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13_ncr:1_{B6652AEE-3691-404B-8815-411B4ED01C45}" xr6:coauthVersionLast="46" xr6:coauthVersionMax="46" xr10:uidLastSave="{00000000-0000-0000-0000-000000000000}"/>
  <bookViews>
    <workbookView xWindow="0" yWindow="460" windowWidth="20740" windowHeight="11760" xr2:uid="{00000000-000D-0000-FFFF-FFFF00000000}"/>
  </bookViews>
  <sheets>
    <sheet name="Condiciones generales" sheetId="9" r:id="rId1"/>
    <sheet name="Tiempo de establecimiento" sheetId="10" r:id="rId2"/>
    <sheet name="Cálculo del estatismo - PA" sheetId="11" r:id="rId3"/>
    <sheet name="Gráficas cálculo estatismo" sheetId="7" r:id="rId4"/>
  </sheets>
  <definedNames>
    <definedName name="_xlnm._FilterDatabase" localSheetId="3" hidden="1">'Gráficas cálculo estatismo'!$G$49:$K$5153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0" l="1"/>
  <c r="P9" i="10" s="1"/>
  <c r="P10" i="10" s="1"/>
  <c r="P11" i="10" s="1"/>
  <c r="P12" i="10" s="1"/>
  <c r="P13" i="10" s="1"/>
  <c r="P14" i="10" s="1"/>
  <c r="P15" i="10" s="1"/>
  <c r="P16" i="10" s="1"/>
  <c r="P17" i="10" s="1"/>
  <c r="P18" i="10" s="1"/>
  <c r="P19" i="10" s="1"/>
  <c r="P20" i="10" s="1"/>
  <c r="P21" i="10" s="1"/>
  <c r="P22" i="10" s="1"/>
  <c r="P23" i="10" s="1"/>
  <c r="P24" i="10" s="1"/>
  <c r="P25" i="10" s="1"/>
  <c r="P26" i="10" s="1"/>
  <c r="P27" i="10" s="1"/>
  <c r="P28" i="10" s="1"/>
  <c r="P29" i="10" s="1"/>
  <c r="P30" i="10" s="1"/>
  <c r="P31" i="10" s="1"/>
  <c r="P32" i="10" s="1"/>
  <c r="P33" i="10" s="1"/>
  <c r="P34" i="10" s="1"/>
  <c r="P35" i="10" s="1"/>
  <c r="P36" i="10" s="1"/>
  <c r="P37" i="10" s="1"/>
  <c r="P38" i="10" s="1"/>
  <c r="P39" i="10" s="1"/>
  <c r="P40" i="10" s="1"/>
  <c r="P41" i="10" s="1"/>
  <c r="P42" i="10" s="1"/>
  <c r="P43" i="10" s="1"/>
  <c r="P44" i="10" s="1"/>
  <c r="P45" i="10" s="1"/>
  <c r="P46" i="10" s="1"/>
  <c r="P47" i="10" s="1"/>
  <c r="P48" i="10" s="1"/>
  <c r="P49" i="10" s="1"/>
  <c r="P50" i="10" s="1"/>
  <c r="P51" i="10" s="1"/>
  <c r="P52" i="10" s="1"/>
  <c r="P53" i="10" s="1"/>
  <c r="P54" i="10" s="1"/>
  <c r="P55" i="10" s="1"/>
  <c r="P56" i="10" s="1"/>
  <c r="P57" i="10" s="1"/>
  <c r="P58" i="10" s="1"/>
  <c r="P59" i="10" s="1"/>
  <c r="P60" i="10" s="1"/>
  <c r="P61" i="10" s="1"/>
  <c r="P62" i="10" s="1"/>
  <c r="P63" i="10" s="1"/>
  <c r="P64" i="10" s="1"/>
  <c r="P65" i="10" s="1"/>
  <c r="P66" i="10" s="1"/>
  <c r="P67" i="10" s="1"/>
  <c r="P68" i="10" s="1"/>
  <c r="P69" i="10" s="1"/>
  <c r="P70" i="10" s="1"/>
  <c r="P71" i="10" s="1"/>
  <c r="P72" i="10" s="1"/>
  <c r="P73" i="10" s="1"/>
  <c r="P74" i="10" s="1"/>
  <c r="P75" i="10" s="1"/>
  <c r="P76" i="10" s="1"/>
  <c r="P77" i="10" s="1"/>
  <c r="P78" i="10" s="1"/>
  <c r="P79" i="10" s="1"/>
  <c r="P80" i="10" s="1"/>
  <c r="P81" i="10" s="1"/>
  <c r="P82" i="10" s="1"/>
  <c r="P83" i="10" s="1"/>
  <c r="P84" i="10" s="1"/>
  <c r="P85" i="10" s="1"/>
  <c r="P86" i="10" s="1"/>
  <c r="P87" i="10" s="1"/>
  <c r="P88" i="10" s="1"/>
  <c r="P89" i="10" s="1"/>
  <c r="P90" i="10" s="1"/>
  <c r="P91" i="10" s="1"/>
  <c r="P92" i="10" s="1"/>
  <c r="P93" i="10" s="1"/>
  <c r="P94" i="10" s="1"/>
  <c r="P95" i="10" s="1"/>
  <c r="P96" i="10" s="1"/>
  <c r="P97" i="10" s="1"/>
  <c r="P98" i="10" s="1"/>
  <c r="P99" i="10" s="1"/>
  <c r="P100" i="10" s="1"/>
  <c r="P101" i="10" s="1"/>
  <c r="P102" i="10" s="1"/>
  <c r="P103" i="10" s="1"/>
  <c r="P104" i="10" s="1"/>
  <c r="P105" i="10" s="1"/>
  <c r="P106" i="10" s="1"/>
  <c r="P107" i="10" s="1"/>
  <c r="P108" i="10" s="1"/>
  <c r="P109" i="10" s="1"/>
  <c r="P110" i="10" s="1"/>
  <c r="P111" i="10" s="1"/>
  <c r="P112" i="10" s="1"/>
  <c r="P113" i="10" s="1"/>
  <c r="P114" i="10" s="1"/>
  <c r="P115" i="10" s="1"/>
  <c r="P116" i="10" s="1"/>
  <c r="P117" i="10" s="1"/>
  <c r="P118" i="10" s="1"/>
  <c r="P119" i="10" s="1"/>
  <c r="P120" i="10" s="1"/>
  <c r="P121" i="10" s="1"/>
  <c r="P122" i="10" s="1"/>
  <c r="P123" i="10" s="1"/>
  <c r="P124" i="10" s="1"/>
  <c r="P125" i="10" s="1"/>
  <c r="P126" i="10" s="1"/>
  <c r="P127" i="10" s="1"/>
  <c r="P128" i="10" s="1"/>
  <c r="P129" i="10" s="1"/>
  <c r="P130" i="10" s="1"/>
  <c r="P131" i="10" s="1"/>
  <c r="P132" i="10" s="1"/>
  <c r="P133" i="10" s="1"/>
  <c r="P134" i="10" s="1"/>
  <c r="P135" i="10" s="1"/>
  <c r="P136" i="10" s="1"/>
  <c r="P137" i="10" s="1"/>
  <c r="P138" i="10" s="1"/>
  <c r="P139" i="10" s="1"/>
  <c r="P140" i="10" s="1"/>
  <c r="P141" i="10" s="1"/>
  <c r="P142" i="10" s="1"/>
  <c r="P143" i="10" s="1"/>
  <c r="P144" i="10" s="1"/>
  <c r="P145" i="10" s="1"/>
  <c r="P146" i="10" s="1"/>
  <c r="P147" i="10" s="1"/>
  <c r="P148" i="10" s="1"/>
  <c r="P149" i="10" s="1"/>
  <c r="P150" i="10" s="1"/>
  <c r="P151" i="10" s="1"/>
  <c r="P152" i="10" s="1"/>
  <c r="P153" i="10" s="1"/>
  <c r="P154" i="10" s="1"/>
  <c r="P155" i="10" s="1"/>
  <c r="P156" i="10" s="1"/>
  <c r="P157" i="10" s="1"/>
  <c r="P158" i="10" s="1"/>
  <c r="P159" i="10" s="1"/>
  <c r="P160" i="10" s="1"/>
  <c r="P161" i="10" s="1"/>
  <c r="P162" i="10" s="1"/>
  <c r="P163" i="10" s="1"/>
  <c r="P164" i="10" s="1"/>
  <c r="P165" i="10" s="1"/>
  <c r="P166" i="10" s="1"/>
  <c r="P167" i="10" s="1"/>
  <c r="P168" i="10" s="1"/>
  <c r="P169" i="10" s="1"/>
  <c r="P170" i="10" s="1"/>
  <c r="P171" i="10" s="1"/>
  <c r="P172" i="10" s="1"/>
  <c r="P173" i="10" s="1"/>
  <c r="P174" i="10" s="1"/>
  <c r="P175" i="10" s="1"/>
  <c r="P176" i="10" s="1"/>
  <c r="P177" i="10" s="1"/>
  <c r="P178" i="10" s="1"/>
  <c r="P179" i="10" s="1"/>
  <c r="P180" i="10" s="1"/>
  <c r="P181" i="10" s="1"/>
  <c r="P182" i="10" s="1"/>
  <c r="P183" i="10" s="1"/>
  <c r="P184" i="10" s="1"/>
  <c r="P185" i="10" s="1"/>
  <c r="P186" i="10" s="1"/>
  <c r="P187" i="10" s="1"/>
  <c r="P188" i="10" s="1"/>
  <c r="P189" i="10" s="1"/>
  <c r="P190" i="10" s="1"/>
  <c r="P191" i="10" s="1"/>
  <c r="P192" i="10" s="1"/>
  <c r="P193" i="10" s="1"/>
  <c r="P194" i="10" s="1"/>
  <c r="P195" i="10" s="1"/>
  <c r="P196" i="10" s="1"/>
  <c r="P197" i="10" s="1"/>
  <c r="P198" i="10" s="1"/>
  <c r="P199" i="10" s="1"/>
  <c r="P200" i="10" s="1"/>
  <c r="P201" i="10" s="1"/>
  <c r="P202" i="10" s="1"/>
  <c r="P203" i="10" s="1"/>
  <c r="P204" i="10" s="1"/>
  <c r="P205" i="10" s="1"/>
  <c r="P206" i="10" s="1"/>
  <c r="P207" i="10" s="1"/>
  <c r="P208" i="10" s="1"/>
  <c r="P209" i="10" s="1"/>
  <c r="P210" i="10" s="1"/>
  <c r="P211" i="10" s="1"/>
  <c r="P212" i="10" s="1"/>
  <c r="P213" i="10" s="1"/>
  <c r="P214" i="10" s="1"/>
  <c r="P215" i="10" s="1"/>
  <c r="P216" i="10" s="1"/>
  <c r="P217" i="10" s="1"/>
  <c r="P218" i="10" s="1"/>
  <c r="P219" i="10" s="1"/>
  <c r="P220" i="10" s="1"/>
  <c r="P221" i="10" s="1"/>
  <c r="P222" i="10" s="1"/>
  <c r="P223" i="10" s="1"/>
  <c r="P224" i="10" s="1"/>
  <c r="P225" i="10" s="1"/>
  <c r="P226" i="10" s="1"/>
  <c r="P227" i="10" s="1"/>
  <c r="P228" i="10" s="1"/>
  <c r="P229" i="10" s="1"/>
  <c r="P230" i="10" s="1"/>
  <c r="P231" i="10" s="1"/>
  <c r="P232" i="10" s="1"/>
  <c r="P233" i="10" s="1"/>
  <c r="P234" i="10" s="1"/>
  <c r="P235" i="10" s="1"/>
  <c r="P236" i="10" s="1"/>
  <c r="P237" i="10" s="1"/>
  <c r="P238" i="10" s="1"/>
  <c r="P239" i="10" s="1"/>
  <c r="P240" i="10" s="1"/>
  <c r="P241" i="10" s="1"/>
  <c r="P242" i="10" s="1"/>
  <c r="P243" i="10" s="1"/>
  <c r="P244" i="10" s="1"/>
  <c r="P245" i="10" s="1"/>
  <c r="P246" i="10" s="1"/>
  <c r="P247" i="10" s="1"/>
  <c r="P248" i="10" s="1"/>
  <c r="P249" i="10" s="1"/>
  <c r="P250" i="10" s="1"/>
  <c r="P251" i="10" s="1"/>
  <c r="P252" i="10" s="1"/>
  <c r="P253" i="10" s="1"/>
  <c r="P254" i="10" s="1"/>
  <c r="P255" i="10" s="1"/>
  <c r="P256" i="10" s="1"/>
  <c r="P257" i="10" s="1"/>
  <c r="P258" i="10" s="1"/>
  <c r="P259" i="10" s="1"/>
  <c r="P260" i="10" s="1"/>
  <c r="P261" i="10" s="1"/>
  <c r="P262" i="10" s="1"/>
  <c r="P263" i="10" s="1"/>
  <c r="P264" i="10" s="1"/>
  <c r="P265" i="10" s="1"/>
  <c r="P266" i="10" s="1"/>
  <c r="P267" i="10" s="1"/>
  <c r="P268" i="10" s="1"/>
  <c r="P269" i="10" s="1"/>
  <c r="P270" i="10" s="1"/>
  <c r="P271" i="10" s="1"/>
  <c r="P272" i="10" s="1"/>
  <c r="P273" i="10" s="1"/>
  <c r="P274" i="10" s="1"/>
  <c r="P275" i="10" s="1"/>
  <c r="P276" i="10" s="1"/>
  <c r="P277" i="10" s="1"/>
  <c r="P278" i="10" s="1"/>
  <c r="P279" i="10" s="1"/>
  <c r="P280" i="10" s="1"/>
  <c r="P281" i="10" s="1"/>
  <c r="P282" i="10" s="1"/>
  <c r="P283" i="10" s="1"/>
  <c r="P284" i="10" s="1"/>
  <c r="P285" i="10" s="1"/>
  <c r="P286" i="10" s="1"/>
  <c r="P287" i="10" s="1"/>
  <c r="P288" i="10" s="1"/>
  <c r="P289" i="10" s="1"/>
  <c r="P290" i="10" s="1"/>
  <c r="P291" i="10" s="1"/>
  <c r="P292" i="10" s="1"/>
  <c r="P293" i="10" s="1"/>
  <c r="P294" i="10" s="1"/>
  <c r="P295" i="10" s="1"/>
  <c r="P296" i="10" s="1"/>
  <c r="P297" i="10" s="1"/>
  <c r="P298" i="10" s="1"/>
  <c r="P299" i="10" s="1"/>
  <c r="P300" i="10" s="1"/>
  <c r="P301" i="10" s="1"/>
  <c r="P302" i="10" s="1"/>
  <c r="P303" i="10" s="1"/>
  <c r="P304" i="10" s="1"/>
  <c r="P305" i="10" s="1"/>
  <c r="P306" i="10" s="1"/>
  <c r="P307" i="10" s="1"/>
  <c r="P308" i="10" s="1"/>
  <c r="P309" i="10" s="1"/>
  <c r="P310" i="10" s="1"/>
  <c r="P311" i="10" s="1"/>
  <c r="P312" i="10" s="1"/>
  <c r="P313" i="10" s="1"/>
  <c r="P314" i="10" s="1"/>
  <c r="P315" i="10" s="1"/>
  <c r="P316" i="10" s="1"/>
  <c r="P317" i="10" s="1"/>
  <c r="P318" i="10" s="1"/>
  <c r="P319" i="10" s="1"/>
  <c r="P320" i="10" s="1"/>
  <c r="P321" i="10" s="1"/>
  <c r="P322" i="10" s="1"/>
  <c r="P323" i="10" s="1"/>
  <c r="P324" i="10" s="1"/>
  <c r="P325" i="10" s="1"/>
  <c r="P326" i="10" s="1"/>
  <c r="P327" i="10" s="1"/>
  <c r="P328" i="10" s="1"/>
  <c r="P329" i="10" s="1"/>
  <c r="P330" i="10" s="1"/>
  <c r="P331" i="10" s="1"/>
  <c r="P332" i="10" s="1"/>
  <c r="P333" i="10" s="1"/>
  <c r="P334" i="10" s="1"/>
  <c r="P335" i="10" s="1"/>
  <c r="P336" i="10" s="1"/>
  <c r="P337" i="10" s="1"/>
  <c r="P338" i="10" s="1"/>
  <c r="P339" i="10" s="1"/>
  <c r="P340" i="10" s="1"/>
  <c r="P341" i="10" s="1"/>
  <c r="P342" i="10" s="1"/>
  <c r="P343" i="10" s="1"/>
  <c r="P344" i="10" s="1"/>
  <c r="P345" i="10" s="1"/>
  <c r="P346" i="10" s="1"/>
  <c r="P347" i="10" s="1"/>
  <c r="P348" i="10" s="1"/>
  <c r="P349" i="10" s="1"/>
  <c r="P350" i="10" s="1"/>
  <c r="P351" i="10" s="1"/>
  <c r="P352" i="10" s="1"/>
  <c r="P353" i="10" s="1"/>
  <c r="P354" i="10" s="1"/>
  <c r="P355" i="10" s="1"/>
  <c r="P356" i="10" s="1"/>
  <c r="P357" i="10" s="1"/>
  <c r="P358" i="10" s="1"/>
  <c r="P359" i="10" s="1"/>
  <c r="P360" i="10" s="1"/>
  <c r="O8" i="10"/>
  <c r="O9" i="10" s="1"/>
  <c r="O10" i="10" s="1"/>
  <c r="O11" i="10" s="1"/>
  <c r="O12" i="10" s="1"/>
  <c r="O13" i="10" s="1"/>
  <c r="O14" i="10" s="1"/>
  <c r="O15" i="10" s="1"/>
  <c r="O16" i="10" s="1"/>
  <c r="O17" i="10" s="1"/>
  <c r="O18" i="10" s="1"/>
  <c r="O19" i="10" s="1"/>
  <c r="O20" i="10" s="1"/>
  <c r="O21" i="10" s="1"/>
  <c r="O22" i="10" s="1"/>
  <c r="O23" i="10" s="1"/>
  <c r="O24" i="10" s="1"/>
  <c r="O25" i="10" s="1"/>
  <c r="O26" i="10" s="1"/>
  <c r="O27" i="10" s="1"/>
  <c r="O28" i="10" s="1"/>
  <c r="O29" i="10" s="1"/>
  <c r="O30" i="10" s="1"/>
  <c r="O31" i="10" s="1"/>
  <c r="O32" i="10" s="1"/>
  <c r="O33" i="10" s="1"/>
  <c r="O34" i="10" s="1"/>
  <c r="O35" i="10" s="1"/>
  <c r="O36" i="10" s="1"/>
  <c r="O37" i="10" s="1"/>
  <c r="O38" i="10" s="1"/>
  <c r="O39" i="10" s="1"/>
  <c r="O40" i="10" s="1"/>
  <c r="O41" i="10" s="1"/>
  <c r="O42" i="10" s="1"/>
  <c r="O43" i="10" s="1"/>
  <c r="O44" i="10" s="1"/>
  <c r="O45" i="10" s="1"/>
  <c r="O46" i="10" s="1"/>
  <c r="O47" i="10" s="1"/>
  <c r="O48" i="10" s="1"/>
  <c r="O49" i="10" s="1"/>
  <c r="O50" i="10" s="1"/>
  <c r="O51" i="10" s="1"/>
  <c r="O52" i="10" s="1"/>
  <c r="O53" i="10" s="1"/>
  <c r="O54" i="10" s="1"/>
  <c r="O55" i="10" s="1"/>
  <c r="O56" i="10" s="1"/>
  <c r="O57" i="10" s="1"/>
  <c r="O58" i="10" s="1"/>
  <c r="O59" i="10" s="1"/>
  <c r="O60" i="10" s="1"/>
  <c r="O61" i="10" s="1"/>
  <c r="O62" i="10" s="1"/>
  <c r="O63" i="10" s="1"/>
  <c r="O64" i="10" s="1"/>
  <c r="O65" i="10" s="1"/>
  <c r="O66" i="10" s="1"/>
  <c r="O67" i="10" s="1"/>
  <c r="O68" i="10" s="1"/>
  <c r="O69" i="10" s="1"/>
  <c r="O70" i="10" s="1"/>
  <c r="O71" i="10" s="1"/>
  <c r="O72" i="10" s="1"/>
  <c r="O73" i="10" s="1"/>
  <c r="O74" i="10" s="1"/>
  <c r="O75" i="10" s="1"/>
  <c r="O76" i="10" s="1"/>
  <c r="O77" i="10" s="1"/>
  <c r="O78" i="10" s="1"/>
  <c r="O79" i="10" s="1"/>
  <c r="O80" i="10" s="1"/>
  <c r="O81" i="10" s="1"/>
  <c r="O82" i="10" s="1"/>
  <c r="O83" i="10" s="1"/>
  <c r="O84" i="10" s="1"/>
  <c r="O85" i="10" s="1"/>
  <c r="O86" i="10" s="1"/>
  <c r="O87" i="10" s="1"/>
  <c r="O88" i="10" s="1"/>
  <c r="O89" i="10" s="1"/>
  <c r="O90" i="10" s="1"/>
  <c r="O91" i="10" s="1"/>
  <c r="O92" i="10" s="1"/>
  <c r="O93" i="10" s="1"/>
  <c r="O94" i="10" s="1"/>
  <c r="O95" i="10" s="1"/>
  <c r="O96" i="10" s="1"/>
  <c r="O97" i="10" s="1"/>
  <c r="O98" i="10" s="1"/>
  <c r="O99" i="10" s="1"/>
  <c r="O100" i="10" s="1"/>
  <c r="O101" i="10" s="1"/>
  <c r="O102" i="10" s="1"/>
  <c r="O103" i="10" s="1"/>
  <c r="O104" i="10" s="1"/>
  <c r="O105" i="10" s="1"/>
  <c r="O106" i="10" s="1"/>
  <c r="O107" i="10" s="1"/>
  <c r="O108" i="10" s="1"/>
  <c r="O109" i="10" s="1"/>
  <c r="O110" i="10" s="1"/>
  <c r="O111" i="10" s="1"/>
  <c r="O112" i="10" s="1"/>
  <c r="O113" i="10" s="1"/>
  <c r="O114" i="10" s="1"/>
  <c r="O115" i="10" s="1"/>
  <c r="O116" i="10" s="1"/>
  <c r="O117" i="10" s="1"/>
  <c r="O118" i="10" s="1"/>
  <c r="O119" i="10" s="1"/>
  <c r="O120" i="10" s="1"/>
  <c r="O121" i="10" s="1"/>
  <c r="O122" i="10" s="1"/>
  <c r="O123" i="10" s="1"/>
  <c r="O124" i="10" s="1"/>
  <c r="O125" i="10" s="1"/>
  <c r="O126" i="10" s="1"/>
  <c r="O127" i="10" s="1"/>
  <c r="O128" i="10" s="1"/>
  <c r="O129" i="10" s="1"/>
  <c r="O130" i="10" s="1"/>
  <c r="O131" i="10" s="1"/>
  <c r="O132" i="10" s="1"/>
  <c r="O133" i="10" s="1"/>
  <c r="O134" i="10" s="1"/>
  <c r="O135" i="10" s="1"/>
  <c r="O136" i="10" s="1"/>
  <c r="O137" i="10" s="1"/>
  <c r="O138" i="10" s="1"/>
  <c r="O139" i="10" s="1"/>
  <c r="O140" i="10" s="1"/>
  <c r="O141" i="10" s="1"/>
  <c r="O142" i="10" s="1"/>
  <c r="O143" i="10" s="1"/>
  <c r="O144" i="10" s="1"/>
  <c r="O145" i="10" s="1"/>
  <c r="O146" i="10" s="1"/>
  <c r="O147" i="10" s="1"/>
  <c r="O148" i="10" s="1"/>
  <c r="O149" i="10" s="1"/>
  <c r="O150" i="10" s="1"/>
  <c r="O151" i="10" s="1"/>
  <c r="O152" i="10" s="1"/>
  <c r="O153" i="10" s="1"/>
  <c r="O154" i="10" s="1"/>
  <c r="O155" i="10" s="1"/>
  <c r="O156" i="10" s="1"/>
  <c r="O157" i="10" s="1"/>
  <c r="O158" i="10" s="1"/>
  <c r="O159" i="10" s="1"/>
  <c r="O160" i="10" s="1"/>
  <c r="O161" i="10" s="1"/>
  <c r="O162" i="10" s="1"/>
  <c r="O163" i="10" s="1"/>
  <c r="O164" i="10" s="1"/>
  <c r="O165" i="10" s="1"/>
  <c r="O166" i="10" s="1"/>
  <c r="O167" i="10" s="1"/>
  <c r="O168" i="10" s="1"/>
  <c r="O169" i="10" s="1"/>
  <c r="O170" i="10" s="1"/>
  <c r="O171" i="10" s="1"/>
  <c r="O172" i="10" s="1"/>
  <c r="O173" i="10" s="1"/>
  <c r="O174" i="10" s="1"/>
  <c r="O175" i="10" s="1"/>
  <c r="O176" i="10" s="1"/>
  <c r="O177" i="10" s="1"/>
  <c r="O178" i="10" s="1"/>
  <c r="O179" i="10" s="1"/>
  <c r="O180" i="10" s="1"/>
  <c r="O181" i="10" s="1"/>
  <c r="O182" i="10" s="1"/>
  <c r="O183" i="10" s="1"/>
  <c r="O184" i="10" s="1"/>
  <c r="O185" i="10" s="1"/>
  <c r="O186" i="10" s="1"/>
  <c r="O187" i="10" s="1"/>
  <c r="O188" i="10" s="1"/>
  <c r="O189" i="10" s="1"/>
  <c r="O190" i="10" s="1"/>
  <c r="O191" i="10" s="1"/>
  <c r="O192" i="10" s="1"/>
  <c r="O193" i="10" s="1"/>
  <c r="O194" i="10" s="1"/>
  <c r="O195" i="10" s="1"/>
  <c r="O196" i="10" s="1"/>
  <c r="O197" i="10" s="1"/>
  <c r="O198" i="10" s="1"/>
  <c r="O199" i="10" s="1"/>
  <c r="O200" i="10" s="1"/>
  <c r="O201" i="10" s="1"/>
  <c r="O202" i="10" s="1"/>
  <c r="O203" i="10" s="1"/>
  <c r="O204" i="10" s="1"/>
  <c r="O205" i="10" s="1"/>
  <c r="O206" i="10" s="1"/>
  <c r="O207" i="10" s="1"/>
  <c r="O208" i="10" s="1"/>
  <c r="O209" i="10" s="1"/>
  <c r="O210" i="10" s="1"/>
  <c r="O211" i="10" s="1"/>
  <c r="O212" i="10" s="1"/>
  <c r="O213" i="10" s="1"/>
  <c r="O214" i="10" s="1"/>
  <c r="O215" i="10" s="1"/>
  <c r="O216" i="10" s="1"/>
  <c r="O217" i="10" s="1"/>
  <c r="O218" i="10" s="1"/>
  <c r="O219" i="10" s="1"/>
  <c r="O220" i="10" s="1"/>
  <c r="O221" i="10" s="1"/>
  <c r="O222" i="10" s="1"/>
  <c r="O223" i="10" s="1"/>
  <c r="O224" i="10" s="1"/>
  <c r="O225" i="10" s="1"/>
  <c r="O226" i="10" s="1"/>
  <c r="O227" i="10" s="1"/>
  <c r="O228" i="10" s="1"/>
  <c r="O229" i="10" s="1"/>
  <c r="O230" i="10" s="1"/>
  <c r="O231" i="10" s="1"/>
  <c r="O232" i="10" s="1"/>
  <c r="O233" i="10" s="1"/>
  <c r="O234" i="10" s="1"/>
  <c r="O235" i="10" s="1"/>
  <c r="O236" i="10" s="1"/>
  <c r="O237" i="10" s="1"/>
  <c r="O238" i="10" s="1"/>
  <c r="O239" i="10" s="1"/>
  <c r="O240" i="10" s="1"/>
  <c r="O241" i="10" s="1"/>
  <c r="O242" i="10" s="1"/>
  <c r="O243" i="10" s="1"/>
  <c r="O244" i="10" s="1"/>
  <c r="O245" i="10" s="1"/>
  <c r="O246" i="10" s="1"/>
  <c r="O247" i="10" s="1"/>
  <c r="O248" i="10" s="1"/>
  <c r="O249" i="10" s="1"/>
  <c r="O250" i="10" s="1"/>
  <c r="O251" i="10" s="1"/>
  <c r="O252" i="10" s="1"/>
  <c r="O253" i="10" s="1"/>
  <c r="O254" i="10" s="1"/>
  <c r="O255" i="10" s="1"/>
  <c r="O256" i="10" s="1"/>
  <c r="O257" i="10" s="1"/>
  <c r="O258" i="10" s="1"/>
  <c r="O259" i="10" s="1"/>
  <c r="O260" i="10" s="1"/>
  <c r="O261" i="10" s="1"/>
  <c r="O262" i="10" s="1"/>
  <c r="O263" i="10" s="1"/>
  <c r="O264" i="10" s="1"/>
  <c r="O265" i="10" s="1"/>
  <c r="O266" i="10" s="1"/>
  <c r="O267" i="10" s="1"/>
  <c r="O268" i="10" s="1"/>
  <c r="O269" i="10" s="1"/>
  <c r="O270" i="10" s="1"/>
  <c r="O271" i="10" s="1"/>
  <c r="O272" i="10" s="1"/>
  <c r="O273" i="10" s="1"/>
  <c r="O274" i="10" s="1"/>
  <c r="O275" i="10" s="1"/>
  <c r="O276" i="10" s="1"/>
  <c r="O277" i="10" s="1"/>
  <c r="O278" i="10" s="1"/>
  <c r="O279" i="10" s="1"/>
  <c r="O280" i="10" s="1"/>
  <c r="O281" i="10" s="1"/>
  <c r="O282" i="10" s="1"/>
  <c r="O283" i="10" s="1"/>
  <c r="O284" i="10" s="1"/>
  <c r="O285" i="10" s="1"/>
  <c r="O286" i="10" s="1"/>
  <c r="O287" i="10" s="1"/>
  <c r="O288" i="10" s="1"/>
  <c r="O289" i="10" s="1"/>
  <c r="O290" i="10" s="1"/>
  <c r="O291" i="10" s="1"/>
  <c r="O292" i="10" s="1"/>
  <c r="O293" i="10" s="1"/>
  <c r="O294" i="10" s="1"/>
  <c r="O295" i="10" s="1"/>
  <c r="O296" i="10" s="1"/>
  <c r="O297" i="10" s="1"/>
  <c r="O298" i="10" s="1"/>
  <c r="O299" i="10" s="1"/>
  <c r="O300" i="10" s="1"/>
  <c r="O301" i="10" s="1"/>
  <c r="O302" i="10" s="1"/>
  <c r="O303" i="10" s="1"/>
  <c r="O304" i="10" s="1"/>
  <c r="O305" i="10" s="1"/>
  <c r="O306" i="10" s="1"/>
  <c r="O307" i="10" s="1"/>
  <c r="O308" i="10" s="1"/>
  <c r="O309" i="10" s="1"/>
  <c r="O310" i="10" s="1"/>
  <c r="O311" i="10" s="1"/>
  <c r="O312" i="10" s="1"/>
  <c r="O313" i="10" s="1"/>
  <c r="O314" i="10" s="1"/>
  <c r="O315" i="10" s="1"/>
  <c r="O316" i="10" s="1"/>
  <c r="O317" i="10" s="1"/>
  <c r="O318" i="10" s="1"/>
  <c r="O319" i="10" s="1"/>
  <c r="O320" i="10" s="1"/>
  <c r="O321" i="10" s="1"/>
  <c r="O322" i="10" s="1"/>
  <c r="O323" i="10" s="1"/>
  <c r="O324" i="10" s="1"/>
  <c r="O325" i="10" s="1"/>
  <c r="O326" i="10" s="1"/>
  <c r="O327" i="10" s="1"/>
  <c r="O328" i="10" s="1"/>
  <c r="O329" i="10" s="1"/>
  <c r="O330" i="10" s="1"/>
  <c r="O331" i="10" s="1"/>
  <c r="O332" i="10" s="1"/>
  <c r="O333" i="10" s="1"/>
  <c r="O334" i="10" s="1"/>
  <c r="O335" i="10" s="1"/>
  <c r="O336" i="10" s="1"/>
  <c r="O337" i="10" s="1"/>
  <c r="O338" i="10" s="1"/>
  <c r="O339" i="10" s="1"/>
  <c r="O340" i="10" s="1"/>
  <c r="O341" i="10" s="1"/>
  <c r="O342" i="10" s="1"/>
  <c r="O343" i="10" s="1"/>
  <c r="O344" i="10" s="1"/>
  <c r="O345" i="10" s="1"/>
  <c r="O346" i="10" s="1"/>
  <c r="O347" i="10" s="1"/>
  <c r="O348" i="10" s="1"/>
  <c r="O349" i="10" s="1"/>
  <c r="O350" i="10" s="1"/>
  <c r="O351" i="10" s="1"/>
  <c r="O352" i="10" s="1"/>
  <c r="O353" i="10" s="1"/>
  <c r="O354" i="10" s="1"/>
  <c r="O355" i="10" s="1"/>
  <c r="O356" i="10" s="1"/>
  <c r="O357" i="10" s="1"/>
  <c r="O358" i="10" s="1"/>
  <c r="O359" i="10" s="1"/>
  <c r="O360" i="10" s="1"/>
  <c r="L18" i="11" l="1"/>
  <c r="L17" i="11"/>
  <c r="L16" i="11"/>
  <c r="L15" i="11"/>
  <c r="L14" i="11"/>
  <c r="L13" i="11"/>
  <c r="L12" i="11"/>
  <c r="L11" i="11"/>
  <c r="L10" i="11"/>
  <c r="L9" i="11"/>
  <c r="L21" i="10"/>
  <c r="L20" i="10" s="1"/>
  <c r="L19" i="10" s="1"/>
  <c r="L18" i="10" s="1"/>
  <c r="L17" i="10" s="1"/>
  <c r="L16" i="10" s="1"/>
  <c r="L15" i="10" s="1"/>
  <c r="L14" i="10" s="1"/>
  <c r="L13" i="10" s="1"/>
  <c r="L12" i="10" s="1"/>
  <c r="L11" i="10" s="1"/>
  <c r="L10" i="10" s="1"/>
  <c r="L9" i="10" s="1"/>
  <c r="L8" i="10" s="1"/>
  <c r="L22" i="10"/>
  <c r="L28" i="10"/>
  <c r="L29" i="10" s="1"/>
  <c r="L30" i="10" s="1"/>
  <c r="L31" i="10" s="1"/>
  <c r="L32" i="10" s="1"/>
  <c r="L33" i="10" s="1"/>
  <c r="L34" i="10" s="1"/>
  <c r="L35" i="10" s="1"/>
  <c r="L36" i="10" s="1"/>
  <c r="L37" i="10" s="1"/>
  <c r="L38" i="10" s="1"/>
  <c r="L39" i="10" s="1"/>
  <c r="L40" i="10" s="1"/>
  <c r="L41" i="10" s="1"/>
  <c r="L42" i="10" s="1"/>
  <c r="L43" i="10" s="1"/>
  <c r="L44" i="10" s="1"/>
  <c r="L45" i="10" s="1"/>
  <c r="L46" i="10" s="1"/>
  <c r="L47" i="10" s="1"/>
  <c r="L48" i="10" s="1"/>
  <c r="L49" i="10" s="1"/>
  <c r="L50" i="10" s="1"/>
  <c r="L51" i="10" s="1"/>
  <c r="L52" i="10" s="1"/>
  <c r="L53" i="10" s="1"/>
  <c r="L54" i="10" s="1"/>
  <c r="L55" i="10" s="1"/>
  <c r="L56" i="10" s="1"/>
  <c r="L57" i="10" s="1"/>
  <c r="L58" i="10" s="1"/>
  <c r="L59" i="10" s="1"/>
  <c r="L60" i="10" s="1"/>
  <c r="L61" i="10" s="1"/>
  <c r="L62" i="10" s="1"/>
  <c r="L63" i="10" s="1"/>
  <c r="L64" i="10" s="1"/>
  <c r="L65" i="10" s="1"/>
  <c r="L66" i="10" s="1"/>
  <c r="L67" i="10" s="1"/>
  <c r="L68" i="10" s="1"/>
  <c r="L69" i="10" s="1"/>
  <c r="L70" i="10" s="1"/>
  <c r="L71" i="10" s="1"/>
  <c r="L72" i="10" s="1"/>
  <c r="L73" i="10" s="1"/>
  <c r="L74" i="10" s="1"/>
  <c r="L75" i="10" s="1"/>
  <c r="L76" i="10" s="1"/>
  <c r="L77" i="10" s="1"/>
  <c r="L78" i="10" s="1"/>
  <c r="L79" i="10" s="1"/>
  <c r="L80" i="10" s="1"/>
  <c r="L81" i="10" s="1"/>
  <c r="L82" i="10" s="1"/>
  <c r="L83" i="10" s="1"/>
  <c r="L84" i="10" s="1"/>
  <c r="L85" i="10" s="1"/>
  <c r="L86" i="10" s="1"/>
  <c r="L87" i="10" s="1"/>
  <c r="L88" i="10" s="1"/>
  <c r="L89" i="10" s="1"/>
  <c r="L90" i="10" s="1"/>
  <c r="L91" i="10" s="1"/>
  <c r="L92" i="10" s="1"/>
  <c r="L93" i="10" s="1"/>
  <c r="L94" i="10" s="1"/>
  <c r="L95" i="10" s="1"/>
  <c r="L96" i="10" s="1"/>
  <c r="L97" i="10" s="1"/>
  <c r="L98" i="10" s="1"/>
  <c r="L99" i="10" s="1"/>
  <c r="L100" i="10" s="1"/>
  <c r="L101" i="10" s="1"/>
  <c r="L102" i="10" s="1"/>
  <c r="L103" i="10" s="1"/>
  <c r="L104" i="10" s="1"/>
  <c r="L105" i="10" s="1"/>
  <c r="L106" i="10" s="1"/>
  <c r="L107" i="10" s="1"/>
  <c r="L108" i="10" s="1"/>
  <c r="L109" i="10" s="1"/>
  <c r="L110" i="10" s="1"/>
  <c r="L111" i="10" s="1"/>
  <c r="L112" i="10" s="1"/>
  <c r="L113" i="10" s="1"/>
  <c r="L114" i="10" s="1"/>
  <c r="L115" i="10" s="1"/>
  <c r="L116" i="10" s="1"/>
  <c r="L117" i="10" s="1"/>
  <c r="L118" i="10" s="1"/>
  <c r="L119" i="10" s="1"/>
  <c r="L120" i="10" s="1"/>
  <c r="L121" i="10" s="1"/>
  <c r="L122" i="10" s="1"/>
  <c r="L123" i="10" s="1"/>
  <c r="L124" i="10" s="1"/>
  <c r="L125" i="10" s="1"/>
  <c r="L126" i="10" s="1"/>
  <c r="L127" i="10" s="1"/>
  <c r="L128" i="10" s="1"/>
  <c r="L129" i="10" s="1"/>
  <c r="L130" i="10" s="1"/>
  <c r="L131" i="10" s="1"/>
  <c r="L132" i="10" s="1"/>
  <c r="L133" i="10" s="1"/>
  <c r="L134" i="10" s="1"/>
  <c r="L135" i="10" s="1"/>
  <c r="L136" i="10" s="1"/>
  <c r="L137" i="10" s="1"/>
  <c r="L138" i="10" s="1"/>
  <c r="L139" i="10" s="1"/>
  <c r="L140" i="10" s="1"/>
  <c r="L141" i="10" s="1"/>
  <c r="L142" i="10" s="1"/>
  <c r="L143" i="10" s="1"/>
  <c r="L144" i="10" s="1"/>
  <c r="L145" i="10" s="1"/>
  <c r="L146" i="10" s="1"/>
  <c r="L147" i="10" s="1"/>
  <c r="L148" i="10" s="1"/>
  <c r="L149" i="10" s="1"/>
  <c r="L150" i="10" s="1"/>
  <c r="L151" i="10" s="1"/>
  <c r="L152" i="10" s="1"/>
  <c r="L153" i="10" s="1"/>
  <c r="L154" i="10" s="1"/>
  <c r="L155" i="10" s="1"/>
  <c r="L156" i="10" s="1"/>
  <c r="L157" i="10" s="1"/>
  <c r="L158" i="10" s="1"/>
  <c r="L159" i="10" s="1"/>
  <c r="L160" i="10" s="1"/>
  <c r="L161" i="10" s="1"/>
  <c r="L162" i="10" s="1"/>
  <c r="L163" i="10" s="1"/>
  <c r="L164" i="10" s="1"/>
  <c r="L165" i="10" s="1"/>
  <c r="L166" i="10" s="1"/>
  <c r="L167" i="10" s="1"/>
  <c r="L168" i="10" s="1"/>
  <c r="L169" i="10" s="1"/>
  <c r="L170" i="10" s="1"/>
  <c r="L171" i="10" s="1"/>
  <c r="L172" i="10" s="1"/>
  <c r="L173" i="10" s="1"/>
  <c r="L174" i="10" s="1"/>
  <c r="L175" i="10" s="1"/>
  <c r="L176" i="10" s="1"/>
  <c r="L177" i="10" s="1"/>
  <c r="L178" i="10" s="1"/>
  <c r="L179" i="10" s="1"/>
  <c r="L180" i="10" s="1"/>
  <c r="L181" i="10" s="1"/>
  <c r="L182" i="10" s="1"/>
  <c r="L183" i="10" s="1"/>
  <c r="L184" i="10" s="1"/>
  <c r="L185" i="10" s="1"/>
  <c r="L186" i="10" s="1"/>
  <c r="L187" i="10" s="1"/>
  <c r="L188" i="10" s="1"/>
  <c r="L189" i="10" s="1"/>
  <c r="L190" i="10" s="1"/>
  <c r="L191" i="10" s="1"/>
  <c r="L192" i="10" s="1"/>
  <c r="L193" i="10" s="1"/>
  <c r="L194" i="10" s="1"/>
  <c r="L195" i="10" s="1"/>
  <c r="L196" i="10" s="1"/>
  <c r="L197" i="10" s="1"/>
  <c r="L198" i="10" s="1"/>
  <c r="L199" i="10" s="1"/>
  <c r="L200" i="10" s="1"/>
  <c r="L201" i="10" s="1"/>
  <c r="L202" i="10" s="1"/>
  <c r="L203" i="10" s="1"/>
  <c r="L204" i="10" s="1"/>
  <c r="L205" i="10" s="1"/>
  <c r="L206" i="10" s="1"/>
  <c r="L207" i="10" s="1"/>
  <c r="L208" i="10" s="1"/>
  <c r="L209" i="10" s="1"/>
  <c r="L210" i="10" s="1"/>
  <c r="L211" i="10" s="1"/>
  <c r="L212" i="10" s="1"/>
  <c r="L213" i="10" s="1"/>
  <c r="L214" i="10" s="1"/>
  <c r="L215" i="10" s="1"/>
  <c r="L216" i="10" s="1"/>
  <c r="L217" i="10" s="1"/>
  <c r="L218" i="10" s="1"/>
  <c r="L219" i="10" s="1"/>
  <c r="L220" i="10" s="1"/>
  <c r="L221" i="10" s="1"/>
  <c r="L222" i="10" s="1"/>
  <c r="L223" i="10" s="1"/>
  <c r="L224" i="10" s="1"/>
  <c r="L225" i="10" s="1"/>
  <c r="L226" i="10" s="1"/>
  <c r="L227" i="10" s="1"/>
  <c r="L228" i="10" s="1"/>
  <c r="L229" i="10" s="1"/>
  <c r="L230" i="10" s="1"/>
  <c r="L231" i="10" s="1"/>
  <c r="L232" i="10" s="1"/>
  <c r="L233" i="10" s="1"/>
  <c r="L234" i="10" s="1"/>
  <c r="L235" i="10" s="1"/>
  <c r="L236" i="10" s="1"/>
  <c r="L237" i="10" s="1"/>
  <c r="L238" i="10" s="1"/>
  <c r="L239" i="10" s="1"/>
  <c r="L240" i="10" s="1"/>
  <c r="L241" i="10" s="1"/>
  <c r="L242" i="10" s="1"/>
  <c r="L243" i="10" s="1"/>
  <c r="L244" i="10" s="1"/>
  <c r="L245" i="10" s="1"/>
  <c r="L246" i="10" s="1"/>
  <c r="L247" i="10" s="1"/>
  <c r="L248" i="10" s="1"/>
  <c r="L249" i="10" s="1"/>
  <c r="L250" i="10" s="1"/>
  <c r="L251" i="10" s="1"/>
  <c r="L252" i="10" s="1"/>
  <c r="L253" i="10" s="1"/>
  <c r="L254" i="10" s="1"/>
  <c r="L255" i="10" s="1"/>
  <c r="L256" i="10" s="1"/>
  <c r="L257" i="10" s="1"/>
  <c r="L258" i="10" s="1"/>
  <c r="L259" i="10" s="1"/>
  <c r="L260" i="10" s="1"/>
  <c r="L261" i="10" s="1"/>
  <c r="L262" i="10" s="1"/>
  <c r="L263" i="10" s="1"/>
  <c r="L264" i="10" s="1"/>
  <c r="L265" i="10" s="1"/>
  <c r="L266" i="10" s="1"/>
  <c r="L267" i="10" s="1"/>
  <c r="L268" i="10" s="1"/>
  <c r="L269" i="10" s="1"/>
  <c r="L270" i="10" s="1"/>
  <c r="L271" i="10" s="1"/>
  <c r="L272" i="10" s="1"/>
  <c r="L273" i="10" s="1"/>
  <c r="L274" i="10" s="1"/>
  <c r="L275" i="10" s="1"/>
  <c r="L276" i="10" s="1"/>
  <c r="L277" i="10" s="1"/>
  <c r="L278" i="10" s="1"/>
  <c r="L279" i="10" s="1"/>
  <c r="L280" i="10" s="1"/>
  <c r="L281" i="10" s="1"/>
  <c r="L282" i="10" s="1"/>
  <c r="L283" i="10" s="1"/>
  <c r="L284" i="10" s="1"/>
  <c r="L285" i="10" s="1"/>
  <c r="L286" i="10" s="1"/>
  <c r="L287" i="10" s="1"/>
  <c r="L288" i="10" s="1"/>
  <c r="L289" i="10" s="1"/>
  <c r="L290" i="10" s="1"/>
  <c r="L291" i="10" s="1"/>
  <c r="L292" i="10" s="1"/>
  <c r="L293" i="10" s="1"/>
  <c r="L294" i="10" s="1"/>
  <c r="L295" i="10" s="1"/>
  <c r="L296" i="10" s="1"/>
  <c r="L297" i="10" s="1"/>
  <c r="L298" i="10" s="1"/>
  <c r="L299" i="10" s="1"/>
  <c r="L300" i="10" s="1"/>
  <c r="L301" i="10" s="1"/>
  <c r="L302" i="10" s="1"/>
  <c r="L303" i="10" s="1"/>
  <c r="L304" i="10" s="1"/>
  <c r="L305" i="10" s="1"/>
  <c r="L306" i="10" s="1"/>
  <c r="L307" i="10" s="1"/>
  <c r="L308" i="10" s="1"/>
  <c r="L309" i="10" s="1"/>
  <c r="L310" i="10" s="1"/>
  <c r="L311" i="10" s="1"/>
  <c r="L312" i="10" s="1"/>
  <c r="L313" i="10" s="1"/>
  <c r="L314" i="10" s="1"/>
  <c r="L315" i="10" s="1"/>
  <c r="L316" i="10" s="1"/>
  <c r="L317" i="10" s="1"/>
  <c r="L318" i="10" s="1"/>
  <c r="L319" i="10" s="1"/>
  <c r="L320" i="10" s="1"/>
  <c r="L321" i="10" s="1"/>
  <c r="L322" i="10" s="1"/>
  <c r="L323" i="10" s="1"/>
  <c r="L324" i="10" s="1"/>
  <c r="L325" i="10" s="1"/>
  <c r="L326" i="10" s="1"/>
  <c r="L327" i="10" s="1"/>
  <c r="L328" i="10" s="1"/>
  <c r="L329" i="10" s="1"/>
  <c r="L330" i="10" s="1"/>
  <c r="L331" i="10" s="1"/>
  <c r="L332" i="10" s="1"/>
  <c r="L333" i="10" s="1"/>
  <c r="L334" i="10" s="1"/>
  <c r="L335" i="10" s="1"/>
  <c r="L336" i="10" s="1"/>
  <c r="L337" i="10" s="1"/>
  <c r="L338" i="10" s="1"/>
  <c r="L339" i="10" s="1"/>
  <c r="L340" i="10" s="1"/>
  <c r="L341" i="10" s="1"/>
  <c r="L342" i="10" s="1"/>
  <c r="L343" i="10" s="1"/>
  <c r="L344" i="10" s="1"/>
  <c r="L345" i="10" s="1"/>
  <c r="L346" i="10" s="1"/>
  <c r="L347" i="10" s="1"/>
  <c r="L348" i="10" s="1"/>
  <c r="L349" i="10" s="1"/>
  <c r="L350" i="10" s="1"/>
  <c r="L351" i="10" s="1"/>
  <c r="L352" i="10" s="1"/>
  <c r="L353" i="10" s="1"/>
  <c r="L354" i="10" s="1"/>
  <c r="L355" i="10" s="1"/>
  <c r="L356" i="10" s="1"/>
  <c r="L357" i="10" s="1"/>
  <c r="L358" i="10" s="1"/>
  <c r="L359" i="10" s="1"/>
  <c r="L360" i="10" s="1"/>
  <c r="L24" i="10"/>
  <c r="L25" i="10"/>
  <c r="L26" i="10"/>
  <c r="L19" i="11" l="1"/>
</calcChain>
</file>

<file path=xl/sharedStrings.xml><?xml version="1.0" encoding="utf-8"?>
<sst xmlns="http://schemas.openxmlformats.org/spreadsheetml/2006/main" count="10590" uniqueCount="10218">
  <si>
    <t>Número del escalón</t>
  </si>
  <si>
    <t>Potencia de referencia (MW)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</si>
  <si>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</si>
  <si>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</si>
  <si>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</si>
  <si>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</si>
  <si>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</si>
  <si>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REPORTAR EL PROTOCOLO USADO (A O B). En observaciones incluir justificación en caso de no utilizar Protocolo A y anexar presentación con detalle de la justificación</t>
  </si>
  <si>
    <t>Descripción: En este campo se incluyen las condiciones generales de la prueba.</t>
  </si>
  <si>
    <t>REGISTROS</t>
  </si>
  <si>
    <t>Señal en donde se aplicó el escalón(frecuencia- F- , Referencia de la frecuencia- Fref-, velocidad - v-, referencia de la velocidad- vref</t>
  </si>
  <si>
    <t>Valor inicial potencia (MW)</t>
  </si>
  <si>
    <t>Valor Final potencia (MW)</t>
  </si>
  <si>
    <t>Escalón positivo</t>
  </si>
  <si>
    <t>Escalón negativo</t>
  </si>
  <si>
    <t>Promedio estatismo</t>
  </si>
  <si>
    <t>Descripción: En este campo se incluye la gráfica y los registros asociados al cálculo del tiempo de establecimiento. Aplica para protocolo A.</t>
  </si>
  <si>
    <t>En esta hoja se incluyen las gráficas del cálculo del estatismo. Aplica para Protocolo A y B.</t>
  </si>
  <si>
    <t>Valor inicial variable a modificar
(F, Fref, v, vref)</t>
  </si>
  <si>
    <t>Valor Final variable a modificar
(F, Fref, v, vref)</t>
  </si>
  <si>
    <t>Descripción: En este campo se incluyen los datos asociados al cálculo del estatismo. Aplica para protocolo A.</t>
  </si>
  <si>
    <t>*Estos valores podrán ser iguales a los de las columnas D y E en caso de que la variable a modificar sea la Frecuencia</t>
  </si>
  <si>
    <t>Valor inicial frecuencia (Hz)*</t>
  </si>
  <si>
    <t>Valor Final Frecuencia (Hz)*</t>
  </si>
  <si>
    <t>A</t>
  </si>
  <si>
    <t>Interna</t>
  </si>
  <si>
    <t>F</t>
  </si>
  <si>
    <t>No</t>
  </si>
  <si>
    <t>Hora</t>
  </si>
  <si>
    <t>Potencia Activa [MW]</t>
  </si>
  <si>
    <t>Frecuncia simulada [Hz]</t>
  </si>
  <si>
    <t>Tiempo [s]</t>
  </si>
  <si>
    <t>Límite Inferior [MW]</t>
  </si>
  <si>
    <t>Límite Superior [MW]</t>
  </si>
  <si>
    <r>
      <t xml:space="preserve">Tiempo de Establecimiento: </t>
    </r>
    <r>
      <rPr>
        <sz val="11"/>
        <color theme="1"/>
        <rFont val="Calibri"/>
        <family val="2"/>
        <scheme val="minor"/>
      </rPr>
      <t>41 segundos</t>
    </r>
  </si>
  <si>
    <t>Potencia nominal [MW]:</t>
  </si>
  <si>
    <t>Potencia [MW]</t>
  </si>
  <si>
    <t>Frecuencia [Hz]</t>
  </si>
  <si>
    <t>Velocidad de Turbina LPT [rpm]</t>
  </si>
  <si>
    <t>Frecuencia de Referencia [Hz]</t>
  </si>
  <si>
    <t>Frecuencia Simulada [Hz]</t>
  </si>
  <si>
    <t>Escalones Positivos de Frecuencia de 200 mHz</t>
  </si>
  <si>
    <t>Escalones Negativos de Frecuencia de 200 mHz</t>
  </si>
  <si>
    <r>
      <t xml:space="preserve">Fecha: </t>
    </r>
    <r>
      <rPr>
        <sz val="11"/>
        <color theme="1"/>
        <rFont val="Calibri"/>
        <family val="2"/>
        <scheme val="minor"/>
      </rPr>
      <t>02 de Febrero de 2021</t>
    </r>
  </si>
  <si>
    <t>14:30:45.411</t>
  </si>
  <si>
    <t>14:30:45.701</t>
  </si>
  <si>
    <t>14:30:46.031</t>
  </si>
  <si>
    <t>14:30:46.341</t>
  </si>
  <si>
    <t>14:30:46.661</t>
  </si>
  <si>
    <t>14:30:46.981</t>
  </si>
  <si>
    <t>14:30:47.301</t>
  </si>
  <si>
    <t>14:30:47.621</t>
  </si>
  <si>
    <t>14:30:47.951</t>
  </si>
  <si>
    <t>14:30:48.261</t>
  </si>
  <si>
    <t>14:30:48.581</t>
  </si>
  <si>
    <t>14:30:48.911</t>
  </si>
  <si>
    <t>14:30:49.221</t>
  </si>
  <si>
    <t>14:30:49.541</t>
  </si>
  <si>
    <t>14:30:49.871</t>
  </si>
  <si>
    <t>14:30:50.181</t>
  </si>
  <si>
    <t>14:30:50.501</t>
  </si>
  <si>
    <t>14:30:50.821</t>
  </si>
  <si>
    <t>14:30:51.151</t>
  </si>
  <si>
    <t>14:30:51.461</t>
  </si>
  <si>
    <t>14:30:51.781</t>
  </si>
  <si>
    <t>14:30:52.111</t>
  </si>
  <si>
    <t>14:30:52.421</t>
  </si>
  <si>
    <t>14:30:52.741</t>
  </si>
  <si>
    <t>14:30:53.071</t>
  </si>
  <si>
    <t>14:30:53.381</t>
  </si>
  <si>
    <t>14:30:53.701</t>
  </si>
  <si>
    <t>14:30:54.021</t>
  </si>
  <si>
    <t>14:30:54.341</t>
  </si>
  <si>
    <t>14:30:54.661</t>
  </si>
  <si>
    <t>14:30:54.991</t>
  </si>
  <si>
    <t>14:30:55.301</t>
  </si>
  <si>
    <t>14:30:55.621</t>
  </si>
  <si>
    <t>14:30:55.941</t>
  </si>
  <si>
    <t>14:30:56.271</t>
  </si>
  <si>
    <t>14:30:56.581</t>
  </si>
  <si>
    <t>14:30:56.901</t>
  </si>
  <si>
    <t>14:30:57.231</t>
  </si>
  <si>
    <t>14:30:57.541</t>
  </si>
  <si>
    <t>14:30:57.861</t>
  </si>
  <si>
    <t>14:30:58.181</t>
  </si>
  <si>
    <t>14:30:58.501</t>
  </si>
  <si>
    <t>14:30:58.821</t>
  </si>
  <si>
    <t>14:30:59.151</t>
  </si>
  <si>
    <t>14:30:59.461</t>
  </si>
  <si>
    <t>14:30:59.821</t>
  </si>
  <si>
    <t>14:31:00.101</t>
  </si>
  <si>
    <t>14:31:00.431</t>
  </si>
  <si>
    <t>14:31:00.741</t>
  </si>
  <si>
    <t>14:31:01.081</t>
  </si>
  <si>
    <t>14:31:01.381</t>
  </si>
  <si>
    <t>14:31:01.701</t>
  </si>
  <si>
    <t>14:31:02.021</t>
  </si>
  <si>
    <t>14:31:02.351</t>
  </si>
  <si>
    <t>14:31:02.661</t>
  </si>
  <si>
    <t>14:31:02.981</t>
  </si>
  <si>
    <t>14:31:03.311</t>
  </si>
  <si>
    <t>14:31:03.621</t>
  </si>
  <si>
    <t>14:31:03.941</t>
  </si>
  <si>
    <t>14:31:04.261</t>
  </si>
  <si>
    <t>14:31:04.581</t>
  </si>
  <si>
    <t>14:31:04.901</t>
  </si>
  <si>
    <t>14:31:05.231</t>
  </si>
  <si>
    <t>14:31:05.541</t>
  </si>
  <si>
    <t>14:31:05.861</t>
  </si>
  <si>
    <t>14:31:06.191</t>
  </si>
  <si>
    <t>14:31:06.501</t>
  </si>
  <si>
    <t>14:31:06.821</t>
  </si>
  <si>
    <t>14:31:07.141</t>
  </si>
  <si>
    <t>14:31:07.471</t>
  </si>
  <si>
    <t>14:31:07.781</t>
  </si>
  <si>
    <t>14:31:08.101</t>
  </si>
  <si>
    <t>14:31:08.431</t>
  </si>
  <si>
    <t>14:31:08.741</t>
  </si>
  <si>
    <t>14:31:09.061</t>
  </si>
  <si>
    <t>14:31:09.381</t>
  </si>
  <si>
    <t>14:31:09.701</t>
  </si>
  <si>
    <t>14:31:10.021</t>
  </si>
  <si>
    <t>14:31:10.351</t>
  </si>
  <si>
    <t>14:31:10.661</t>
  </si>
  <si>
    <t>14:31:10.981</t>
  </si>
  <si>
    <t>14:31:11.311</t>
  </si>
  <si>
    <t>14:31:11.621</t>
  </si>
  <si>
    <t>14:31:11.941</t>
  </si>
  <si>
    <t>14:31:12.261</t>
  </si>
  <si>
    <t>14:31:12.601</t>
  </si>
  <si>
    <t>14:31:12.901</t>
  </si>
  <si>
    <t>14:31:13.221</t>
  </si>
  <si>
    <t>14:31:13.551</t>
  </si>
  <si>
    <t>14:31:13.861</t>
  </si>
  <si>
    <t>14:31:14.181</t>
  </si>
  <si>
    <t>14:31:14.511</t>
  </si>
  <si>
    <t>14:31:14.821</t>
  </si>
  <si>
    <t>14:31:15.141</t>
  </si>
  <si>
    <t>14:31:15.471</t>
  </si>
  <si>
    <t>14:31:15.781</t>
  </si>
  <si>
    <t>14:31:16.101</t>
  </si>
  <si>
    <t>14:31:16.431</t>
  </si>
  <si>
    <t>14:31:16.741</t>
  </si>
  <si>
    <t>14:31:17.061</t>
  </si>
  <si>
    <t>14:31:17.381</t>
  </si>
  <si>
    <t>14:31:17.701</t>
  </si>
  <si>
    <t>14:31:18.021</t>
  </si>
  <si>
    <t>14:31:18.341</t>
  </si>
  <si>
    <t>14:31:18.671</t>
  </si>
  <si>
    <t>14:31:18.981</t>
  </si>
  <si>
    <t>14:31:19.301</t>
  </si>
  <si>
    <t>14:31:19.631</t>
  </si>
  <si>
    <t>14:31:19.941</t>
  </si>
  <si>
    <t>14:31:20.261</t>
  </si>
  <si>
    <t>14:31:20.591</t>
  </si>
  <si>
    <t>14:31:20.901</t>
  </si>
  <si>
    <t>14:31:21.221</t>
  </si>
  <si>
    <t>14:31:21.541</t>
  </si>
  <si>
    <t>14:31:21.861</t>
  </si>
  <si>
    <t>14:31:22.181</t>
  </si>
  <si>
    <t>14:31:22.511</t>
  </si>
  <si>
    <t>14:31:22.821</t>
  </si>
  <si>
    <t>14:31:23.141</t>
  </si>
  <si>
    <t>14:31:23.461</t>
  </si>
  <si>
    <t>14:31:23.801</t>
  </si>
  <si>
    <t>14:31:24.091</t>
  </si>
  <si>
    <t>14:31:24.101</t>
  </si>
  <si>
    <t>14:31:24.421</t>
  </si>
  <si>
    <t>14:31:24.751</t>
  </si>
  <si>
    <t>14:31:25.061</t>
  </si>
  <si>
    <t>14:31:25.381</t>
  </si>
  <si>
    <t>14:31:25.711</t>
  </si>
  <si>
    <t>14:31:26.021</t>
  </si>
  <si>
    <t>14:31:26.341</t>
  </si>
  <si>
    <t>14:31:26.661</t>
  </si>
  <si>
    <t>14:31:26.981</t>
  </si>
  <si>
    <t>14:31:27.301</t>
  </si>
  <si>
    <t>14:31:27.631</t>
  </si>
  <si>
    <t>14:31:27.941</t>
  </si>
  <si>
    <t>14:31:28.261</t>
  </si>
  <si>
    <t>14:31:28.591</t>
  </si>
  <si>
    <t>14:31:28.901</t>
  </si>
  <si>
    <t>14:31:29.221</t>
  </si>
  <si>
    <t>14:31:29.541</t>
  </si>
  <si>
    <t>14:31:29.861</t>
  </si>
  <si>
    <t>14:31:30.181</t>
  </si>
  <si>
    <t>14:31:30.501</t>
  </si>
  <si>
    <t>14:31:30.841</t>
  </si>
  <si>
    <t>14:31:31.141</t>
  </si>
  <si>
    <t>14:31:31.471</t>
  </si>
  <si>
    <t>14:31:31.801</t>
  </si>
  <si>
    <t>14:31:32.111</t>
  </si>
  <si>
    <t>14:31:32.421</t>
  </si>
  <si>
    <t>14:31:32.761</t>
  </si>
  <si>
    <t>14:31:33.061</t>
  </si>
  <si>
    <t>14:31:33.381</t>
  </si>
  <si>
    <t>14:31:33.711</t>
  </si>
  <si>
    <t>14:31:34.021</t>
  </si>
  <si>
    <t>14:31:34.341</t>
  </si>
  <si>
    <t>14:31:34.661</t>
  </si>
  <si>
    <t>14:31:34.991</t>
  </si>
  <si>
    <t>14:31:35.301</t>
  </si>
  <si>
    <t>14:31:35.621</t>
  </si>
  <si>
    <t>14:31:35.951</t>
  </si>
  <si>
    <t>14:31:36.261</t>
  </si>
  <si>
    <t>14:31:36.581</t>
  </si>
  <si>
    <t>14:31:36.911</t>
  </si>
  <si>
    <t>14:31:37.221</t>
  </si>
  <si>
    <t>14:31:37.541</t>
  </si>
  <si>
    <t>14:31:37.871</t>
  </si>
  <si>
    <t>14:31:38.181</t>
  </si>
  <si>
    <t>14:31:38.501</t>
  </si>
  <si>
    <t>14:31:38.831</t>
  </si>
  <si>
    <t>14:31:39.141</t>
  </si>
  <si>
    <t>14:31:39.461</t>
  </si>
  <si>
    <t>14:31:39.781</t>
  </si>
  <si>
    <t>14:31:40.101</t>
  </si>
  <si>
    <t>14:31:40.421</t>
  </si>
  <si>
    <t>14:31:40.741</t>
  </si>
  <si>
    <t>14:31:41.071</t>
  </si>
  <si>
    <t>14:31:41.381</t>
  </si>
  <si>
    <t>14:31:41.701</t>
  </si>
  <si>
    <t>14:31:42.031</t>
  </si>
  <si>
    <t>14:31:42.341</t>
  </si>
  <si>
    <t>14:31:42.661</t>
  </si>
  <si>
    <t>14:31:42.991</t>
  </si>
  <si>
    <t>14:31:43.311</t>
  </si>
  <si>
    <t>14:31:43.621</t>
  </si>
  <si>
    <t>14:31:43.951</t>
  </si>
  <si>
    <t>14:31:44.261</t>
  </si>
  <si>
    <t>14:31:44.581</t>
  </si>
  <si>
    <t>14:31:44.911</t>
  </si>
  <si>
    <t>14:31:45.221</t>
  </si>
  <si>
    <t>14:31:45.541</t>
  </si>
  <si>
    <t>14:31:45.861</t>
  </si>
  <si>
    <t>14:31:46.191</t>
  </si>
  <si>
    <t>14:31:46.501</t>
  </si>
  <si>
    <t>14:31:46.821</t>
  </si>
  <si>
    <t>14:31:47.151</t>
  </si>
  <si>
    <t>14:31:47.461</t>
  </si>
  <si>
    <t>14:31:47.781</t>
  </si>
  <si>
    <t>14:31:48.111</t>
  </si>
  <si>
    <t>14:31:48.421</t>
  </si>
  <si>
    <t>14:31:48.741</t>
  </si>
  <si>
    <t>14:31:49.071</t>
  </si>
  <si>
    <t>14:31:49.381</t>
  </si>
  <si>
    <t>14:31:49.701</t>
  </si>
  <si>
    <t>14:31:50.031</t>
  </si>
  <si>
    <t>14:31:50.341</t>
  </si>
  <si>
    <t>14:31:50.661</t>
  </si>
  <si>
    <t>14:31:50.981</t>
  </si>
  <si>
    <t>14:31:51.291</t>
  </si>
  <si>
    <t>14:31:51.301</t>
  </si>
  <si>
    <t>14:31:51.621</t>
  </si>
  <si>
    <t>14:31:51.941</t>
  </si>
  <si>
    <t>14:31:52.271</t>
  </si>
  <si>
    <t>14:31:52.581</t>
  </si>
  <si>
    <t>14:31:52.901</t>
  </si>
  <si>
    <t>14:31:53.231</t>
  </si>
  <si>
    <t>14:31:53.541</t>
  </si>
  <si>
    <t>14:31:53.861</t>
  </si>
  <si>
    <t>14:31:54.181</t>
  </si>
  <si>
    <t>14:31:54.501</t>
  </si>
  <si>
    <t>14:31:54.821</t>
  </si>
  <si>
    <t>14:31:55.151</t>
  </si>
  <si>
    <t>14:31:55.461</t>
  </si>
  <si>
    <t>14:31:55.781</t>
  </si>
  <si>
    <t>14:31:56.111</t>
  </si>
  <si>
    <t>14:31:56.421</t>
  </si>
  <si>
    <t>14:31:56.741</t>
  </si>
  <si>
    <t>14:31:57.061</t>
  </si>
  <si>
    <t>14:31:57.391</t>
  </si>
  <si>
    <t>14:31:57.701</t>
  </si>
  <si>
    <t>14:31:58.021</t>
  </si>
  <si>
    <t>14:31:58.351</t>
  </si>
  <si>
    <t>14:31:58.661</t>
  </si>
  <si>
    <t>14:31:58.981</t>
  </si>
  <si>
    <t>14:31:59.311</t>
  </si>
  <si>
    <t>14:31:59.621</t>
  </si>
  <si>
    <t>14:31:59.941</t>
  </si>
  <si>
    <t>14:32:00.271</t>
  </si>
  <si>
    <t>14:32:00.581</t>
  </si>
  <si>
    <t>14:32:00.911</t>
  </si>
  <si>
    <t>14:32:01.241</t>
  </si>
  <si>
    <t>14:32:01.551</t>
  </si>
  <si>
    <t>14:32:01.861</t>
  </si>
  <si>
    <t>14:32:02.181</t>
  </si>
  <si>
    <t>14:32:02.531</t>
  </si>
  <si>
    <t>14:32:02.821</t>
  </si>
  <si>
    <t>14:32:03.141</t>
  </si>
  <si>
    <t>14:32:03.471</t>
  </si>
  <si>
    <t>14:32:03.781</t>
  </si>
  <si>
    <t>14:32:04.101</t>
  </si>
  <si>
    <t>14:32:04.431</t>
  </si>
  <si>
    <t>14:32:04.741</t>
  </si>
  <si>
    <t>14:32:05.061</t>
  </si>
  <si>
    <t>14:32:05.391</t>
  </si>
  <si>
    <t>14:32:05.701</t>
  </si>
  <si>
    <t>14:32:06.021</t>
  </si>
  <si>
    <t>14:32:06.351</t>
  </si>
  <si>
    <t>14:32:06.661</t>
  </si>
  <si>
    <t>14:32:06.981</t>
  </si>
  <si>
    <t>14:32:07.321</t>
  </si>
  <si>
    <t>14:32:07.621</t>
  </si>
  <si>
    <t>14:32:07.941</t>
  </si>
  <si>
    <t>14:32:08.261</t>
  </si>
  <si>
    <t>14:32:08.601</t>
  </si>
  <si>
    <t>14:32:08.901</t>
  </si>
  <si>
    <t>14:32:09.221</t>
  </si>
  <si>
    <t>14:32:09.561</t>
  </si>
  <si>
    <t>14:32:09.861</t>
  </si>
  <si>
    <t>14:32:10.181</t>
  </si>
  <si>
    <t>14:32:10.511</t>
  </si>
  <si>
    <t>14:32:10.821</t>
  </si>
  <si>
    <t>14:32:11.141</t>
  </si>
  <si>
    <t>14:32:11.471</t>
  </si>
  <si>
    <t>14:32:11.781</t>
  </si>
  <si>
    <t>14:32:12.101</t>
  </si>
  <si>
    <t>14:32:12.431</t>
  </si>
  <si>
    <t>14:32:12.741</t>
  </si>
  <si>
    <t>14:32:13.061</t>
  </si>
  <si>
    <t>14:32:13.381</t>
  </si>
  <si>
    <t>14:32:13.711</t>
  </si>
  <si>
    <t>14:32:14.021</t>
  </si>
  <si>
    <t>14:32:14.341</t>
  </si>
  <si>
    <t>14:32:14.671</t>
  </si>
  <si>
    <t>14:32:14.981</t>
  </si>
  <si>
    <t>14:32:15.301</t>
  </si>
  <si>
    <t>14:32:15.631</t>
  </si>
  <si>
    <t>14:32:15.941</t>
  </si>
  <si>
    <t>14:32:16.261</t>
  </si>
  <si>
    <t>14:32:16.591</t>
  </si>
  <si>
    <t>14:32:16.901</t>
  </si>
  <si>
    <t>14:32:17.221</t>
  </si>
  <si>
    <t>14:32:17.541</t>
  </si>
  <si>
    <t>14:32:17.861</t>
  </si>
  <si>
    <t>14:32:18.181</t>
  </si>
  <si>
    <t>14:32:18.501</t>
  </si>
  <si>
    <t>14:32:18.831</t>
  </si>
  <si>
    <t>14:32:19.141</t>
  </si>
  <si>
    <t>14:32:19.461</t>
  </si>
  <si>
    <t>14:32:19.801</t>
  </si>
  <si>
    <t>14:32:20.091</t>
  </si>
  <si>
    <t>14:32:20.101</t>
  </si>
  <si>
    <t>14:32:20.421</t>
  </si>
  <si>
    <t>14:32:20.751</t>
  </si>
  <si>
    <t>14:32:21.061</t>
  </si>
  <si>
    <t>14:32:21.381</t>
  </si>
  <si>
    <t>14:32:21.711</t>
  </si>
  <si>
    <t>14:32:22.021</t>
  </si>
  <si>
    <t>14:32:22.341</t>
  </si>
  <si>
    <t>14:32:22.671</t>
  </si>
  <si>
    <t>14:32:22.981</t>
  </si>
  <si>
    <t>14:32:23.301</t>
  </si>
  <si>
    <t>14:32:23.621</t>
  </si>
  <si>
    <t>14:32:23.941</t>
  </si>
  <si>
    <t>14:32:24.261</t>
  </si>
  <si>
    <t>14:32:24.581</t>
  </si>
  <si>
    <t>14:32:24.911</t>
  </si>
  <si>
    <t>14:32:25.221</t>
  </si>
  <si>
    <t>14:32:25.541</t>
  </si>
  <si>
    <t>14:32:25.871</t>
  </si>
  <si>
    <t>14:32:26.181</t>
  </si>
  <si>
    <t>14:32:26.501</t>
  </si>
  <si>
    <t>14:32:26.831</t>
  </si>
  <si>
    <t>14:32:27.141</t>
  </si>
  <si>
    <t>14:32:27.461</t>
  </si>
  <si>
    <t>14:32:27.791</t>
  </si>
  <si>
    <t>14:32:28.091</t>
  </si>
  <si>
    <t>14:32:28.101</t>
  </si>
  <si>
    <t>14:32:28.421</t>
  </si>
  <si>
    <t>14:32:28.751</t>
  </si>
  <si>
    <t>14:32:29.061</t>
  </si>
  <si>
    <t>14:32:29.381</t>
  </si>
  <si>
    <t>14:32:29.701</t>
  </si>
  <si>
    <t>14:32:30.031</t>
  </si>
  <si>
    <t>14:32:30.341</t>
  </si>
  <si>
    <t>14:32:30.661</t>
  </si>
  <si>
    <t>14:32:30.981</t>
  </si>
  <si>
    <t>14:32:31.301</t>
  </si>
  <si>
    <t>14:32:31.621</t>
  </si>
  <si>
    <t>14:32:31.951</t>
  </si>
  <si>
    <t>14:32:32.261</t>
  </si>
  <si>
    <t>14:32:32.581</t>
  </si>
  <si>
    <t>14:32:32.921</t>
  </si>
  <si>
    <t>14:32:33.221</t>
  </si>
  <si>
    <t>14:32:33.541</t>
  </si>
  <si>
    <t>14:32:33.871</t>
  </si>
  <si>
    <t>14:32:34.181</t>
  </si>
  <si>
    <t>14:32:34.501</t>
  </si>
  <si>
    <t>14:32:34.821</t>
  </si>
  <si>
    <t>14:32:35.141</t>
  </si>
  <si>
    <t>14:32:35.461</t>
  </si>
  <si>
    <t>14:32:35.781</t>
  </si>
  <si>
    <t>14:32:36.111</t>
  </si>
  <si>
    <t>14:32:36.421</t>
  </si>
  <si>
    <t>14:32:36.751</t>
  </si>
  <si>
    <t>14:32:37.081</t>
  </si>
  <si>
    <t>14:32:37.391</t>
  </si>
  <si>
    <t>14:32:37.711</t>
  </si>
  <si>
    <t>14:32:38.041</t>
  </si>
  <si>
    <t>14:32:38.341</t>
  </si>
  <si>
    <t>14:32:38.661</t>
  </si>
  <si>
    <t>14:32:39.001</t>
  </si>
  <si>
    <t>14:32:39.301</t>
  </si>
  <si>
    <t>14:32:39.621</t>
  </si>
  <si>
    <t>14:32:39.951</t>
  </si>
  <si>
    <t>14:32:40.261</t>
  </si>
  <si>
    <t>14:32:40.581</t>
  </si>
  <si>
    <t>14:32:40.901</t>
  </si>
  <si>
    <t>14:32:41.231</t>
  </si>
  <si>
    <t>14:32:41.541</t>
  </si>
  <si>
    <t>14:32:41.861</t>
  </si>
  <si>
    <t>14:32:42.181</t>
  </si>
  <si>
    <t>14:32:42.501</t>
  </si>
  <si>
    <t>14:32:42.821</t>
  </si>
  <si>
    <t>14:32:43.151</t>
  </si>
  <si>
    <t>14:32:43.461</t>
  </si>
  <si>
    <t>14:32:43.781</t>
  </si>
  <si>
    <t>14:32:44.111</t>
  </si>
  <si>
    <t>14:32:44.421</t>
  </si>
  <si>
    <t>14:32:44.741</t>
  </si>
  <si>
    <t>14:32:45.081</t>
  </si>
  <si>
    <t>14:32:45.381</t>
  </si>
  <si>
    <t>14:32:45.701</t>
  </si>
  <si>
    <t>14:32:46.021</t>
  </si>
  <si>
    <t>14:32:46.341</t>
  </si>
  <si>
    <t>14:32:46.661</t>
  </si>
  <si>
    <t>14:32:46.981</t>
  </si>
  <si>
    <t>14:32:47.311</t>
  </si>
  <si>
    <t>14:32:47.621</t>
  </si>
  <si>
    <t>14:32:47.941</t>
  </si>
  <si>
    <t>14:32:48.271</t>
  </si>
  <si>
    <t>14:32:48.581</t>
  </si>
  <si>
    <t>14:32:48.901</t>
  </si>
  <si>
    <t>14:32:49.231</t>
  </si>
  <si>
    <t>14:32:49.541</t>
  </si>
  <si>
    <t>14:32:49.861</t>
  </si>
  <si>
    <t>14:32:50.191</t>
  </si>
  <si>
    <t>14:32:50.501</t>
  </si>
  <si>
    <t>14:32:50.821</t>
  </si>
  <si>
    <t>14:32:51.151</t>
  </si>
  <si>
    <t>14:32:51.461</t>
  </si>
  <si>
    <t>14:32:51.781</t>
  </si>
  <si>
    <t>14:32:52.101</t>
  </si>
  <si>
    <t>14:32:52.431</t>
  </si>
  <si>
    <t>14:32:52.741</t>
  </si>
  <si>
    <t>14:32:53.061</t>
  </si>
  <si>
    <t>14:32:53.381</t>
  </si>
  <si>
    <t>14:32:53.701</t>
  </si>
  <si>
    <t>14:32:54.021</t>
  </si>
  <si>
    <t>14:32:54.351</t>
  </si>
  <si>
    <t>14:32:54.661</t>
  </si>
  <si>
    <t>14:32:54.981</t>
  </si>
  <si>
    <t>14:32:55.311</t>
  </si>
  <si>
    <t>14:32:55.621</t>
  </si>
  <si>
    <t>14:32:55.941</t>
  </si>
  <si>
    <t>14:32:56.271</t>
  </si>
  <si>
    <t>14:32:56.581</t>
  </si>
  <si>
    <t>14:32:56.911</t>
  </si>
  <si>
    <t>14:32:57.231</t>
  </si>
  <si>
    <t>14:32:57.541</t>
  </si>
  <si>
    <t>14:32:57.861</t>
  </si>
  <si>
    <t>14:32:58.181</t>
  </si>
  <si>
    <t>14:32:58.511</t>
  </si>
  <si>
    <t>14:32:58.821</t>
  </si>
  <si>
    <t>14:32:59.141</t>
  </si>
  <si>
    <t>14:32:59.471</t>
  </si>
  <si>
    <t>14:32:59.781</t>
  </si>
  <si>
    <t>14:33:00.101</t>
  </si>
  <si>
    <t>14:33:00.421</t>
  </si>
  <si>
    <t>14:33:00.741</t>
  </si>
  <si>
    <t>14:33:01.061</t>
  </si>
  <si>
    <t>14:33:01.391</t>
  </si>
  <si>
    <t>14:33:01.701</t>
  </si>
  <si>
    <t>14:33:02.021</t>
  </si>
  <si>
    <t>14:33:02.351</t>
  </si>
  <si>
    <t>14:33:02.661</t>
  </si>
  <si>
    <t>14:33:02.981</t>
  </si>
  <si>
    <t>14:33:03.301</t>
  </si>
  <si>
    <t>14:33:03.611</t>
  </si>
  <si>
    <t>14:33:03.621</t>
  </si>
  <si>
    <t>14:33:03.941</t>
  </si>
  <si>
    <t>14:33:04.261</t>
  </si>
  <si>
    <t>14:33:04.591</t>
  </si>
  <si>
    <t>14:33:04.901</t>
  </si>
  <si>
    <t>14:33:05.221</t>
  </si>
  <si>
    <t>14:33:05.551</t>
  </si>
  <si>
    <t>14:33:05.861</t>
  </si>
  <si>
    <t>14:33:06.181</t>
  </si>
  <si>
    <t>14:33:06.511</t>
  </si>
  <si>
    <t>14:33:06.821</t>
  </si>
  <si>
    <t>14:33:07.141</t>
  </si>
  <si>
    <t>14:33:07.471</t>
  </si>
  <si>
    <t>14:33:07.781</t>
  </si>
  <si>
    <t>14:33:08.101</t>
  </si>
  <si>
    <t>14:33:08.431</t>
  </si>
  <si>
    <t>14:33:08.741</t>
  </si>
  <si>
    <t>14:33:09.061</t>
  </si>
  <si>
    <t>14:33:09.381</t>
  </si>
  <si>
    <t>14:33:09.711</t>
  </si>
  <si>
    <t>14:33:10.021</t>
  </si>
  <si>
    <t>14:33:10.341</t>
  </si>
  <si>
    <t>14:33:10.671</t>
  </si>
  <si>
    <t>14:33:10.981</t>
  </si>
  <si>
    <t>14:33:11.301</t>
  </si>
  <si>
    <t>14:33:11.631</t>
  </si>
  <si>
    <t>14:33:11.941</t>
  </si>
  <si>
    <t>14:33:12.261</t>
  </si>
  <si>
    <t>14:33:12.591</t>
  </si>
  <si>
    <t>14:33:12.901</t>
  </si>
  <si>
    <t>14:33:13.221</t>
  </si>
  <si>
    <t>14:33:13.541</t>
  </si>
  <si>
    <t>14:33:13.861</t>
  </si>
  <si>
    <t>14:33:14.181</t>
  </si>
  <si>
    <t>14:33:14.511</t>
  </si>
  <si>
    <t>14:33:14.821</t>
  </si>
  <si>
    <t>14:33:15.141</t>
  </si>
  <si>
    <t>14:33:15.461</t>
  </si>
  <si>
    <t>14:33:15.791</t>
  </si>
  <si>
    <t>14:33:16.101</t>
  </si>
  <si>
    <t>14:33:16.421</t>
  </si>
  <si>
    <t>14:33:16.741</t>
  </si>
  <si>
    <t>14:33:17.061</t>
  </si>
  <si>
    <t>14:33:17.381</t>
  </si>
  <si>
    <t>14:33:17.711</t>
  </si>
  <si>
    <t>14:33:18.021</t>
  </si>
  <si>
    <t>14:33:18.341</t>
  </si>
  <si>
    <t>14:33:18.671</t>
  </si>
  <si>
    <t>14:33:18.981</t>
  </si>
  <si>
    <t>14:33:19.301</t>
  </si>
  <si>
    <t>14:33:19.631</t>
  </si>
  <si>
    <t>14:33:19.941</t>
  </si>
  <si>
    <t>14:33:20.261</t>
  </si>
  <si>
    <t>14:33:20.581</t>
  </si>
  <si>
    <t>14:33:20.911</t>
  </si>
  <si>
    <t>14:33:21.231</t>
  </si>
  <si>
    <t>14:33:21.541</t>
  </si>
  <si>
    <t>14:33:21.871</t>
  </si>
  <si>
    <t>14:33:22.181</t>
  </si>
  <si>
    <t>14:33:22.501</t>
  </si>
  <si>
    <t>14:33:22.831</t>
  </si>
  <si>
    <t>14:33:23.141</t>
  </si>
  <si>
    <t>14:33:23.461</t>
  </si>
  <si>
    <t>14:33:23.801</t>
  </si>
  <si>
    <t>14:33:24.091</t>
  </si>
  <si>
    <t>14:33:24.101</t>
  </si>
  <si>
    <t>14:33:24.421</t>
  </si>
  <si>
    <t>14:33:24.741</t>
  </si>
  <si>
    <t>14:33:25.061</t>
  </si>
  <si>
    <t>14:33:25.381</t>
  </si>
  <si>
    <t>14:33:25.711</t>
  </si>
  <si>
    <t>14:33:26.021</t>
  </si>
  <si>
    <t>14:33:26.341</t>
  </si>
  <si>
    <t>14:33:26.661</t>
  </si>
  <si>
    <t>14:33:26.991</t>
  </si>
  <si>
    <t>14:33:27.301</t>
  </si>
  <si>
    <t>14:33:27.621</t>
  </si>
  <si>
    <t>14:33:27.951</t>
  </si>
  <si>
    <t>14:33:28.261</t>
  </si>
  <si>
    <t>14:33:28.581</t>
  </si>
  <si>
    <t>14:33:28.911</t>
  </si>
  <si>
    <t>14:33:29.221</t>
  </si>
  <si>
    <t>14:33:29.541</t>
  </si>
  <si>
    <t>14:33:29.871</t>
  </si>
  <si>
    <t>14:33:30.181</t>
  </si>
  <si>
    <t>14:33:30.501</t>
  </si>
  <si>
    <t>14:33:30.831</t>
  </si>
  <si>
    <t>14:33:31.141</t>
  </si>
  <si>
    <t>14:33:31.461</t>
  </si>
  <si>
    <t>14:33:31.781</t>
  </si>
  <si>
    <t>14:33:32.111</t>
  </si>
  <si>
    <t>14:33:32.421</t>
  </si>
  <si>
    <t>14:33:32.741</t>
  </si>
  <si>
    <t>14:33:33.081</t>
  </si>
  <si>
    <t>14:33:33.381</t>
  </si>
  <si>
    <t>14:33:33.701</t>
  </si>
  <si>
    <t>14:33:34.031</t>
  </si>
  <si>
    <t>14:33:34.341</t>
  </si>
  <si>
    <t>14:33:34.661</t>
  </si>
  <si>
    <t>14:33:34.991</t>
  </si>
  <si>
    <t>14:33:35.301</t>
  </si>
  <si>
    <t>14:33:35.621</t>
  </si>
  <si>
    <t>14:33:35.951</t>
  </si>
  <si>
    <t>14:33:36.261</t>
  </si>
  <si>
    <t>14:33:36.581</t>
  </si>
  <si>
    <t>14:33:36.901</t>
  </si>
  <si>
    <t>14:33:37.231</t>
  </si>
  <si>
    <t>14:33:37.541</t>
  </si>
  <si>
    <t>14:33:37.861</t>
  </si>
  <si>
    <t>14:33:38.191</t>
  </si>
  <si>
    <t>14:33:38.501</t>
  </si>
  <si>
    <t>14:33:38.821</t>
  </si>
  <si>
    <t>14:33:39.151</t>
  </si>
  <si>
    <t>14:33:39.461</t>
  </si>
  <si>
    <t>14:33:39.781</t>
  </si>
  <si>
    <t>14:33:40.101</t>
  </si>
  <si>
    <t>14:33:40.421</t>
  </si>
  <si>
    <t>14:33:40.741</t>
  </si>
  <si>
    <t>14:33:41.071</t>
  </si>
  <si>
    <t>14:33:41.381</t>
  </si>
  <si>
    <t>14:33:41.701</t>
  </si>
  <si>
    <t>14:33:42.031</t>
  </si>
  <si>
    <t>14:33:42.341</t>
  </si>
  <si>
    <t>14:33:42.661</t>
  </si>
  <si>
    <t>14:33:42.981</t>
  </si>
  <si>
    <t>14:33:43.311</t>
  </si>
  <si>
    <t>14:33:43.621</t>
  </si>
  <si>
    <t>14:33:43.941</t>
  </si>
  <si>
    <t>14:33:44.261</t>
  </si>
  <si>
    <t>14:33:44.581</t>
  </si>
  <si>
    <t>14:33:44.901</t>
  </si>
  <si>
    <t>14:33:45.241</t>
  </si>
  <si>
    <t>14:33:45.541</t>
  </si>
  <si>
    <t>14:33:45.861</t>
  </si>
  <si>
    <t>14:33:46.191</t>
  </si>
  <si>
    <t>14:33:46.501</t>
  </si>
  <si>
    <t>14:33:46.821</t>
  </si>
  <si>
    <t>14:33:47.151</t>
  </si>
  <si>
    <t>14:33:47.461</t>
  </si>
  <si>
    <t>14:33:47.781</t>
  </si>
  <si>
    <t>14:33:48.101</t>
  </si>
  <si>
    <t>14:33:48.431</t>
  </si>
  <si>
    <t>14:33:48.741</t>
  </si>
  <si>
    <t>14:33:49.061</t>
  </si>
  <si>
    <t>14:33:49.391</t>
  </si>
  <si>
    <t>14:33:49.701</t>
  </si>
  <si>
    <t>14:33:50.021</t>
  </si>
  <si>
    <t>14:33:50.341</t>
  </si>
  <si>
    <t>14:33:50.661</t>
  </si>
  <si>
    <t>14:33:50.981</t>
  </si>
  <si>
    <t>14:33:51.311</t>
  </si>
  <si>
    <t>14:33:51.621</t>
  </si>
  <si>
    <t>14:33:51.941</t>
  </si>
  <si>
    <t>14:33:52.271</t>
  </si>
  <si>
    <t>14:33:52.581</t>
  </si>
  <si>
    <t>14:33:52.901</t>
  </si>
  <si>
    <t>14:33:53.231</t>
  </si>
  <si>
    <t>14:33:53.541</t>
  </si>
  <si>
    <t>14:33:53.861</t>
  </si>
  <si>
    <t>14:33:54.181</t>
  </si>
  <si>
    <t>14:33:54.511</t>
  </si>
  <si>
    <t>14:33:54.821</t>
  </si>
  <si>
    <t>14:33:55.141</t>
  </si>
  <si>
    <t>14:33:55.471</t>
  </si>
  <si>
    <t>14:33:55.781</t>
  </si>
  <si>
    <t>14:33:56.101</t>
  </si>
  <si>
    <t>14:33:56.431</t>
  </si>
  <si>
    <t>14:33:56.741</t>
  </si>
  <si>
    <t>14:33:57.061</t>
  </si>
  <si>
    <t>14:33:57.391</t>
  </si>
  <si>
    <t>14:33:57.701</t>
  </si>
  <si>
    <t>14:33:58.021</t>
  </si>
  <si>
    <t>14:33:58.341</t>
  </si>
  <si>
    <t>14:33:58.661</t>
  </si>
  <si>
    <t>14:33:58.981</t>
  </si>
  <si>
    <t>14:33:59.301</t>
  </si>
  <si>
    <t>14:33:59.631</t>
  </si>
  <si>
    <t>14:33:59.941</t>
  </si>
  <si>
    <t>14:34:00.261</t>
  </si>
  <si>
    <t>14:34:00.591</t>
  </si>
  <si>
    <t>14:34:00.901</t>
  </si>
  <si>
    <t>14:34:01.221</t>
  </si>
  <si>
    <t>14:34:01.551</t>
  </si>
  <si>
    <t>14:34:01.861</t>
  </si>
  <si>
    <t>14:34:02.181</t>
  </si>
  <si>
    <t>14:34:02.501</t>
  </si>
  <si>
    <t>14:34:02.821</t>
  </si>
  <si>
    <t>14:34:03.141</t>
  </si>
  <si>
    <t>14:34:03.471</t>
  </si>
  <si>
    <t>14:34:03.781</t>
  </si>
  <si>
    <t>14:34:04.101</t>
  </si>
  <si>
    <t>14:34:04.431</t>
  </si>
  <si>
    <t>14:34:04.741</t>
  </si>
  <si>
    <t>14:34:05.061</t>
  </si>
  <si>
    <t>14:34:05.381</t>
  </si>
  <si>
    <t>14:34:05.701</t>
  </si>
  <si>
    <t>14:34:06.021</t>
  </si>
  <si>
    <t>14:34:06.341</t>
  </si>
  <si>
    <t>14:34:06.671</t>
  </si>
  <si>
    <t>14:34:06.981</t>
  </si>
  <si>
    <t>14:34:07.301</t>
  </si>
  <si>
    <t>14:34:07.631</t>
  </si>
  <si>
    <t>14:34:07.941</t>
  </si>
  <si>
    <t>14:34:08.261</t>
  </si>
  <si>
    <t>14:34:08.581</t>
  </si>
  <si>
    <t>14:34:08.901</t>
  </si>
  <si>
    <t>14:34:09.221</t>
  </si>
  <si>
    <t>14:34:09.551</t>
  </si>
  <si>
    <t>14:34:09.871</t>
  </si>
  <si>
    <t>14:34:10.181</t>
  </si>
  <si>
    <t>14:34:10.511</t>
  </si>
  <si>
    <t>14:34:10.821</t>
  </si>
  <si>
    <t>14:34:11.141</t>
  </si>
  <si>
    <t>14:34:11.461</t>
  </si>
  <si>
    <t>14:34:11.801</t>
  </si>
  <si>
    <t>14:34:12.091</t>
  </si>
  <si>
    <t>14:34:12.101</t>
  </si>
  <si>
    <t>14:34:12.421</t>
  </si>
  <si>
    <t>14:34:12.761</t>
  </si>
  <si>
    <t>14:34:13.061</t>
  </si>
  <si>
    <t>14:34:13.381</t>
  </si>
  <si>
    <t>14:34:13.711</t>
  </si>
  <si>
    <t>14:34:14.021</t>
  </si>
  <si>
    <t>14:34:14.341</t>
  </si>
  <si>
    <t>14:34:14.671</t>
  </si>
  <si>
    <t>14:34:14.981</t>
  </si>
  <si>
    <t>14:34:15.301</t>
  </si>
  <si>
    <t>14:34:15.631</t>
  </si>
  <si>
    <t>14:34:15.941</t>
  </si>
  <si>
    <t>14:34:16.261</t>
  </si>
  <si>
    <t>14:34:16.581</t>
  </si>
  <si>
    <t>14:34:16.901</t>
  </si>
  <si>
    <t>14:34:17.221</t>
  </si>
  <si>
    <t>14:34:17.541</t>
  </si>
  <si>
    <t>14:34:17.871</t>
  </si>
  <si>
    <t>14:34:18.181</t>
  </si>
  <si>
    <t>14:34:18.501</t>
  </si>
  <si>
    <t>14:34:18.831</t>
  </si>
  <si>
    <t>14:34:19.141</t>
  </si>
  <si>
    <t>14:34:19.461</t>
  </si>
  <si>
    <t>14:34:19.801</t>
  </si>
  <si>
    <t>14:34:20.101</t>
  </si>
  <si>
    <t>14:34:20.421</t>
  </si>
  <si>
    <t>14:34:20.761</t>
  </si>
  <si>
    <t>14:34:21.061</t>
  </si>
  <si>
    <t>14:34:21.381</t>
  </si>
  <si>
    <t>14:34:21.701</t>
  </si>
  <si>
    <t>14:34:22.031</t>
  </si>
  <si>
    <t>14:34:22.341</t>
  </si>
  <si>
    <t>14:34:22.661</t>
  </si>
  <si>
    <t>14:34:22.991</t>
  </si>
  <si>
    <t>14:34:23.301</t>
  </si>
  <si>
    <t>14:34:23.621</t>
  </si>
  <si>
    <t>14:34:23.941</t>
  </si>
  <si>
    <t>14:34:24.261</t>
  </si>
  <si>
    <t>14:34:24.581</t>
  </si>
  <si>
    <t>14:34:24.911</t>
  </si>
  <si>
    <t>14:34:25.221</t>
  </si>
  <si>
    <t>14:34:25.541</t>
  </si>
  <si>
    <t>14:34:25.871</t>
  </si>
  <si>
    <t>14:34:26.181</t>
  </si>
  <si>
    <t>14:34:26.501</t>
  </si>
  <si>
    <t>14:34:26.821</t>
  </si>
  <si>
    <t>14:34:27.141</t>
  </si>
  <si>
    <t>14:34:27.461</t>
  </si>
  <si>
    <t>14:34:27.791</t>
  </si>
  <si>
    <t>14:34:28.111</t>
  </si>
  <si>
    <t>14:34:28.421</t>
  </si>
  <si>
    <t>14:34:28.741</t>
  </si>
  <si>
    <t>14:34:29.071</t>
  </si>
  <si>
    <t>14:34:29.381</t>
  </si>
  <si>
    <t>14:34:29.701</t>
  </si>
  <si>
    <t>14:34:30.031</t>
  </si>
  <si>
    <t>14:34:30.341</t>
  </si>
  <si>
    <t>14:34:30.661</t>
  </si>
  <si>
    <t>14:34:30.991</t>
  </si>
  <si>
    <t>14:34:31.301</t>
  </si>
  <si>
    <t>14:34:31.621</t>
  </si>
  <si>
    <t>14:34:31.951</t>
  </si>
  <si>
    <t>14:34:32.261</t>
  </si>
  <si>
    <t>14:34:32.581</t>
  </si>
  <si>
    <t>14:34:32.901</t>
  </si>
  <si>
    <t>14:34:33.221</t>
  </si>
  <si>
    <t>14:34:33.541</t>
  </si>
  <si>
    <t>14:34:33.861</t>
  </si>
  <si>
    <t>14:34:34.191</t>
  </si>
  <si>
    <t>14:34:34.501</t>
  </si>
  <si>
    <t>14:34:34.821</t>
  </si>
  <si>
    <t>14:34:35.151</t>
  </si>
  <si>
    <t>14:34:35.461</t>
  </si>
  <si>
    <t>14:34:35.781</t>
  </si>
  <si>
    <t>14:34:36.101</t>
  </si>
  <si>
    <t>14:34:36.421</t>
  </si>
  <si>
    <t>14:34:36.741</t>
  </si>
  <si>
    <t>14:34:37.071</t>
  </si>
  <si>
    <t>14:34:37.381</t>
  </si>
  <si>
    <t>14:34:37.701</t>
  </si>
  <si>
    <t>14:34:38.031</t>
  </si>
  <si>
    <t>14:34:38.341</t>
  </si>
  <si>
    <t>14:34:38.661</t>
  </si>
  <si>
    <t>14:34:38.981</t>
  </si>
  <si>
    <t>14:34:39.301</t>
  </si>
  <si>
    <t>14:34:39.621</t>
  </si>
  <si>
    <t>14:34:39.941</t>
  </si>
  <si>
    <t>14:34:40.271</t>
  </si>
  <si>
    <t>14:34:40.581</t>
  </si>
  <si>
    <t>14:34:40.911</t>
  </si>
  <si>
    <t>14:34:41.231</t>
  </si>
  <si>
    <t>14:34:41.541</t>
  </si>
  <si>
    <t>14:34:41.861</t>
  </si>
  <si>
    <t>14:34:42.191</t>
  </si>
  <si>
    <t>14:34:42.501</t>
  </si>
  <si>
    <t>14:34:42.821</t>
  </si>
  <si>
    <t>14:34:43.151</t>
  </si>
  <si>
    <t>14:34:43.461</t>
  </si>
  <si>
    <t>14:34:43.781</t>
  </si>
  <si>
    <t>14:34:44.101</t>
  </si>
  <si>
    <t>14:34:44.431</t>
  </si>
  <si>
    <t>14:34:44.741</t>
  </si>
  <si>
    <t>14:34:45.061</t>
  </si>
  <si>
    <t>14:34:45.381</t>
  </si>
  <si>
    <t>14:34:45.701</t>
  </si>
  <si>
    <t>14:34:46.021</t>
  </si>
  <si>
    <t>14:34:46.351</t>
  </si>
  <si>
    <t>14:34:46.661</t>
  </si>
  <si>
    <t>14:34:46.981</t>
  </si>
  <si>
    <t>14:34:47.311</t>
  </si>
  <si>
    <t>14:34:47.621</t>
  </si>
  <si>
    <t>14:34:47.941</t>
  </si>
  <si>
    <t>14:34:48.261</t>
  </si>
  <si>
    <t>14:34:48.581</t>
  </si>
  <si>
    <t>14:34:48.901</t>
  </si>
  <si>
    <t>14:34:49.231</t>
  </si>
  <si>
    <t>14:34:49.541</t>
  </si>
  <si>
    <t>14:34:49.861</t>
  </si>
  <si>
    <t>14:34:50.181</t>
  </si>
  <si>
    <t>14:34:50.511</t>
  </si>
  <si>
    <t>14:34:50.821</t>
  </si>
  <si>
    <t>14:34:51.141</t>
  </si>
  <si>
    <t>14:34:51.471</t>
  </si>
  <si>
    <t>14:34:51.781</t>
  </si>
  <si>
    <t>14:34:52.101</t>
  </si>
  <si>
    <t>14:34:52.421</t>
  </si>
  <si>
    <t>14:34:52.741</t>
  </si>
  <si>
    <t>14:34:53.061</t>
  </si>
  <si>
    <t>14:34:53.391</t>
  </si>
  <si>
    <t>14:34:53.701</t>
  </si>
  <si>
    <t>14:34:54.021</t>
  </si>
  <si>
    <t>14:34:54.351</t>
  </si>
  <si>
    <t>14:34:54.661</t>
  </si>
  <si>
    <t>14:34:54.981</t>
  </si>
  <si>
    <t>14:34:55.311</t>
  </si>
  <si>
    <t>14:34:55.621</t>
  </si>
  <si>
    <t>14:34:55.941</t>
  </si>
  <si>
    <t>14:34:56.261</t>
  </si>
  <si>
    <t>14:34:56.591</t>
  </si>
  <si>
    <t>14:34:56.901</t>
  </si>
  <si>
    <t>14:34:57.221</t>
  </si>
  <si>
    <t>14:34:57.551</t>
  </si>
  <si>
    <t>14:34:57.861</t>
  </si>
  <si>
    <t>14:34:58.181</t>
  </si>
  <si>
    <t>14:34:58.511</t>
  </si>
  <si>
    <t>14:34:58.821</t>
  </si>
  <si>
    <t>14:34:59.141</t>
  </si>
  <si>
    <t>14:34:59.461</t>
  </si>
  <si>
    <t>14:34:59.781</t>
  </si>
  <si>
    <t>14:35:00.101</t>
  </si>
  <si>
    <t>14:35:00.431</t>
  </si>
  <si>
    <t>14:35:00.741</t>
  </si>
  <si>
    <t>14:35:01.061</t>
  </si>
  <si>
    <t>14:35:01.381</t>
  </si>
  <si>
    <t>14:35:01.711</t>
  </si>
  <si>
    <t>14:35:02.021</t>
  </si>
  <si>
    <t>14:35:02.341</t>
  </si>
  <si>
    <t>14:35:02.671</t>
  </si>
  <si>
    <t>14:35:02.981</t>
  </si>
  <si>
    <t>14:35:03.301</t>
  </si>
  <si>
    <t>14:35:03.621</t>
  </si>
  <si>
    <t>14:35:03.941</t>
  </si>
  <si>
    <t>14:35:04.261</t>
  </si>
  <si>
    <t>14:35:04.591</t>
  </si>
  <si>
    <t>14:35:04.901</t>
  </si>
  <si>
    <t>14:35:05.221</t>
  </si>
  <si>
    <t>14:35:05.551</t>
  </si>
  <si>
    <t>14:35:05.861</t>
  </si>
  <si>
    <t>14:35:06.181</t>
  </si>
  <si>
    <t>14:35:06.511</t>
  </si>
  <si>
    <t>14:35:06.821</t>
  </si>
  <si>
    <t>14:35:07.141</t>
  </si>
  <si>
    <t>14:35:07.461</t>
  </si>
  <si>
    <t>14:35:07.801</t>
  </si>
  <si>
    <t>14:35:08.091</t>
  </si>
  <si>
    <t>14:35:08.101</t>
  </si>
  <si>
    <t>14:35:08.421</t>
  </si>
  <si>
    <t>14:35:08.751</t>
  </si>
  <si>
    <t>14:35:09.061</t>
  </si>
  <si>
    <t>14:35:09.381</t>
  </si>
  <si>
    <t>14:35:09.711</t>
  </si>
  <si>
    <t>14:35:10.021</t>
  </si>
  <si>
    <t>14:35:10.341</t>
  </si>
  <si>
    <t>14:35:10.671</t>
  </si>
  <si>
    <t>14:35:10.981</t>
  </si>
  <si>
    <t>14:35:11.301</t>
  </si>
  <si>
    <t>14:35:11.631</t>
  </si>
  <si>
    <t>14:35:11.941</t>
  </si>
  <si>
    <t>14:35:12.261</t>
  </si>
  <si>
    <t>14:35:12.581</t>
  </si>
  <si>
    <t>14:35:12.911</t>
  </si>
  <si>
    <t>14:35:13.221</t>
  </si>
  <si>
    <t>14:35:13.541</t>
  </si>
  <si>
    <t>14:35:13.871</t>
  </si>
  <si>
    <t>14:35:14.181</t>
  </si>
  <si>
    <t>14:35:14.501</t>
  </si>
  <si>
    <t>14:35:14.831</t>
  </si>
  <si>
    <t>14:35:15.141</t>
  </si>
  <si>
    <t>14:35:15.461</t>
  </si>
  <si>
    <t>14:35:15.811</t>
  </si>
  <si>
    <t>14:35:16.101</t>
  </si>
  <si>
    <t>14:35:16.421</t>
  </si>
  <si>
    <t>14:35:16.751</t>
  </si>
  <si>
    <t>14:35:17.071</t>
  </si>
  <si>
    <t>14:35:17.381</t>
  </si>
  <si>
    <t>14:35:17.701</t>
  </si>
  <si>
    <t>14:35:18.031</t>
  </si>
  <si>
    <t>14:35:18.341</t>
  </si>
  <si>
    <t>14:35:18.661</t>
  </si>
  <si>
    <t>14:35:18.991</t>
  </si>
  <si>
    <t>14:35:19.301</t>
  </si>
  <si>
    <t>14:35:19.621</t>
  </si>
  <si>
    <t>14:35:19.951</t>
  </si>
  <si>
    <t>14:35:20.261</t>
  </si>
  <si>
    <t>14:35:20.581</t>
  </si>
  <si>
    <t>14:35:20.901</t>
  </si>
  <si>
    <t>14:35:21.221</t>
  </si>
  <si>
    <t>14:35:21.541</t>
  </si>
  <si>
    <t>14:35:21.871</t>
  </si>
  <si>
    <t>14:35:22.181</t>
  </si>
  <si>
    <t>14:35:22.501</t>
  </si>
  <si>
    <t>14:35:22.831</t>
  </si>
  <si>
    <t>14:35:23.141</t>
  </si>
  <si>
    <t>14:35:23.461</t>
  </si>
  <si>
    <t>14:35:23.781</t>
  </si>
  <si>
    <t>14:35:24.111</t>
  </si>
  <si>
    <t>14:35:24.421</t>
  </si>
  <si>
    <t>14:35:24.741</t>
  </si>
  <si>
    <t>14:35:25.071</t>
  </si>
  <si>
    <t>14:35:25.381</t>
  </si>
  <si>
    <t>14:35:25.701</t>
  </si>
  <si>
    <t>14:35:26.031</t>
  </si>
  <si>
    <t>14:35:26.341</t>
  </si>
  <si>
    <t>14:35:26.661</t>
  </si>
  <si>
    <t>14:35:26.981</t>
  </si>
  <si>
    <t>14:35:27.301</t>
  </si>
  <si>
    <t>14:35:27.621</t>
  </si>
  <si>
    <t>14:35:27.951</t>
  </si>
  <si>
    <t>14:35:28.261</t>
  </si>
  <si>
    <t>14:35:28.581</t>
  </si>
  <si>
    <t>14:35:28.901</t>
  </si>
  <si>
    <t>14:35:29.231</t>
  </si>
  <si>
    <t>14:35:29.541</t>
  </si>
  <si>
    <t>14:35:29.861</t>
  </si>
  <si>
    <t>14:35:30.191</t>
  </si>
  <si>
    <t>14:35:30.501</t>
  </si>
  <si>
    <t>14:35:30.821</t>
  </si>
  <si>
    <t>14:35:31.151</t>
  </si>
  <si>
    <t>14:35:31.461</t>
  </si>
  <si>
    <t>14:35:31.781</t>
  </si>
  <si>
    <t>14:35:32.101</t>
  </si>
  <si>
    <t>14:35:32.421</t>
  </si>
  <si>
    <t>14:35:32.741</t>
  </si>
  <si>
    <t>14:35:33.071</t>
  </si>
  <si>
    <t>14:35:33.381</t>
  </si>
  <si>
    <t>14:35:33.701</t>
  </si>
  <si>
    <t>14:35:34.021</t>
  </si>
  <si>
    <t>14:35:34.351</t>
  </si>
  <si>
    <t>14:35:34.661</t>
  </si>
  <si>
    <t>14:35:34.981</t>
  </si>
  <si>
    <t>14:35:35.311</t>
  </si>
  <si>
    <t>14:35:35.621</t>
  </si>
  <si>
    <t>14:35:35.941</t>
  </si>
  <si>
    <t>14:35:36.271</t>
  </si>
  <si>
    <t>14:35:36.581</t>
  </si>
  <si>
    <t>14:35:36.901</t>
  </si>
  <si>
    <t>14:35:37.221</t>
  </si>
  <si>
    <t>14:35:37.541</t>
  </si>
  <si>
    <t>14:35:37.861</t>
  </si>
  <si>
    <t>14:35:38.191</t>
  </si>
  <si>
    <t>14:35:38.501</t>
  </si>
  <si>
    <t>14:35:38.821</t>
  </si>
  <si>
    <t>14:35:39.151</t>
  </si>
  <si>
    <t>14:35:39.461</t>
  </si>
  <si>
    <t>14:35:39.791</t>
  </si>
  <si>
    <t>14:35:40.101</t>
  </si>
  <si>
    <t>14:35:40.431</t>
  </si>
  <si>
    <t>14:35:40.741</t>
  </si>
  <si>
    <t>14:35:41.061</t>
  </si>
  <si>
    <t>14:35:41.381</t>
  </si>
  <si>
    <t>14:35:41.701</t>
  </si>
  <si>
    <t>14:35:42.021</t>
  </si>
  <si>
    <t>14:35:42.351</t>
  </si>
  <si>
    <t>14:35:42.661</t>
  </si>
  <si>
    <t>14:35:42.981</t>
  </si>
  <si>
    <t>14:35:43.311</t>
  </si>
  <si>
    <t>14:35:43.621</t>
  </si>
  <si>
    <t>14:35:43.941</t>
  </si>
  <si>
    <t>14:35:44.261</t>
  </si>
  <si>
    <t>14:35:44.581</t>
  </si>
  <si>
    <t>14:35:44.901</t>
  </si>
  <si>
    <t>14:35:45.221</t>
  </si>
  <si>
    <t>14:35:45.561</t>
  </si>
  <si>
    <t>14:35:45.861</t>
  </si>
  <si>
    <t>14:35:46.181</t>
  </si>
  <si>
    <t>14:35:46.511</t>
  </si>
  <si>
    <t>14:35:46.821</t>
  </si>
  <si>
    <t>14:35:47.141</t>
  </si>
  <si>
    <t>14:35:47.471</t>
  </si>
  <si>
    <t>14:35:47.781</t>
  </si>
  <si>
    <t>14:35:48.101</t>
  </si>
  <si>
    <t>14:35:48.431</t>
  </si>
  <si>
    <t>14:35:48.741</t>
  </si>
  <si>
    <t>14:35:49.061</t>
  </si>
  <si>
    <t>14:35:49.391</t>
  </si>
  <si>
    <t>14:35:49.701</t>
  </si>
  <si>
    <t>14:35:50.021</t>
  </si>
  <si>
    <t>14:35:50.341</t>
  </si>
  <si>
    <t>14:35:50.661</t>
  </si>
  <si>
    <t>14:35:50.981</t>
  </si>
  <si>
    <t>14:35:51.301</t>
  </si>
  <si>
    <t>14:35:51.651</t>
  </si>
  <si>
    <t>14:35:51.941</t>
  </si>
  <si>
    <t>14:35:52.261</t>
  </si>
  <si>
    <t>14:35:52.621</t>
  </si>
  <si>
    <t>14:35:52.901</t>
  </si>
  <si>
    <t>14:35:53.221</t>
  </si>
  <si>
    <t>14:35:53.551</t>
  </si>
  <si>
    <t>14:35:53.861</t>
  </si>
  <si>
    <t>14:35:54.181</t>
  </si>
  <si>
    <t>14:35:54.511</t>
  </si>
  <si>
    <t>14:35:54.821</t>
  </si>
  <si>
    <t>14:35:55.141</t>
  </si>
  <si>
    <t>14:35:55.461</t>
  </si>
  <si>
    <t>14:35:55.781</t>
  </si>
  <si>
    <t>14:35:56.101</t>
  </si>
  <si>
    <t>14:35:56.421</t>
  </si>
  <si>
    <t>14:35:56.751</t>
  </si>
  <si>
    <t>14:35:57.061</t>
  </si>
  <si>
    <t>14:35:57.381</t>
  </si>
  <si>
    <t>14:35:57.711</t>
  </si>
  <si>
    <t>14:35:58.021</t>
  </si>
  <si>
    <t>14:35:58.341</t>
  </si>
  <si>
    <t>14:35:58.681</t>
  </si>
  <si>
    <t>14:35:58.981</t>
  </si>
  <si>
    <t>14:35:59.301</t>
  </si>
  <si>
    <t>14:35:59.631</t>
  </si>
  <si>
    <t>14:35:59.941</t>
  </si>
  <si>
    <t>14:36:00.261</t>
  </si>
  <si>
    <t>14:36:00.591</t>
  </si>
  <si>
    <t>14:36:00.901</t>
  </si>
  <si>
    <t>14:36:01.221</t>
  </si>
  <si>
    <t>14:36:01.541</t>
  </si>
  <si>
    <t>14:36:01.861</t>
  </si>
  <si>
    <t>14:36:02.181</t>
  </si>
  <si>
    <t>14:36:02.501</t>
  </si>
  <si>
    <t>14:36:02.831</t>
  </si>
  <si>
    <t>14:36:03.141</t>
  </si>
  <si>
    <t>14:36:03.461</t>
  </si>
  <si>
    <t>14:36:03.781</t>
  </si>
  <si>
    <t>14:36:04.101</t>
  </si>
  <si>
    <t>14:36:04.421</t>
  </si>
  <si>
    <t>14:36:04.751</t>
  </si>
  <si>
    <t>14:36:05.061</t>
  </si>
  <si>
    <t>14:36:05.381</t>
  </si>
  <si>
    <t>14:36:05.711</t>
  </si>
  <si>
    <t>14:36:06.021</t>
  </si>
  <si>
    <t>14:36:06.341</t>
  </si>
  <si>
    <t>14:36:06.671</t>
  </si>
  <si>
    <t>14:36:06.981</t>
  </si>
  <si>
    <t>14:36:07.301</t>
  </si>
  <si>
    <t>14:36:07.621</t>
  </si>
  <si>
    <t>14:36:07.951</t>
  </si>
  <si>
    <t>14:36:08.261</t>
  </si>
  <si>
    <t>14:36:08.581</t>
  </si>
  <si>
    <t>14:36:08.901</t>
  </si>
  <si>
    <t>14:36:09.221</t>
  </si>
  <si>
    <t>14:36:09.541</t>
  </si>
  <si>
    <t>14:36:09.871</t>
  </si>
  <si>
    <t>14:36:10.181</t>
  </si>
  <si>
    <t>14:36:10.501</t>
  </si>
  <si>
    <t>14:36:10.841</t>
  </si>
  <si>
    <t>14:36:11.141</t>
  </si>
  <si>
    <t>14:36:11.461</t>
  </si>
  <si>
    <t>14:36:11.781</t>
  </si>
  <si>
    <t>14:36:12.101</t>
  </si>
  <si>
    <t>14:36:12.421</t>
  </si>
  <si>
    <t>14:36:12.751</t>
  </si>
  <si>
    <t>14:36:13.061</t>
  </si>
  <si>
    <t>14:36:13.381</t>
  </si>
  <si>
    <t>14:36:13.701</t>
  </si>
  <si>
    <t>14:36:14.031</t>
  </si>
  <si>
    <t>14:36:14.341</t>
  </si>
  <si>
    <t>14:36:14.661</t>
  </si>
  <si>
    <t>14:36:14.991</t>
  </si>
  <si>
    <t>14:36:15.301</t>
  </si>
  <si>
    <t>14:36:15.621</t>
  </si>
  <si>
    <t>14:36:15.941</t>
  </si>
  <si>
    <t>14:36:16.261</t>
  </si>
  <si>
    <t>14:36:16.581</t>
  </si>
  <si>
    <t>14:36:16.921</t>
  </si>
  <si>
    <t>14:36:17.221</t>
  </si>
  <si>
    <t>14:36:17.541</t>
  </si>
  <si>
    <t>14:36:17.871</t>
  </si>
  <si>
    <t>14:36:18.181</t>
  </si>
  <si>
    <t>14:36:18.501</t>
  </si>
  <si>
    <t>14:36:18.831</t>
  </si>
  <si>
    <t>14:36:19.141</t>
  </si>
  <si>
    <t>14:36:19.461</t>
  </si>
  <si>
    <t>14:36:19.781</t>
  </si>
  <si>
    <t>14:36:20.111</t>
  </si>
  <si>
    <t>14:36:20.421</t>
  </si>
  <si>
    <t>14:36:20.741</t>
  </si>
  <si>
    <t>14:36:21.081</t>
  </si>
  <si>
    <t>14:36:21.381</t>
  </si>
  <si>
    <t>14:36:21.701</t>
  </si>
  <si>
    <t>14:36:22.031</t>
  </si>
  <si>
    <t>14:36:22.341</t>
  </si>
  <si>
    <t>14:36:22.661</t>
  </si>
  <si>
    <t>14:36:23.001</t>
  </si>
  <si>
    <t>14:36:23.301</t>
  </si>
  <si>
    <t>14:36:23.621</t>
  </si>
  <si>
    <t>14:36:23.951</t>
  </si>
  <si>
    <t>14:36:24.261</t>
  </si>
  <si>
    <t>14:36:24.581</t>
  </si>
  <si>
    <t>14:36:24.901</t>
  </si>
  <si>
    <t>14:36:25.241</t>
  </si>
  <si>
    <t>14:36:25.541</t>
  </si>
  <si>
    <t>14:36:25.861</t>
  </si>
  <si>
    <t>14:36:26.201</t>
  </si>
  <si>
    <t>14:36:26.501</t>
  </si>
  <si>
    <t>14:36:26.821</t>
  </si>
  <si>
    <t>14:36:27.151</t>
  </si>
  <si>
    <t>14:36:27.461</t>
  </si>
  <si>
    <t>14:36:27.781</t>
  </si>
  <si>
    <t>14:36:28.101</t>
  </si>
  <si>
    <t>14:36:28.421</t>
  </si>
  <si>
    <t>14:36:28.741</t>
  </si>
  <si>
    <t>14:36:29.071</t>
  </si>
  <si>
    <t>14:36:29.381</t>
  </si>
  <si>
    <t>14:36:29.701</t>
  </si>
  <si>
    <t>14:36:30.021</t>
  </si>
  <si>
    <t>14:36:30.351</t>
  </si>
  <si>
    <t>14:36:30.661</t>
  </si>
  <si>
    <t>14:36:30.981</t>
  </si>
  <si>
    <t>14:36:31.301</t>
  </si>
  <si>
    <t>14:36:31.621</t>
  </si>
  <si>
    <t>14:36:31.941</t>
  </si>
  <si>
    <t>14:36:32.271</t>
  </si>
  <si>
    <t>14:36:32.581</t>
  </si>
  <si>
    <t>14:36:32.901</t>
  </si>
  <si>
    <t>14:36:33.231</t>
  </si>
  <si>
    <t>14:36:33.541</t>
  </si>
  <si>
    <t>14:36:33.861</t>
  </si>
  <si>
    <t>14:36:34.191</t>
  </si>
  <si>
    <t>14:36:34.501</t>
  </si>
  <si>
    <t>14:36:34.821</t>
  </si>
  <si>
    <t>14:36:35.151</t>
  </si>
  <si>
    <t>14:36:35.461</t>
  </si>
  <si>
    <t>14:36:35.781</t>
  </si>
  <si>
    <t>14:36:36.101</t>
  </si>
  <si>
    <t>14:36:36.431</t>
  </si>
  <si>
    <t>14:36:36.741</t>
  </si>
  <si>
    <t>14:36:37.061</t>
  </si>
  <si>
    <t>14:36:37.401</t>
  </si>
  <si>
    <t>14:36:37.701</t>
  </si>
  <si>
    <t>14:36:38.021</t>
  </si>
  <si>
    <t>14:36:38.341</t>
  </si>
  <si>
    <t>14:36:38.661</t>
  </si>
  <si>
    <t>14:36:38.981</t>
  </si>
  <si>
    <t>14:36:39.321</t>
  </si>
  <si>
    <t>14:36:39.621</t>
  </si>
  <si>
    <t>14:36:39.941</t>
  </si>
  <si>
    <t>14:36:40.271</t>
  </si>
  <si>
    <t>14:36:40.581</t>
  </si>
  <si>
    <t>14:36:40.901</t>
  </si>
  <si>
    <t>14:36:41.221</t>
  </si>
  <si>
    <t>14:36:41.551</t>
  </si>
  <si>
    <t>14:36:41.861</t>
  </si>
  <si>
    <t>14:36:42.181</t>
  </si>
  <si>
    <t>14:36:42.511</t>
  </si>
  <si>
    <t>14:36:42.821</t>
  </si>
  <si>
    <t>14:36:43.141</t>
  </si>
  <si>
    <t>14:36:43.471</t>
  </si>
  <si>
    <t>14:36:43.781</t>
  </si>
  <si>
    <t>14:36:44.101</t>
  </si>
  <si>
    <t>14:36:44.431</t>
  </si>
  <si>
    <t>14:36:44.741</t>
  </si>
  <si>
    <t>14:36:45.061</t>
  </si>
  <si>
    <t>14:36:45.381</t>
  </si>
  <si>
    <t>14:36:45.701</t>
  </si>
  <si>
    <t>14:36:46.021</t>
  </si>
  <si>
    <t>14:36:46.351</t>
  </si>
  <si>
    <t>14:36:46.661</t>
  </si>
  <si>
    <t>14:36:46.981</t>
  </si>
  <si>
    <t>14:36:47.301</t>
  </si>
  <si>
    <t>14:36:47.631</t>
  </si>
  <si>
    <t>14:36:47.941</t>
  </si>
  <si>
    <t>14:36:48.261</t>
  </si>
  <si>
    <t>14:36:48.591</t>
  </si>
  <si>
    <t>14:36:48.901</t>
  </si>
  <si>
    <t>14:36:49.221</t>
  </si>
  <si>
    <t>14:36:49.551</t>
  </si>
  <si>
    <t>14:36:49.861</t>
  </si>
  <si>
    <t>14:36:50.181</t>
  </si>
  <si>
    <t>14:36:50.511</t>
  </si>
  <si>
    <t>14:36:50.821</t>
  </si>
  <si>
    <t>14:36:51.141</t>
  </si>
  <si>
    <t>14:36:51.461</t>
  </si>
  <si>
    <t>14:36:51.781</t>
  </si>
  <si>
    <t>14:36:52.101</t>
  </si>
  <si>
    <t>14:36:52.431</t>
  </si>
  <si>
    <t>14:36:52.741</t>
  </si>
  <si>
    <t>14:36:53.061</t>
  </si>
  <si>
    <t>14:36:53.381</t>
  </si>
  <si>
    <t>14:36:53.711</t>
  </si>
  <si>
    <t>14:36:54.021</t>
  </si>
  <si>
    <t>14:36:54.341</t>
  </si>
  <si>
    <t>14:36:54.661</t>
  </si>
  <si>
    <t>14:36:54.981</t>
  </si>
  <si>
    <t>14:36:55.301</t>
  </si>
  <si>
    <t>14:36:55.631</t>
  </si>
  <si>
    <t>14:36:55.941</t>
  </si>
  <si>
    <t>14:36:56.261</t>
  </si>
  <si>
    <t>14:36:56.591</t>
  </si>
  <si>
    <t>14:36:56.901</t>
  </si>
  <si>
    <t>14:36:57.221</t>
  </si>
  <si>
    <t>14:36:57.551</t>
  </si>
  <si>
    <t>14:36:57.861</t>
  </si>
  <si>
    <t>14:36:58.181</t>
  </si>
  <si>
    <t>14:36:58.501</t>
  </si>
  <si>
    <t>14:36:58.831</t>
  </si>
  <si>
    <t>14:36:59.141</t>
  </si>
  <si>
    <t>14:36:59.461</t>
  </si>
  <si>
    <t>14:36:59.801</t>
  </si>
  <si>
    <t>14:37:00.091</t>
  </si>
  <si>
    <t>14:37:00.101</t>
  </si>
  <si>
    <t>14:37:00.421</t>
  </si>
  <si>
    <t>14:37:00.741</t>
  </si>
  <si>
    <t>14:37:01.061</t>
  </si>
  <si>
    <t>14:37:01.381</t>
  </si>
  <si>
    <t>14:37:01.711</t>
  </si>
  <si>
    <t>14:37:02.021</t>
  </si>
  <si>
    <t>14:37:02.341</t>
  </si>
  <si>
    <t>14:37:02.671</t>
  </si>
  <si>
    <t>14:37:02.981</t>
  </si>
  <si>
    <t>14:37:03.301</t>
  </si>
  <si>
    <t>14:37:03.631</t>
  </si>
  <si>
    <t>14:37:03.941</t>
  </si>
  <si>
    <t>14:37:04.261</t>
  </si>
  <si>
    <t>14:37:04.581</t>
  </si>
  <si>
    <t>14:37:04.911</t>
  </si>
  <si>
    <t>14:37:05.221</t>
  </si>
  <si>
    <t>14:37:05.551</t>
  </si>
  <si>
    <t>14:37:05.871</t>
  </si>
  <si>
    <t>14:37:06.181</t>
  </si>
  <si>
    <t>14:37:06.501</t>
  </si>
  <si>
    <t>14:37:06.831</t>
  </si>
  <si>
    <t>14:37:07.141</t>
  </si>
  <si>
    <t>14:37:07.461</t>
  </si>
  <si>
    <t>14:37:07.801</t>
  </si>
  <si>
    <t>14:37:08.091</t>
  </si>
  <si>
    <t>14:37:08.101</t>
  </si>
  <si>
    <t>14:37:08.421</t>
  </si>
  <si>
    <t>14:37:08.751</t>
  </si>
  <si>
    <t>14:37:09.061</t>
  </si>
  <si>
    <t>14:37:09.381</t>
  </si>
  <si>
    <t>14:37:09.701</t>
  </si>
  <si>
    <t>14:37:10.021</t>
  </si>
  <si>
    <t>14:37:10.341</t>
  </si>
  <si>
    <t>14:37:10.661</t>
  </si>
  <si>
    <t>14:37:10.991</t>
  </si>
  <si>
    <t>14:37:11.301</t>
  </si>
  <si>
    <t>14:37:11.621</t>
  </si>
  <si>
    <t>14:37:11.951</t>
  </si>
  <si>
    <t>14:37:12.261</t>
  </si>
  <si>
    <t>14:37:12.581</t>
  </si>
  <si>
    <t>14:37:12.901</t>
  </si>
  <si>
    <t>14:37:13.221</t>
  </si>
  <si>
    <t>14:37:13.541</t>
  </si>
  <si>
    <t>14:37:13.871</t>
  </si>
  <si>
    <t>14:37:14.181</t>
  </si>
  <si>
    <t>14:37:14.501</t>
  </si>
  <si>
    <t>14:37:14.831</t>
  </si>
  <si>
    <t>14:37:15.141</t>
  </si>
  <si>
    <t>14:37:15.461</t>
  </si>
  <si>
    <t>14:37:15.781</t>
  </si>
  <si>
    <t>14:37:16.111</t>
  </si>
  <si>
    <t>14:37:16.421</t>
  </si>
  <si>
    <t>14:37:16.741</t>
  </si>
  <si>
    <t>14:37:17.071</t>
  </si>
  <si>
    <t>14:37:17.381</t>
  </si>
  <si>
    <t>14:37:17.701</t>
  </si>
  <si>
    <t>14:37:18.031</t>
  </si>
  <si>
    <t>14:37:18.341</t>
  </si>
  <si>
    <t>14:37:18.661</t>
  </si>
  <si>
    <t>14:37:18.991</t>
  </si>
  <si>
    <t>14:37:19.301</t>
  </si>
  <si>
    <t>14:37:19.621</t>
  </si>
  <si>
    <t>14:37:19.951</t>
  </si>
  <si>
    <t>14:37:20.261</t>
  </si>
  <si>
    <t>14:37:20.581</t>
  </si>
  <si>
    <t>14:37:20.901</t>
  </si>
  <si>
    <t>14:37:21.231</t>
  </si>
  <si>
    <t>14:37:21.541</t>
  </si>
  <si>
    <t>14:37:21.861</t>
  </si>
  <si>
    <t>14:37:22.191</t>
  </si>
  <si>
    <t>14:37:22.501</t>
  </si>
  <si>
    <t>14:37:22.821</t>
  </si>
  <si>
    <t>14:37:23.141</t>
  </si>
  <si>
    <t>14:37:23.461</t>
  </si>
  <si>
    <t>14:37:23.781</t>
  </si>
  <si>
    <t>14:37:24.111</t>
  </si>
  <si>
    <t>14:37:24.421</t>
  </si>
  <si>
    <t>14:37:24.741</t>
  </si>
  <si>
    <t>14:37:25.071</t>
  </si>
  <si>
    <t>14:37:25.381</t>
  </si>
  <si>
    <t>14:37:25.701</t>
  </si>
  <si>
    <t>14:37:26.021</t>
  </si>
  <si>
    <t>14:37:26.331</t>
  </si>
  <si>
    <t>14:37:26.341</t>
  </si>
  <si>
    <t>14:37:26.661</t>
  </si>
  <si>
    <t>14:37:26.981</t>
  </si>
  <si>
    <t>14:37:27.311</t>
  </si>
  <si>
    <t>14:37:27.631</t>
  </si>
  <si>
    <t>14:37:27.941</t>
  </si>
  <si>
    <t>14:37:28.271</t>
  </si>
  <si>
    <t>14:37:28.581</t>
  </si>
  <si>
    <t>14:37:28.911</t>
  </si>
  <si>
    <t>14:37:29.231</t>
  </si>
  <si>
    <t>14:37:29.541</t>
  </si>
  <si>
    <t>14:37:29.861</t>
  </si>
  <si>
    <t>14:37:30.191</t>
  </si>
  <si>
    <t>14:37:30.501</t>
  </si>
  <si>
    <t>14:37:30.821</t>
  </si>
  <si>
    <t>14:37:31.151</t>
  </si>
  <si>
    <t>14:37:31.461</t>
  </si>
  <si>
    <t>14:37:31.781</t>
  </si>
  <si>
    <t>14:37:32.101</t>
  </si>
  <si>
    <t>14:37:32.421</t>
  </si>
  <si>
    <t>14:37:32.741</t>
  </si>
  <si>
    <t>14:37:33.061</t>
  </si>
  <si>
    <t>14:37:33.391</t>
  </si>
  <si>
    <t>14:37:33.701</t>
  </si>
  <si>
    <t>14:37:34.021</t>
  </si>
  <si>
    <t>14:37:34.351</t>
  </si>
  <si>
    <t>14:37:34.661</t>
  </si>
  <si>
    <t>14:37:34.981</t>
  </si>
  <si>
    <t>14:37:35.311</t>
  </si>
  <si>
    <t>14:37:35.621</t>
  </si>
  <si>
    <t>14:37:35.941</t>
  </si>
  <si>
    <t>14:37:36.271</t>
  </si>
  <si>
    <t>14:37:36.581</t>
  </si>
  <si>
    <t>14:37:36.901</t>
  </si>
  <si>
    <t>14:37:37.221</t>
  </si>
  <si>
    <t>14:37:37.541</t>
  </si>
  <si>
    <t>14:37:37.861</t>
  </si>
  <si>
    <t>14:37:38.181</t>
  </si>
  <si>
    <t>14:37:38.511</t>
  </si>
  <si>
    <t>14:37:38.821</t>
  </si>
  <si>
    <t>14:37:39.141</t>
  </si>
  <si>
    <t>14:37:39.461</t>
  </si>
  <si>
    <t>14:37:39.781</t>
  </si>
  <si>
    <t>14:37:40.101</t>
  </si>
  <si>
    <t>14:37:40.431</t>
  </si>
  <si>
    <t>14:37:40.741</t>
  </si>
  <si>
    <t>14:37:41.061</t>
  </si>
  <si>
    <t>14:37:41.391</t>
  </si>
  <si>
    <t>14:37:41.701</t>
  </si>
  <si>
    <t>14:37:42.021</t>
  </si>
  <si>
    <t>14:37:42.341</t>
  </si>
  <si>
    <t>14:37:42.661</t>
  </si>
  <si>
    <t>14:37:42.981</t>
  </si>
  <si>
    <t>14:37:43.301</t>
  </si>
  <si>
    <t>14:37:43.631</t>
  </si>
  <si>
    <t>14:37:43.941</t>
  </si>
  <si>
    <t>14:37:44.261</t>
  </si>
  <si>
    <t>14:37:44.591</t>
  </si>
  <si>
    <t>14:37:44.901</t>
  </si>
  <si>
    <t>14:37:45.221</t>
  </si>
  <si>
    <t>14:37:45.551</t>
  </si>
  <si>
    <t>14:37:45.861</t>
  </si>
  <si>
    <t>14:37:46.181</t>
  </si>
  <si>
    <t>14:37:46.511</t>
  </si>
  <si>
    <t>14:37:46.821</t>
  </si>
  <si>
    <t>14:37:47.141</t>
  </si>
  <si>
    <t>14:37:47.471</t>
  </si>
  <si>
    <t>14:37:47.781</t>
  </si>
  <si>
    <t>14:37:48.101</t>
  </si>
  <si>
    <t>14:37:48.431</t>
  </si>
  <si>
    <t>14:37:48.741</t>
  </si>
  <si>
    <t>14:37:49.061</t>
  </si>
  <si>
    <t>14:37:49.381</t>
  </si>
  <si>
    <t>14:37:49.701</t>
  </si>
  <si>
    <t>14:37:50.021</t>
  </si>
  <si>
    <t>14:37:50.341</t>
  </si>
  <si>
    <t>14:37:50.671</t>
  </si>
  <si>
    <t>14:37:50.981</t>
  </si>
  <si>
    <t>14:37:51.301</t>
  </si>
  <si>
    <t>14:37:51.631</t>
  </si>
  <si>
    <t>14:37:51.941</t>
  </si>
  <si>
    <t>14:37:52.261</t>
  </si>
  <si>
    <t>14:37:52.591</t>
  </si>
  <si>
    <t>14:37:52.901</t>
  </si>
  <si>
    <t>14:37:53.221</t>
  </si>
  <si>
    <t>14:37:53.551</t>
  </si>
  <si>
    <t>14:37:53.861</t>
  </si>
  <si>
    <t>14:37:54.181</t>
  </si>
  <si>
    <t>14:37:54.511</t>
  </si>
  <si>
    <t>14:37:54.821</t>
  </si>
  <si>
    <t>14:37:55.141</t>
  </si>
  <si>
    <t>14:37:55.461</t>
  </si>
  <si>
    <t>14:37:55.791</t>
  </si>
  <si>
    <t>14:37:56.091</t>
  </si>
  <si>
    <t>14:37:56.101</t>
  </si>
  <si>
    <t>14:37:56.421</t>
  </si>
  <si>
    <t>14:37:56.751</t>
  </si>
  <si>
    <t>14:37:57.061</t>
  </si>
  <si>
    <t>14:37:57.381</t>
  </si>
  <si>
    <t>14:37:57.711</t>
  </si>
  <si>
    <t>14:37:58.021</t>
  </si>
  <si>
    <t>14:37:58.341</t>
  </si>
  <si>
    <t>14:37:58.671</t>
  </si>
  <si>
    <t>14:37:58.981</t>
  </si>
  <si>
    <t>14:37:59.301</t>
  </si>
  <si>
    <t>14:37:59.641</t>
  </si>
  <si>
    <t>14:37:59.941</t>
  </si>
  <si>
    <t>14:38:00.261</t>
  </si>
  <si>
    <t>14:38:00.581</t>
  </si>
  <si>
    <t>14:38:00.901</t>
  </si>
  <si>
    <t>14:38:01.221</t>
  </si>
  <si>
    <t>14:38:01.541</t>
  </si>
  <si>
    <t>14:38:01.871</t>
  </si>
  <si>
    <t>14:38:02.181</t>
  </si>
  <si>
    <t>14:38:02.501</t>
  </si>
  <si>
    <t>14:38:02.831</t>
  </si>
  <si>
    <t>14:38:03.141</t>
  </si>
  <si>
    <t>14:38:03.461</t>
  </si>
  <si>
    <t>14:38:03.791</t>
  </si>
  <si>
    <t>14:38:04.101</t>
  </si>
  <si>
    <t>14:38:04.421</t>
  </si>
  <si>
    <t>14:38:04.741</t>
  </si>
  <si>
    <t>14:38:05.061</t>
  </si>
  <si>
    <t>14:38:05.381</t>
  </si>
  <si>
    <t>14:38:05.711</t>
  </si>
  <si>
    <t>14:38:06.021</t>
  </si>
  <si>
    <t>14:38:06.341</t>
  </si>
  <si>
    <t>14:38:06.661</t>
  </si>
  <si>
    <t>14:38:06.991</t>
  </si>
  <si>
    <t>14:38:07.301</t>
  </si>
  <si>
    <t>14:38:07.621</t>
  </si>
  <si>
    <t>14:38:07.941</t>
  </si>
  <si>
    <t>14:38:08.261</t>
  </si>
  <si>
    <t>14:38:08.581</t>
  </si>
  <si>
    <t>14:38:08.911</t>
  </si>
  <si>
    <t>14:38:09.221</t>
  </si>
  <si>
    <t>14:38:09.541</t>
  </si>
  <si>
    <t>14:38:09.871</t>
  </si>
  <si>
    <t>14:38:10.181</t>
  </si>
  <si>
    <t>14:38:10.501</t>
  </si>
  <si>
    <t>14:38:10.831</t>
  </si>
  <si>
    <t>14:38:11.141</t>
  </si>
  <si>
    <t>14:38:11.461</t>
  </si>
  <si>
    <t>14:38:11.781</t>
  </si>
  <si>
    <t>14:38:12.111</t>
  </si>
  <si>
    <t>14:38:12.421</t>
  </si>
  <si>
    <t>14:38:12.741</t>
  </si>
  <si>
    <t>14:38:13.071</t>
  </si>
  <si>
    <t>14:38:13.381</t>
  </si>
  <si>
    <t>14:38:13.701</t>
  </si>
  <si>
    <t>14:38:14.031</t>
  </si>
  <si>
    <t>14:38:14.341</t>
  </si>
  <si>
    <t>14:38:14.661</t>
  </si>
  <si>
    <t>14:38:14.991</t>
  </si>
  <si>
    <t>14:38:15.301</t>
  </si>
  <si>
    <t>14:38:15.621</t>
  </si>
  <si>
    <t>14:38:15.951</t>
  </si>
  <si>
    <t>14:38:16.261</t>
  </si>
  <si>
    <t>14:38:16.581</t>
  </si>
  <si>
    <t>14:38:16.901</t>
  </si>
  <si>
    <t>14:38:17.231</t>
  </si>
  <si>
    <t>14:38:17.541</t>
  </si>
  <si>
    <t>14:38:17.861</t>
  </si>
  <si>
    <t>14:38:18.191</t>
  </si>
  <si>
    <t>14:38:18.501</t>
  </si>
  <si>
    <t>14:38:18.821</t>
  </si>
  <si>
    <t>14:38:19.151</t>
  </si>
  <si>
    <t>14:38:19.461</t>
  </si>
  <si>
    <t>14:38:19.781</t>
  </si>
  <si>
    <t>14:38:20.101</t>
  </si>
  <si>
    <t>14:38:20.421</t>
  </si>
  <si>
    <t>14:38:20.741</t>
  </si>
  <si>
    <t>14:38:21.071</t>
  </si>
  <si>
    <t>14:38:21.381</t>
  </si>
  <si>
    <t>14:38:21.701</t>
  </si>
  <si>
    <t>14:38:22.021</t>
  </si>
  <si>
    <t>14:38:22.341</t>
  </si>
  <si>
    <t>14:38:22.661</t>
  </si>
  <si>
    <t>14:38:22.981</t>
  </si>
  <si>
    <t>14:38:23.311</t>
  </si>
  <si>
    <t>14:38:23.621</t>
  </si>
  <si>
    <t>14:38:23.941</t>
  </si>
  <si>
    <t>14:38:24.271</t>
  </si>
  <si>
    <t>14:38:24.581</t>
  </si>
  <si>
    <t>14:38:24.901</t>
  </si>
  <si>
    <t>14:38:25.231</t>
  </si>
  <si>
    <t>14:38:25.541</t>
  </si>
  <si>
    <t>14:38:25.861</t>
  </si>
  <si>
    <t>14:38:26.191</t>
  </si>
  <si>
    <t>14:38:26.501</t>
  </si>
  <si>
    <t>14:38:26.821</t>
  </si>
  <si>
    <t>14:38:27.141</t>
  </si>
  <si>
    <t>14:38:27.461</t>
  </si>
  <si>
    <t>14:38:27.781</t>
  </si>
  <si>
    <t>14:38:28.111</t>
  </si>
  <si>
    <t>14:38:28.421</t>
  </si>
  <si>
    <t>14:38:28.741</t>
  </si>
  <si>
    <t>14:38:29.061</t>
  </si>
  <si>
    <t>14:38:29.391</t>
  </si>
  <si>
    <t>14:38:29.701</t>
  </si>
  <si>
    <t>14:38:30.021</t>
  </si>
  <si>
    <t>14:38:30.351</t>
  </si>
  <si>
    <t>14:38:30.661</t>
  </si>
  <si>
    <t>14:38:30.981</t>
  </si>
  <si>
    <t>14:38:31.321</t>
  </si>
  <si>
    <t>14:38:31.621</t>
  </si>
  <si>
    <t>14:38:31.941</t>
  </si>
  <si>
    <t>14:38:32.291</t>
  </si>
  <si>
    <t>14:38:32.581</t>
  </si>
  <si>
    <t>14:38:32.901</t>
  </si>
  <si>
    <t>14:38:33.231</t>
  </si>
  <si>
    <t>14:38:33.541</t>
  </si>
  <si>
    <t>14:38:33.861</t>
  </si>
  <si>
    <t>14:38:34.181</t>
  </si>
  <si>
    <t>14:38:34.511</t>
  </si>
  <si>
    <t>14:38:34.821</t>
  </si>
  <si>
    <t>14:38:35.141</t>
  </si>
  <si>
    <t>14:38:35.471</t>
  </si>
  <si>
    <t>14:38:35.781</t>
  </si>
  <si>
    <t>14:38:36.091</t>
  </si>
  <si>
    <t>14:38:36.101</t>
  </si>
  <si>
    <t>14:38:36.441</t>
  </si>
  <si>
    <t>14:38:36.741</t>
  </si>
  <si>
    <t>14:38:37.061</t>
  </si>
  <si>
    <t>14:38:37.391</t>
  </si>
  <si>
    <t>14:38:37.701</t>
  </si>
  <si>
    <t>14:38:38.021</t>
  </si>
  <si>
    <t>14:38:38.361</t>
  </si>
  <si>
    <t>14:38:38.661</t>
  </si>
  <si>
    <t>14:38:38.981</t>
  </si>
  <si>
    <t>14:38:39.301</t>
  </si>
  <si>
    <t>14:38:39.641</t>
  </si>
  <si>
    <t>14:38:39.941</t>
  </si>
  <si>
    <t>14:38:40.261</t>
  </si>
  <si>
    <t>14:38:40.601</t>
  </si>
  <si>
    <t>14:38:40.901</t>
  </si>
  <si>
    <t>14:38:41.221</t>
  </si>
  <si>
    <t>14:38:41.561</t>
  </si>
  <si>
    <t>14:38:41.861</t>
  </si>
  <si>
    <t>14:38:42.191</t>
  </si>
  <si>
    <t>14:38:42.511</t>
  </si>
  <si>
    <t>14:38:42.821</t>
  </si>
  <si>
    <t>14:38:43.141</t>
  </si>
  <si>
    <t>14:38:43.461</t>
  </si>
  <si>
    <t>14:38:43.781</t>
  </si>
  <si>
    <t>14:38:44.101</t>
  </si>
  <si>
    <t>14:38:44.421</t>
  </si>
  <si>
    <t>14:38:44.751</t>
  </si>
  <si>
    <t>14:38:45.061</t>
  </si>
  <si>
    <t>14:38:45.381</t>
  </si>
  <si>
    <t>14:38:45.711</t>
  </si>
  <si>
    <t>14:38:46.021</t>
  </si>
  <si>
    <t>14:38:46.341</t>
  </si>
  <si>
    <t>14:38:46.661</t>
  </si>
  <si>
    <t>14:38:46.981</t>
  </si>
  <si>
    <t>14:38:47.301</t>
  </si>
  <si>
    <t>14:38:47.631</t>
  </si>
  <si>
    <t>14:38:47.941</t>
  </si>
  <si>
    <t>14:38:48.261</t>
  </si>
  <si>
    <t>14:38:48.591</t>
  </si>
  <si>
    <t>14:38:48.901</t>
  </si>
  <si>
    <t>14:38:49.221</t>
  </si>
  <si>
    <t>14:38:49.541</t>
  </si>
  <si>
    <t>14:38:49.871</t>
  </si>
  <si>
    <t>14:38:50.181</t>
  </si>
  <si>
    <t>14:38:50.501</t>
  </si>
  <si>
    <t>14:38:50.831</t>
  </si>
  <si>
    <t>14:38:51.141</t>
  </si>
  <si>
    <t>14:38:51.461</t>
  </si>
  <si>
    <t>14:38:51.791</t>
  </si>
  <si>
    <t>14:38:52.091</t>
  </si>
  <si>
    <t>14:38:52.101</t>
  </si>
  <si>
    <t>14:38:52.421</t>
  </si>
  <si>
    <t>14:38:52.741</t>
  </si>
  <si>
    <t>14:38:53.061</t>
  </si>
  <si>
    <t>14:38:53.381</t>
  </si>
  <si>
    <t>14:38:53.711</t>
  </si>
  <si>
    <t>14:38:54.021</t>
  </si>
  <si>
    <t>14:38:54.341</t>
  </si>
  <si>
    <t>14:38:54.671</t>
  </si>
  <si>
    <t>14:38:54.981</t>
  </si>
  <si>
    <t>14:38:55.301</t>
  </si>
  <si>
    <t>14:38:55.621</t>
  </si>
  <si>
    <t>14:38:55.951</t>
  </si>
  <si>
    <t>14:38:56.261</t>
  </si>
  <si>
    <t>14:38:56.581</t>
  </si>
  <si>
    <t>14:38:56.911</t>
  </si>
  <si>
    <t>14:38:57.221</t>
  </si>
  <si>
    <t>14:38:57.541</t>
  </si>
  <si>
    <t>14:38:57.871</t>
  </si>
  <si>
    <t>14:38:58.181</t>
  </si>
  <si>
    <t>14:38:58.501</t>
  </si>
  <si>
    <t>14:38:58.831</t>
  </si>
  <si>
    <t>14:38:59.141</t>
  </si>
  <si>
    <t>14:38:59.461</t>
  </si>
  <si>
    <t>14:38:59.791</t>
  </si>
  <si>
    <t>14:39:00.091</t>
  </si>
  <si>
    <t>14:39:00.101</t>
  </si>
  <si>
    <t>14:39:00.421</t>
  </si>
  <si>
    <t>14:39:00.771</t>
  </si>
  <si>
    <t>14:39:01.061</t>
  </si>
  <si>
    <t>14:39:01.381</t>
  </si>
  <si>
    <t>14:39:01.701</t>
  </si>
  <si>
    <t>14:39:02.031</t>
  </si>
  <si>
    <t>14:39:02.341</t>
  </si>
  <si>
    <t>14:39:02.661</t>
  </si>
  <si>
    <t>14:39:02.991</t>
  </si>
  <si>
    <t>14:39:03.301</t>
  </si>
  <si>
    <t>14:39:03.621</t>
  </si>
  <si>
    <t>14:39:03.951</t>
  </si>
  <si>
    <t>14:39:04.261</t>
  </si>
  <si>
    <t>14:39:04.581</t>
  </si>
  <si>
    <t>14:39:04.911</t>
  </si>
  <si>
    <t>14:39:05.221</t>
  </si>
  <si>
    <t>14:39:05.541</t>
  </si>
  <si>
    <t>14:39:05.871</t>
  </si>
  <si>
    <t>14:39:06.181</t>
  </si>
  <si>
    <t>14:39:06.501</t>
  </si>
  <si>
    <t>14:39:06.821</t>
  </si>
  <si>
    <t>14:39:07.151</t>
  </si>
  <si>
    <t>14:39:07.461</t>
  </si>
  <si>
    <t>14:39:07.781</t>
  </si>
  <si>
    <t>14:39:08.111</t>
  </si>
  <si>
    <t>14:39:08.421</t>
  </si>
  <si>
    <t>14:39:08.741</t>
  </si>
  <si>
    <t>14:39:09.071</t>
  </si>
  <si>
    <t>14:39:09.381</t>
  </si>
  <si>
    <t>14:39:09.701</t>
  </si>
  <si>
    <t>14:39:10.031</t>
  </si>
  <si>
    <t>14:39:10.341</t>
  </si>
  <si>
    <t>14:39:10.661</t>
  </si>
  <si>
    <t>14:39:10.981</t>
  </si>
  <si>
    <t>14:39:11.301</t>
  </si>
  <si>
    <t>14:39:11.621</t>
  </si>
  <si>
    <t>14:39:11.941</t>
  </si>
  <si>
    <t>14:39:12.271</t>
  </si>
  <si>
    <t>14:39:12.581</t>
  </si>
  <si>
    <t>14:39:12.901</t>
  </si>
  <si>
    <t>14:39:13.231</t>
  </si>
  <si>
    <t>14:39:13.541</t>
  </si>
  <si>
    <t>14:39:13.861</t>
  </si>
  <si>
    <t>14:39:14.191</t>
  </si>
  <si>
    <t>14:39:14.501</t>
  </si>
  <si>
    <t>14:39:14.821</t>
  </si>
  <si>
    <t>14:39:15.141</t>
  </si>
  <si>
    <t>14:39:15.461</t>
  </si>
  <si>
    <t>14:39:15.781</t>
  </si>
  <si>
    <t>14:39:16.111</t>
  </si>
  <si>
    <t>14:39:16.421</t>
  </si>
  <si>
    <t>14:39:16.741</t>
  </si>
  <si>
    <t>14:39:17.071</t>
  </si>
  <si>
    <t>14:39:17.381</t>
  </si>
  <si>
    <t>14:39:17.701</t>
  </si>
  <si>
    <t>14:39:18.021</t>
  </si>
  <si>
    <t>14:39:18.351</t>
  </si>
  <si>
    <t>14:39:18.661</t>
  </si>
  <si>
    <t>14:39:18.981</t>
  </si>
  <si>
    <t>14:39:19.311</t>
  </si>
  <si>
    <t>14:39:19.621</t>
  </si>
  <si>
    <t>14:39:19.941</t>
  </si>
  <si>
    <t>14:39:20.281</t>
  </si>
  <si>
    <t>14:39:20.581</t>
  </si>
  <si>
    <t>14:39:20.901</t>
  </si>
  <si>
    <t>14:39:21.231</t>
  </si>
  <si>
    <t>14:39:21.541</t>
  </si>
  <si>
    <t>14:39:21.861</t>
  </si>
  <si>
    <t>14:39:22.191</t>
  </si>
  <si>
    <t>14:39:22.501</t>
  </si>
  <si>
    <t>14:39:22.821</t>
  </si>
  <si>
    <t>14:39:23.141</t>
  </si>
  <si>
    <t>14:39:23.471</t>
  </si>
  <si>
    <t>14:39:23.781</t>
  </si>
  <si>
    <t>14:39:24.101</t>
  </si>
  <si>
    <t>14:39:24.431</t>
  </si>
  <si>
    <t>14:39:24.741</t>
  </si>
  <si>
    <t>14:39:25.061</t>
  </si>
  <si>
    <t>14:39:25.391</t>
  </si>
  <si>
    <t>14:39:25.701</t>
  </si>
  <si>
    <t>14:39:26.021</t>
  </si>
  <si>
    <t>14:39:26.341</t>
  </si>
  <si>
    <t>14:39:26.661</t>
  </si>
  <si>
    <t>14:39:26.981</t>
  </si>
  <si>
    <t>14:39:27.311</t>
  </si>
  <si>
    <t>14:39:27.621</t>
  </si>
  <si>
    <t>14:39:27.941</t>
  </si>
  <si>
    <t>14:39:28.271</t>
  </si>
  <si>
    <t>14:39:28.581</t>
  </si>
  <si>
    <t>14:39:28.901</t>
  </si>
  <si>
    <t>14:39:29.221</t>
  </si>
  <si>
    <t>14:39:29.551</t>
  </si>
  <si>
    <t>14:39:29.861</t>
  </si>
  <si>
    <t>14:39:30.181</t>
  </si>
  <si>
    <t>14:39:30.511</t>
  </si>
  <si>
    <t>14:39:30.821</t>
  </si>
  <si>
    <t>14:39:31.141</t>
  </si>
  <si>
    <t>14:39:31.471</t>
  </si>
  <si>
    <t>14:39:31.781</t>
  </si>
  <si>
    <t>14:39:32.101</t>
  </si>
  <si>
    <t>14:39:32.431</t>
  </si>
  <si>
    <t>14:39:32.741</t>
  </si>
  <si>
    <t>14:39:33.061</t>
  </si>
  <si>
    <t>14:39:33.391</t>
  </si>
  <si>
    <t>14:39:33.701</t>
  </si>
  <si>
    <t>14:39:34.021</t>
  </si>
  <si>
    <t>14:39:34.341</t>
  </si>
  <si>
    <t>14:39:34.661</t>
  </si>
  <si>
    <t>14:39:34.981</t>
  </si>
  <si>
    <t>14:39:35.301</t>
  </si>
  <si>
    <t>14:39:35.631</t>
  </si>
  <si>
    <t>14:39:35.941</t>
  </si>
  <si>
    <t>14:39:36.261</t>
  </si>
  <si>
    <t>14:39:36.611</t>
  </si>
  <si>
    <t>14:39:36.901</t>
  </si>
  <si>
    <t>14:39:37.221</t>
  </si>
  <si>
    <t>14:39:37.551</t>
  </si>
  <si>
    <t>14:39:37.861</t>
  </si>
  <si>
    <t>14:39:38.181</t>
  </si>
  <si>
    <t>14:39:38.511</t>
  </si>
  <si>
    <t>14:39:38.821</t>
  </si>
  <si>
    <t>14:39:39.141</t>
  </si>
  <si>
    <t>14:39:39.461</t>
  </si>
  <si>
    <t>14:39:39.781</t>
  </si>
  <si>
    <t>14:39:40.101</t>
  </si>
  <si>
    <t>14:39:40.421</t>
  </si>
  <si>
    <t>14:39:40.751</t>
  </si>
  <si>
    <t>14:39:41.061</t>
  </si>
  <si>
    <t>14:39:41.381</t>
  </si>
  <si>
    <t>14:39:41.701</t>
  </si>
  <si>
    <t>14:39:42.021</t>
  </si>
  <si>
    <t>14:39:42.341</t>
  </si>
  <si>
    <t>14:39:42.671</t>
  </si>
  <si>
    <t>14:39:42.981</t>
  </si>
  <si>
    <t>14:39:43.301</t>
  </si>
  <si>
    <t>14:39:43.631</t>
  </si>
  <si>
    <t>14:39:43.941</t>
  </si>
  <si>
    <t>14:39:44.261</t>
  </si>
  <si>
    <t>14:39:44.581</t>
  </si>
  <si>
    <t>14:39:44.901</t>
  </si>
  <si>
    <t>14:39:45.221</t>
  </si>
  <si>
    <t>14:39:45.541</t>
  </si>
  <si>
    <t>14:39:45.871</t>
  </si>
  <si>
    <t>14:39:46.181</t>
  </si>
  <si>
    <t>14:39:46.501</t>
  </si>
  <si>
    <t>14:39:46.831</t>
  </si>
  <si>
    <t>14:39:47.141</t>
  </si>
  <si>
    <t>14:39:47.461</t>
  </si>
  <si>
    <t>14:39:47.801</t>
  </si>
  <si>
    <t>14:39:48.091</t>
  </si>
  <si>
    <t>14:39:48.101</t>
  </si>
  <si>
    <t>14:39:48.421</t>
  </si>
  <si>
    <t>14:39:48.751</t>
  </si>
  <si>
    <t>14:39:49.061</t>
  </si>
  <si>
    <t>14:39:49.381</t>
  </si>
  <si>
    <t>14:39:49.711</t>
  </si>
  <si>
    <t>14:39:50.021</t>
  </si>
  <si>
    <t>14:39:50.341</t>
  </si>
  <si>
    <t>14:39:50.671</t>
  </si>
  <si>
    <t>14:39:50.981</t>
  </si>
  <si>
    <t>14:39:51.301</t>
  </si>
  <si>
    <t>14:39:51.621</t>
  </si>
  <si>
    <t>14:39:51.951</t>
  </si>
  <si>
    <t>14:39:52.261</t>
  </si>
  <si>
    <t>14:39:52.581</t>
  </si>
  <si>
    <t>14:39:52.901</t>
  </si>
  <si>
    <t>14:39:53.221</t>
  </si>
  <si>
    <t>14:39:53.541</t>
  </si>
  <si>
    <t>14:39:53.871</t>
  </si>
  <si>
    <t>14:39:54.181</t>
  </si>
  <si>
    <t>14:39:54.501</t>
  </si>
  <si>
    <t>14:39:54.841</t>
  </si>
  <si>
    <t>14:39:55.151</t>
  </si>
  <si>
    <t>14:39:55.471</t>
  </si>
  <si>
    <t>14:39:55.801</t>
  </si>
  <si>
    <t>14:39:56.111</t>
  </si>
  <si>
    <t>14:39:56.421</t>
  </si>
  <si>
    <t>14:39:56.741</t>
  </si>
  <si>
    <t>14:39:57.071</t>
  </si>
  <si>
    <t>14:39:57.381</t>
  </si>
  <si>
    <t>14:39:57.701</t>
  </si>
  <si>
    <t>14:39:58.031</t>
  </si>
  <si>
    <t>14:39:58.341</t>
  </si>
  <si>
    <t>14:39:58.661</t>
  </si>
  <si>
    <t>14:39:58.981</t>
  </si>
  <si>
    <t>14:39:59.301</t>
  </si>
  <si>
    <t>14:39:59.621</t>
  </si>
  <si>
    <t>14:39:59.951</t>
  </si>
  <si>
    <t>14:40:00.261</t>
  </si>
  <si>
    <t>14:40:00.581</t>
  </si>
  <si>
    <t>14:40:00.911</t>
  </si>
  <si>
    <t>14:40:01.221</t>
  </si>
  <si>
    <t>14:40:01.541</t>
  </si>
  <si>
    <t>14:40:01.881</t>
  </si>
  <si>
    <t>14:40:02.181</t>
  </si>
  <si>
    <t>14:40:02.501</t>
  </si>
  <si>
    <t>14:40:02.821</t>
  </si>
  <si>
    <t>14:40:03.151</t>
  </si>
  <si>
    <t>14:40:03.461</t>
  </si>
  <si>
    <t>14:40:03.781</t>
  </si>
  <si>
    <t>14:40:04.111</t>
  </si>
  <si>
    <t>14:40:04.421</t>
  </si>
  <si>
    <t>14:40:04.741</t>
  </si>
  <si>
    <t>14:40:05.261</t>
  </si>
  <si>
    <t>14:40:05.381</t>
  </si>
  <si>
    <t>14:40:05.701</t>
  </si>
  <si>
    <t>14:40:06.031</t>
  </si>
  <si>
    <t>14:40:06.341</t>
  </si>
  <si>
    <t>14:40:06.661</t>
  </si>
  <si>
    <t>14:40:06.991</t>
  </si>
  <si>
    <t>14:40:07.301</t>
  </si>
  <si>
    <t>14:40:07.621</t>
  </si>
  <si>
    <t>14:40:07.941</t>
  </si>
  <si>
    <t>14:40:08.271</t>
  </si>
  <si>
    <t>14:40:08.581</t>
  </si>
  <si>
    <t>14:40:08.901</t>
  </si>
  <si>
    <t>14:40:09.231</t>
  </si>
  <si>
    <t>14:40:09.541</t>
  </si>
  <si>
    <t>14:40:09.861</t>
  </si>
  <si>
    <t>14:40:10.181</t>
  </si>
  <si>
    <t>14:40:10.501</t>
  </si>
  <si>
    <t>14:40:10.821</t>
  </si>
  <si>
    <t>14:40:11.151</t>
  </si>
  <si>
    <t>14:40:11.461</t>
  </si>
  <si>
    <t>14:40:11.781</t>
  </si>
  <si>
    <t>14:40:12.111</t>
  </si>
  <si>
    <t>14:40:12.421</t>
  </si>
  <si>
    <t>14:40:12.741</t>
  </si>
  <si>
    <t>14:40:13.071</t>
  </si>
  <si>
    <t>14:40:13.391</t>
  </si>
  <si>
    <t>14:40:13.701</t>
  </si>
  <si>
    <t>14:40:14.021</t>
  </si>
  <si>
    <t>14:40:14.351</t>
  </si>
  <si>
    <t>14:40:14.661</t>
  </si>
  <si>
    <t>14:40:14.981</t>
  </si>
  <si>
    <t>14:40:15.311</t>
  </si>
  <si>
    <t>14:40:15.621</t>
  </si>
  <si>
    <t>14:40:15.941</t>
  </si>
  <si>
    <t>14:40:16.271</t>
  </si>
  <si>
    <t>14:40:16.581</t>
  </si>
  <si>
    <t>14:40:16.901</t>
  </si>
  <si>
    <t>14:40:17.231</t>
  </si>
  <si>
    <t>14:40:17.541</t>
  </si>
  <si>
    <t>14:40:17.861</t>
  </si>
  <si>
    <t>14:40:18.191</t>
  </si>
  <si>
    <t>14:40:18.501</t>
  </si>
  <si>
    <t>14:40:18.821</t>
  </si>
  <si>
    <t>14:40:19.141</t>
  </si>
  <si>
    <t>14:40:19.461</t>
  </si>
  <si>
    <t>14:40:19.791</t>
  </si>
  <si>
    <t>14:40:20.091</t>
  </si>
  <si>
    <t>14:40:20.101</t>
  </si>
  <si>
    <t>14:40:20.431</t>
  </si>
  <si>
    <t>14:40:20.741</t>
  </si>
  <si>
    <t>14:40:21.061</t>
  </si>
  <si>
    <t>14:40:21.391</t>
  </si>
  <si>
    <t>14:40:21.701</t>
  </si>
  <si>
    <t>14:40:22.021</t>
  </si>
  <si>
    <t>14:40:22.341</t>
  </si>
  <si>
    <t>14:40:22.661</t>
  </si>
  <si>
    <t>14:40:22.981</t>
  </si>
  <si>
    <t>14:40:23.311</t>
  </si>
  <si>
    <t>14:40:23.621</t>
  </si>
  <si>
    <t>14:40:23.941</t>
  </si>
  <si>
    <t>14:40:24.271</t>
  </si>
  <si>
    <t>14:40:24.581</t>
  </si>
  <si>
    <t>14:40:24.901</t>
  </si>
  <si>
    <t>14:40:25.221</t>
  </si>
  <si>
    <t>14:40:25.551</t>
  </si>
  <si>
    <t>14:40:25.861</t>
  </si>
  <si>
    <t>14:40:26.181</t>
  </si>
  <si>
    <t>14:40:26.511</t>
  </si>
  <si>
    <t>14:40:26.821</t>
  </si>
  <si>
    <t>14:40:27.141</t>
  </si>
  <si>
    <t>14:40:27.461</t>
  </si>
  <si>
    <t>14:40:27.781</t>
  </si>
  <si>
    <t>14:40:28.101</t>
  </si>
  <si>
    <t>14:40:28.431</t>
  </si>
  <si>
    <t>14:40:28.741</t>
  </si>
  <si>
    <t>14:40:29.061</t>
  </si>
  <si>
    <t>14:40:29.391</t>
  </si>
  <si>
    <t>14:40:29.701</t>
  </si>
  <si>
    <t>14:40:30.021</t>
  </si>
  <si>
    <t>14:40:30.341</t>
  </si>
  <si>
    <t>14:40:30.661</t>
  </si>
  <si>
    <t>14:40:30.981</t>
  </si>
  <si>
    <t>14:40:31.301</t>
  </si>
  <si>
    <t>14:40:31.641</t>
  </si>
  <si>
    <t>14:40:31.941</t>
  </si>
  <si>
    <t>14:40:32.261</t>
  </si>
  <si>
    <t>14:40:32.591</t>
  </si>
  <si>
    <t>14:40:32.901</t>
  </si>
  <si>
    <t>14:40:33.221</t>
  </si>
  <si>
    <t>14:40:33.551</t>
  </si>
  <si>
    <t>14:40:33.861</t>
  </si>
  <si>
    <t>14:40:34.181</t>
  </si>
  <si>
    <t>14:40:34.511</t>
  </si>
  <si>
    <t>14:40:34.821</t>
  </si>
  <si>
    <t>14:40:35.141</t>
  </si>
  <si>
    <t>14:40:35.461</t>
  </si>
  <si>
    <t>14:40:35.791</t>
  </si>
  <si>
    <t>14:40:36.101</t>
  </si>
  <si>
    <t>14:40:36.421</t>
  </si>
  <si>
    <t>14:40:36.741</t>
  </si>
  <si>
    <t>14:40:37.061</t>
  </si>
  <si>
    <t>14:40:37.381</t>
  </si>
  <si>
    <t>14:40:37.711</t>
  </si>
  <si>
    <t>14:40:38.021</t>
  </si>
  <si>
    <t>14:40:38.341</t>
  </si>
  <si>
    <t>14:40:38.671</t>
  </si>
  <si>
    <t>14:40:38.981</t>
  </si>
  <si>
    <t>14:40:39.301</t>
  </si>
  <si>
    <t>14:40:39.631</t>
  </si>
  <si>
    <t>14:40:39.941</t>
  </si>
  <si>
    <t>14:40:40.261</t>
  </si>
  <si>
    <t>14:40:40.601</t>
  </si>
  <si>
    <t>14:40:40.901</t>
  </si>
  <si>
    <t>14:40:41.221</t>
  </si>
  <si>
    <t>14:40:41.541</t>
  </si>
  <si>
    <t>14:40:41.881</t>
  </si>
  <si>
    <t>14:40:42.181</t>
  </si>
  <si>
    <t>14:40:42.501</t>
  </si>
  <si>
    <t>14:40:42.831</t>
  </si>
  <si>
    <t>14:40:43.141</t>
  </si>
  <si>
    <t>14:40:43.461</t>
  </si>
  <si>
    <t>14:40:43.801</t>
  </si>
  <si>
    <t>14:40:44.091</t>
  </si>
  <si>
    <t>14:40:44.101</t>
  </si>
  <si>
    <t>14:40:44.421</t>
  </si>
  <si>
    <t>14:40:44.741</t>
  </si>
  <si>
    <t>14:40:45.061</t>
  </si>
  <si>
    <t>14:40:45.381</t>
  </si>
  <si>
    <t>14:40:45.711</t>
  </si>
  <si>
    <t>14:40:46.021</t>
  </si>
  <si>
    <t>14:40:46.341</t>
  </si>
  <si>
    <t>14:40:46.661</t>
  </si>
  <si>
    <t>14:40:46.991</t>
  </si>
  <si>
    <t>14:40:47.301</t>
  </si>
  <si>
    <t>14:40:47.621</t>
  </si>
  <si>
    <t>14:40:47.951</t>
  </si>
  <si>
    <t>14:40:48.261</t>
  </si>
  <si>
    <t>14:40:48.581</t>
  </si>
  <si>
    <t>14:40:48.901</t>
  </si>
  <si>
    <t>14:40:49.221</t>
  </si>
  <si>
    <t>14:40:49.541</t>
  </si>
  <si>
    <t>14:40:49.871</t>
  </si>
  <si>
    <t>14:40:50.181</t>
  </si>
  <si>
    <t>14:40:50.501</t>
  </si>
  <si>
    <t>14:40:50.831</t>
  </si>
  <si>
    <t>14:40:51.141</t>
  </si>
  <si>
    <t>14:40:51.461</t>
  </si>
  <si>
    <t>14:40:51.791</t>
  </si>
  <si>
    <t>14:40:52.091</t>
  </si>
  <si>
    <t>14:40:52.101</t>
  </si>
  <si>
    <t>14:40:52.421</t>
  </si>
  <si>
    <t>14:40:52.741</t>
  </si>
  <si>
    <t>14:40:53.071</t>
  </si>
  <si>
    <t>14:40:53.381</t>
  </si>
  <si>
    <t>14:40:53.701</t>
  </si>
  <si>
    <t>14:40:54.031</t>
  </si>
  <si>
    <t>14:40:54.341</t>
  </si>
  <si>
    <t>14:40:54.661</t>
  </si>
  <si>
    <t>14:40:54.991</t>
  </si>
  <si>
    <t>14:40:55.301</t>
  </si>
  <si>
    <t>14:40:55.621</t>
  </si>
  <si>
    <t>14:40:55.951</t>
  </si>
  <si>
    <t>14:40:56.261</t>
  </si>
  <si>
    <t>14:40:56.581</t>
  </si>
  <si>
    <t>14:40:56.911</t>
  </si>
  <si>
    <t>14:40:57.221</t>
  </si>
  <si>
    <t>14:40:57.541</t>
  </si>
  <si>
    <t>14:40:57.861</t>
  </si>
  <si>
    <t>14:40:58.191</t>
  </si>
  <si>
    <t>14:40:58.501</t>
  </si>
  <si>
    <t>14:40:58.821</t>
  </si>
  <si>
    <t>14:40:59.141</t>
  </si>
  <si>
    <t>14:40:59.461</t>
  </si>
  <si>
    <t>14:40:59.791</t>
  </si>
  <si>
    <t>14:41:00.101</t>
  </si>
  <si>
    <t>14:41:00.421</t>
  </si>
  <si>
    <t>14:41:00.741</t>
  </si>
  <si>
    <t>14:41:01.071</t>
  </si>
  <si>
    <t>14:41:01.381</t>
  </si>
  <si>
    <t>14:41:01.701</t>
  </si>
  <si>
    <t>14:41:02.031</t>
  </si>
  <si>
    <t>14:41:02.341</t>
  </si>
  <si>
    <t>14:41:02.661</t>
  </si>
  <si>
    <t>14:41:02.981</t>
  </si>
  <si>
    <t>14:41:03.301</t>
  </si>
  <si>
    <t>14:41:03.621</t>
  </si>
  <si>
    <t>14:41:03.941</t>
  </si>
  <si>
    <t>14:41:04.271</t>
  </si>
  <si>
    <t>14:41:04.581</t>
  </si>
  <si>
    <t>14:41:04.901</t>
  </si>
  <si>
    <t>14:41:05.231</t>
  </si>
  <si>
    <t>14:41:05.541</t>
  </si>
  <si>
    <t>14:41:05.861</t>
  </si>
  <si>
    <t>14:41:06.191</t>
  </si>
  <si>
    <t>14:41:06.501</t>
  </si>
  <si>
    <t>14:41:06.821</t>
  </si>
  <si>
    <t>14:41:07.141</t>
  </si>
  <si>
    <t>14:41:07.461</t>
  </si>
  <si>
    <t>14:41:07.791</t>
  </si>
  <si>
    <t>14:41:08.101</t>
  </si>
  <si>
    <t>14:41:08.421</t>
  </si>
  <si>
    <t>14:41:08.741</t>
  </si>
  <si>
    <t>14:41:09.061</t>
  </si>
  <si>
    <t>14:41:09.391</t>
  </si>
  <si>
    <t>14:41:09.701</t>
  </si>
  <si>
    <t>14:41:10.021</t>
  </si>
  <si>
    <t>14:41:10.351</t>
  </si>
  <si>
    <t>14:41:10.661</t>
  </si>
  <si>
    <t>14:41:10.981</t>
  </si>
  <si>
    <t>14:41:11.321</t>
  </si>
  <si>
    <t>14:41:11.621</t>
  </si>
  <si>
    <t>14:41:11.951</t>
  </si>
  <si>
    <t>14:41:12.271</t>
  </si>
  <si>
    <t>14:41:12.581</t>
  </si>
  <si>
    <t>14:41:12.901</t>
  </si>
  <si>
    <t>14:41:13.231</t>
  </si>
  <si>
    <t>14:41:13.541</t>
  </si>
  <si>
    <t>14:41:13.861</t>
  </si>
  <si>
    <t>14:41:14.191</t>
  </si>
  <si>
    <t>14:41:14.501</t>
  </si>
  <si>
    <t>14:41:14.821</t>
  </si>
  <si>
    <t>14:41:15.141</t>
  </si>
  <si>
    <t>14:41:15.471</t>
  </si>
  <si>
    <t>14:41:15.781</t>
  </si>
  <si>
    <t>14:41:16.101</t>
  </si>
  <si>
    <t>14:41:16.431</t>
  </si>
  <si>
    <t>14:41:16.741</t>
  </si>
  <si>
    <t>14:41:17.061</t>
  </si>
  <si>
    <t>14:41:17.381</t>
  </si>
  <si>
    <t>14:41:17.701</t>
  </si>
  <si>
    <t>14:41:18.021</t>
  </si>
  <si>
    <t>14:41:18.351</t>
  </si>
  <si>
    <t>14:41:18.661</t>
  </si>
  <si>
    <t>14:41:18.981</t>
  </si>
  <si>
    <t>14:41:19.311</t>
  </si>
  <si>
    <t>14:41:19.621</t>
  </si>
  <si>
    <t>14:41:19.941</t>
  </si>
  <si>
    <t>14:41:20.261</t>
  </si>
  <si>
    <t>14:41:20.591</t>
  </si>
  <si>
    <t>14:41:20.901</t>
  </si>
  <si>
    <t>14:41:21.221</t>
  </si>
  <si>
    <t>14:41:21.541</t>
  </si>
  <si>
    <t>14:41:21.861</t>
  </si>
  <si>
    <t>14:41:22.181</t>
  </si>
  <si>
    <t>14:41:22.511</t>
  </si>
  <si>
    <t>14:41:22.821</t>
  </si>
  <si>
    <t>14:41:23.141</t>
  </si>
  <si>
    <t>14:41:23.471</t>
  </si>
  <si>
    <t>14:41:23.781</t>
  </si>
  <si>
    <t>14:41:24.101</t>
  </si>
  <si>
    <t>14:41:24.431</t>
  </si>
  <si>
    <t>14:41:24.741</t>
  </si>
  <si>
    <t>14:41:25.061</t>
  </si>
  <si>
    <t>14:41:25.381</t>
  </si>
  <si>
    <t>14:41:25.711</t>
  </si>
  <si>
    <t>14:41:26.021</t>
  </si>
  <si>
    <t>14:41:26.341</t>
  </si>
  <si>
    <t>14:41:26.671</t>
  </si>
  <si>
    <t>14:41:26.981</t>
  </si>
  <si>
    <t>14:41:27.301</t>
  </si>
  <si>
    <t>14:41:27.631</t>
  </si>
  <si>
    <t>14:41:27.941</t>
  </si>
  <si>
    <t>14:41:28.261</t>
  </si>
  <si>
    <t>14:41:28.581</t>
  </si>
  <si>
    <t>14:41:28.901</t>
  </si>
  <si>
    <t>14:41:29.231</t>
  </si>
  <si>
    <t>14:41:29.551</t>
  </si>
  <si>
    <t>14:41:29.861</t>
  </si>
  <si>
    <t>14:41:30.191</t>
  </si>
  <si>
    <t>14:41:30.511</t>
  </si>
  <si>
    <t>14:41:30.821</t>
  </si>
  <si>
    <t>14:41:31.151</t>
  </si>
  <si>
    <t>14:41:31.461</t>
  </si>
  <si>
    <t>14:41:31.801</t>
  </si>
  <si>
    <t>14:41:32.091</t>
  </si>
  <si>
    <t>14:41:32.101</t>
  </si>
  <si>
    <t>14:41:32.421</t>
  </si>
  <si>
    <t>14:41:32.751</t>
  </si>
  <si>
    <t>14:41:33.061</t>
  </si>
  <si>
    <t>14:41:33.381</t>
  </si>
  <si>
    <t>14:41:33.711</t>
  </si>
  <si>
    <t>14:41:34.021</t>
  </si>
  <si>
    <t>14:41:34.341</t>
  </si>
  <si>
    <t>14:41:34.671</t>
  </si>
  <si>
    <t>14:41:34.981</t>
  </si>
  <si>
    <t>14:41:35.301</t>
  </si>
  <si>
    <t>14:41:35.621</t>
  </si>
  <si>
    <t>14:41:35.941</t>
  </si>
  <si>
    <t>14:41:36.261</t>
  </si>
  <si>
    <t>14:41:36.581</t>
  </si>
  <si>
    <t>14:41:36.921</t>
  </si>
  <si>
    <t>14:41:37.221</t>
  </si>
  <si>
    <t>14:41:37.541</t>
  </si>
  <si>
    <t>14:41:37.861</t>
  </si>
  <si>
    <t>14:41:38.181</t>
  </si>
  <si>
    <t>14:41:38.501</t>
  </si>
  <si>
    <t>14:41:38.831</t>
  </si>
  <si>
    <t>14:41:39.141</t>
  </si>
  <si>
    <t>14:41:39.461</t>
  </si>
  <si>
    <t>14:41:39.801</t>
  </si>
  <si>
    <t>14:41:40.091</t>
  </si>
  <si>
    <t>14:41:40.101</t>
  </si>
  <si>
    <t>14:41:40.421</t>
  </si>
  <si>
    <t>14:41:40.751</t>
  </si>
  <si>
    <t>14:41:41.061</t>
  </si>
  <si>
    <t>14:41:41.381</t>
  </si>
  <si>
    <t>14:41:41.701</t>
  </si>
  <si>
    <t>14:41:42.021</t>
  </si>
  <si>
    <t>14:41:42.341</t>
  </si>
  <si>
    <t>14:41:42.661</t>
  </si>
  <si>
    <t>14:41:42.991</t>
  </si>
  <si>
    <t>14:41:43.301</t>
  </si>
  <si>
    <t>14:41:43.621</t>
  </si>
  <si>
    <t>14:41:43.951</t>
  </si>
  <si>
    <t>14:41:44.261</t>
  </si>
  <si>
    <t>14:41:44.581</t>
  </si>
  <si>
    <t>14:41:44.911</t>
  </si>
  <si>
    <t>14:41:45.221</t>
  </si>
  <si>
    <t>14:41:45.541</t>
  </si>
  <si>
    <t>14:41:45.861</t>
  </si>
  <si>
    <t>14:41:46.181</t>
  </si>
  <si>
    <t>14:41:46.501</t>
  </si>
  <si>
    <t>14:41:46.831</t>
  </si>
  <si>
    <t>14:41:47.141</t>
  </si>
  <si>
    <t>14:41:47.461</t>
  </si>
  <si>
    <t>14:41:47.801</t>
  </si>
  <si>
    <t>14:41:48.091</t>
  </si>
  <si>
    <t>14:41:48.101</t>
  </si>
  <si>
    <t>14:41:48.421</t>
  </si>
  <si>
    <t>14:41:48.741</t>
  </si>
  <si>
    <t>14:41:49.061</t>
  </si>
  <si>
    <t>14:41:49.381</t>
  </si>
  <si>
    <t>14:41:49.701</t>
  </si>
  <si>
    <t>14:41:50.031</t>
  </si>
  <si>
    <t>14:41:50.341</t>
  </si>
  <si>
    <t>14:41:50.661</t>
  </si>
  <si>
    <t>14:41:50.991</t>
  </si>
  <si>
    <t>14:41:51.301</t>
  </si>
  <si>
    <t>14:41:51.621</t>
  </si>
  <si>
    <t>14:41:51.941</t>
  </si>
  <si>
    <t>14:41:52.261</t>
  </si>
  <si>
    <t>14:41:52.581</t>
  </si>
  <si>
    <t>14:41:52.911</t>
  </si>
  <si>
    <t>14:41:53.221</t>
  </si>
  <si>
    <t>14:41:53.541</t>
  </si>
  <si>
    <t>14:41:53.861</t>
  </si>
  <si>
    <t>14:41:54.191</t>
  </si>
  <si>
    <t>14:41:54.501</t>
  </si>
  <si>
    <t>14:41:54.821</t>
  </si>
  <si>
    <t>14:41:55.151</t>
  </si>
  <si>
    <t>14:41:55.461</t>
  </si>
  <si>
    <t>14:41:55.781</t>
  </si>
  <si>
    <t>14:41:56.111</t>
  </si>
  <si>
    <t>14:41:56.421</t>
  </si>
  <si>
    <t>14:41:56.741</t>
  </si>
  <si>
    <t>14:41:57.071</t>
  </si>
  <si>
    <t>14:41:57.381</t>
  </si>
  <si>
    <t>14:41:57.701</t>
  </si>
  <si>
    <t>14:41:58.021</t>
  </si>
  <si>
    <t>14:41:58.341</t>
  </si>
  <si>
    <t>14:41:58.661</t>
  </si>
  <si>
    <t>14:41:59.001</t>
  </si>
  <si>
    <t>14:41:59.301</t>
  </si>
  <si>
    <t>14:41:59.631</t>
  </si>
  <si>
    <t>14:41:59.941</t>
  </si>
  <si>
    <t>14:42:00.271</t>
  </si>
  <si>
    <t>14:42:00.581</t>
  </si>
  <si>
    <t>14:42:00.901</t>
  </si>
  <si>
    <t>14:42:01.231</t>
  </si>
  <si>
    <t>14:42:01.541</t>
  </si>
  <si>
    <t>14:42:01.861</t>
  </si>
  <si>
    <t>14:42:02.191</t>
  </si>
  <si>
    <t>14:42:02.501</t>
  </si>
  <si>
    <t>14:42:02.821</t>
  </si>
  <si>
    <t>14:42:03.151</t>
  </si>
  <si>
    <t>14:42:03.461</t>
  </si>
  <si>
    <t>14:42:03.781</t>
  </si>
  <si>
    <t>14:42:04.101</t>
  </si>
  <si>
    <t>14:42:04.421</t>
  </si>
  <si>
    <t>14:42:04.741</t>
  </si>
  <si>
    <t>14:42:05.061</t>
  </si>
  <si>
    <t>14:42:05.391</t>
  </si>
  <si>
    <t>14:42:05.701</t>
  </si>
  <si>
    <t>14:42:06.021</t>
  </si>
  <si>
    <t>14:42:06.351</t>
  </si>
  <si>
    <t>14:42:06.661</t>
  </si>
  <si>
    <t>14:42:06.981</t>
  </si>
  <si>
    <t>14:42:07.301</t>
  </si>
  <si>
    <t>14:42:07.621</t>
  </si>
  <si>
    <t>14:42:07.941</t>
  </si>
  <si>
    <t>14:42:08.271</t>
  </si>
  <si>
    <t>14:42:08.581</t>
  </si>
  <si>
    <t>14:42:08.901</t>
  </si>
  <si>
    <t>14:42:09.231</t>
  </si>
  <si>
    <t>14:42:09.541</t>
  </si>
  <si>
    <t>14:42:09.861</t>
  </si>
  <si>
    <t>14:42:10.181</t>
  </si>
  <si>
    <t>14:42:10.511</t>
  </si>
  <si>
    <t>14:42:10.821</t>
  </si>
  <si>
    <t>14:42:11.141</t>
  </si>
  <si>
    <t>14:42:11.471</t>
  </si>
  <si>
    <t>14:42:11.781</t>
  </si>
  <si>
    <t>14:42:12.101</t>
  </si>
  <si>
    <t>14:42:12.431</t>
  </si>
  <si>
    <t>14:42:12.741</t>
  </si>
  <si>
    <t>14:42:13.061</t>
  </si>
  <si>
    <t>14:42:13.381</t>
  </si>
  <si>
    <t>14:42:13.701</t>
  </si>
  <si>
    <t>14:42:14.021</t>
  </si>
  <si>
    <t>14:42:14.351</t>
  </si>
  <si>
    <t>14:42:14.661</t>
  </si>
  <si>
    <t>14:42:14.981</t>
  </si>
  <si>
    <t>14:42:15.311</t>
  </si>
  <si>
    <t>14:42:15.621</t>
  </si>
  <si>
    <t>14:42:15.941</t>
  </si>
  <si>
    <t>14:42:16.261</t>
  </si>
  <si>
    <t>14:42:16.581</t>
  </si>
  <si>
    <t>14:42:16.901</t>
  </si>
  <si>
    <t>14:42:17.221</t>
  </si>
  <si>
    <t>14:42:17.551</t>
  </si>
  <si>
    <t>14:42:17.861</t>
  </si>
  <si>
    <t>14:42:18.181</t>
  </si>
  <si>
    <t>14:42:18.511</t>
  </si>
  <si>
    <t>14:42:18.821</t>
  </si>
  <si>
    <t>14:42:19.141</t>
  </si>
  <si>
    <t>14:42:19.471</t>
  </si>
  <si>
    <t>14:42:19.781</t>
  </si>
  <si>
    <t>14:42:20.101</t>
  </si>
  <si>
    <t>14:42:20.431</t>
  </si>
  <si>
    <t>14:42:20.741</t>
  </si>
  <si>
    <t>14:42:21.061</t>
  </si>
  <si>
    <t>14:42:21.381</t>
  </si>
  <si>
    <t>14:42:21.711</t>
  </si>
  <si>
    <t>14:42:22.021</t>
  </si>
  <si>
    <t>14:42:22.341</t>
  </si>
  <si>
    <t>14:42:22.661</t>
  </si>
  <si>
    <t>14:42:22.981</t>
  </si>
  <si>
    <t>14:42:23.301</t>
  </si>
  <si>
    <t>14:42:23.631</t>
  </si>
  <si>
    <t>14:42:23.941</t>
  </si>
  <si>
    <t>14:42:24.261</t>
  </si>
  <si>
    <t>14:42:24.591</t>
  </si>
  <si>
    <t>14:42:24.901</t>
  </si>
  <si>
    <t>14:42:25.221</t>
  </si>
  <si>
    <t>14:42:25.541</t>
  </si>
  <si>
    <t>14:42:25.861</t>
  </si>
  <si>
    <t>14:42:26.181</t>
  </si>
  <si>
    <t>14:42:26.521</t>
  </si>
  <si>
    <t>14:42:26.821</t>
  </si>
  <si>
    <t>14:42:27.141</t>
  </si>
  <si>
    <t>14:42:27.461</t>
  </si>
  <si>
    <t>14:42:27.801</t>
  </si>
  <si>
    <t>14:42:28.091</t>
  </si>
  <si>
    <t>14:42:28.101</t>
  </si>
  <si>
    <t>14:42:28.421</t>
  </si>
  <si>
    <t>14:42:28.751</t>
  </si>
  <si>
    <t>14:42:29.061</t>
  </si>
  <si>
    <t>14:42:29.381</t>
  </si>
  <si>
    <t>14:42:29.711</t>
  </si>
  <si>
    <t>14:42:30.021</t>
  </si>
  <si>
    <t>14:42:30.341</t>
  </si>
  <si>
    <t>14:42:30.671</t>
  </si>
  <si>
    <t>14:42:30.981</t>
  </si>
  <si>
    <t>14:42:31.301</t>
  </si>
  <si>
    <t>14:42:31.631</t>
  </si>
  <si>
    <t>14:42:31.941</t>
  </si>
  <si>
    <t>14:42:32.261</t>
  </si>
  <si>
    <t>14:42:32.581</t>
  </si>
  <si>
    <t>14:42:32.911</t>
  </si>
  <si>
    <t>14:42:33.221</t>
  </si>
  <si>
    <t>14:42:33.541</t>
  </si>
  <si>
    <t>14:42:33.881</t>
  </si>
  <si>
    <t>14:42:34.181</t>
  </si>
  <si>
    <t>14:42:34.501</t>
  </si>
  <si>
    <t>14:42:34.831</t>
  </si>
  <si>
    <t>14:42:35.141</t>
  </si>
  <si>
    <t>14:42:35.461</t>
  </si>
  <si>
    <t>14:42:35.801</t>
  </si>
  <si>
    <t>14:42:36.101</t>
  </si>
  <si>
    <t>14:42:36.421</t>
  </si>
  <si>
    <t>14:42:36.751</t>
  </si>
  <si>
    <t>14:42:37.061</t>
  </si>
  <si>
    <t>14:42:37.381</t>
  </si>
  <si>
    <t>14:42:37.711</t>
  </si>
  <si>
    <t>14:42:38.021</t>
  </si>
  <si>
    <t>14:42:38.341</t>
  </si>
  <si>
    <t>14:42:38.661</t>
  </si>
  <si>
    <t>14:42:38.991</t>
  </si>
  <si>
    <t>14:42:39.301</t>
  </si>
  <si>
    <t>14:42:39.621</t>
  </si>
  <si>
    <t>14:42:39.951</t>
  </si>
  <si>
    <t>14:42:40.261</t>
  </si>
  <si>
    <t>14:42:40.581</t>
  </si>
  <si>
    <t>14:42:40.901</t>
  </si>
  <si>
    <t>14:42:41.221</t>
  </si>
  <si>
    <t>14:42:41.541</t>
  </si>
  <si>
    <t>14:42:41.871</t>
  </si>
  <si>
    <t>14:42:42.181</t>
  </si>
  <si>
    <t>14:42:42.501</t>
  </si>
  <si>
    <t>14:42:42.831</t>
  </si>
  <si>
    <t>14:42:43.141</t>
  </si>
  <si>
    <t>14:42:43.461</t>
  </si>
  <si>
    <t>14:42:43.801</t>
  </si>
  <si>
    <t>14:42:44.091</t>
  </si>
  <si>
    <t>14:42:44.101</t>
  </si>
  <si>
    <t>14:42:44.421</t>
  </si>
  <si>
    <t>14:42:44.741</t>
  </si>
  <si>
    <t>14:42:45.081</t>
  </si>
  <si>
    <t>14:42:45.381</t>
  </si>
  <si>
    <t>14:42:45.701</t>
  </si>
  <si>
    <t>14:42:46.041</t>
  </si>
  <si>
    <t>14:42:46.341</t>
  </si>
  <si>
    <t>14:42:46.661</t>
  </si>
  <si>
    <t>14:42:46.991</t>
  </si>
  <si>
    <t>14:42:47.301</t>
  </si>
  <si>
    <t>14:42:47.621</t>
  </si>
  <si>
    <t>14:42:47.961</t>
  </si>
  <si>
    <t>14:42:48.261</t>
  </si>
  <si>
    <t>14:42:48.581</t>
  </si>
  <si>
    <t>14:42:48.901</t>
  </si>
  <si>
    <t>14:42:49.231</t>
  </si>
  <si>
    <t>14:42:49.541</t>
  </si>
  <si>
    <t>14:42:49.861</t>
  </si>
  <si>
    <t>14:42:50.181</t>
  </si>
  <si>
    <t>14:42:50.501</t>
  </si>
  <si>
    <t>14:42:50.821</t>
  </si>
  <si>
    <t>14:42:51.151</t>
  </si>
  <si>
    <t>14:42:51.461</t>
  </si>
  <si>
    <t>14:42:51.781</t>
  </si>
  <si>
    <t>14:42:52.111</t>
  </si>
  <si>
    <t>14:42:52.421</t>
  </si>
  <si>
    <t>14:42:52.741</t>
  </si>
  <si>
    <t>14:42:53.071</t>
  </si>
  <si>
    <t>14:42:53.381</t>
  </si>
  <si>
    <t>14:42:53.701</t>
  </si>
  <si>
    <t>14:42:54.021</t>
  </si>
  <si>
    <t>14:42:54.341</t>
  </si>
  <si>
    <t>14:42:54.661</t>
  </si>
  <si>
    <t>14:42:54.981</t>
  </si>
  <si>
    <t>14:42:55.311</t>
  </si>
  <si>
    <t>14:42:55.621</t>
  </si>
  <si>
    <t>14:42:55.941</t>
  </si>
  <si>
    <t>14:42:56.271</t>
  </si>
  <si>
    <t>14:42:56.581</t>
  </si>
  <si>
    <t>14:42:56.911</t>
  </si>
  <si>
    <t>14:42:57.221</t>
  </si>
  <si>
    <t>14:42:57.541</t>
  </si>
  <si>
    <t>14:42:57.861</t>
  </si>
  <si>
    <t>14:42:58.191</t>
  </si>
  <si>
    <t>14:42:58.501</t>
  </si>
  <si>
    <t>14:42:58.821</t>
  </si>
  <si>
    <t>14:42:59.151</t>
  </si>
  <si>
    <t>14:42:59.461</t>
  </si>
  <si>
    <t>14:42:59.781</t>
  </si>
  <si>
    <t>14:43:00.111</t>
  </si>
  <si>
    <t>14:43:00.421</t>
  </si>
  <si>
    <t>14:43:00.741</t>
  </si>
  <si>
    <t>14:43:01.061</t>
  </si>
  <si>
    <t>14:43:01.391</t>
  </si>
  <si>
    <t>14:43:01.701</t>
  </si>
  <si>
    <t>14:43:02.021</t>
  </si>
  <si>
    <t>14:43:02.341</t>
  </si>
  <si>
    <t>14:43:02.661</t>
  </si>
  <si>
    <t>14:43:02.981</t>
  </si>
  <si>
    <t>14:43:03.311</t>
  </si>
  <si>
    <t>14:43:03.621</t>
  </si>
  <si>
    <t>14:43:03.941</t>
  </si>
  <si>
    <t>14:43:04.271</t>
  </si>
  <si>
    <t>14:43:04.581</t>
  </si>
  <si>
    <t>14:43:04.901</t>
  </si>
  <si>
    <t>14:43:05.231</t>
  </si>
  <si>
    <t>14:43:05.541</t>
  </si>
  <si>
    <t>14:43:05.861</t>
  </si>
  <si>
    <t>14:43:06.181</t>
  </si>
  <si>
    <t>14:43:06.511</t>
  </si>
  <si>
    <t>14:43:06.821</t>
  </si>
  <si>
    <t>14:43:07.141</t>
  </si>
  <si>
    <t>14:43:07.471</t>
  </si>
  <si>
    <t>14:43:07.781</t>
  </si>
  <si>
    <t>14:43:08.101</t>
  </si>
  <si>
    <t>14:43:08.421</t>
  </si>
  <si>
    <t>14:43:08.741</t>
  </si>
  <si>
    <t>14:43:09.061</t>
  </si>
  <si>
    <t>14:43:09.391</t>
  </si>
  <si>
    <t>14:43:09.701</t>
  </si>
  <si>
    <t>14:43:10.021</t>
  </si>
  <si>
    <t>14:43:10.351</t>
  </si>
  <si>
    <t>14:43:10.661</t>
  </si>
  <si>
    <t>14:43:10.981</t>
  </si>
  <si>
    <t>14:43:11.301</t>
  </si>
  <si>
    <t>14:43:11.621</t>
  </si>
  <si>
    <t>14:43:11.941</t>
  </si>
  <si>
    <t>14:43:12.261</t>
  </si>
  <si>
    <t>14:43:12.591</t>
  </si>
  <si>
    <t>14:43:12.901</t>
  </si>
  <si>
    <t>14:43:13.221</t>
  </si>
  <si>
    <t>14:43:13.551</t>
  </si>
  <si>
    <t>14:43:13.861</t>
  </si>
  <si>
    <t>14:43:14.181</t>
  </si>
  <si>
    <t>14:43:14.511</t>
  </si>
  <si>
    <t>14:43:14.821</t>
  </si>
  <si>
    <t>14:43:15.141</t>
  </si>
  <si>
    <t>14:43:15.481</t>
  </si>
  <si>
    <t>14:43:15.781</t>
  </si>
  <si>
    <t>14:43:16.101</t>
  </si>
  <si>
    <t>14:43:16.431</t>
  </si>
  <si>
    <t>14:43:16.741</t>
  </si>
  <si>
    <t>14:43:17.061</t>
  </si>
  <si>
    <t>14:43:17.381</t>
  </si>
  <si>
    <t>14:43:17.711</t>
  </si>
  <si>
    <t>14:43:18.021</t>
  </si>
  <si>
    <t>14:43:18.341</t>
  </si>
  <si>
    <t>14:43:18.671</t>
  </si>
  <si>
    <t>14:43:18.981</t>
  </si>
  <si>
    <t>14:43:19.301</t>
  </si>
  <si>
    <t>14:43:19.621</t>
  </si>
  <si>
    <t>14:43:19.941</t>
  </si>
  <si>
    <t>14:43:20.261</t>
  </si>
  <si>
    <t>14:43:20.591</t>
  </si>
  <si>
    <t>14:43:20.901</t>
  </si>
  <si>
    <t>14:43:21.221</t>
  </si>
  <si>
    <t>14:43:21.551</t>
  </si>
  <si>
    <t>14:43:21.861</t>
  </si>
  <si>
    <t>14:43:22.181</t>
  </si>
  <si>
    <t>14:43:22.501</t>
  </si>
  <si>
    <t>14:43:22.821</t>
  </si>
  <si>
    <t>14:43:23.141</t>
  </si>
  <si>
    <t>14:43:23.461</t>
  </si>
  <si>
    <t>14:43:23.791</t>
  </si>
  <si>
    <t>14:43:24.091</t>
  </si>
  <si>
    <t>14:43:24.101</t>
  </si>
  <si>
    <t>14:43:24.421</t>
  </si>
  <si>
    <t>14:43:24.751</t>
  </si>
  <si>
    <t>14:43:25.061</t>
  </si>
  <si>
    <t>14:43:25.381</t>
  </si>
  <si>
    <t>14:43:25.701</t>
  </si>
  <si>
    <t>14:43:26.021</t>
  </si>
  <si>
    <t>14:43:26.341</t>
  </si>
  <si>
    <t>14:43:26.671</t>
  </si>
  <si>
    <t>14:43:26.981</t>
  </si>
  <si>
    <t>14:43:27.301</t>
  </si>
  <si>
    <t>14:43:27.631</t>
  </si>
  <si>
    <t>14:43:27.941</t>
  </si>
  <si>
    <t>14:43:28.261</t>
  </si>
  <si>
    <t>14:43:28.581</t>
  </si>
  <si>
    <t>14:43:28.911</t>
  </si>
  <si>
    <t>14:43:29.221</t>
  </si>
  <si>
    <t>14:43:29.541</t>
  </si>
  <si>
    <t>14:43:29.871</t>
  </si>
  <si>
    <t>14:43:30.181</t>
  </si>
  <si>
    <t>14:43:30.501</t>
  </si>
  <si>
    <t>14:43:30.831</t>
  </si>
  <si>
    <t>14:43:31.141</t>
  </si>
  <si>
    <t>14:43:31.461</t>
  </si>
  <si>
    <t>14:43:31.781</t>
  </si>
  <si>
    <t>14:43:32.101</t>
  </si>
  <si>
    <t>14:43:32.421</t>
  </si>
  <si>
    <t>14:43:32.751</t>
  </si>
  <si>
    <t>14:43:33.061</t>
  </si>
  <si>
    <t>14:43:33.381</t>
  </si>
  <si>
    <t>14:43:33.711</t>
  </si>
  <si>
    <t>14:43:34.021</t>
  </si>
  <si>
    <t>14:43:34.341</t>
  </si>
  <si>
    <t>14:43:34.661</t>
  </si>
  <si>
    <t>14:43:34.981</t>
  </si>
  <si>
    <t>14:43:35.301</t>
  </si>
  <si>
    <t>14:43:35.621</t>
  </si>
  <si>
    <t>14:43:35.951</t>
  </si>
  <si>
    <t>14:43:36.261</t>
  </si>
  <si>
    <t>14:43:36.581</t>
  </si>
  <si>
    <t>14:43:36.911</t>
  </si>
  <si>
    <t>14:43:37.221</t>
  </si>
  <si>
    <t>14:43:37.541</t>
  </si>
  <si>
    <t>14:43:37.871</t>
  </si>
  <si>
    <t>14:43:38.181</t>
  </si>
  <si>
    <t>14:43:38.501</t>
  </si>
  <si>
    <t>14:43:38.831</t>
  </si>
  <si>
    <t>14:43:39.141</t>
  </si>
  <si>
    <t>14:43:39.471</t>
  </si>
  <si>
    <t>14:43:39.791</t>
  </si>
  <si>
    <t>14:43:40.101</t>
  </si>
  <si>
    <t>14:43:40.421</t>
  </si>
  <si>
    <t>14:43:40.741</t>
  </si>
  <si>
    <t>14:43:41.071</t>
  </si>
  <si>
    <t>14:43:41.381</t>
  </si>
  <si>
    <t>14:43:41.701</t>
  </si>
  <si>
    <t>14:43:42.031</t>
  </si>
  <si>
    <t>14:43:42.341</t>
  </si>
  <si>
    <t>14:43:42.661</t>
  </si>
  <si>
    <t>14:43:42.991</t>
  </si>
  <si>
    <t>14:43:43.301</t>
  </si>
  <si>
    <t>14:43:43.621</t>
  </si>
  <si>
    <t>14:43:43.951</t>
  </si>
  <si>
    <t>14:43:44.261</t>
  </si>
  <si>
    <t>14:43:44.581</t>
  </si>
  <si>
    <t>14:43:44.911</t>
  </si>
  <si>
    <t>14:43:45.221</t>
  </si>
  <si>
    <t>14:43:45.541</t>
  </si>
  <si>
    <t>14:43:45.861</t>
  </si>
  <si>
    <t>14:43:46.181</t>
  </si>
  <si>
    <t>14:43:46.501</t>
  </si>
  <si>
    <t>14:43:46.821</t>
  </si>
  <si>
    <t>14:43:47.151</t>
  </si>
  <si>
    <t>14:43:47.461</t>
  </si>
  <si>
    <t>14:43:47.781</t>
  </si>
  <si>
    <t>14:43:48.111</t>
  </si>
  <si>
    <t>14:43:48.421</t>
  </si>
  <si>
    <t>14:43:48.741</t>
  </si>
  <si>
    <t>14:43:49.071</t>
  </si>
  <si>
    <t>14:43:49.381</t>
  </si>
  <si>
    <t>14:43:49.701</t>
  </si>
  <si>
    <t>14:43:50.021</t>
  </si>
  <si>
    <t>14:43:50.341</t>
  </si>
  <si>
    <t>14:43:50.661</t>
  </si>
  <si>
    <t>14:43:51.041</t>
  </si>
  <si>
    <t>14:43:51.301</t>
  </si>
  <si>
    <t>14:43:51.631</t>
  </si>
  <si>
    <t>14:43:51.951</t>
  </si>
  <si>
    <t>14:43:52.271</t>
  </si>
  <si>
    <t>14:43:52.581</t>
  </si>
  <si>
    <t>14:43:52.901</t>
  </si>
  <si>
    <t>14:43:53.231</t>
  </si>
  <si>
    <t>14:43:53.541</t>
  </si>
  <si>
    <t>14:43:53.861</t>
  </si>
  <si>
    <t>14:43:54.191</t>
  </si>
  <si>
    <t>14:43:54.501</t>
  </si>
  <si>
    <t>14:43:54.821</t>
  </si>
  <si>
    <t>14:43:55.141</t>
  </si>
  <si>
    <t>14:43:55.461</t>
  </si>
  <si>
    <t>14:43:55.781</t>
  </si>
  <si>
    <t>14:43:56.101</t>
  </si>
  <si>
    <t>14:43:56.431</t>
  </si>
  <si>
    <t>14:43:56.741</t>
  </si>
  <si>
    <t>14:43:57.061</t>
  </si>
  <si>
    <t>14:43:57.391</t>
  </si>
  <si>
    <t>14:43:57.701</t>
  </si>
  <si>
    <t>14:43:58.021</t>
  </si>
  <si>
    <t>14:43:58.351</t>
  </si>
  <si>
    <t>14:43:58.661</t>
  </si>
  <si>
    <t>14:43:58.981</t>
  </si>
  <si>
    <t>14:43:59.311</t>
  </si>
  <si>
    <t>14:43:59.621</t>
  </si>
  <si>
    <t>14:43:59.941</t>
  </si>
  <si>
    <t>14:44:00.271</t>
  </si>
  <si>
    <t>14:44:00.581</t>
  </si>
  <si>
    <t>14:44:00.901</t>
  </si>
  <si>
    <t>14:44:01.221</t>
  </si>
  <si>
    <t>14:44:01.541</t>
  </si>
  <si>
    <t>14:44:01.861</t>
  </si>
  <si>
    <t>14:44:02.181</t>
  </si>
  <si>
    <t>14:44:02.511</t>
  </si>
  <si>
    <t>14:44:02.821</t>
  </si>
  <si>
    <t>14:44:03.141</t>
  </si>
  <si>
    <t>14:44:03.471</t>
  </si>
  <si>
    <t>14:44:03.781</t>
  </si>
  <si>
    <t>14:44:04.101</t>
  </si>
  <si>
    <t>14:44:04.431</t>
  </si>
  <si>
    <t>14:44:04.741</t>
  </si>
  <si>
    <t>14:44:05.061</t>
  </si>
  <si>
    <t>14:44:05.391</t>
  </si>
  <si>
    <t>14:44:05.701</t>
  </si>
  <si>
    <t>14:44:06.021</t>
  </si>
  <si>
    <t>14:44:06.351</t>
  </si>
  <si>
    <t>14:44:06.661</t>
  </si>
  <si>
    <t>14:44:06.981</t>
  </si>
  <si>
    <t>14:44:07.301</t>
  </si>
  <si>
    <t>14:44:07.631</t>
  </si>
  <si>
    <t>14:44:07.941</t>
  </si>
  <si>
    <t>14:44:08.261</t>
  </si>
  <si>
    <t>14:44:08.591</t>
  </si>
  <si>
    <t>14:44:08.901</t>
  </si>
  <si>
    <t>14:44:09.221</t>
  </si>
  <si>
    <t>14:44:09.551</t>
  </si>
  <si>
    <t>14:44:09.861</t>
  </si>
  <si>
    <t>14:44:10.181</t>
  </si>
  <si>
    <t>14:44:10.511</t>
  </si>
  <si>
    <t>14:44:10.821</t>
  </si>
  <si>
    <t>14:44:11.141</t>
  </si>
  <si>
    <t>14:44:11.461</t>
  </si>
  <si>
    <t>14:44:11.781</t>
  </si>
  <si>
    <t>14:44:12.101</t>
  </si>
  <si>
    <t>14:44:12.431</t>
  </si>
  <si>
    <t>14:44:12.741</t>
  </si>
  <si>
    <t>14:44:13.061</t>
  </si>
  <si>
    <t>14:44:13.381</t>
  </si>
  <si>
    <t>14:44:13.711</t>
  </si>
  <si>
    <t>14:44:14.021</t>
  </si>
  <si>
    <t>14:44:14.341</t>
  </si>
  <si>
    <t>14:44:14.661</t>
  </si>
  <si>
    <t>14:44:14.981</t>
  </si>
  <si>
    <t>14:44:15.301</t>
  </si>
  <si>
    <t>14:44:15.641</t>
  </si>
  <si>
    <t>14:44:15.941</t>
  </si>
  <si>
    <t>14:44:16.261</t>
  </si>
  <si>
    <t>14:44:16.591</t>
  </si>
  <si>
    <t>14:44:16.901</t>
  </si>
  <si>
    <t>14:44:17.221</t>
  </si>
  <si>
    <t>14:44:17.551</t>
  </si>
  <si>
    <t>14:44:17.861</t>
  </si>
  <si>
    <t>14:44:18.181</t>
  </si>
  <si>
    <t>14:44:18.501</t>
  </si>
  <si>
    <t>14:44:18.831</t>
  </si>
  <si>
    <t>14:44:19.141</t>
  </si>
  <si>
    <t>14:44:19.461</t>
  </si>
  <si>
    <t>14:44:19.781</t>
  </si>
  <si>
    <t>14:44:20.101</t>
  </si>
  <si>
    <t>14:44:20.421</t>
  </si>
  <si>
    <t>14:44:20.751</t>
  </si>
  <si>
    <t>14:44:21.061</t>
  </si>
  <si>
    <t>14:44:21.381</t>
  </si>
  <si>
    <t>14:44:21.711</t>
  </si>
  <si>
    <t>14:44:22.021</t>
  </si>
  <si>
    <t>14:44:22.341</t>
  </si>
  <si>
    <t>14:44:22.671</t>
  </si>
  <si>
    <t>14:44:22.981</t>
  </si>
  <si>
    <t>14:44:23.301</t>
  </si>
  <si>
    <t>14:44:23.631</t>
  </si>
  <si>
    <t>14:44:23.941</t>
  </si>
  <si>
    <t>14:44:24.261</t>
  </si>
  <si>
    <t>14:44:24.581</t>
  </si>
  <si>
    <t>14:44:24.911</t>
  </si>
  <si>
    <t>14:44:25.221</t>
  </si>
  <si>
    <t>14:44:25.541</t>
  </si>
  <si>
    <t>14:44:25.861</t>
  </si>
  <si>
    <t>14:44:26.181</t>
  </si>
  <si>
    <t>14:44:26.501</t>
  </si>
  <si>
    <t>14:44:26.831</t>
  </si>
  <si>
    <t>14:44:27.141</t>
  </si>
  <si>
    <t>14:44:27.471</t>
  </si>
  <si>
    <t>14:44:27.811</t>
  </si>
  <si>
    <t>14:44:28.101</t>
  </si>
  <si>
    <t>14:44:28.421</t>
  </si>
  <si>
    <t>14:44:28.751</t>
  </si>
  <si>
    <t>14:44:29.081</t>
  </si>
  <si>
    <t>14:44:29.381</t>
  </si>
  <si>
    <t>14:44:29.701</t>
  </si>
  <si>
    <t>14:44:30.031</t>
  </si>
  <si>
    <t>14:44:30.341</t>
  </si>
  <si>
    <t>14:44:30.661</t>
  </si>
  <si>
    <t>14:44:30.991</t>
  </si>
  <si>
    <t>14:44:31.301</t>
  </si>
  <si>
    <t>14:44:31.621</t>
  </si>
  <si>
    <t>14:44:31.951</t>
  </si>
  <si>
    <t>14:44:32.261</t>
  </si>
  <si>
    <t>14:44:32.581</t>
  </si>
  <si>
    <t>14:44:32.911</t>
  </si>
  <si>
    <t>14:44:33.221</t>
  </si>
  <si>
    <t>14:44:33.541</t>
  </si>
  <si>
    <t>14:44:33.861</t>
  </si>
  <si>
    <t>14:44:34.181</t>
  </si>
  <si>
    <t>14:44:34.501</t>
  </si>
  <si>
    <t>14:44:34.841</t>
  </si>
  <si>
    <t>14:44:35.141</t>
  </si>
  <si>
    <t>14:44:35.461</t>
  </si>
  <si>
    <t>14:44:35.781</t>
  </si>
  <si>
    <t>14:44:36.101</t>
  </si>
  <si>
    <t>14:44:36.421</t>
  </si>
  <si>
    <t>14:44:36.741</t>
  </si>
  <si>
    <t>14:44:37.071</t>
  </si>
  <si>
    <t>14:44:37.381</t>
  </si>
  <si>
    <t>14:44:37.701</t>
  </si>
  <si>
    <t>14:44:38.031</t>
  </si>
  <si>
    <t>14:44:38.341</t>
  </si>
  <si>
    <t>14:44:38.661</t>
  </si>
  <si>
    <t>14:44:38.991</t>
  </si>
  <si>
    <t>14:44:39.301</t>
  </si>
  <si>
    <t>14:44:39.621</t>
  </si>
  <si>
    <t>14:44:39.951</t>
  </si>
  <si>
    <t>14:44:40.261</t>
  </si>
  <si>
    <t>14:44:40.581</t>
  </si>
  <si>
    <t>14:44:40.901</t>
  </si>
  <si>
    <t>14:44:41.231</t>
  </si>
  <si>
    <t>14:44:41.541</t>
  </si>
  <si>
    <t>14:44:41.861</t>
  </si>
  <si>
    <t>14:44:42.191</t>
  </si>
  <si>
    <t>14:44:42.501</t>
  </si>
  <si>
    <t>14:44:42.821</t>
  </si>
  <si>
    <t>14:44:43.151</t>
  </si>
  <si>
    <t>14:44:43.461</t>
  </si>
  <si>
    <t>14:44:43.781</t>
  </si>
  <si>
    <t>14:44:44.111</t>
  </si>
  <si>
    <t>14:44:44.421</t>
  </si>
  <si>
    <t>14:44:44.741</t>
  </si>
  <si>
    <t>14:44:45.071</t>
  </si>
  <si>
    <t>14:44:45.381</t>
  </si>
  <si>
    <t>14:44:45.701</t>
  </si>
  <si>
    <t>14:44:46.021</t>
  </si>
  <si>
    <t>14:44:46.351</t>
  </si>
  <si>
    <t>14:44:46.661</t>
  </si>
  <si>
    <t>14:44:46.981</t>
  </si>
  <si>
    <t>14:44:47.321</t>
  </si>
  <si>
    <t>14:44:47.621</t>
  </si>
  <si>
    <t>14:44:47.941</t>
  </si>
  <si>
    <t>14:44:48.281</t>
  </si>
  <si>
    <t>14:44:48.581</t>
  </si>
  <si>
    <t>14:44:48.901</t>
  </si>
  <si>
    <t>14:44:49.231</t>
  </si>
  <si>
    <t>14:44:49.541</t>
  </si>
  <si>
    <t>14:44:49.861</t>
  </si>
  <si>
    <t>14:44:50.201</t>
  </si>
  <si>
    <t>14:44:50.501</t>
  </si>
  <si>
    <t>14:44:50.821</t>
  </si>
  <si>
    <t>14:44:51.151</t>
  </si>
  <si>
    <t>14:44:51.461</t>
  </si>
  <si>
    <t>14:44:51.781</t>
  </si>
  <si>
    <t>14:44:52.101</t>
  </si>
  <si>
    <t>14:44:52.431</t>
  </si>
  <si>
    <t>14:44:52.741</t>
  </si>
  <si>
    <t>14:44:53.061</t>
  </si>
  <si>
    <t>14:44:53.391</t>
  </si>
  <si>
    <t>14:44:53.701</t>
  </si>
  <si>
    <t>14:44:54.021</t>
  </si>
  <si>
    <t>14:44:54.351</t>
  </si>
  <si>
    <t>14:44:54.661</t>
  </si>
  <si>
    <t>14:44:54.981</t>
  </si>
  <si>
    <t>14:44:55.301</t>
  </si>
  <si>
    <t>14:44:55.621</t>
  </si>
  <si>
    <t>14:44:55.941</t>
  </si>
  <si>
    <t>14:44:56.271</t>
  </si>
  <si>
    <t>14:44:56.581</t>
  </si>
  <si>
    <t>14:44:56.901</t>
  </si>
  <si>
    <t>14:44:57.221</t>
  </si>
  <si>
    <t>14:44:57.551</t>
  </si>
  <si>
    <t>14:44:57.861</t>
  </si>
  <si>
    <t>14:44:58.181</t>
  </si>
  <si>
    <t>14:44:58.511</t>
  </si>
  <si>
    <t>14:44:58.821</t>
  </si>
  <si>
    <t>14:44:59.141</t>
  </si>
  <si>
    <t>14:44:59.471</t>
  </si>
  <si>
    <t>14:44:59.781</t>
  </si>
  <si>
    <t>14:45:00.101</t>
  </si>
  <si>
    <t>14:45:00.431</t>
  </si>
  <si>
    <t>14:45:00.741</t>
  </si>
  <si>
    <t>14:45:01.061</t>
  </si>
  <si>
    <t>14:45:01.391</t>
  </si>
  <si>
    <t>14:45:01.701</t>
  </si>
  <si>
    <t>14:45:02.021</t>
  </si>
  <si>
    <t>14:45:02.341</t>
  </si>
  <si>
    <t>14:45:02.661</t>
  </si>
  <si>
    <t>14:45:02.981</t>
  </si>
  <si>
    <t>14:45:03.301</t>
  </si>
  <si>
    <t>14:45:03.631</t>
  </si>
  <si>
    <t>14:45:03.941</t>
  </si>
  <si>
    <t>14:45:04.261</t>
  </si>
  <si>
    <t>14:45:04.591</t>
  </si>
  <si>
    <t>14:45:04.901</t>
  </si>
  <si>
    <t>14:45:05.221</t>
  </si>
  <si>
    <t>14:45:05.551</t>
  </si>
  <si>
    <t>14:45:05.861</t>
  </si>
  <si>
    <t>14:45:06.181</t>
  </si>
  <si>
    <t>14:45:06.511</t>
  </si>
  <si>
    <t>14:45:06.821</t>
  </si>
  <si>
    <t>14:45:07.141</t>
  </si>
  <si>
    <t>14:45:07.471</t>
  </si>
  <si>
    <t>14:45:07.781</t>
  </si>
  <si>
    <t>14:45:08.101</t>
  </si>
  <si>
    <t>14:45:08.421</t>
  </si>
  <si>
    <t>14:45:08.751</t>
  </si>
  <si>
    <t>14:45:09.061</t>
  </si>
  <si>
    <t>14:45:09.381</t>
  </si>
  <si>
    <t>14:45:09.711</t>
  </si>
  <si>
    <t>14:45:10.021</t>
  </si>
  <si>
    <t>14:45:10.341</t>
  </si>
  <si>
    <t>14:45:10.671</t>
  </si>
  <si>
    <t>14:45:10.981</t>
  </si>
  <si>
    <t>14:45:11.301</t>
  </si>
  <si>
    <t>14:45:11.631</t>
  </si>
  <si>
    <t>14:45:11.941</t>
  </si>
  <si>
    <t>14:45:12.261</t>
  </si>
  <si>
    <t>14:45:12.591</t>
  </si>
  <si>
    <t>14:45:12.901</t>
  </si>
  <si>
    <t>14:45:13.221</t>
  </si>
  <si>
    <t>14:45:13.541</t>
  </si>
  <si>
    <t>14:45:13.861</t>
  </si>
  <si>
    <t>14:45:14.181</t>
  </si>
  <si>
    <t>14:45:14.501</t>
  </si>
  <si>
    <t>14:45:14.831</t>
  </si>
  <si>
    <t>14:45:15.141</t>
  </si>
  <si>
    <t>14:45:15.461</t>
  </si>
  <si>
    <t>14:45:15.791</t>
  </si>
  <si>
    <t>14:45:16.101</t>
  </si>
  <si>
    <t>14:45:16.421</t>
  </si>
  <si>
    <t>14:45:16.751</t>
  </si>
  <si>
    <t>14:45:17.061</t>
  </si>
  <si>
    <t>14:45:17.381</t>
  </si>
  <si>
    <t>14:45:17.711</t>
  </si>
  <si>
    <t>14:45:18.021</t>
  </si>
  <si>
    <t>14:45:18.341</t>
  </si>
  <si>
    <t>14:45:18.671</t>
  </si>
  <si>
    <t>14:45:18.981</t>
  </si>
  <si>
    <t>14:45:19.301</t>
  </si>
  <si>
    <t>14:45:19.631</t>
  </si>
  <si>
    <t>14:45:19.951</t>
  </si>
  <si>
    <t>14:45:20.261</t>
  </si>
  <si>
    <t>14:45:20.591</t>
  </si>
  <si>
    <t>14:45:20.911</t>
  </si>
  <si>
    <t>14:45:21.221</t>
  </si>
  <si>
    <t>14:45:21.541</t>
  </si>
  <si>
    <t>14:45:21.871</t>
  </si>
  <si>
    <t>14:45:22.181</t>
  </si>
  <si>
    <t>14:45:22.501</t>
  </si>
  <si>
    <t>14:45:22.831</t>
  </si>
  <si>
    <t>14:45:23.141</t>
  </si>
  <si>
    <t>14:45:23.461</t>
  </si>
  <si>
    <t>14:45:23.801</t>
  </si>
  <si>
    <t>14:45:24.091</t>
  </si>
  <si>
    <t>14:45:24.101</t>
  </si>
  <si>
    <t>14:45:24.421</t>
  </si>
  <si>
    <t>14:45:24.761</t>
  </si>
  <si>
    <t>14:45:25.061</t>
  </si>
  <si>
    <t>14:45:25.381</t>
  </si>
  <si>
    <t>14:45:25.701</t>
  </si>
  <si>
    <t>14:45:26.031</t>
  </si>
  <si>
    <t>14:45:26.341</t>
  </si>
  <si>
    <t>14:45:26.661</t>
  </si>
  <si>
    <t>14:45:26.981</t>
  </si>
  <si>
    <t>14:45:27.301</t>
  </si>
  <si>
    <t>14:45:27.621</t>
  </si>
  <si>
    <t>14:45:27.951</t>
  </si>
  <si>
    <t>14:45:28.261</t>
  </si>
  <si>
    <t>14:45:28.581</t>
  </si>
  <si>
    <t>14:45:28.911</t>
  </si>
  <si>
    <t>14:45:29.221</t>
  </si>
  <si>
    <t>14:45:29.541</t>
  </si>
  <si>
    <t>14:45:29.871</t>
  </si>
  <si>
    <t>14:45:30.181</t>
  </si>
  <si>
    <t>14:45:30.501</t>
  </si>
  <si>
    <t>14:45:30.821</t>
  </si>
  <si>
    <t>14:45:31.151</t>
  </si>
  <si>
    <t>14:45:31.461</t>
  </si>
  <si>
    <t>14:45:31.781</t>
  </si>
  <si>
    <t>14:45:32.111</t>
  </si>
  <si>
    <t>14:45:32.421</t>
  </si>
  <si>
    <t>14:45:32.741</t>
  </si>
  <si>
    <t>14:45:33.071</t>
  </si>
  <si>
    <t>14:45:33.381</t>
  </si>
  <si>
    <t>14:45:33.701</t>
  </si>
  <si>
    <t>14:45:34.031</t>
  </si>
  <si>
    <t>14:45:34.341</t>
  </si>
  <si>
    <t>14:45:34.661</t>
  </si>
  <si>
    <t>14:45:34.991</t>
  </si>
  <si>
    <t>14:45:35.301</t>
  </si>
  <si>
    <t>14:45:35.631</t>
  </si>
  <si>
    <t>14:45:35.951</t>
  </si>
  <si>
    <t>14:45:36.261</t>
  </si>
  <si>
    <t>14:45:36.581</t>
  </si>
  <si>
    <t>14:45:36.901</t>
  </si>
  <si>
    <t>14:45:37.231</t>
  </si>
  <si>
    <t>14:45:37.541</t>
  </si>
  <si>
    <t>14:45:37.861</t>
  </si>
  <si>
    <t>14:45:38.181</t>
  </si>
  <si>
    <t>14:45:38.501</t>
  </si>
  <si>
    <t>14:45:38.821</t>
  </si>
  <si>
    <t>14:45:39.151</t>
  </si>
  <si>
    <t>14:45:39.461</t>
  </si>
  <si>
    <t>14:45:39.781</t>
  </si>
  <si>
    <t>14:45:40.111</t>
  </si>
  <si>
    <t>14:45:40.421</t>
  </si>
  <si>
    <t>14:45:40.741</t>
  </si>
  <si>
    <t>14:45:41.071</t>
  </si>
  <si>
    <t>14:45:41.381</t>
  </si>
  <si>
    <t>14:45:41.701</t>
  </si>
  <si>
    <t>14:45:42.021</t>
  </si>
  <si>
    <t>14:45:42.341</t>
  </si>
  <si>
    <t>14:45:42.661</t>
  </si>
  <si>
    <t>14:45:42.981</t>
  </si>
  <si>
    <t>14:45:43.311</t>
  </si>
  <si>
    <t>14:45:43.621</t>
  </si>
  <si>
    <t>14:45:43.941</t>
  </si>
  <si>
    <t>14:45:44.271</t>
  </si>
  <si>
    <t>14:45:44.581</t>
  </si>
  <si>
    <t>14:45:44.901</t>
  </si>
  <si>
    <t>14:45:45.231</t>
  </si>
  <si>
    <t>14:45:45.541</t>
  </si>
  <si>
    <t>14:45:45.861</t>
  </si>
  <si>
    <t>14:45:46.191</t>
  </si>
  <si>
    <t>14:45:46.501</t>
  </si>
  <si>
    <t>14:45:46.821</t>
  </si>
  <si>
    <t>14:45:47.151</t>
  </si>
  <si>
    <t>14:45:47.461</t>
  </si>
  <si>
    <t>14:45:47.781</t>
  </si>
  <si>
    <t>14:45:48.101</t>
  </si>
  <si>
    <t>14:45:48.431</t>
  </si>
  <si>
    <t>14:45:48.741</t>
  </si>
  <si>
    <t>14:45:49.061</t>
  </si>
  <si>
    <t>14:45:49.381</t>
  </si>
  <si>
    <t>14:45:49.701</t>
  </si>
  <si>
    <t>14:45:50.021</t>
  </si>
  <si>
    <t>14:45:50.361</t>
  </si>
  <si>
    <t>14:45:50.661</t>
  </si>
  <si>
    <t>14:45:50.981</t>
  </si>
  <si>
    <t>14:45:51.311</t>
  </si>
  <si>
    <t>14:45:51.621</t>
  </si>
  <si>
    <t>14:45:51.941</t>
  </si>
  <si>
    <t>14:45:52.271</t>
  </si>
  <si>
    <t>14:45:52.581</t>
  </si>
  <si>
    <t>14:45:52.901</t>
  </si>
  <si>
    <t>14:45:53.221</t>
  </si>
  <si>
    <t>14:45:53.551</t>
  </si>
  <si>
    <t>14:45:53.861</t>
  </si>
  <si>
    <t>14:45:54.181</t>
  </si>
  <si>
    <t>14:45:54.511</t>
  </si>
  <si>
    <t>14:45:54.821</t>
  </si>
  <si>
    <t>14:45:55.141</t>
  </si>
  <si>
    <t>14:45:55.471</t>
  </si>
  <si>
    <t>14:45:55.781</t>
  </si>
  <si>
    <t>14:45:56.101</t>
  </si>
  <si>
    <t>14:45:56.431</t>
  </si>
  <si>
    <t>14:45:56.741</t>
  </si>
  <si>
    <t>14:45:57.061</t>
  </si>
  <si>
    <t>14:45:57.391</t>
  </si>
  <si>
    <t>14:45:57.701</t>
  </si>
  <si>
    <t>14:45:58.021</t>
  </si>
  <si>
    <t>14:45:58.341</t>
  </si>
  <si>
    <t>14:45:58.651</t>
  </si>
  <si>
    <t>14:45:58.661</t>
  </si>
  <si>
    <t>14:45:58.981</t>
  </si>
  <si>
    <t>14:45:59.301</t>
  </si>
  <si>
    <t>14:45:59.631</t>
  </si>
  <si>
    <t>14:45:59.951</t>
  </si>
  <si>
    <t>14:46:00.261</t>
  </si>
  <si>
    <t>14:46:00.591</t>
  </si>
  <si>
    <t>14:46:00.901</t>
  </si>
  <si>
    <t>14:46:01.221</t>
  </si>
  <si>
    <t>14:46:01.551</t>
  </si>
  <si>
    <t>14:46:01.861</t>
  </si>
  <si>
    <t>14:46:02.181</t>
  </si>
  <si>
    <t>14:46:02.511</t>
  </si>
  <si>
    <t>14:46:02.821</t>
  </si>
  <si>
    <t>14:46:03.141</t>
  </si>
  <si>
    <t>14:46:03.471</t>
  </si>
  <si>
    <t>14:46:03.781</t>
  </si>
  <si>
    <t>14:46:04.101</t>
  </si>
  <si>
    <t>14:46:04.421</t>
  </si>
  <si>
    <t>14:46:04.741</t>
  </si>
  <si>
    <t>14:46:05.061</t>
  </si>
  <si>
    <t>14:46:05.381</t>
  </si>
  <si>
    <t>14:46:05.711</t>
  </si>
  <si>
    <t>14:46:06.021</t>
  </si>
  <si>
    <t>14:46:06.341</t>
  </si>
  <si>
    <t>14:46:06.671</t>
  </si>
  <si>
    <t>14:46:06.981</t>
  </si>
  <si>
    <t>14:46:07.301</t>
  </si>
  <si>
    <t>14:46:07.621</t>
  </si>
  <si>
    <t>14:46:07.941</t>
  </si>
  <si>
    <t>14:46:08.261</t>
  </si>
  <si>
    <t>14:46:08.591</t>
  </si>
  <si>
    <t>14:46:08.901</t>
  </si>
  <si>
    <t>14:46:09.221</t>
  </si>
  <si>
    <t>14:46:09.551</t>
  </si>
  <si>
    <t>14:46:09.861</t>
  </si>
  <si>
    <t>14:46:10.181</t>
  </si>
  <si>
    <t>14:46:10.501</t>
  </si>
  <si>
    <t>14:46:10.831</t>
  </si>
  <si>
    <t>14:46:11.141</t>
  </si>
  <si>
    <t>14:46:11.461</t>
  </si>
  <si>
    <t>14:46:11.801</t>
  </si>
  <si>
    <t>14:46:12.091</t>
  </si>
  <si>
    <t>14:46:12.101</t>
  </si>
  <si>
    <t>14:46:12.421</t>
  </si>
  <si>
    <t>14:46:12.751</t>
  </si>
  <si>
    <t>14:46:13.061</t>
  </si>
  <si>
    <t>14:46:13.381</t>
  </si>
  <si>
    <t>14:46:13.711</t>
  </si>
  <si>
    <t>14:46:14.021</t>
  </si>
  <si>
    <t>14:46:14.341</t>
  </si>
  <si>
    <t>14:46:14.671</t>
  </si>
  <si>
    <t>14:46:14.981</t>
  </si>
  <si>
    <t>14:46:15.301</t>
  </si>
  <si>
    <t>14:46:15.621</t>
  </si>
  <si>
    <t>14:46:15.941</t>
  </si>
  <si>
    <t>14:46:16.261</t>
  </si>
  <si>
    <t>14:46:16.581</t>
  </si>
  <si>
    <t>14:46:16.911</t>
  </si>
  <si>
    <t>14:46:17.221</t>
  </si>
  <si>
    <t>14:46:17.541</t>
  </si>
  <si>
    <t>14:46:17.871</t>
  </si>
  <si>
    <t>14:46:18.181</t>
  </si>
  <si>
    <t>14:46:18.501</t>
  </si>
  <si>
    <t>14:46:18.821</t>
  </si>
  <si>
    <t>14:46:19.141</t>
  </si>
  <si>
    <t>14:46:19.461</t>
  </si>
  <si>
    <t>14:46:19.801</t>
  </si>
  <si>
    <t>14:46:20.091</t>
  </si>
  <si>
    <t>14:46:20.101</t>
  </si>
  <si>
    <t>14:46:20.421</t>
  </si>
  <si>
    <t>14:46:20.751</t>
  </si>
  <si>
    <t>14:46:21.061</t>
  </si>
  <si>
    <t>14:46:21.381</t>
  </si>
  <si>
    <t>14:46:21.701</t>
  </si>
  <si>
    <t>14:46:22.031</t>
  </si>
  <si>
    <t>14:46:22.341</t>
  </si>
  <si>
    <t>14:46:22.661</t>
  </si>
  <si>
    <t>14:46:22.981</t>
  </si>
  <si>
    <t>14:46:23.301</t>
  </si>
  <si>
    <t>14:46:23.621</t>
  </si>
  <si>
    <t>14:46:23.961</t>
  </si>
  <si>
    <t>14:46:24.271</t>
  </si>
  <si>
    <t>14:46:24.581</t>
  </si>
  <si>
    <t>14:46:24.911</t>
  </si>
  <si>
    <t>14:46:25.221</t>
  </si>
  <si>
    <t>14:46:25.541</t>
  </si>
  <si>
    <t>14:46:25.881</t>
  </si>
  <si>
    <t>14:46:26.181</t>
  </si>
  <si>
    <t>14:46:26.501</t>
  </si>
  <si>
    <t>14:46:26.821</t>
  </si>
  <si>
    <t>14:46:27.151</t>
  </si>
  <si>
    <t>14:46:27.461</t>
  </si>
  <si>
    <t>14:46:27.781</t>
  </si>
  <si>
    <t>14:46:28.111</t>
  </si>
  <si>
    <t>14:46:28.421</t>
  </si>
  <si>
    <t>14:46:28.741</t>
  </si>
  <si>
    <t>14:46:29.071</t>
  </si>
  <si>
    <t>14:46:29.381</t>
  </si>
  <si>
    <t>14:46:29.701</t>
  </si>
  <si>
    <t>14:46:30.031</t>
  </si>
  <si>
    <t>14:46:30.341</t>
  </si>
  <si>
    <t>14:46:30.661</t>
  </si>
  <si>
    <t>14:46:30.991</t>
  </si>
  <si>
    <t>14:46:31.301</t>
  </si>
  <si>
    <t>14:46:31.621</t>
  </si>
  <si>
    <t>14:46:31.941</t>
  </si>
  <si>
    <t>14:46:32.271</t>
  </si>
  <si>
    <t>14:46:32.581</t>
  </si>
  <si>
    <t>14:46:32.901</t>
  </si>
  <si>
    <t>14:46:33.231</t>
  </si>
  <si>
    <t>14:46:33.541</t>
  </si>
  <si>
    <t>14:46:33.861</t>
  </si>
  <si>
    <t>14:46:34.191</t>
  </si>
  <si>
    <t>14:46:34.501</t>
  </si>
  <si>
    <t>14:46:34.821</t>
  </si>
  <si>
    <t>14:46:35.151</t>
  </si>
  <si>
    <t>14:46:35.461</t>
  </si>
  <si>
    <t>14:46:35.781</t>
  </si>
  <si>
    <t>14:46:36.111</t>
  </si>
  <si>
    <t>14:46:36.421</t>
  </si>
  <si>
    <t>14:46:36.741</t>
  </si>
  <si>
    <t>14:46:37.071</t>
  </si>
  <si>
    <t>14:46:37.381</t>
  </si>
  <si>
    <t>14:46:37.701</t>
  </si>
  <si>
    <t>14:46:38.021</t>
  </si>
  <si>
    <t>14:46:38.351</t>
  </si>
  <si>
    <t>14:46:38.661</t>
  </si>
  <si>
    <t>14:46:38.981</t>
  </si>
  <si>
    <t>14:46:39.311</t>
  </si>
  <si>
    <t>14:46:39.621</t>
  </si>
  <si>
    <t>14:46:39.941</t>
  </si>
  <si>
    <t>14:46:40.261</t>
  </si>
  <si>
    <t>14:46:40.581</t>
  </si>
  <si>
    <t>14:46:40.901</t>
  </si>
  <si>
    <t>14:46:41.231</t>
  </si>
  <si>
    <t>14:46:41.541</t>
  </si>
  <si>
    <t>14:46:41.861</t>
  </si>
  <si>
    <t>14:46:42.191</t>
  </si>
  <si>
    <t>14:46:42.501</t>
  </si>
  <si>
    <t>14:46:42.821</t>
  </si>
  <si>
    <t>14:46:43.141</t>
  </si>
  <si>
    <t>14:46:43.461</t>
  </si>
  <si>
    <t>14:46:43.781</t>
  </si>
  <si>
    <t>14:46:44.101</t>
  </si>
  <si>
    <t>14:46:44.431</t>
  </si>
  <si>
    <t>14:46:44.741</t>
  </si>
  <si>
    <t>14:46:45.061</t>
  </si>
  <si>
    <t>14:46:45.391</t>
  </si>
  <si>
    <t>14:46:45.701</t>
  </si>
  <si>
    <t>14:46:46.021</t>
  </si>
  <si>
    <t>14:46:46.351</t>
  </si>
  <si>
    <t>14:46:46.661</t>
  </si>
  <si>
    <t>14:46:46.981</t>
  </si>
  <si>
    <t>14:46:47.301</t>
  </si>
  <si>
    <t>14:46:47.621</t>
  </si>
  <si>
    <t>14:46:47.941</t>
  </si>
  <si>
    <t>14:46:48.271</t>
  </si>
  <si>
    <t>14:46:48.581</t>
  </si>
  <si>
    <t>14:46:48.901</t>
  </si>
  <si>
    <t>14:46:49.221</t>
  </si>
  <si>
    <t>14:46:49.551</t>
  </si>
  <si>
    <t>14:46:49.861</t>
  </si>
  <si>
    <t>14:46:50.181</t>
  </si>
  <si>
    <t>14:46:50.501</t>
  </si>
  <si>
    <t>14:46:50.821</t>
  </si>
  <si>
    <t>14:46:51.141</t>
  </si>
  <si>
    <t>14:46:51.471</t>
  </si>
  <si>
    <t>14:46:51.781</t>
  </si>
  <si>
    <t>14:46:52.101</t>
  </si>
  <si>
    <t>14:46:52.431</t>
  </si>
  <si>
    <t>14:46:52.741</t>
  </si>
  <si>
    <t>14:46:53.061</t>
  </si>
  <si>
    <t>14:46:53.391</t>
  </si>
  <si>
    <t>14:46:53.701</t>
  </si>
  <si>
    <t>14:46:54.021</t>
  </si>
  <si>
    <t>14:46:54.351</t>
  </si>
  <si>
    <t>14:46:54.681</t>
  </si>
  <si>
    <t>14:46:54.981</t>
  </si>
  <si>
    <t>14:46:55.301</t>
  </si>
  <si>
    <t>14:46:55.651</t>
  </si>
  <si>
    <t>14:46:55.941</t>
  </si>
  <si>
    <t>14:46:56.261</t>
  </si>
  <si>
    <t>14:46:56.591</t>
  </si>
  <si>
    <t>14:46:56.901</t>
  </si>
  <si>
    <t>14:46:57.221</t>
  </si>
  <si>
    <t>14:46:57.551</t>
  </si>
  <si>
    <t>14:46:57.861</t>
  </si>
  <si>
    <t>14:46:58.181</t>
  </si>
  <si>
    <t>14:46:58.511</t>
  </si>
  <si>
    <t>14:46:58.821</t>
  </si>
  <si>
    <t>14:46:59.141</t>
  </si>
  <si>
    <t>14:46:59.481</t>
  </si>
  <si>
    <t>14:46:59.781</t>
  </si>
  <si>
    <t>14:47:00.101</t>
  </si>
  <si>
    <t>14:47:00.421</t>
  </si>
  <si>
    <t>14:47:00.761</t>
  </si>
  <si>
    <t>14:47:01.061</t>
  </si>
  <si>
    <t>14:47:01.381</t>
  </si>
  <si>
    <t>14:47:01.711</t>
  </si>
  <si>
    <t>14:47:02.021</t>
  </si>
  <si>
    <t>14:47:02.341</t>
  </si>
  <si>
    <t>14:47:02.671</t>
  </si>
  <si>
    <t>14:47:02.981</t>
  </si>
  <si>
    <t>14:47:03.301</t>
  </si>
  <si>
    <t>14:47:03.631</t>
  </si>
  <si>
    <t>14:47:03.941</t>
  </si>
  <si>
    <t>14:47:04.261</t>
  </si>
  <si>
    <t>14:47:04.581</t>
  </si>
  <si>
    <t>14:47:04.901</t>
  </si>
  <si>
    <t>14:47:05.221</t>
  </si>
  <si>
    <t>14:47:05.551</t>
  </si>
  <si>
    <t>14:47:05.861</t>
  </si>
  <si>
    <t>14:47:06.181</t>
  </si>
  <si>
    <t>14:47:06.501</t>
  </si>
  <si>
    <t>14:47:06.841</t>
  </si>
  <si>
    <t>14:47:07.141</t>
  </si>
  <si>
    <t>14:47:07.461</t>
  </si>
  <si>
    <t>14:47:07.801</t>
  </si>
  <si>
    <t>14:47:08.091</t>
  </si>
  <si>
    <t>14:47:08.101</t>
  </si>
  <si>
    <t>14:47:08.421</t>
  </si>
  <si>
    <t>14:47:08.751</t>
  </si>
  <si>
    <t>14:47:09.061</t>
  </si>
  <si>
    <t>14:47:09.381</t>
  </si>
  <si>
    <t>14:47:09.701</t>
  </si>
  <si>
    <t>14:47:10.021</t>
  </si>
  <si>
    <t>14:47:10.341</t>
  </si>
  <si>
    <t>14:47:10.671</t>
  </si>
  <si>
    <t>14:47:10.981</t>
  </si>
  <si>
    <t>14:47:11.301</t>
  </si>
  <si>
    <t>14:47:11.621</t>
  </si>
  <si>
    <t>14:47:11.951</t>
  </si>
  <si>
    <t>14:47:12.261</t>
  </si>
  <si>
    <t>14:47:12.581</t>
  </si>
  <si>
    <t>14:47:12.911</t>
  </si>
  <si>
    <t>14:47:13.221</t>
  </si>
  <si>
    <t>14:47:13.541</t>
  </si>
  <si>
    <t>14:47:13.861</t>
  </si>
  <si>
    <t>14:47:14.181</t>
  </si>
  <si>
    <t>14:47:14.501</t>
  </si>
  <si>
    <t>14:47:14.831</t>
  </si>
  <si>
    <t>14:47:15.141</t>
  </si>
  <si>
    <t>14:47:15.461</t>
  </si>
  <si>
    <t>14:47:15.801</t>
  </si>
  <si>
    <t>14:47:16.091</t>
  </si>
  <si>
    <t>14:47:16.101</t>
  </si>
  <si>
    <t>14:47:16.421</t>
  </si>
  <si>
    <t>14:47:16.741</t>
  </si>
  <si>
    <t>14:47:17.061</t>
  </si>
  <si>
    <t>14:47:17.381</t>
  </si>
  <si>
    <t>14:47:17.701</t>
  </si>
  <si>
    <t>14:47:18.031</t>
  </si>
  <si>
    <t>14:47:18.351</t>
  </si>
  <si>
    <t>14:47:18.661</t>
  </si>
  <si>
    <t>14:47:18.991</t>
  </si>
  <si>
    <t>14:47:19.301</t>
  </si>
  <si>
    <t>14:47:19.621</t>
  </si>
  <si>
    <t>14:47:19.951</t>
  </si>
  <si>
    <t>14:47:20.261</t>
  </si>
  <si>
    <t>14:47:20.581</t>
  </si>
  <si>
    <t>14:47:20.911</t>
  </si>
  <si>
    <t>14:47:21.221</t>
  </si>
  <si>
    <t>14:47:21.541</t>
  </si>
  <si>
    <t>14:47:21.871</t>
  </si>
  <si>
    <t>14:47:22.181</t>
  </si>
  <si>
    <t>14:47:22.501</t>
  </si>
  <si>
    <t>14:47:22.821</t>
  </si>
  <si>
    <t>14:47:23.151</t>
  </si>
  <si>
    <t>14:47:23.461</t>
  </si>
  <si>
    <t>14:47:23.781</t>
  </si>
  <si>
    <t>14:47:24.111</t>
  </si>
  <si>
    <t>14:47:24.421</t>
  </si>
  <si>
    <t>14:47:24.751</t>
  </si>
  <si>
    <t>14:47:25.071</t>
  </si>
  <si>
    <t>14:47:25.381</t>
  </si>
  <si>
    <t>14:47:25.701</t>
  </si>
  <si>
    <t>14:47:26.031</t>
  </si>
  <si>
    <t>14:47:26.341</t>
  </si>
  <si>
    <t>14:47:26.661</t>
  </si>
  <si>
    <t>14:47:26.991</t>
  </si>
  <si>
    <t>14:47:27.301</t>
  </si>
  <si>
    <t>14:47:27.621</t>
  </si>
  <si>
    <t>14:47:27.941</t>
  </si>
  <si>
    <t>14:47:28.271</t>
  </si>
  <si>
    <t>14:47:28.581</t>
  </si>
  <si>
    <t>14:47:28.901</t>
  </si>
  <si>
    <t>14:47:29.231</t>
  </si>
  <si>
    <t>14:47:29.541</t>
  </si>
  <si>
    <t>14:47:29.861</t>
  </si>
  <si>
    <t>14:47:30.191</t>
  </si>
  <si>
    <t>14:47:30.501</t>
  </si>
  <si>
    <t>14:47:30.821</t>
  </si>
  <si>
    <t>14:47:31.151</t>
  </si>
  <si>
    <t>14:47:31.461</t>
  </si>
  <si>
    <t>14:47:31.781</t>
  </si>
  <si>
    <t>14:47:32.111</t>
  </si>
  <si>
    <t>14:47:32.421</t>
  </si>
  <si>
    <t>14:47:32.741</t>
  </si>
  <si>
    <t>14:47:33.071</t>
  </si>
  <si>
    <t>14:47:33.381</t>
  </si>
  <si>
    <t>14:47:33.701</t>
  </si>
  <si>
    <t>14:47:34.021</t>
  </si>
  <si>
    <t>14:47:34.341</t>
  </si>
  <si>
    <t>14:47:34.661</t>
  </si>
  <si>
    <t>14:47:34.981</t>
  </si>
  <si>
    <t>14:47:35.311</t>
  </si>
  <si>
    <t>14:47:35.621</t>
  </si>
  <si>
    <t>14:47:35.941</t>
  </si>
  <si>
    <t>14:47:36.271</t>
  </si>
  <si>
    <t>14:47:36.581</t>
  </si>
  <si>
    <t>14:47:36.901</t>
  </si>
  <si>
    <t>14:47:37.231</t>
  </si>
  <si>
    <t>14:47:37.541</t>
  </si>
  <si>
    <t>14:47:37.861</t>
  </si>
  <si>
    <t>14:47:38.191</t>
  </si>
  <si>
    <t>14:47:38.501</t>
  </si>
  <si>
    <t>14:47:38.821</t>
  </si>
  <si>
    <t>14:47:39.141</t>
  </si>
  <si>
    <t>14:47:39.471</t>
  </si>
  <si>
    <t>14:47:39.781</t>
  </si>
  <si>
    <t>14:47:40.101</t>
  </si>
  <si>
    <t>14:47:40.421</t>
  </si>
  <si>
    <t>14:47:40.741</t>
  </si>
  <si>
    <t>14:47:41.061</t>
  </si>
  <si>
    <t>14:47:41.391</t>
  </si>
  <si>
    <t>14:47:41.701</t>
  </si>
  <si>
    <t>14:47:42.021</t>
  </si>
  <si>
    <t>14:47:42.351</t>
  </si>
  <si>
    <t>14:47:42.661</t>
  </si>
  <si>
    <t>14:47:42.991</t>
  </si>
  <si>
    <t>14:47:43.311</t>
  </si>
  <si>
    <t>14:47:43.621</t>
  </si>
  <si>
    <t>14:47:43.941</t>
  </si>
  <si>
    <t>14:47:44.271</t>
  </si>
  <si>
    <t>14:47:44.581</t>
  </si>
  <si>
    <t>14:47:44.901</t>
  </si>
  <si>
    <t>14:47:45.221</t>
  </si>
  <si>
    <t>14:47:45.551</t>
  </si>
  <si>
    <t>14:47:45.861</t>
  </si>
  <si>
    <t>14:47:46.181</t>
  </si>
  <si>
    <t>14:47:46.511</t>
  </si>
  <si>
    <t>14:47:46.821</t>
  </si>
  <si>
    <t>14:47:47.141</t>
  </si>
  <si>
    <t>14:47:47.471</t>
  </si>
  <si>
    <t>14:47:47.781</t>
  </si>
  <si>
    <t>14:47:48.101</t>
  </si>
  <si>
    <t>14:47:48.431</t>
  </si>
  <si>
    <t>14:47:48.741</t>
  </si>
  <si>
    <t>14:47:49.061</t>
  </si>
  <si>
    <t>14:47:49.391</t>
  </si>
  <si>
    <t>14:47:49.701</t>
  </si>
  <si>
    <t>14:47:50.021</t>
  </si>
  <si>
    <t>14:47:50.341</t>
  </si>
  <si>
    <t>14:47:50.671</t>
  </si>
  <si>
    <t>14:47:50.981</t>
  </si>
  <si>
    <t>14:47:51.301</t>
  </si>
  <si>
    <t>14:47:51.631</t>
  </si>
  <si>
    <t>14:47:51.941</t>
  </si>
  <si>
    <t>14:47:52.261</t>
  </si>
  <si>
    <t>14:47:52.591</t>
  </si>
  <si>
    <t>14:47:52.901</t>
  </si>
  <si>
    <t>14:47:53.221</t>
  </si>
  <si>
    <t>14:47:53.551</t>
  </si>
  <si>
    <t>14:47:53.861</t>
  </si>
  <si>
    <t>14:47:54.181</t>
  </si>
  <si>
    <t>14:47:54.511</t>
  </si>
  <si>
    <t>14:47:54.821</t>
  </si>
  <si>
    <t>14:47:55.141</t>
  </si>
  <si>
    <t>14:47:55.471</t>
  </si>
  <si>
    <t>14:47:55.781</t>
  </si>
  <si>
    <t>14:47:56.101</t>
  </si>
  <si>
    <t>14:47:56.421</t>
  </si>
  <si>
    <t>14:47:56.751</t>
  </si>
  <si>
    <t>14:47:57.061</t>
  </si>
  <si>
    <t>14:47:57.381</t>
  </si>
  <si>
    <t>14:47:57.701</t>
  </si>
  <si>
    <t>14:47:58.021</t>
  </si>
  <si>
    <t>14:47:58.341</t>
  </si>
  <si>
    <t>14:47:58.671</t>
  </si>
  <si>
    <t>14:47:58.981</t>
  </si>
  <si>
    <t>14:47:59.301</t>
  </si>
  <si>
    <t>14:47:59.631</t>
  </si>
  <si>
    <t>14:47:59.941</t>
  </si>
  <si>
    <t>14:48:00.261</t>
  </si>
  <si>
    <t>14:48:00.591</t>
  </si>
  <si>
    <t>14:48:00.901</t>
  </si>
  <si>
    <t>14:48:01.221</t>
  </si>
  <si>
    <t>14:48:01.541</t>
  </si>
  <si>
    <t>14:48:01.871</t>
  </si>
  <si>
    <t>14:48:02.181</t>
  </si>
  <si>
    <t>14:48:02.501</t>
  </si>
  <si>
    <t>14:48:02.831</t>
  </si>
  <si>
    <t>14:48:03.141</t>
  </si>
  <si>
    <t>14:48:03.461</t>
  </si>
  <si>
    <t>14:48:03.801</t>
  </si>
  <si>
    <t>14:48:04.091</t>
  </si>
  <si>
    <t>14:48:04.101</t>
  </si>
  <si>
    <t>14:48:04.421</t>
  </si>
  <si>
    <t>14:48:04.741</t>
  </si>
  <si>
    <t>14:48:05.061</t>
  </si>
  <si>
    <t>14:48:05.381</t>
  </si>
  <si>
    <t>14:48:05.711</t>
  </si>
  <si>
    <t>14:48:06.021</t>
  </si>
  <si>
    <t>14:48:06.341</t>
  </si>
  <si>
    <t>14:48:06.671</t>
  </si>
  <si>
    <t>14:48:06.981</t>
  </si>
  <si>
    <t>14:48:07.311</t>
  </si>
  <si>
    <t>14:48:07.621</t>
  </si>
  <si>
    <t>14:48:07.951</t>
  </si>
  <si>
    <t>14:48:08.261</t>
  </si>
  <si>
    <t>14:48:08.581</t>
  </si>
  <si>
    <t>14:48:08.911</t>
  </si>
  <si>
    <t>14:48:09.221</t>
  </si>
  <si>
    <t>14:48:09.541</t>
  </si>
  <si>
    <t>14:48:09.871</t>
  </si>
  <si>
    <t>14:48:10.181</t>
  </si>
  <si>
    <t>14:48:10.501</t>
  </si>
  <si>
    <t>14:48:10.831</t>
  </si>
  <si>
    <t>14:48:11.141</t>
  </si>
  <si>
    <t>14:48:11.461</t>
  </si>
  <si>
    <t>14:48:11.801</t>
  </si>
  <si>
    <t>14:48:12.091</t>
  </si>
  <si>
    <t>14:48:12.101</t>
  </si>
  <si>
    <t>14:48:12.421</t>
  </si>
  <si>
    <t>14:48:12.741</t>
  </si>
  <si>
    <t>14:48:13.071</t>
  </si>
  <si>
    <t>14:48:13.381</t>
  </si>
  <si>
    <t>14:48:13.701</t>
  </si>
  <si>
    <t>14:48:14.031</t>
  </si>
  <si>
    <t>14:48:14.341</t>
  </si>
  <si>
    <t>14:48:14.661</t>
  </si>
  <si>
    <t>14:48:14.981</t>
  </si>
  <si>
    <t>14:48:15.301</t>
  </si>
  <si>
    <t>14:48:15.621</t>
  </si>
  <si>
    <t>14:48:15.951</t>
  </si>
  <si>
    <t>14:48:16.261</t>
  </si>
  <si>
    <t>14:48:16.581</t>
  </si>
  <si>
    <t>14:48:16.911</t>
  </si>
  <si>
    <t>14:48:17.221</t>
  </si>
  <si>
    <t>14:48:17.541</t>
  </si>
  <si>
    <t>14:48:17.871</t>
  </si>
  <si>
    <t>14:48:18.181</t>
  </si>
  <si>
    <t>14:48:18.501</t>
  </si>
  <si>
    <t>14:48:18.821</t>
  </si>
  <si>
    <t>14:48:19.151</t>
  </si>
  <si>
    <t>14:48:19.461</t>
  </si>
  <si>
    <t>14:48:19.781</t>
  </si>
  <si>
    <t>14:48:20.111</t>
  </si>
  <si>
    <t>14:48:20.421</t>
  </si>
  <si>
    <t>14:48:20.741</t>
  </si>
  <si>
    <t>14:48:21.071</t>
  </si>
  <si>
    <t>14:48:21.381</t>
  </si>
  <si>
    <t>14:48:21.701</t>
  </si>
  <si>
    <t>14:48:22.031</t>
  </si>
  <si>
    <t>14:48:22.341</t>
  </si>
  <si>
    <t>14:48:22.661</t>
  </si>
  <si>
    <t>14:48:22.981</t>
  </si>
  <si>
    <t>14:48:23.301</t>
  </si>
  <si>
    <t>14:48:23.621</t>
  </si>
  <si>
    <t>14:48:23.941</t>
  </si>
  <si>
    <t>14:48:24.271</t>
  </si>
  <si>
    <t>14:48:24.581</t>
  </si>
  <si>
    <t>14:48:24.901</t>
  </si>
  <si>
    <t>14:48:25.231</t>
  </si>
  <si>
    <t>14:48:25.541</t>
  </si>
  <si>
    <t>14:48:25.861</t>
  </si>
  <si>
    <t>14:48:26.191</t>
  </si>
  <si>
    <t>14:48:26.501</t>
  </si>
  <si>
    <t>14:48:26.821</t>
  </si>
  <si>
    <t>14:48:27.141</t>
  </si>
  <si>
    <t>14:48:27.461</t>
  </si>
  <si>
    <t>14:48:27.781</t>
  </si>
  <si>
    <t>14:48:28.111</t>
  </si>
  <si>
    <t>14:48:28.421</t>
  </si>
  <si>
    <t>14:48:28.741</t>
  </si>
  <si>
    <t>14:48:29.061</t>
  </si>
  <si>
    <t>14:48:29.381</t>
  </si>
  <si>
    <t>14:48:29.701</t>
  </si>
  <si>
    <t>14:48:30.021</t>
  </si>
  <si>
    <t>14:48:30.361</t>
  </si>
  <si>
    <t>14:48:30.661</t>
  </si>
  <si>
    <t>14:48:30.981</t>
  </si>
  <si>
    <t>14:48:31.331</t>
  </si>
  <si>
    <t>14:48:31.631</t>
  </si>
  <si>
    <t>14:48:31.941</t>
  </si>
  <si>
    <t>14:48:32.281</t>
  </si>
  <si>
    <t>14:48:32.581</t>
  </si>
  <si>
    <t>14:48:32.901</t>
  </si>
  <si>
    <t>14:48:33.231</t>
  </si>
  <si>
    <t>14:48:33.541</t>
  </si>
  <si>
    <t>14:48:33.861</t>
  </si>
  <si>
    <t>14:48:34.191</t>
  </si>
  <si>
    <t>14:48:34.501</t>
  </si>
  <si>
    <t>14:48:34.821</t>
  </si>
  <si>
    <t>14:48:35.141</t>
  </si>
  <si>
    <t>14:48:35.471</t>
  </si>
  <si>
    <t>14:48:35.781</t>
  </si>
  <si>
    <t>14:48:36.101</t>
  </si>
  <si>
    <t>14:48:36.421</t>
  </si>
  <si>
    <t>14:48:36.741</t>
  </si>
  <si>
    <t>14:48:37.061</t>
  </si>
  <si>
    <t>14:48:37.391</t>
  </si>
  <si>
    <t>14:48:37.701</t>
  </si>
  <si>
    <t>14:48:38.021</t>
  </si>
  <si>
    <t>14:48:38.351</t>
  </si>
  <si>
    <t>14:48:38.661</t>
  </si>
  <si>
    <t>14:48:38.981</t>
  </si>
  <si>
    <t>14:48:39.311</t>
  </si>
  <si>
    <t>14:48:39.621</t>
  </si>
  <si>
    <t>14:48:39.941</t>
  </si>
  <si>
    <t>14:48:40.261</t>
  </si>
  <si>
    <t>14:48:40.581</t>
  </si>
  <si>
    <t>14:48:40.901</t>
  </si>
  <si>
    <t>14:48:41.221</t>
  </si>
  <si>
    <t>14:48:41.551</t>
  </si>
  <si>
    <t>14:48:41.861</t>
  </si>
  <si>
    <t>14:48:42.181</t>
  </si>
  <si>
    <t>14:48:42.511</t>
  </si>
  <si>
    <t>14:48:42.821</t>
  </si>
  <si>
    <t>14:48:43.141</t>
  </si>
  <si>
    <t>14:48:43.471</t>
  </si>
  <si>
    <t>14:48:43.781</t>
  </si>
  <si>
    <t>14:48:44.101</t>
  </si>
  <si>
    <t>14:48:44.431</t>
  </si>
  <si>
    <t>14:48:44.741</t>
  </si>
  <si>
    <t>14:48:45.061</t>
  </si>
  <si>
    <t>14:48:45.391</t>
  </si>
  <si>
    <t>14:48:45.701</t>
  </si>
  <si>
    <t>14:48:46.021</t>
  </si>
  <si>
    <t>14:48:46.341</t>
  </si>
  <si>
    <t>14:48:46.661</t>
  </si>
  <si>
    <t>14:48:46.981</t>
  </si>
  <si>
    <t>14:48:47.301</t>
  </si>
  <si>
    <t>14:48:47.631</t>
  </si>
  <si>
    <t>14:48:47.941</t>
  </si>
  <si>
    <t>14:48:48.261</t>
  </si>
  <si>
    <t>14:48:48.591</t>
  </si>
  <si>
    <t>14:48:48.901</t>
  </si>
  <si>
    <t>14:48:49.221</t>
  </si>
  <si>
    <t>14:48:49.551</t>
  </si>
  <si>
    <t>14:48:49.861</t>
  </si>
  <si>
    <t>14:48:50.181</t>
  </si>
  <si>
    <t>14:48:50.511</t>
  </si>
  <si>
    <t>14:48:50.821</t>
  </si>
  <si>
    <t>14:48:51.141</t>
  </si>
  <si>
    <t>14:48:51.461</t>
  </si>
  <si>
    <t>14:48:51.791</t>
  </si>
  <si>
    <t>14:48:52.101</t>
  </si>
  <si>
    <t>14:48:52.421</t>
  </si>
  <si>
    <t>14:48:52.751</t>
  </si>
  <si>
    <t>14:48:53.061</t>
  </si>
  <si>
    <t>14:48:53.381</t>
  </si>
  <si>
    <t>14:48:53.711</t>
  </si>
  <si>
    <t>14:48:54.021</t>
  </si>
  <si>
    <t>14:48:54.341</t>
  </si>
  <si>
    <t>14:48:54.671</t>
  </si>
  <si>
    <t>14:48:54.981</t>
  </si>
  <si>
    <t>14:48:55.301</t>
  </si>
  <si>
    <t>14:48:55.631</t>
  </si>
  <si>
    <t>14:48:55.941</t>
  </si>
  <si>
    <t>14:48:56.261</t>
  </si>
  <si>
    <t>14:48:56.591</t>
  </si>
  <si>
    <t>14:48:56.901</t>
  </si>
  <si>
    <t>14:48:57.221</t>
  </si>
  <si>
    <t>14:48:57.541</t>
  </si>
  <si>
    <t>14:48:57.871</t>
  </si>
  <si>
    <t>14:48:58.181</t>
  </si>
  <si>
    <t>14:48:58.501</t>
  </si>
  <si>
    <t>14:48:58.831</t>
  </si>
  <si>
    <t>14:48:59.141</t>
  </si>
  <si>
    <t>14:48:59.461</t>
  </si>
  <si>
    <t>14:48:59.811</t>
  </si>
  <si>
    <t>14:49:00.091</t>
  </si>
  <si>
    <t>14:49:00.101</t>
  </si>
  <si>
    <t>14:49:00.421</t>
  </si>
  <si>
    <t>14:49:00.761</t>
  </si>
  <si>
    <t>14:49:01.061</t>
  </si>
  <si>
    <t>14:49:01.381</t>
  </si>
  <si>
    <t>14:49:01.721</t>
  </si>
  <si>
    <t>14:49:02.021</t>
  </si>
  <si>
    <t>14:49:02.341</t>
  </si>
  <si>
    <t>14:49:02.661</t>
  </si>
  <si>
    <t>14:49:02.991</t>
  </si>
  <si>
    <t>14:49:03.301</t>
  </si>
  <si>
    <t>14:49:03.621</t>
  </si>
  <si>
    <t>14:49:03.951</t>
  </si>
  <si>
    <t>14:49:04.261</t>
  </si>
  <si>
    <t>14:49:04.581</t>
  </si>
  <si>
    <t>14:49:04.901</t>
  </si>
  <si>
    <t>14:49:05.221</t>
  </si>
  <si>
    <t>14:49:05.541</t>
  </si>
  <si>
    <t>14:49:05.871</t>
  </si>
  <si>
    <t>14:49:06.181</t>
  </si>
  <si>
    <t>14:49:06.501</t>
  </si>
  <si>
    <t>14:49:06.841</t>
  </si>
  <si>
    <t>14:49:07.141</t>
  </si>
  <si>
    <t>14:49:07.461</t>
  </si>
  <si>
    <t>14:49:07.791</t>
  </si>
  <si>
    <t>14:49:08.101</t>
  </si>
  <si>
    <t>14:49:08.421</t>
  </si>
  <si>
    <t>14:49:08.741</t>
  </si>
  <si>
    <t>14:49:09.071</t>
  </si>
  <si>
    <t>14:49:09.381</t>
  </si>
  <si>
    <t>14:49:09.701</t>
  </si>
  <si>
    <t>14:49:10.031</t>
  </si>
  <si>
    <t>14:49:10.341</t>
  </si>
  <si>
    <t>14:49:10.661</t>
  </si>
  <si>
    <t>14:49:10.991</t>
  </si>
  <si>
    <t>14:49:11.301</t>
  </si>
  <si>
    <t>14:49:11.621</t>
  </si>
  <si>
    <t>14:49:11.941</t>
  </si>
  <si>
    <t>14:49:12.261</t>
  </si>
  <si>
    <t>14:49:12.581</t>
  </si>
  <si>
    <t>14:49:12.911</t>
  </si>
  <si>
    <t>14:49:13.221</t>
  </si>
  <si>
    <t>14:49:13.541</t>
  </si>
  <si>
    <t>14:49:13.861</t>
  </si>
  <si>
    <t>14:49:14.191</t>
  </si>
  <si>
    <t>14:49:14.501</t>
  </si>
  <si>
    <t>14:49:14.821</t>
  </si>
  <si>
    <t>14:49:15.141</t>
  </si>
  <si>
    <t>14:49:15.461</t>
  </si>
  <si>
    <t>14:49:15.781</t>
  </si>
  <si>
    <t>14:49:16.111</t>
  </si>
  <si>
    <t>14:49:16.421</t>
  </si>
  <si>
    <t>14:49:16.741</t>
  </si>
  <si>
    <t>14:49:17.081</t>
  </si>
  <si>
    <t>14:49:17.381</t>
  </si>
  <si>
    <t>14:49:17.701</t>
  </si>
  <si>
    <t>14:49:18.041</t>
  </si>
  <si>
    <t>14:49:18.341</t>
  </si>
  <si>
    <t>14:49:18.661</t>
  </si>
  <si>
    <t>14:49:18.981</t>
  </si>
  <si>
    <t>14:49:19.301</t>
  </si>
  <si>
    <t>14:49:19.621</t>
  </si>
  <si>
    <t>14:49:19.951</t>
  </si>
  <si>
    <t>14:49:20.271</t>
  </si>
  <si>
    <t>14:49:20.581</t>
  </si>
  <si>
    <t>14:49:20.911</t>
  </si>
  <si>
    <t>14:49:21.231</t>
  </si>
  <si>
    <t>14:49:21.541</t>
  </si>
  <si>
    <t>14:49:21.861</t>
  </si>
  <si>
    <t>14:49:22.201</t>
  </si>
  <si>
    <t>14:49:22.501</t>
  </si>
  <si>
    <t>14:49:22.821</t>
  </si>
  <si>
    <t>14:49:23.151</t>
  </si>
  <si>
    <t>14:49:23.461</t>
  </si>
  <si>
    <t>14:49:23.781</t>
  </si>
  <si>
    <t>14:49:24.111</t>
  </si>
  <si>
    <t>14:49:24.421</t>
  </si>
  <si>
    <t>14:49:24.741</t>
  </si>
  <si>
    <t>14:49:25.061</t>
  </si>
  <si>
    <t>14:49:25.391</t>
  </si>
  <si>
    <t>14:49:25.701</t>
  </si>
  <si>
    <t>14:49:26.021</t>
  </si>
  <si>
    <t>14:49:26.351</t>
  </si>
  <si>
    <t>14:49:26.661</t>
  </si>
  <si>
    <t>14:49:26.981</t>
  </si>
  <si>
    <t>14:49:27.311</t>
  </si>
  <si>
    <t>14:49:27.621</t>
  </si>
  <si>
    <t>14:49:27.941</t>
  </si>
  <si>
    <t>14:49:28.261</t>
  </si>
  <si>
    <t>14:49:28.581</t>
  </si>
  <si>
    <t>14:49:28.901</t>
  </si>
  <si>
    <t>14:49:29.231</t>
  </si>
  <si>
    <t>14:49:29.541</t>
  </si>
  <si>
    <t>14:49:29.861</t>
  </si>
  <si>
    <t>14:49:30.181</t>
  </si>
  <si>
    <t>14:49:30.521</t>
  </si>
  <si>
    <t>14:49:30.821</t>
  </si>
  <si>
    <t>14:49:31.141</t>
  </si>
  <si>
    <t>14:49:31.471</t>
  </si>
  <si>
    <t>14:49:31.781</t>
  </si>
  <si>
    <t>14:49:32.111</t>
  </si>
  <si>
    <t>14:49:32.431</t>
  </si>
  <si>
    <t>14:49:32.741</t>
  </si>
  <si>
    <t>14:49:33.061</t>
  </si>
  <si>
    <t>14:49:33.381</t>
  </si>
  <si>
    <t>14:49:33.701</t>
  </si>
  <si>
    <t>14:49:34.021</t>
  </si>
  <si>
    <t>14:49:34.351</t>
  </si>
  <si>
    <t>14:49:34.661</t>
  </si>
  <si>
    <t>14:49:34.981</t>
  </si>
  <si>
    <t>14:49:35.311</t>
  </si>
  <si>
    <t>14:49:35.621</t>
  </si>
  <si>
    <t>14:49:35.941</t>
  </si>
  <si>
    <t>14:49:36.261</t>
  </si>
  <si>
    <t>14:49:36.591</t>
  </si>
  <si>
    <t>14:49:36.901</t>
  </si>
  <si>
    <t>14:49:37.221</t>
  </si>
  <si>
    <t>14:49:37.541</t>
  </si>
  <si>
    <t>14:49:37.861</t>
  </si>
  <si>
    <t>14:49:38.181</t>
  </si>
  <si>
    <t>14:49:38.521</t>
  </si>
  <si>
    <t>14:49:38.821</t>
  </si>
  <si>
    <t>14:49:39.141</t>
  </si>
  <si>
    <t>14:49:39.471</t>
  </si>
  <si>
    <t>14:49:39.781</t>
  </si>
  <si>
    <t>14:49:40.101</t>
  </si>
  <si>
    <t>14:49:40.431</t>
  </si>
  <si>
    <t>14:49:40.741</t>
  </si>
  <si>
    <t>14:49:41.061</t>
  </si>
  <si>
    <t>14:49:41.381</t>
  </si>
  <si>
    <t>14:49:41.711</t>
  </si>
  <si>
    <t>14:49:42.021</t>
  </si>
  <si>
    <t>14:49:42.341</t>
  </si>
  <si>
    <t>14:49:42.661</t>
  </si>
  <si>
    <t>14:49:42.981</t>
  </si>
  <si>
    <t>14:49:43.301</t>
  </si>
  <si>
    <t>14:49:43.631</t>
  </si>
  <si>
    <t>14:49:43.941</t>
  </si>
  <si>
    <t>14:49:44.271</t>
  </si>
  <si>
    <t>14:49:44.591</t>
  </si>
  <si>
    <t>14:49:44.901</t>
  </si>
  <si>
    <t>14:49:45.221</t>
  </si>
  <si>
    <t>14:49:45.551</t>
  </si>
  <si>
    <t>14:49:45.861</t>
  </si>
  <si>
    <t>14:49:46.181</t>
  </si>
  <si>
    <t>14:49:46.501</t>
  </si>
  <si>
    <t>14:49:46.821</t>
  </si>
  <si>
    <t>14:49:47.141</t>
  </si>
  <si>
    <t>14:49:47.461</t>
  </si>
  <si>
    <t>14:49:47.801</t>
  </si>
  <si>
    <t>14:49:48.091</t>
  </si>
  <si>
    <t>14:49:48.101</t>
  </si>
  <si>
    <t>14:49:48.421</t>
  </si>
  <si>
    <t>14:49:48.751</t>
  </si>
  <si>
    <t>14:49:49.061</t>
  </si>
  <si>
    <t>14:49:49.381</t>
  </si>
  <si>
    <t>14:49:49.701</t>
  </si>
  <si>
    <t>14:49:50.021</t>
  </si>
  <si>
    <t>14:49:50.341</t>
  </si>
  <si>
    <t>14:49:50.671</t>
  </si>
  <si>
    <t>14:49:50.981</t>
  </si>
  <si>
    <t>14:49:51.301</t>
  </si>
  <si>
    <t>14:49:51.631</t>
  </si>
  <si>
    <t>14:49:51.941</t>
  </si>
  <si>
    <t>14:49:52.261</t>
  </si>
  <si>
    <t>14:49:52.581</t>
  </si>
  <si>
    <t>14:49:52.911</t>
  </si>
  <si>
    <t>14:49:53.221</t>
  </si>
  <si>
    <t>14:49:53.541</t>
  </si>
  <si>
    <t>14:49:53.871</t>
  </si>
  <si>
    <t>14:49:54.181</t>
  </si>
  <si>
    <t>14:49:54.501</t>
  </si>
  <si>
    <t>14:49:54.831</t>
  </si>
  <si>
    <t>14:49:55.141</t>
  </si>
  <si>
    <t>14:49:55.461</t>
  </si>
  <si>
    <t>14:49:55.781</t>
  </si>
  <si>
    <t>14:49:56.101</t>
  </si>
  <si>
    <t>14:49:56.421</t>
  </si>
  <si>
    <t>14:49:56.751</t>
  </si>
  <si>
    <t>14:49:57.061</t>
  </si>
  <si>
    <t>14:49:57.381</t>
  </si>
  <si>
    <t>14:49:57.711</t>
  </si>
  <si>
    <t>14:49:58.021</t>
  </si>
  <si>
    <t>14:49:58.341</t>
  </si>
  <si>
    <t>14:49:58.661</t>
  </si>
  <si>
    <t>14:49:58.981</t>
  </si>
  <si>
    <t>14:49:59.301</t>
  </si>
  <si>
    <t>14:49:59.621</t>
  </si>
  <si>
    <t>14:49:59.961</t>
  </si>
  <si>
    <t>14:50:00.261</t>
  </si>
  <si>
    <t>14:50:00.591</t>
  </si>
  <si>
    <t>14:50:00.911</t>
  </si>
  <si>
    <t>14:50:01.221</t>
  </si>
  <si>
    <t>14:50:01.541</t>
  </si>
  <si>
    <t>14:50:01.871</t>
  </si>
  <si>
    <t>14:50:02.181</t>
  </si>
  <si>
    <t>14:50:02.501</t>
  </si>
  <si>
    <t>14:50:02.831</t>
  </si>
  <si>
    <t>14:50:03.141</t>
  </si>
  <si>
    <t>14:50:03.461</t>
  </si>
  <si>
    <t>14:50:03.801</t>
  </si>
  <si>
    <t>14:50:04.091</t>
  </si>
  <si>
    <t>14:50:04.101</t>
  </si>
  <si>
    <t>14:50:04.421</t>
  </si>
  <si>
    <t>14:50:04.741</t>
  </si>
  <si>
    <t>14:50:05.061</t>
  </si>
  <si>
    <t>14:50:05.381</t>
  </si>
  <si>
    <t>14:50:05.701</t>
  </si>
  <si>
    <t>14:50:06.041</t>
  </si>
  <si>
    <t>14:50:06.341</t>
  </si>
  <si>
    <t>14:50:06.661</t>
  </si>
  <si>
    <t>14:50:06.981</t>
  </si>
  <si>
    <t>14:50:07.301</t>
  </si>
  <si>
    <t>14:50:07.621</t>
  </si>
  <si>
    <t>14:50:07.951</t>
  </si>
  <si>
    <t>14:50:08.261</t>
  </si>
  <si>
    <t>14:50:08.581</t>
  </si>
  <si>
    <t>14:50:08.911</t>
  </si>
  <si>
    <t>14:50:09.221</t>
  </si>
  <si>
    <t>14:50:09.541</t>
  </si>
  <si>
    <t>14:50:09.861</t>
  </si>
  <si>
    <t>14:50:10.191</t>
  </si>
  <si>
    <t>14:50:10.501</t>
  </si>
  <si>
    <t>14:50:10.821</t>
  </si>
  <si>
    <t>14:50:11.141</t>
  </si>
  <si>
    <t>14:50:11.461</t>
  </si>
  <si>
    <t>14:50:11.781</t>
  </si>
  <si>
    <t>14:50:12.111</t>
  </si>
  <si>
    <t>14:50:12.421</t>
  </si>
  <si>
    <t>14:50:12.741</t>
  </si>
  <si>
    <t>14:50:13.071</t>
  </si>
  <si>
    <t>14:50:13.381</t>
  </si>
  <si>
    <t>14:50:13.701</t>
  </si>
  <si>
    <t>14:50:14.031</t>
  </si>
  <si>
    <t>14:50:14.341</t>
  </si>
  <si>
    <t>14:50:14.661</t>
  </si>
  <si>
    <t>14:50:14.981</t>
  </si>
  <si>
    <t>14:50:15.321</t>
  </si>
  <si>
    <t>14:50:15.621</t>
  </si>
  <si>
    <t>14:50:15.941</t>
  </si>
  <si>
    <t>14:50:16.271</t>
  </si>
  <si>
    <t>14:50:16.581</t>
  </si>
  <si>
    <t>14:50:16.901</t>
  </si>
  <si>
    <t>14:50:17.231</t>
  </si>
  <si>
    <t>14:50:17.541</t>
  </si>
  <si>
    <t>14:50:17.861</t>
  </si>
  <si>
    <t>14:50:18.181</t>
  </si>
  <si>
    <t>14:50:18.501</t>
  </si>
  <si>
    <t>14:50:18.821</t>
  </si>
  <si>
    <t>14:50:19.151</t>
  </si>
  <si>
    <t>14:50:19.461</t>
  </si>
  <si>
    <t>14:50:19.781</t>
  </si>
  <si>
    <t>14:50:20.111</t>
  </si>
  <si>
    <t>14:50:20.421</t>
  </si>
  <si>
    <t>14:50:20.741</t>
  </si>
  <si>
    <t>14:50:21.061</t>
  </si>
  <si>
    <t>14:50:21.391</t>
  </si>
  <si>
    <t>14:50:21.701</t>
  </si>
  <si>
    <t>14:50:22.021</t>
  </si>
  <si>
    <t>14:50:22.351</t>
  </si>
  <si>
    <t>14:50:22.661</t>
  </si>
  <si>
    <t>14:50:22.981</t>
  </si>
  <si>
    <t>14:50:23.311</t>
  </si>
  <si>
    <t>14:50:23.621</t>
  </si>
  <si>
    <t>14:50:23.941</t>
  </si>
  <si>
    <t>14:50:24.261</t>
  </si>
  <si>
    <t>14:50:24.581</t>
  </si>
  <si>
    <t>14:50:24.901</t>
  </si>
  <si>
    <t>14:50:25.231</t>
  </si>
  <si>
    <t>14:50:25.541</t>
  </si>
  <si>
    <t>14:50:25.861</t>
  </si>
  <si>
    <t>14:50:26.181</t>
  </si>
  <si>
    <t>14:50:26.501</t>
  </si>
  <si>
    <t>14:50:26.821</t>
  </si>
  <si>
    <t>14:50:27.141</t>
  </si>
  <si>
    <t>14:50:27.471</t>
  </si>
  <si>
    <t>14:50:27.781</t>
  </si>
  <si>
    <t>14:50:28.101</t>
  </si>
  <si>
    <t>14:50:28.431</t>
  </si>
  <si>
    <t>14:50:28.741</t>
  </si>
  <si>
    <t>14:50:29.061</t>
  </si>
  <si>
    <t>14:50:29.391</t>
  </si>
  <si>
    <t>14:50:29.701</t>
  </si>
  <si>
    <t>14:50:30.021</t>
  </si>
  <si>
    <t>14:50:30.351</t>
  </si>
  <si>
    <t>14:50:30.661</t>
  </si>
  <si>
    <t>14:50:30.981</t>
  </si>
  <si>
    <t>14:50:31.311</t>
  </si>
  <si>
    <t>14:50:31.621</t>
  </si>
  <si>
    <t>14:50:31.941</t>
  </si>
  <si>
    <t>14:50:32.261</t>
  </si>
  <si>
    <t>14:50:32.601</t>
  </si>
  <si>
    <t>14:50:32.901</t>
  </si>
  <si>
    <t>14:50:33.221</t>
  </si>
  <si>
    <t>14:50:33.551</t>
  </si>
  <si>
    <t>14:50:33.861</t>
  </si>
  <si>
    <t>14:50:34.181</t>
  </si>
  <si>
    <t>14:50:34.501</t>
  </si>
  <si>
    <t>14:50:34.821</t>
  </si>
  <si>
    <t>14:50:35.141</t>
  </si>
  <si>
    <t>14:50:35.481</t>
  </si>
  <si>
    <t>14:50:35.781</t>
  </si>
  <si>
    <t>14:50:36.101</t>
  </si>
  <si>
    <t>14:50:36.431</t>
  </si>
  <si>
    <t>14:50:36.751</t>
  </si>
  <si>
    <t>14:50:37.061</t>
  </si>
  <si>
    <t>14:50:37.381</t>
  </si>
  <si>
    <t>14:50:37.701</t>
  </si>
  <si>
    <t>14:50:38.021</t>
  </si>
  <si>
    <t>14:50:38.341</t>
  </si>
  <si>
    <t>14:50:38.671</t>
  </si>
  <si>
    <t>14:50:38.981</t>
  </si>
  <si>
    <t>14:50:39.301</t>
  </si>
  <si>
    <t>14:50:39.631</t>
  </si>
  <si>
    <t>14:50:39.941</t>
  </si>
  <si>
    <t>14:50:40.261</t>
  </si>
  <si>
    <t>14:50:40.591</t>
  </si>
  <si>
    <t>14:50:40.901</t>
  </si>
  <si>
    <t>14:50:41.221</t>
  </si>
  <si>
    <t>14:50:41.551</t>
  </si>
  <si>
    <t>14:50:41.861</t>
  </si>
  <si>
    <t>14:50:42.181</t>
  </si>
  <si>
    <t>14:50:42.511</t>
  </si>
  <si>
    <t>14:50:42.821</t>
  </si>
  <si>
    <t>14:50:43.141</t>
  </si>
  <si>
    <t>14:50:43.461</t>
  </si>
  <si>
    <t>14:50:43.801</t>
  </si>
  <si>
    <t>14:50:44.091</t>
  </si>
  <si>
    <t>14:50:44.101</t>
  </si>
  <si>
    <t>14:50:44.421</t>
  </si>
  <si>
    <t>14:50:44.751</t>
  </si>
  <si>
    <t>14:50:45.061</t>
  </si>
  <si>
    <t>14:50:45.381</t>
  </si>
  <si>
    <t>14:50:45.711</t>
  </si>
  <si>
    <t>14:50:46.021</t>
  </si>
  <si>
    <t>14:50:46.341</t>
  </si>
  <si>
    <t>14:50:46.671</t>
  </si>
  <si>
    <t>14:50:46.981</t>
  </si>
  <si>
    <t>14:50:47.301</t>
  </si>
  <si>
    <t>14:50:47.631</t>
  </si>
  <si>
    <t>14:50:47.941</t>
  </si>
  <si>
    <t>14:50:48.261</t>
  </si>
  <si>
    <t>14:50:48.581</t>
  </si>
  <si>
    <t>14:50:48.911</t>
  </si>
  <si>
    <t>14:50:49.221</t>
  </si>
  <si>
    <t>14:50:49.541</t>
  </si>
  <si>
    <t>14:50:49.871</t>
  </si>
  <si>
    <t>14:50:50.181</t>
  </si>
  <si>
    <t>14:50:50.501</t>
  </si>
  <si>
    <t>14:50:50.831</t>
  </si>
  <si>
    <t>14:50:51.141</t>
  </si>
  <si>
    <t>14:50:51.461</t>
  </si>
  <si>
    <t>14:50:51.801</t>
  </si>
  <si>
    <t>14:50:52.091</t>
  </si>
  <si>
    <t>14:50:52.101</t>
  </si>
  <si>
    <t>14:50:52.421</t>
  </si>
  <si>
    <t>14:50:52.751</t>
  </si>
  <si>
    <t>14:50:53.061</t>
  </si>
  <si>
    <t>14:50:53.381</t>
  </si>
  <si>
    <t>14:50:53.701</t>
  </si>
  <si>
    <t>14:50:54.021</t>
  </si>
  <si>
    <t>14:50:54.341</t>
  </si>
  <si>
    <t>14:50:54.661</t>
  </si>
  <si>
    <t>14:50:54.991</t>
  </si>
  <si>
    <t>14:50:55.301</t>
  </si>
  <si>
    <t>14:50:55.621</t>
  </si>
  <si>
    <t>14:50:55.951</t>
  </si>
  <si>
    <t>14:50:56.261</t>
  </si>
  <si>
    <t>14:50:56.581</t>
  </si>
  <si>
    <t>14:50:56.911</t>
  </si>
  <si>
    <t>14:50:57.221</t>
  </si>
  <si>
    <t>14:50:57.541</t>
  </si>
  <si>
    <t>14:50:57.871</t>
  </si>
  <si>
    <t>14:50:58.181</t>
  </si>
  <si>
    <t>14:50:58.501</t>
  </si>
  <si>
    <t>14:50:58.831</t>
  </si>
  <si>
    <t>14:50:59.141</t>
  </si>
  <si>
    <t>14:50:59.461</t>
  </si>
  <si>
    <t>14:50:59.801</t>
  </si>
  <si>
    <t>14:51:00.091</t>
  </si>
  <si>
    <t>14:51:00.101</t>
  </si>
  <si>
    <t>14:51:00.421</t>
  </si>
  <si>
    <t>14:51:00.741</t>
  </si>
  <si>
    <t>14:51:01.061</t>
  </si>
  <si>
    <t>14:51:01.381</t>
  </si>
  <si>
    <t>14:51:01.701</t>
  </si>
  <si>
    <t>14:51:02.041</t>
  </si>
  <si>
    <t>14:51:02.341</t>
  </si>
  <si>
    <t>14:51:02.661</t>
  </si>
  <si>
    <t>14:51:02.991</t>
  </si>
  <si>
    <t>14:51:03.301</t>
  </si>
  <si>
    <t>14:51:03.621</t>
  </si>
  <si>
    <t>14:51:03.951</t>
  </si>
  <si>
    <t>14:51:04.261</t>
  </si>
  <si>
    <t>14:51:04.581</t>
  </si>
  <si>
    <t>14:51:04.911</t>
  </si>
  <si>
    <t>14:51:05.231</t>
  </si>
  <si>
    <t>14:51:05.541</t>
  </si>
  <si>
    <t>14:51:05.861</t>
  </si>
  <si>
    <t>14:51:06.201</t>
  </si>
  <si>
    <t>14:51:06.501</t>
  </si>
  <si>
    <t>14:51:06.821</t>
  </si>
  <si>
    <t>14:51:07.151</t>
  </si>
  <si>
    <t>14:51:07.461</t>
  </si>
  <si>
    <t>14:51:07.781</t>
  </si>
  <si>
    <t>14:51:08.101</t>
  </si>
  <si>
    <t>14:51:08.421</t>
  </si>
  <si>
    <t>14:51:08.741</t>
  </si>
  <si>
    <t>14:51:09.081</t>
  </si>
  <si>
    <t>14:51:09.381</t>
  </si>
  <si>
    <t>14:51:09.701</t>
  </si>
  <si>
    <t>14:51:10.041</t>
  </si>
  <si>
    <t>14:51:10.341</t>
  </si>
  <si>
    <t>14:51:10.661</t>
  </si>
  <si>
    <t>14:51:10.981</t>
  </si>
  <si>
    <t>14:51:11.321</t>
  </si>
  <si>
    <t>14:51:11.621</t>
  </si>
  <si>
    <t>14:51:11.941</t>
  </si>
  <si>
    <t>14:51:12.271</t>
  </si>
  <si>
    <t>14:51:12.581</t>
  </si>
  <si>
    <t>14:51:12.901</t>
  </si>
  <si>
    <t>14:51:13.231</t>
  </si>
  <si>
    <t>14:51:13.541</t>
  </si>
  <si>
    <t>14:51:13.861</t>
  </si>
  <si>
    <t>14:51:14.181</t>
  </si>
  <si>
    <t>14:51:14.501</t>
  </si>
  <si>
    <t>14:51:14.821</t>
  </si>
  <si>
    <t>14:51:15.151</t>
  </si>
  <si>
    <t>14:51:15.461</t>
  </si>
  <si>
    <t>14:51:15.791</t>
  </si>
  <si>
    <t>14:51:16.111</t>
  </si>
  <si>
    <t>14:51:16.421</t>
  </si>
  <si>
    <t>14:51:16.741</t>
  </si>
  <si>
    <t>14:51:17.061</t>
  </si>
  <si>
    <t>14:51:17.391</t>
  </si>
  <si>
    <t>14:51:17.701</t>
  </si>
  <si>
    <t>14:51:18.021</t>
  </si>
  <si>
    <t>14:51:18.341</t>
  </si>
  <si>
    <t>14:51:18.661</t>
  </si>
  <si>
    <t>14:51:18.981</t>
  </si>
  <si>
    <t>14:51:19.311</t>
  </si>
  <si>
    <t>14:51:19.621</t>
  </si>
  <si>
    <t>14:51:19.941</t>
  </si>
  <si>
    <t>14:51:20.271</t>
  </si>
  <si>
    <t>14:51:20.581</t>
  </si>
  <si>
    <t>14:51:20.901</t>
  </si>
  <si>
    <t>14:51:21.231</t>
  </si>
  <si>
    <t>14:51:21.541</t>
  </si>
  <si>
    <t>14:51:21.861</t>
  </si>
  <si>
    <t>14:51:22.191</t>
  </si>
  <si>
    <t>14:51:22.511</t>
  </si>
  <si>
    <t>14:51:22.821</t>
  </si>
  <si>
    <t>14:51:23.141</t>
  </si>
  <si>
    <t>14:51:23.461</t>
  </si>
  <si>
    <t>14:51:23.781</t>
  </si>
  <si>
    <t>14:51:24.101</t>
  </si>
  <si>
    <t>14:51:24.431</t>
  </si>
  <si>
    <t>14:51:24.741</t>
  </si>
  <si>
    <t>14:51:25.061</t>
  </si>
  <si>
    <t>14:51:25.391</t>
  </si>
  <si>
    <t>14:51:25.701</t>
  </si>
  <si>
    <t>14:51:26.021</t>
  </si>
  <si>
    <t>14:51:26.351</t>
  </si>
  <si>
    <t>14:51:26.661</t>
  </si>
  <si>
    <t>14:51:26.981</t>
  </si>
  <si>
    <t>14:51:27.311</t>
  </si>
  <si>
    <t>14:51:27.621</t>
  </si>
  <si>
    <t>14:51:27.941</t>
  </si>
  <si>
    <t>14:51:28.261</t>
  </si>
  <si>
    <t>14:51:28.591</t>
  </si>
  <si>
    <t>14:51:28.901</t>
  </si>
  <si>
    <t>14:51:29.221</t>
  </si>
  <si>
    <t>14:51:29.551</t>
  </si>
  <si>
    <t>14:51:29.861</t>
  </si>
  <si>
    <t>14:51:30.181</t>
  </si>
  <si>
    <t>14:51:30.511</t>
  </si>
  <si>
    <t>14:51:30.821</t>
  </si>
  <si>
    <t>14:51:31.141</t>
  </si>
  <si>
    <t>14:51:31.471</t>
  </si>
  <si>
    <t>14:51:31.781</t>
  </si>
  <si>
    <t>14:51:32.101</t>
  </si>
  <si>
    <t>14:51:32.421</t>
  </si>
  <si>
    <t>14:51:32.741</t>
  </si>
  <si>
    <t>14:51:33.061</t>
  </si>
  <si>
    <t>14:51:33.381</t>
  </si>
  <si>
    <t>14:51:33.721</t>
  </si>
  <si>
    <t>14:51:34.021</t>
  </si>
  <si>
    <t>14:51:34.341</t>
  </si>
  <si>
    <t>14:51:34.671</t>
  </si>
  <si>
    <t>14:51:34.981</t>
  </si>
  <si>
    <t>14:51:35.301</t>
  </si>
  <si>
    <t>14:51:35.631</t>
  </si>
  <si>
    <t>14:51:35.941</t>
  </si>
  <si>
    <t>14:51:36.261</t>
  </si>
  <si>
    <t>14:51:36.591</t>
  </si>
  <si>
    <t>14:51:36.901</t>
  </si>
  <si>
    <t>14:51:37.221</t>
  </si>
  <si>
    <t>14:51:37.551</t>
  </si>
  <si>
    <t>14:51:37.861</t>
  </si>
  <si>
    <t>14:51:38.181</t>
  </si>
  <si>
    <t>14:51:38.511</t>
  </si>
  <si>
    <t>14:51:38.821</t>
  </si>
  <si>
    <t>14:51:39.141</t>
  </si>
  <si>
    <t>14:51:39.461</t>
  </si>
  <si>
    <t>14:51:39.801</t>
  </si>
  <si>
    <t>14:51:40.091</t>
  </si>
  <si>
    <t>14:51:40.101</t>
  </si>
  <si>
    <t>14:51:40.431</t>
  </si>
  <si>
    <t>14:51:40.741</t>
  </si>
  <si>
    <t>14:51:41.061</t>
  </si>
  <si>
    <t>14:51:41.381</t>
  </si>
  <si>
    <t>14:51:41.711</t>
  </si>
  <si>
    <t>14:51:42.021</t>
  </si>
  <si>
    <t>14:51:42.341</t>
  </si>
  <si>
    <t>14:51:42.671</t>
  </si>
  <si>
    <t>14:51:42.981</t>
  </si>
  <si>
    <t>14:51:43.301</t>
  </si>
  <si>
    <t>14:51:43.631</t>
  </si>
  <si>
    <t>14:51:43.941</t>
  </si>
  <si>
    <t>14:51:44.261</t>
  </si>
  <si>
    <t>14:51:44.581</t>
  </si>
  <si>
    <t>14:51:44.911</t>
  </si>
  <si>
    <t>14:51:45.221</t>
  </si>
  <si>
    <t>14:51:45.541</t>
  </si>
  <si>
    <t>14:51:45.871</t>
  </si>
  <si>
    <t>14:51:46.181</t>
  </si>
  <si>
    <t>14:51:46.511</t>
  </si>
  <si>
    <t>14:51:46.831</t>
  </si>
  <si>
    <t>14:51:47.141</t>
  </si>
  <si>
    <t>14:51:47.461</t>
  </si>
  <si>
    <t>14:51:47.781</t>
  </si>
  <si>
    <t>14:51:48.101</t>
  </si>
  <si>
    <t>14:51:48.421</t>
  </si>
  <si>
    <t>14:51:48.751</t>
  </si>
  <si>
    <t>14:51:49.061</t>
  </si>
  <si>
    <t>14:51:49.381</t>
  </si>
  <si>
    <t>14:51:49.711</t>
  </si>
  <si>
    <t>14:51:50.021</t>
  </si>
  <si>
    <t>14:51:50.341</t>
  </si>
  <si>
    <t>14:51:50.661</t>
  </si>
  <si>
    <t>14:51:50.991</t>
  </si>
  <si>
    <t>14:51:51.301</t>
  </si>
  <si>
    <t>14:51:51.621</t>
  </si>
  <si>
    <t>14:51:51.951</t>
  </si>
  <si>
    <t>14:51:52.261</t>
  </si>
  <si>
    <t>14:51:52.581</t>
  </si>
  <si>
    <t>14:51:52.911</t>
  </si>
  <si>
    <t>14:51:53.221</t>
  </si>
  <si>
    <t>14:51:53.541</t>
  </si>
  <si>
    <t>14:51:53.871</t>
  </si>
  <si>
    <t>14:51:54.181</t>
  </si>
  <si>
    <t>14:51:54.501</t>
  </si>
  <si>
    <t>14:51:54.821</t>
  </si>
  <si>
    <t>14:51:55.141</t>
  </si>
  <si>
    <t>14:51:55.461</t>
  </si>
  <si>
    <t>14:51:55.781</t>
  </si>
  <si>
    <t>14:51:56.111</t>
  </si>
  <si>
    <t>14:51:56.421</t>
  </si>
  <si>
    <t>14:51:56.741</t>
  </si>
  <si>
    <t>14:51:57.071</t>
  </si>
  <si>
    <t>14:51:57.381</t>
  </si>
  <si>
    <t>14:51:57.701</t>
  </si>
  <si>
    <t>14:51:58.031</t>
  </si>
  <si>
    <t>14:51:58.341</t>
  </si>
  <si>
    <t>14:51:58.661</t>
  </si>
  <si>
    <t>14:51:58.991</t>
  </si>
  <si>
    <t>14:51:59.301</t>
  </si>
  <si>
    <t>14:51:59.621</t>
  </si>
  <si>
    <t>14:51:59.951</t>
  </si>
  <si>
    <t>14:52:00.261</t>
  </si>
  <si>
    <t>14:52:00.581</t>
  </si>
  <si>
    <t>14:52:00.911</t>
  </si>
  <si>
    <t>14:52:01.221</t>
  </si>
  <si>
    <t>14:52:01.541</t>
  </si>
  <si>
    <t>14:52:01.861</t>
  </si>
  <si>
    <t>14:52:02.191</t>
  </si>
  <si>
    <t>14:52:02.501</t>
  </si>
  <si>
    <t>14:52:02.821</t>
  </si>
  <si>
    <t>14:52:03.141</t>
  </si>
  <si>
    <t>14:52:03.461</t>
  </si>
  <si>
    <t>14:52:03.791</t>
  </si>
  <si>
    <t>14:52:04.101</t>
  </si>
  <si>
    <t>14:52:04.421</t>
  </si>
  <si>
    <t>14:52:04.741</t>
  </si>
  <si>
    <t>14:52:05.071</t>
  </si>
  <si>
    <t>14:52:05.381</t>
  </si>
  <si>
    <t>14:52:05.701</t>
  </si>
  <si>
    <t>14:52:06.031</t>
  </si>
  <si>
    <t>14:52:06.341</t>
  </si>
  <si>
    <t>14:52:06.661</t>
  </si>
  <si>
    <t>14:52:06.981</t>
  </si>
  <si>
    <t>14:52:07.311</t>
  </si>
  <si>
    <t>14:52:07.621</t>
  </si>
  <si>
    <t>14:52:07.941</t>
  </si>
  <si>
    <t>14:52:08.261</t>
  </si>
  <si>
    <t>14:52:08.581</t>
  </si>
  <si>
    <t>14:52:08.901</t>
  </si>
  <si>
    <t>14:52:09.231</t>
  </si>
  <si>
    <t>14:52:09.541</t>
  </si>
  <si>
    <t>14:52:09.861</t>
  </si>
  <si>
    <t>14:52:10.191</t>
  </si>
  <si>
    <t>14:52:10.501</t>
  </si>
  <si>
    <t>14:52:10.821</t>
  </si>
  <si>
    <t>14:52:11.151</t>
  </si>
  <si>
    <t>14:52:11.461</t>
  </si>
  <si>
    <t>14:52:11.781</t>
  </si>
  <si>
    <t>14:52:12.111</t>
  </si>
  <si>
    <t>14:52:12.421</t>
  </si>
  <si>
    <t>14:52:12.741</t>
  </si>
  <si>
    <t>14:52:13.061</t>
  </si>
  <si>
    <t>14:52:13.391</t>
  </si>
  <si>
    <t>14:52:13.701</t>
  </si>
  <si>
    <t>14:52:14.021</t>
  </si>
  <si>
    <t>14:52:14.341</t>
  </si>
  <si>
    <t>14:52:14.661</t>
  </si>
  <si>
    <t>14:52:14.981</t>
  </si>
  <si>
    <t>14:52:15.311</t>
  </si>
  <si>
    <t>14:52:15.621</t>
  </si>
  <si>
    <t>14:52:15.941</t>
  </si>
  <si>
    <t>14:52:16.271</t>
  </si>
  <si>
    <t>14:52:16.581</t>
  </si>
  <si>
    <t>14:52:16.901</t>
  </si>
  <si>
    <t>14:52:17.221</t>
  </si>
  <si>
    <t>14:52:17.541</t>
  </si>
  <si>
    <t>14:52:17.861</t>
  </si>
  <si>
    <t>14:52:18.181</t>
  </si>
  <si>
    <t>14:52:18.511</t>
  </si>
  <si>
    <t>14:52:18.821</t>
  </si>
  <si>
    <t>14:52:19.141</t>
  </si>
  <si>
    <t>14:52:19.471</t>
  </si>
  <si>
    <t>14:52:19.781</t>
  </si>
  <si>
    <t>14:52:20.101</t>
  </si>
  <si>
    <t>14:52:20.431</t>
  </si>
  <si>
    <t>14:52:20.741</t>
  </si>
  <si>
    <t>14:52:21.061</t>
  </si>
  <si>
    <t>14:52:21.391</t>
  </si>
  <si>
    <t>14:52:21.701</t>
  </si>
  <si>
    <t>14:52:22.021</t>
  </si>
  <si>
    <t>14:52:22.351</t>
  </si>
  <si>
    <t>14:52:22.661</t>
  </si>
  <si>
    <t>14:52:22.981</t>
  </si>
  <si>
    <t>14:52:23.311</t>
  </si>
  <si>
    <t>14:52:23.621</t>
  </si>
  <si>
    <t>14:52:23.941</t>
  </si>
  <si>
    <t>14:52:24.261</t>
  </si>
  <si>
    <t>14:52:24.591</t>
  </si>
  <si>
    <t>14:52:24.901</t>
  </si>
  <si>
    <t>14:52:25.221</t>
  </si>
  <si>
    <t>14:52:25.551</t>
  </si>
  <si>
    <t>14:52:25.861</t>
  </si>
  <si>
    <t>14:52:26.181</t>
  </si>
  <si>
    <t>14:52:26.511</t>
  </si>
  <si>
    <t>14:52:26.821</t>
  </si>
  <si>
    <t>14:52:27.141</t>
  </si>
  <si>
    <t>14:52:27.471</t>
  </si>
  <si>
    <t>14:52:27.781</t>
  </si>
  <si>
    <t>14:52:28.101</t>
  </si>
  <si>
    <t>14:52:28.421</t>
  </si>
  <si>
    <t>14:52:28.741</t>
  </si>
  <si>
    <t>14:52:29.061</t>
  </si>
  <si>
    <t>14:52:29.381</t>
  </si>
  <si>
    <t>14:52:29.711</t>
  </si>
  <si>
    <t>14:52:30.021</t>
  </si>
  <si>
    <t>14:52:30.341</t>
  </si>
  <si>
    <t>14:52:30.671</t>
  </si>
  <si>
    <t>14:52:30.981</t>
  </si>
  <si>
    <t>14:52:31.301</t>
  </si>
  <si>
    <t>14:52:31.631</t>
  </si>
  <si>
    <t>14:52:31.941</t>
  </si>
  <si>
    <t>14:52:32.261</t>
  </si>
  <si>
    <t>14:52:32.591</t>
  </si>
  <si>
    <t>14:52:32.901</t>
  </si>
  <si>
    <t>14:52:33.221</t>
  </si>
  <si>
    <t>14:52:33.551</t>
  </si>
  <si>
    <t>14:52:33.861</t>
  </si>
  <si>
    <t>14:52:34.181</t>
  </si>
  <si>
    <t>14:52:34.511</t>
  </si>
  <si>
    <t>14:52:34.821</t>
  </si>
  <si>
    <t>14:52:35.161</t>
  </si>
  <si>
    <t>14:52:35.461</t>
  </si>
  <si>
    <t>14:52:35.791</t>
  </si>
  <si>
    <t>14:52:36.101</t>
  </si>
  <si>
    <t>14:52:36.421</t>
  </si>
  <si>
    <t>14:52:36.751</t>
  </si>
  <si>
    <t>14:52:37.061</t>
  </si>
  <si>
    <t>14:52:37.381</t>
  </si>
  <si>
    <t>14:52:37.701</t>
  </si>
  <si>
    <t>14:52:38.021</t>
  </si>
  <si>
    <t>14:52:38.341</t>
  </si>
  <si>
    <t>14:52:38.671</t>
  </si>
  <si>
    <t>14:52:38.981</t>
  </si>
  <si>
    <t>14:52:39.301</t>
  </si>
  <si>
    <t>14:52:39.631</t>
  </si>
  <si>
    <t>14:52:39.961</t>
  </si>
  <si>
    <t>14:52:40.261</t>
  </si>
  <si>
    <t>14:52:40.581</t>
  </si>
  <si>
    <t>14:52:40.941</t>
  </si>
  <si>
    <t>14:52:41.221</t>
  </si>
  <si>
    <t>14:52:41.541</t>
  </si>
  <si>
    <t>14:52:41.871</t>
  </si>
  <si>
    <t>14:52:42.191</t>
  </si>
  <si>
    <t>14:52:42.501</t>
  </si>
  <si>
    <t>14:52:42.821</t>
  </si>
  <si>
    <t>14:52:43.141</t>
  </si>
  <si>
    <t>14:52:43.461</t>
  </si>
  <si>
    <t>14:52:43.801</t>
  </si>
  <si>
    <t>14:52:44.091</t>
  </si>
  <si>
    <t>14:52:44.101</t>
  </si>
  <si>
    <t>14:52:44.421</t>
  </si>
  <si>
    <t>14:52:44.751</t>
  </si>
  <si>
    <t>14:52:45.061</t>
  </si>
  <si>
    <t>14:52:45.381</t>
  </si>
  <si>
    <t>14:52:45.711</t>
  </si>
  <si>
    <t>14:52:46.021</t>
  </si>
  <si>
    <t>14:52:46.341</t>
  </si>
  <si>
    <t>14:52:46.661</t>
  </si>
  <si>
    <t>14:52:46.991</t>
  </si>
  <si>
    <t>14:52:47.301</t>
  </si>
  <si>
    <t>14:52:47.621</t>
  </si>
  <si>
    <t>14:52:47.941</t>
  </si>
  <si>
    <t>14:52:48.261</t>
  </si>
  <si>
    <t>14:52:48.581</t>
  </si>
  <si>
    <t>14:52:48.911</t>
  </si>
  <si>
    <t>14:52:49.221</t>
  </si>
  <si>
    <t>14:52:49.541</t>
  </si>
  <si>
    <t>14:52:49.871</t>
  </si>
  <si>
    <t>14:52:50.181</t>
  </si>
  <si>
    <t>14:52:50.501</t>
  </si>
  <si>
    <t>14:52:50.821</t>
  </si>
  <si>
    <t>14:52:51.141</t>
  </si>
  <si>
    <t>14:52:51.461</t>
  </si>
  <si>
    <t>14:52:51.801</t>
  </si>
  <si>
    <t>14:52:52.091</t>
  </si>
  <si>
    <t>14:52:52.101</t>
  </si>
  <si>
    <t>14:52:52.421</t>
  </si>
  <si>
    <t>14:52:52.741</t>
  </si>
  <si>
    <t>14:52:53.071</t>
  </si>
  <si>
    <t>14:52:53.381</t>
  </si>
  <si>
    <t>14:52:53.701</t>
  </si>
  <si>
    <t>14:52:54.031</t>
  </si>
  <si>
    <t>14:52:54.341</t>
  </si>
  <si>
    <t>14:52:54.661</t>
  </si>
  <si>
    <t>14:52:54.991</t>
  </si>
  <si>
    <t>14:52:55.301</t>
  </si>
  <si>
    <t>14:52:55.621</t>
  </si>
  <si>
    <t>14:52:55.951</t>
  </si>
  <si>
    <t>14:52:56.261</t>
  </si>
  <si>
    <t>14:52:56.581</t>
  </si>
  <si>
    <t>14:52:56.911</t>
  </si>
  <si>
    <t>14:52:57.221</t>
  </si>
  <si>
    <t>14:52:57.541</t>
  </si>
  <si>
    <t>14:52:57.861</t>
  </si>
  <si>
    <t>14:52:58.201</t>
  </si>
  <si>
    <t>14:52:58.501</t>
  </si>
  <si>
    <t>14:52:58.821</t>
  </si>
  <si>
    <t>14:52:59.161</t>
  </si>
  <si>
    <t>14:52:59.461</t>
  </si>
  <si>
    <t>14:52:59.781</t>
  </si>
  <si>
    <t>14:53:00.111</t>
  </si>
  <si>
    <t>14:53:00.421</t>
  </si>
  <si>
    <t>14:53:00.741</t>
  </si>
  <si>
    <t>14:53:01.071</t>
  </si>
  <si>
    <t>14:53:01.381</t>
  </si>
  <si>
    <t>14:53:01.701</t>
  </si>
  <si>
    <t>14:53:02.021</t>
  </si>
  <si>
    <t>14:53:02.341</t>
  </si>
  <si>
    <t>14:53:02.661</t>
  </si>
  <si>
    <t>14:53:02.981</t>
  </si>
  <si>
    <t>14:53:03.311</t>
  </si>
  <si>
    <t>14:53:03.621</t>
  </si>
  <si>
    <t>14:53:03.941</t>
  </si>
  <si>
    <t>14:53:04.271</t>
  </si>
  <si>
    <t>14:53:04.581</t>
  </si>
  <si>
    <t>14:53:04.901</t>
  </si>
  <si>
    <t>14:53:05.231</t>
  </si>
  <si>
    <t>14:53:05.541</t>
  </si>
  <si>
    <t>14:53:05.861</t>
  </si>
  <si>
    <t>14:53:06.191</t>
  </si>
  <si>
    <t>14:53:06.501</t>
  </si>
  <si>
    <t>14:53:06.821</t>
  </si>
  <si>
    <t>14:53:07.151</t>
  </si>
  <si>
    <t>14:53:07.461</t>
  </si>
  <si>
    <t>14:53:07.781</t>
  </si>
  <si>
    <t>14:53:08.101</t>
  </si>
  <si>
    <t>14:53:08.421</t>
  </si>
  <si>
    <t>14:53:08.741</t>
  </si>
  <si>
    <t>14:53:09.061</t>
  </si>
  <si>
    <t>14:53:09.391</t>
  </si>
  <si>
    <t>14:53:09.701</t>
  </si>
  <si>
    <t>14:53:10.021</t>
  </si>
  <si>
    <t>14:53:10.351</t>
  </si>
  <si>
    <t>14:53:10.661</t>
  </si>
  <si>
    <t>14:53:10.991</t>
  </si>
  <si>
    <t>14:53:11.341</t>
  </si>
  <si>
    <t>14:53:11.621</t>
  </si>
  <si>
    <t>14:53:11.941</t>
  </si>
  <si>
    <t>14:53:12.291</t>
  </si>
  <si>
    <t>14:53:12.581</t>
  </si>
  <si>
    <t>14:53:12.901</t>
  </si>
  <si>
    <t>14:53:13.231</t>
  </si>
  <si>
    <t>14:53:13.541</t>
  </si>
  <si>
    <t>14:53:13.861</t>
  </si>
  <si>
    <t>14:53:14.181</t>
  </si>
  <si>
    <t>14:53:14.511</t>
  </si>
  <si>
    <t>14:53:14.821</t>
  </si>
  <si>
    <t>14:53:15.141</t>
  </si>
  <si>
    <t>14:53:15.461</t>
  </si>
  <si>
    <t>14:53:15.781</t>
  </si>
  <si>
    <t>14:53:16.101</t>
  </si>
  <si>
    <t>14:53:16.431</t>
  </si>
  <si>
    <t>14:53:16.741</t>
  </si>
  <si>
    <t>14:53:17.061</t>
  </si>
  <si>
    <t>14:53:17.391</t>
  </si>
  <si>
    <t>14:53:17.701</t>
  </si>
  <si>
    <t>14:53:18.021</t>
  </si>
  <si>
    <t>14:53:18.361</t>
  </si>
  <si>
    <t>14:53:18.661</t>
  </si>
  <si>
    <t>14:53:18.981</t>
  </si>
  <si>
    <t>14:53:19.321</t>
  </si>
  <si>
    <t>14:53:19.621</t>
  </si>
  <si>
    <t>14:53:19.941</t>
  </si>
  <si>
    <t>14:53:20.261</t>
  </si>
  <si>
    <t>14:53:20.591</t>
  </si>
  <si>
    <t>14:53:20.901</t>
  </si>
  <si>
    <t>14:53:21.221</t>
  </si>
  <si>
    <t>14:53:21.551</t>
  </si>
  <si>
    <t>14:53:21.861</t>
  </si>
  <si>
    <t>14:53:22.181</t>
  </si>
  <si>
    <t>14:53:22.501</t>
  </si>
  <si>
    <t>14:53:22.821</t>
  </si>
  <si>
    <t>14:53:23.141</t>
  </si>
  <si>
    <t>14:53:23.471</t>
  </si>
  <si>
    <t>14:53:23.781</t>
  </si>
  <si>
    <t>14:53:24.101</t>
  </si>
  <si>
    <t>14:53:24.431</t>
  </si>
  <si>
    <t>14:53:24.741</t>
  </si>
  <si>
    <t>14:53:25.061</t>
  </si>
  <si>
    <t>14:53:25.381</t>
  </si>
  <si>
    <t>14:53:25.701</t>
  </si>
  <si>
    <t>14:53:26.021</t>
  </si>
  <si>
    <t>14:53:26.341</t>
  </si>
  <si>
    <t>14:53:26.671</t>
  </si>
  <si>
    <t>14:53:26.981</t>
  </si>
  <si>
    <t>14:53:27.301</t>
  </si>
  <si>
    <t>14:53:27.631</t>
  </si>
  <si>
    <t>14:53:27.941</t>
  </si>
  <si>
    <t>14:53:28.261</t>
  </si>
  <si>
    <t>14:53:28.591</t>
  </si>
  <si>
    <t>14:53:28.901</t>
  </si>
  <si>
    <t>14:53:29.221</t>
  </si>
  <si>
    <t>14:53:29.551</t>
  </si>
  <si>
    <t>14:53:29.861</t>
  </si>
  <si>
    <t>14:53:30.181</t>
  </si>
  <si>
    <t>14:53:30.511</t>
  </si>
  <si>
    <t>14:53:30.821</t>
  </si>
  <si>
    <t>14:53:31.141</t>
  </si>
  <si>
    <t>14:53:31.461</t>
  </si>
  <si>
    <t>14:53:31.801</t>
  </si>
  <si>
    <t>14:53:32.091</t>
  </si>
  <si>
    <t>14:53:32.101</t>
  </si>
  <si>
    <t>14:53:32.421</t>
  </si>
  <si>
    <t>14:53:32.741</t>
  </si>
  <si>
    <t>14:53:33.061</t>
  </si>
  <si>
    <t>14:53:33.381</t>
  </si>
  <si>
    <t>14:53:33.711</t>
  </si>
  <si>
    <t>14:53:34.021</t>
  </si>
  <si>
    <t>14:53:34.341</t>
  </si>
  <si>
    <t>14:53:34.671</t>
  </si>
  <si>
    <t>14:53:34.981</t>
  </si>
  <si>
    <t>14:53:35.301</t>
  </si>
  <si>
    <t>14:53:35.631</t>
  </si>
  <si>
    <t>14:53:35.941</t>
  </si>
  <si>
    <t>14:53:36.261</t>
  </si>
  <si>
    <t>14:53:36.581</t>
  </si>
  <si>
    <t>14:53:36.911</t>
  </si>
  <si>
    <t>14:53:37.221</t>
  </si>
  <si>
    <t>14:53:37.541</t>
  </si>
  <si>
    <t>14:53:37.871</t>
  </si>
  <si>
    <t>14:53:38.181</t>
  </si>
  <si>
    <t>14:53:38.501</t>
  </si>
  <si>
    <t>14:53:38.821</t>
  </si>
  <si>
    <t>14:53:39.141</t>
  </si>
  <si>
    <t>14:53:39.461</t>
  </si>
  <si>
    <t>14:53:39.801</t>
  </si>
  <si>
    <t>14:53:40.091</t>
  </si>
  <si>
    <t>14:53:40.101</t>
  </si>
  <si>
    <t>14:53:40.421</t>
  </si>
  <si>
    <t>14:53:40.751</t>
  </si>
  <si>
    <t>14:53:41.061</t>
  </si>
  <si>
    <t>14:53:41.381</t>
  </si>
  <si>
    <t>14:53:41.731</t>
  </si>
  <si>
    <t>14:53:42.031</t>
  </si>
  <si>
    <t>14:53:42.341</t>
  </si>
  <si>
    <t>14:53:42.661</t>
  </si>
  <si>
    <t>14:53:42.991</t>
  </si>
  <si>
    <t>14:53:43.301</t>
  </si>
  <si>
    <t>14:53:43.621</t>
  </si>
  <si>
    <t>14:53:43.951</t>
  </si>
  <si>
    <t>14:53:44.261</t>
  </si>
  <si>
    <t>14:53:44.581</t>
  </si>
  <si>
    <t>14:53:44.901</t>
  </si>
  <si>
    <t>14:53:45.221</t>
  </si>
  <si>
    <t>14:53:45.541</t>
  </si>
  <si>
    <t>14:53:45.871</t>
  </si>
  <si>
    <t>14:53:46.181</t>
  </si>
  <si>
    <t>14:53:46.501</t>
  </si>
  <si>
    <t>14:53:46.831</t>
  </si>
  <si>
    <t>14:53:47.141</t>
  </si>
  <si>
    <t>14:53:47.461</t>
  </si>
  <si>
    <t>14:53:47.781</t>
  </si>
  <si>
    <t>14:53:48.101</t>
  </si>
  <si>
    <t>14:53:48.421</t>
  </si>
  <si>
    <t>14:53:48.751</t>
  </si>
  <si>
    <t>14:53:49.081</t>
  </si>
  <si>
    <t>14:53:49.381</t>
  </si>
  <si>
    <t>14:53:49.701</t>
  </si>
  <si>
    <t>14:53:50.021</t>
  </si>
  <si>
    <t>14:53:50.341</t>
  </si>
  <si>
    <t>14:53:50.661</t>
  </si>
  <si>
    <t>14:53:50.991</t>
  </si>
  <si>
    <t>14:53:51.301</t>
  </si>
  <si>
    <t>14:53:51.621</t>
  </si>
  <si>
    <t>14:53:51.951</t>
  </si>
  <si>
    <t>14:53:52.261</t>
  </si>
  <si>
    <t>14:53:52.581</t>
  </si>
  <si>
    <t>14:53:52.911</t>
  </si>
  <si>
    <t>14:53:53.221</t>
  </si>
  <si>
    <t>14:53:53.541</t>
  </si>
  <si>
    <t>14:53:53.861</t>
  </si>
  <si>
    <t>14:53:54.191</t>
  </si>
  <si>
    <t>14:53:54.501</t>
  </si>
  <si>
    <t>14:53:54.821</t>
  </si>
  <si>
    <t>14:53:55.151</t>
  </si>
  <si>
    <t>14:53:55.461</t>
  </si>
  <si>
    <t>14:53:55.781</t>
  </si>
  <si>
    <t>14:53:56.111</t>
  </si>
  <si>
    <t>14:53:56.421</t>
  </si>
  <si>
    <t>14:53:56.741</t>
  </si>
  <si>
    <t>14:53:57.071</t>
  </si>
  <si>
    <t>14:53:57.381</t>
  </si>
  <si>
    <t>14:53:57.701</t>
  </si>
  <si>
    <t>14:53:58.031</t>
  </si>
  <si>
    <t>14:53:58.341</t>
  </si>
  <si>
    <t>14:53:58.661</t>
  </si>
  <si>
    <t>14:53:58.981</t>
  </si>
  <si>
    <t>14:53:59.301</t>
  </si>
  <si>
    <t>14:53:59.621</t>
  </si>
  <si>
    <t>14:53:59.941</t>
  </si>
  <si>
    <t>14:54:00.271</t>
  </si>
  <si>
    <t>14:54:00.581</t>
  </si>
  <si>
    <t>14:54:00.901</t>
  </si>
  <si>
    <t>14:54:01.231</t>
  </si>
  <si>
    <t>14:54:01.541</t>
  </si>
  <si>
    <t>14:54:01.861</t>
  </si>
  <si>
    <t>14:54:02.181</t>
  </si>
  <si>
    <t>14:54:02.501</t>
  </si>
  <si>
    <t>14:54:02.821</t>
  </si>
  <si>
    <t>14:54:03.151</t>
  </si>
  <si>
    <t>14:54:03.461</t>
  </si>
  <si>
    <t>14:54:03.781</t>
  </si>
  <si>
    <t>14:54:04.111</t>
  </si>
  <si>
    <t>14:54:04.421</t>
  </si>
  <si>
    <t>14:54:04.741</t>
  </si>
  <si>
    <t>14:54:05.061</t>
  </si>
  <si>
    <t>14:54:05.391</t>
  </si>
  <si>
    <t>14:54:05.701</t>
  </si>
  <si>
    <t>14:54:06.021</t>
  </si>
  <si>
    <t>14:54:06.351</t>
  </si>
  <si>
    <t>14:54:06.661</t>
  </si>
  <si>
    <t>14:54:06.991</t>
  </si>
  <si>
    <t>14:54:07.311</t>
  </si>
  <si>
    <t>14:54:07.621</t>
  </si>
  <si>
    <t>14:54:07.941</t>
  </si>
  <si>
    <t>14:54:08.261</t>
  </si>
  <si>
    <t>14:54:08.581</t>
  </si>
  <si>
    <t>14:54:08.901</t>
  </si>
  <si>
    <t>14:54:09.231</t>
  </si>
  <si>
    <t>14:54:09.541</t>
  </si>
  <si>
    <t>14:54:09.861</t>
  </si>
  <si>
    <t>14:54:10.181</t>
  </si>
  <si>
    <t>14:54:10.511</t>
  </si>
  <si>
    <t>14:54:10.841</t>
  </si>
  <si>
    <t>14:54:11.131</t>
  </si>
  <si>
    <t>14:54:11.141</t>
  </si>
  <si>
    <t>14:54:11.471</t>
  </si>
  <si>
    <t>14:54:11.781</t>
  </si>
  <si>
    <t>14:54:12.111</t>
  </si>
  <si>
    <t>14:54:12.431</t>
  </si>
  <si>
    <t>14:54:12.741</t>
  </si>
  <si>
    <t>14:54:13.061</t>
  </si>
  <si>
    <t>14:54:13.381</t>
  </si>
  <si>
    <t>14:54:13.701</t>
  </si>
  <si>
    <t>14:54:14.021</t>
  </si>
  <si>
    <t>14:54:14.351</t>
  </si>
  <si>
    <t>14:54:14.661</t>
  </si>
  <si>
    <t>14:54:14.981</t>
  </si>
  <si>
    <t>14:54:15.311</t>
  </si>
  <si>
    <t>14:54:15.621</t>
  </si>
  <si>
    <t>14:54:15.941</t>
  </si>
  <si>
    <t>14:54:16.261</t>
  </si>
  <si>
    <t>14:54:16.591</t>
  </si>
  <si>
    <t>14:54:16.901</t>
  </si>
  <si>
    <t>14:54:17.221</t>
  </si>
  <si>
    <t>14:54:17.551</t>
  </si>
  <si>
    <t>14:54:17.861</t>
  </si>
  <si>
    <t>14:54:18.181</t>
  </si>
  <si>
    <t>14:54:18.511</t>
  </si>
  <si>
    <t>14:54:18.821</t>
  </si>
  <si>
    <t>14:54:19.141</t>
  </si>
  <si>
    <t>14:54:19.471</t>
  </si>
  <si>
    <t>14:54:19.781</t>
  </si>
  <si>
    <t>14:54:20.101</t>
  </si>
  <si>
    <t>14:54:20.431</t>
  </si>
  <si>
    <t>14:54:20.741</t>
  </si>
  <si>
    <t>14:54:21.061</t>
  </si>
  <si>
    <t>14:54:21.381</t>
  </si>
  <si>
    <t>14:54:21.701</t>
  </si>
  <si>
    <t>14:54:22.021</t>
  </si>
  <si>
    <t>14:54:22.341</t>
  </si>
  <si>
    <t>14:54:22.671</t>
  </si>
  <si>
    <t>14:54:22.981</t>
  </si>
  <si>
    <t>14:54:23.301</t>
  </si>
  <si>
    <t>14:54:23.631</t>
  </si>
  <si>
    <t>14:54:23.941</t>
  </si>
  <si>
    <t>14:54:24.261</t>
  </si>
  <si>
    <t>14:54:24.591</t>
  </si>
  <si>
    <t>14:54:24.901</t>
  </si>
  <si>
    <t>14:54:25.221</t>
  </si>
  <si>
    <t>14:54:25.551</t>
  </si>
  <si>
    <t>14:54:25.861</t>
  </si>
  <si>
    <t>14:54:26.181</t>
  </si>
  <si>
    <t>14:54:26.511</t>
  </si>
  <si>
    <t>14:54:26.821</t>
  </si>
  <si>
    <t>14:54:27.141</t>
  </si>
  <si>
    <t>14:54:27.461</t>
  </si>
  <si>
    <t>14:54:27.791</t>
  </si>
  <si>
    <t>14:54:28.091</t>
  </si>
  <si>
    <t>14:54:28.101</t>
  </si>
  <si>
    <t>14:54:28.421</t>
  </si>
  <si>
    <t>14:54:28.751</t>
  </si>
  <si>
    <t>14:54:29.061</t>
  </si>
  <si>
    <t>14:54:29.381</t>
  </si>
  <si>
    <t>14:54:29.711</t>
  </si>
  <si>
    <t>14:54:30.021</t>
  </si>
  <si>
    <t>14:54:30.341</t>
  </si>
  <si>
    <t>14:54:30.671</t>
  </si>
  <si>
    <t>14:54:30.981</t>
  </si>
  <si>
    <t>14:54:31.301</t>
  </si>
  <si>
    <t>14:54:31.631</t>
  </si>
  <si>
    <t>14:54:31.941</t>
  </si>
  <si>
    <t>14:54:32.261</t>
  </si>
  <si>
    <t>14:54:32.581</t>
  </si>
  <si>
    <t>14:54:32.911</t>
  </si>
  <si>
    <t>14:54:33.221</t>
  </si>
  <si>
    <t>14:54:33.541</t>
  </si>
  <si>
    <t>14:54:33.871</t>
  </si>
  <si>
    <t>14:54:34.181</t>
  </si>
  <si>
    <t>14:54:34.501</t>
  </si>
  <si>
    <t>14:54:34.831</t>
  </si>
  <si>
    <t>14:54:35.141</t>
  </si>
  <si>
    <t>14:54:35.461</t>
  </si>
  <si>
    <t>14:54:35.781</t>
  </si>
  <si>
    <t>14:54:36.101</t>
  </si>
  <si>
    <t>14:54:36.421</t>
  </si>
  <si>
    <t>14:54:36.751</t>
  </si>
  <si>
    <t>14:54:37.061</t>
  </si>
  <si>
    <t>14:54:37.381</t>
  </si>
  <si>
    <t>14:54:37.711</t>
  </si>
  <si>
    <t>14:54:38.021</t>
  </si>
  <si>
    <t>14:54:38.341</t>
  </si>
  <si>
    <t>14:54:38.661</t>
  </si>
  <si>
    <t>14:54:38.991</t>
  </si>
  <si>
    <t>14:54:39.301</t>
  </si>
  <si>
    <t>14:54:39.621</t>
  </si>
  <si>
    <t>14:54:39.941</t>
  </si>
  <si>
    <t>14:54:40.261</t>
  </si>
  <si>
    <t>14:54:40.581</t>
  </si>
  <si>
    <t>14:54:40.911</t>
  </si>
  <si>
    <t>14:54:41.221</t>
  </si>
  <si>
    <t>14:54:41.541</t>
  </si>
  <si>
    <t>14:54:41.861</t>
  </si>
  <si>
    <t>14:54:42.181</t>
  </si>
  <si>
    <t>14:54:42.501</t>
  </si>
  <si>
    <t>14:54:42.881</t>
  </si>
  <si>
    <t>14:54:43.141</t>
  </si>
  <si>
    <t>14:54:43.471</t>
  </si>
  <si>
    <t>14:54:43.811</t>
  </si>
  <si>
    <t>14:54:44.101</t>
  </si>
  <si>
    <t>14:54:44.431</t>
  </si>
  <si>
    <t>14:54:44.741</t>
  </si>
  <si>
    <t>14:54:45.061</t>
  </si>
  <si>
    <t>14:54:45.381</t>
  </si>
  <si>
    <t>14:54:45.701</t>
  </si>
  <si>
    <t>14:54:46.031</t>
  </si>
  <si>
    <t>14:54:46.341</t>
  </si>
  <si>
    <t>14:54:46.661</t>
  </si>
  <si>
    <t>14:54:46.991</t>
  </si>
  <si>
    <t>14:54:47.301</t>
  </si>
  <si>
    <t>14:54:47.621</t>
  </si>
  <si>
    <t>14:54:47.951</t>
  </si>
  <si>
    <t>14:54:48.261</t>
  </si>
  <si>
    <t>14:54:48.581</t>
  </si>
  <si>
    <t>14:54:48.911</t>
  </si>
  <si>
    <t>14:54:49.221</t>
  </si>
  <si>
    <t>14:54:49.541</t>
  </si>
  <si>
    <t>14:54:49.861</t>
  </si>
  <si>
    <t>14:54:50.191</t>
  </si>
  <si>
    <t>14:54:50.501</t>
  </si>
  <si>
    <t>14:54:50.821</t>
  </si>
  <si>
    <t>14:54:51.151</t>
  </si>
  <si>
    <t>14:54:51.461</t>
  </si>
  <si>
    <t>14:54:51.781</t>
  </si>
  <si>
    <t>14:54:52.111</t>
  </si>
  <si>
    <t>14:54:52.421</t>
  </si>
  <si>
    <t>14:54:52.741</t>
  </si>
  <si>
    <t>14:54:53.071</t>
  </si>
  <si>
    <t>14:54:53.381</t>
  </si>
  <si>
    <t>14:54:53.701</t>
  </si>
  <si>
    <t>14:54:54.021</t>
  </si>
  <si>
    <t>14:54:54.341</t>
  </si>
  <si>
    <t>14:54:54.661</t>
  </si>
  <si>
    <t>14:54:54.981</t>
  </si>
  <si>
    <t>14:54:55.321</t>
  </si>
  <si>
    <t>14:54:55.621</t>
  </si>
  <si>
    <t>14:54:55.941</t>
  </si>
  <si>
    <t>14:54:56.261</t>
  </si>
  <si>
    <t>14:54:56.581</t>
  </si>
  <si>
    <t>14:54:56.901</t>
  </si>
  <si>
    <t>14:54:57.231</t>
  </si>
  <si>
    <t>14:54:57.541</t>
  </si>
  <si>
    <t>14:54:57.861</t>
  </si>
  <si>
    <t>14:54:58.191</t>
  </si>
  <si>
    <t>14:54:58.501</t>
  </si>
  <si>
    <t>14:54:58.821</t>
  </si>
  <si>
    <t>14:54:59.151</t>
  </si>
  <si>
    <t>14:54:59.461</t>
  </si>
  <si>
    <t>14:54:59.781</t>
  </si>
  <si>
    <t>14:55:00.111</t>
  </si>
  <si>
    <t>14:55:00.421</t>
  </si>
  <si>
    <t>14:55:00.741</t>
  </si>
  <si>
    <t>14:55:01.061</t>
  </si>
  <si>
    <t>14:55:01.391</t>
  </si>
  <si>
    <t>14:55:01.701</t>
  </si>
  <si>
    <t>14:55:02.021</t>
  </si>
  <si>
    <t>14:55:02.341</t>
  </si>
  <si>
    <t>14:55:02.661</t>
  </si>
  <si>
    <t>14:55:02.981</t>
  </si>
  <si>
    <t>14:55:03.311</t>
  </si>
  <si>
    <t>14:55:03.621</t>
  </si>
  <si>
    <t>14:55:03.941</t>
  </si>
  <si>
    <t>14:55:04.271</t>
  </si>
  <si>
    <t>14:55:04.581</t>
  </si>
  <si>
    <t>14:55:04.901</t>
  </si>
  <si>
    <t>14:55:05.221</t>
  </si>
  <si>
    <t>14:55:05.541</t>
  </si>
  <si>
    <t>14:55:05.871</t>
  </si>
  <si>
    <t>14:55:06.181</t>
  </si>
  <si>
    <t>14:55:06.511</t>
  </si>
  <si>
    <t>14:55:06.821</t>
  </si>
  <si>
    <t>14:55:07.141</t>
  </si>
  <si>
    <t>14:55:07.471</t>
  </si>
  <si>
    <t>14:55:07.781</t>
  </si>
  <si>
    <t>14:55:08.101</t>
  </si>
  <si>
    <t>14:55:08.431</t>
  </si>
  <si>
    <t>14:55:08.741</t>
  </si>
  <si>
    <t>14:55:09.061</t>
  </si>
  <si>
    <t>14:55:09.381</t>
  </si>
  <si>
    <t>14:55:09.701</t>
  </si>
  <si>
    <t>14:55:10.021</t>
  </si>
  <si>
    <t>14:55:10.351</t>
  </si>
  <si>
    <t>14:55:10.661</t>
  </si>
  <si>
    <t>14:55:10.981</t>
  </si>
  <si>
    <t>14:55:11.311</t>
  </si>
  <si>
    <t>14:55:11.621</t>
  </si>
  <si>
    <t>14:55:11.941</t>
  </si>
  <si>
    <t>14:55:12.261</t>
  </si>
  <si>
    <t>14:55:12.591</t>
  </si>
  <si>
    <t>14:55:12.901</t>
  </si>
  <si>
    <t>14:55:13.221</t>
  </si>
  <si>
    <t>14:55:13.551</t>
  </si>
  <si>
    <t>14:55:13.861</t>
  </si>
  <si>
    <t>14:55:14.181</t>
  </si>
  <si>
    <t>14:55:14.511</t>
  </si>
  <si>
    <t>14:55:14.821</t>
  </si>
  <si>
    <t>14:55:15.141</t>
  </si>
  <si>
    <t>14:55:15.481</t>
  </si>
  <si>
    <t>14:55:15.781</t>
  </si>
  <si>
    <t>14:55:16.101</t>
  </si>
  <si>
    <t>14:55:16.431</t>
  </si>
  <si>
    <t>14:55:16.741</t>
  </si>
  <si>
    <t>14:55:17.061</t>
  </si>
  <si>
    <t>14:55:17.381</t>
  </si>
  <si>
    <t>14:55:17.711</t>
  </si>
  <si>
    <t>14:55:18.021</t>
  </si>
  <si>
    <t>14:55:18.341</t>
  </si>
  <si>
    <t>14:55:18.671</t>
  </si>
  <si>
    <t>14:55:18.981</t>
  </si>
  <si>
    <t>14:55:19.301</t>
  </si>
  <si>
    <t>14:55:19.641</t>
  </si>
  <si>
    <t>14:55:19.941</t>
  </si>
  <si>
    <t>14:55:20.261</t>
  </si>
  <si>
    <t>14:55:20.591</t>
  </si>
  <si>
    <t>14:55:20.901</t>
  </si>
  <si>
    <t>14:55:21.221</t>
  </si>
  <si>
    <t>14:55:21.551</t>
  </si>
  <si>
    <t>14:55:21.861</t>
  </si>
  <si>
    <t>14:55:22.181</t>
  </si>
  <si>
    <t>14:55:22.501</t>
  </si>
  <si>
    <t>14:55:22.831</t>
  </si>
  <si>
    <t>14:55:23.141</t>
  </si>
  <si>
    <t>14:55:23.461</t>
  </si>
  <si>
    <t>14:55:23.781</t>
  </si>
  <si>
    <t>14:55:24.101</t>
  </si>
  <si>
    <t>14:55:24.421</t>
  </si>
  <si>
    <t>14:55:24.751</t>
  </si>
  <si>
    <t>14:55:25.061</t>
  </si>
  <si>
    <t>14:55:25.381</t>
  </si>
  <si>
    <t>14:55:25.711</t>
  </si>
  <si>
    <t>14:55:26.021</t>
  </si>
  <si>
    <t>14:55:26.341</t>
  </si>
  <si>
    <t>14:55:26.681</t>
  </si>
  <si>
    <t>14:55:26.981</t>
  </si>
  <si>
    <t>14:55:27.301</t>
  </si>
  <si>
    <t>14:55:27.641</t>
  </si>
  <si>
    <t>14:55:27.941</t>
  </si>
  <si>
    <t>14:55:28.261</t>
  </si>
  <si>
    <t>14:55:28.581</t>
  </si>
  <si>
    <t>14:55:28.921</t>
  </si>
  <si>
    <t>14:55:29.221</t>
  </si>
  <si>
    <t>14:55:29.541</t>
  </si>
  <si>
    <t>14:55:29.871</t>
  </si>
  <si>
    <t>14:55:30.181</t>
  </si>
  <si>
    <t>14:55:30.501</t>
  </si>
  <si>
    <t>14:55:30.831</t>
  </si>
  <si>
    <t>14:55:31.141</t>
  </si>
  <si>
    <t>14:55:31.461</t>
  </si>
  <si>
    <t>14:55:31.801</t>
  </si>
  <si>
    <t>14:55:32.091</t>
  </si>
  <si>
    <t>14:55:32.101</t>
  </si>
  <si>
    <t>14:55:32.421</t>
  </si>
  <si>
    <t>14:55:32.751</t>
  </si>
  <si>
    <t>14:55:33.061</t>
  </si>
  <si>
    <t>14:55:33.381</t>
  </si>
  <si>
    <t>14:55:33.701</t>
  </si>
  <si>
    <t>14:55:34.031</t>
  </si>
  <si>
    <t>14:55:34.341</t>
  </si>
  <si>
    <t>14:55:34.661</t>
  </si>
  <si>
    <t>14:55:34.991</t>
  </si>
  <si>
    <t>14:55:35.301</t>
  </si>
  <si>
    <t>14:55:35.621</t>
  </si>
  <si>
    <t>14:55:35.941</t>
  </si>
  <si>
    <t>14:55:36.261</t>
  </si>
  <si>
    <t>14:55:36.581</t>
  </si>
  <si>
    <t>14:55:36.911</t>
  </si>
  <si>
    <t>14:55:37.221</t>
  </si>
  <si>
    <t>14:55:37.541</t>
  </si>
  <si>
    <t>14:55:37.871</t>
  </si>
  <si>
    <t>14:55:38.181</t>
  </si>
  <si>
    <t>14:55:38.501</t>
  </si>
  <si>
    <t>14:55:38.821</t>
  </si>
  <si>
    <t>14:55:39.141</t>
  </si>
  <si>
    <t>14:55:39.461</t>
  </si>
  <si>
    <t>14:55:39.781</t>
  </si>
  <si>
    <t>14:55:40.121</t>
  </si>
  <si>
    <t>14:55:40.421</t>
  </si>
  <si>
    <t>14:55:40.741</t>
  </si>
  <si>
    <t>14:55:41.061</t>
  </si>
  <si>
    <t>14:55:41.381</t>
  </si>
  <si>
    <t>14:55:41.701</t>
  </si>
  <si>
    <t>14:55:42.031</t>
  </si>
  <si>
    <t>14:55:42.341</t>
  </si>
  <si>
    <t>14:55:42.661</t>
  </si>
  <si>
    <t>14:55:42.991</t>
  </si>
  <si>
    <t>14:55:43.301</t>
  </si>
  <si>
    <t>14:55:43.621</t>
  </si>
  <si>
    <t>14:55:43.961</t>
  </si>
  <si>
    <t>14:55:44.261</t>
  </si>
  <si>
    <t>14:55:44.581</t>
  </si>
  <si>
    <t>14:55:44.901</t>
  </si>
  <si>
    <t>14:55:45.221</t>
  </si>
  <si>
    <t>14:55:45.541</t>
  </si>
  <si>
    <t>14:55:45.861</t>
  </si>
  <si>
    <t>14:55:46.191</t>
  </si>
  <si>
    <t>14:55:46.501</t>
  </si>
  <si>
    <t>14:55:46.821</t>
  </si>
  <si>
    <t>14:55:47.151</t>
  </si>
  <si>
    <t>14:55:47.461</t>
  </si>
  <si>
    <t>14:55:47.781</t>
  </si>
  <si>
    <t>14:55:48.111</t>
  </si>
  <si>
    <t>14:55:48.421</t>
  </si>
  <si>
    <t>14:55:48.741</t>
  </si>
  <si>
    <t>14:55:49.071</t>
  </si>
  <si>
    <t>14:55:49.381</t>
  </si>
  <si>
    <t>14:55:49.701</t>
  </si>
  <si>
    <t>14:55:50.031</t>
  </si>
  <si>
    <t>14:55:50.341</t>
  </si>
  <si>
    <t>14:55:50.661</t>
  </si>
  <si>
    <t>14:55:50.981</t>
  </si>
  <si>
    <t>14:55:51.321</t>
  </si>
  <si>
    <t>14:55:51.621</t>
  </si>
  <si>
    <t>14:55:51.951</t>
  </si>
  <si>
    <t>14:55:52.271</t>
  </si>
  <si>
    <t>14:55:52.581</t>
  </si>
  <si>
    <t>14:55:52.901</t>
  </si>
  <si>
    <t>14:55:53.231</t>
  </si>
  <si>
    <t>14:55:53.541</t>
  </si>
  <si>
    <t>14:55:53.861</t>
  </si>
  <si>
    <t>14:55:54.191</t>
  </si>
  <si>
    <t>14:55:54.501</t>
  </si>
  <si>
    <t>14:55:54.821</t>
  </si>
  <si>
    <t>14:55:55.141</t>
  </si>
  <si>
    <t>14:55:55.461</t>
  </si>
  <si>
    <t>14:55:55.781</t>
  </si>
  <si>
    <t>14:55:56.101</t>
  </si>
  <si>
    <t>14:55:56.441</t>
  </si>
  <si>
    <t>14:55:56.741</t>
  </si>
  <si>
    <t>14:55:57.061</t>
  </si>
  <si>
    <t>14:55:57.391</t>
  </si>
  <si>
    <t>14:55:57.701</t>
  </si>
  <si>
    <t>14:55:58.021</t>
  </si>
  <si>
    <t>14:55:58.351</t>
  </si>
  <si>
    <t>14:55:58.661</t>
  </si>
  <si>
    <t>14:55:58.981</t>
  </si>
  <si>
    <t>14:55:59.311</t>
  </si>
  <si>
    <t>14:55:59.621</t>
  </si>
  <si>
    <t>14:55:59.941</t>
  </si>
  <si>
    <t>14:56:00.271</t>
  </si>
  <si>
    <t>14:56:00.581</t>
  </si>
  <si>
    <t>14:56:00.901</t>
  </si>
  <si>
    <t>14:56:01.231</t>
  </si>
  <si>
    <t>14:56:01.541</t>
  </si>
  <si>
    <t>14:56:01.861</t>
  </si>
  <si>
    <t>14:56:02.181</t>
  </si>
  <si>
    <t>14:56:02.511</t>
  </si>
  <si>
    <t>14:56:02.821</t>
  </si>
  <si>
    <t>14:56:03.141</t>
  </si>
  <si>
    <t>14:56:03.461</t>
  </si>
  <si>
    <t>14:56:03.781</t>
  </si>
  <si>
    <t>14:56:04.101</t>
  </si>
  <si>
    <t>14:56:04.431</t>
  </si>
  <si>
    <t>14:56:04.741</t>
  </si>
  <si>
    <t>14:56:05.061</t>
  </si>
  <si>
    <t>14:56:05.391</t>
  </si>
  <si>
    <t>14:56:05.701</t>
  </si>
  <si>
    <t>14:56:06.021</t>
  </si>
  <si>
    <t>14:56:06.351</t>
  </si>
  <si>
    <t>14:56:06.661</t>
  </si>
  <si>
    <t>14:56:06.981</t>
  </si>
  <si>
    <t>14:56:07.301</t>
  </si>
  <si>
    <t>14:56:07.631</t>
  </si>
  <si>
    <t>14:56:07.941</t>
  </si>
  <si>
    <t>14:56:08.261</t>
  </si>
  <si>
    <t>14:56:08.591</t>
  </si>
  <si>
    <t>14:56:08.901</t>
  </si>
  <si>
    <t>14:56:09.221</t>
  </si>
  <si>
    <t>14:56:09.551</t>
  </si>
  <si>
    <t>14:56:09.861</t>
  </si>
  <si>
    <t>14:56:10.181</t>
  </si>
  <si>
    <t>14:56:10.501</t>
  </si>
  <si>
    <t>14:56:10.821</t>
  </si>
  <si>
    <t>14:56:11.141</t>
  </si>
  <si>
    <t>14:56:11.471</t>
  </si>
  <si>
    <t>14:56:11.781</t>
  </si>
  <si>
    <t>14:56:12.101</t>
  </si>
  <si>
    <t>14:56:12.431</t>
  </si>
  <si>
    <t>14:56:12.741</t>
  </si>
  <si>
    <t>14:56:13.061</t>
  </si>
  <si>
    <t>14:56:13.381</t>
  </si>
  <si>
    <t>14:56:13.701</t>
  </si>
  <si>
    <t>14:56:14.021</t>
  </si>
  <si>
    <t>14:56:14.341</t>
  </si>
  <si>
    <t>14:56:14.671</t>
  </si>
  <si>
    <t>14:56:14.981</t>
  </si>
  <si>
    <t>14:56:15.301</t>
  </si>
  <si>
    <t>14:56:15.631</t>
  </si>
  <si>
    <t>14:56:15.941</t>
  </si>
  <si>
    <t>14:56:16.271</t>
  </si>
  <si>
    <t>14:56:16.591</t>
  </si>
  <si>
    <t>14:56:16.901</t>
  </si>
  <si>
    <t>14:56:17.221</t>
  </si>
  <si>
    <t>14:56:17.541</t>
  </si>
  <si>
    <t>14:56:17.861</t>
  </si>
  <si>
    <t>14:56:18.181</t>
  </si>
  <si>
    <t>14:56:18.501</t>
  </si>
  <si>
    <t>14:56:18.831</t>
  </si>
  <si>
    <t>14:56:19.141</t>
  </si>
  <si>
    <t>14:56:19.461</t>
  </si>
  <si>
    <t>14:56:19.781</t>
  </si>
  <si>
    <t>14:56:20.101</t>
  </si>
  <si>
    <t>14:56:20.441</t>
  </si>
  <si>
    <t>14:56:20.761</t>
  </si>
  <si>
    <t>14:56:21.061</t>
  </si>
  <si>
    <t>14:56:21.401</t>
  </si>
  <si>
    <t>14:56:21.711</t>
  </si>
  <si>
    <t>14:56:22.021</t>
  </si>
  <si>
    <t>14:56:22.341</t>
  </si>
  <si>
    <t>14:56:22.671</t>
  </si>
  <si>
    <t>14:56:22.981</t>
  </si>
  <si>
    <t>14:56:23.301</t>
  </si>
  <si>
    <t>14:56:23.631</t>
  </si>
  <si>
    <t>14:56:23.941</t>
  </si>
  <si>
    <t>14:56:24.261</t>
  </si>
  <si>
    <t>14:56:24.581</t>
  </si>
  <si>
    <t>14:56:24.901</t>
  </si>
  <si>
    <t>14:56:25.221</t>
  </si>
  <si>
    <t>14:56:25.541</t>
  </si>
  <si>
    <t>14:56:25.871</t>
  </si>
  <si>
    <t>14:56:26.181</t>
  </si>
  <si>
    <t>14:56:26.501</t>
  </si>
  <si>
    <t>14:56:26.831</t>
  </si>
  <si>
    <t>14:56:27.141</t>
  </si>
  <si>
    <t>14:56:27.461</t>
  </si>
  <si>
    <t>14:56:27.801</t>
  </si>
  <si>
    <t>14:56:28.091</t>
  </si>
  <si>
    <t>14:56:28.101</t>
  </si>
  <si>
    <t>14:56:28.421</t>
  </si>
  <si>
    <t>14:56:28.741</t>
  </si>
  <si>
    <t>14:56:29.061</t>
  </si>
  <si>
    <t>14:56:29.381</t>
  </si>
  <si>
    <t>14:56:29.701</t>
  </si>
  <si>
    <t>14:56:30.031</t>
  </si>
  <si>
    <t>14:56:30.341</t>
  </si>
  <si>
    <t>14:56:30.661</t>
  </si>
  <si>
    <t>14:56:30.991</t>
  </si>
  <si>
    <t>14:56:31.301</t>
  </si>
  <si>
    <t>14:56:31.621</t>
  </si>
  <si>
    <t>14:56:31.951</t>
  </si>
  <si>
    <t>14:56:32.261</t>
  </si>
  <si>
    <t>14:56:32.581</t>
  </si>
  <si>
    <t>14:56:32.911</t>
  </si>
  <si>
    <t>14:56:33.221</t>
  </si>
  <si>
    <t>14:56:33.541</t>
  </si>
  <si>
    <t>14:56:33.871</t>
  </si>
  <si>
    <t>14:56:34.181</t>
  </si>
  <si>
    <t>14:56:34.501</t>
  </si>
  <si>
    <t>14:56:34.831</t>
  </si>
  <si>
    <t>14:56:35.141</t>
  </si>
  <si>
    <t>14:56:35.461</t>
  </si>
  <si>
    <t>14:56:35.781</t>
  </si>
  <si>
    <t>14:56:36.111</t>
  </si>
  <si>
    <t>14:56:36.421</t>
  </si>
  <si>
    <t>14:56:36.741</t>
  </si>
  <si>
    <t>14:56:37.071</t>
  </si>
  <si>
    <t>14:56:37.381</t>
  </si>
  <si>
    <t>14:56:37.701</t>
  </si>
  <si>
    <t>14:56:38.031</t>
  </si>
  <si>
    <t>14:56:38.341</t>
  </si>
  <si>
    <t>14:56:38.661</t>
  </si>
  <si>
    <t>14:56:38.991</t>
  </si>
  <si>
    <t>14:56:39.301</t>
  </si>
  <si>
    <t>14:56:39.631</t>
  </si>
  <si>
    <t>14:56:39.951</t>
  </si>
  <si>
    <t>14:56:40.261</t>
  </si>
  <si>
    <t>14:56:40.581</t>
  </si>
  <si>
    <t>14:56:40.901</t>
  </si>
  <si>
    <t>14:56:41.231</t>
  </si>
  <si>
    <t>14:56:41.541</t>
  </si>
  <si>
    <t>14:56:41.861</t>
  </si>
  <si>
    <t>14:56:42.191</t>
  </si>
  <si>
    <t>14:56:42.501</t>
  </si>
  <si>
    <t>14:56:42.821</t>
  </si>
  <si>
    <t>14:56:43.141</t>
  </si>
  <si>
    <t>14:56:43.461</t>
  </si>
  <si>
    <t>14:56:43.781</t>
  </si>
  <si>
    <t>14:56:44.111</t>
  </si>
  <si>
    <t>14:56:44.421</t>
  </si>
  <si>
    <t>14:56:44.741</t>
  </si>
  <si>
    <t>14:56:45.071</t>
  </si>
  <si>
    <t>14:56:45.381</t>
  </si>
  <si>
    <t>14:56:45.701</t>
  </si>
  <si>
    <t>14:56:46.021</t>
  </si>
  <si>
    <t>14:56:46.331</t>
  </si>
  <si>
    <t>14:56:46.341</t>
  </si>
  <si>
    <t>14:56:46.661</t>
  </si>
  <si>
    <t>14:56:46.981</t>
  </si>
  <si>
    <t>14:56:47.311</t>
  </si>
  <si>
    <t>14:56:47.621</t>
  </si>
  <si>
    <t>14:56:47.941</t>
  </si>
  <si>
    <t>14:56:48.271</t>
  </si>
  <si>
    <t>14:56:48.581</t>
  </si>
  <si>
    <t>14:56:48.901</t>
  </si>
  <si>
    <t>14:56:49.231</t>
  </si>
  <si>
    <t>14:56:49.541</t>
  </si>
  <si>
    <t>14:56:49.861</t>
  </si>
  <si>
    <t>14:56:50.191</t>
  </si>
  <si>
    <t>14:56:50.501</t>
  </si>
  <si>
    <t>14:56:50.821</t>
  </si>
  <si>
    <t>14:56:51.151</t>
  </si>
  <si>
    <t>14:56:51.461</t>
  </si>
  <si>
    <t>14:56:51.801</t>
  </si>
  <si>
    <t>14:56:52.091</t>
  </si>
  <si>
    <t>14:56:52.101</t>
  </si>
  <si>
    <t>14:56:52.431</t>
  </si>
  <si>
    <t>14:56:52.741</t>
  </si>
  <si>
    <t>14:56:53.061</t>
  </si>
  <si>
    <t>14:56:53.391</t>
  </si>
  <si>
    <t>14:56:53.701</t>
  </si>
  <si>
    <t>14:56:54.021</t>
  </si>
  <si>
    <t>14:56:54.351</t>
  </si>
  <si>
    <t>14:56:54.661</t>
  </si>
  <si>
    <t>14:56:54.981</t>
  </si>
  <si>
    <t>14:56:55.311</t>
  </si>
  <si>
    <t>14:56:55.621</t>
  </si>
  <si>
    <t>14:56:55.941</t>
  </si>
  <si>
    <t>14:56:56.261</t>
  </si>
  <si>
    <t>14:56:56.581</t>
  </si>
  <si>
    <t>14:56:56.901</t>
  </si>
  <si>
    <t>14:56:57.231</t>
  </si>
  <si>
    <t>14:56:57.531</t>
  </si>
  <si>
    <t>14:56:57.541</t>
  </si>
  <si>
    <t>14:56:57.861</t>
  </si>
  <si>
    <t>14:56:58.181</t>
  </si>
  <si>
    <t>14:56:58.511</t>
  </si>
  <si>
    <t>14:56:58.821</t>
  </si>
  <si>
    <t>14:56:59.141</t>
  </si>
  <si>
    <t>14:56:59.461</t>
  </si>
  <si>
    <t>14:56:59.781</t>
  </si>
  <si>
    <t>14:57:00.101</t>
  </si>
  <si>
    <t>14:57:00.431</t>
  </si>
  <si>
    <t>14:57:00.741</t>
  </si>
  <si>
    <t>14:57:01.061</t>
  </si>
  <si>
    <t>14:57:01.391</t>
  </si>
  <si>
    <t>14:57:01.701</t>
  </si>
  <si>
    <t>14:57:02.021</t>
  </si>
  <si>
    <t>14:57:02.351</t>
  </si>
  <si>
    <t>14:57:02.661</t>
  </si>
  <si>
    <t>14:57:02.981</t>
  </si>
  <si>
    <t>14:57:03.301</t>
  </si>
  <si>
    <t>14:57:03.631</t>
  </si>
  <si>
    <t>14:57:03.941</t>
  </si>
  <si>
    <t>14:57:04.261</t>
  </si>
  <si>
    <t>14:57:04.591</t>
  </si>
  <si>
    <t>14:57:04.901</t>
  </si>
  <si>
    <t>14:57:05.221</t>
  </si>
  <si>
    <t>14:57:05.551</t>
  </si>
  <si>
    <t>14:57:05.861</t>
  </si>
  <si>
    <t>14:57:06.181</t>
  </si>
  <si>
    <t>14:57:06.511</t>
  </si>
  <si>
    <t>14:57:06.821</t>
  </si>
  <si>
    <t>14:57:07.141</t>
  </si>
  <si>
    <t>14:57:07.461</t>
  </si>
  <si>
    <t>14:57:07.781</t>
  </si>
  <si>
    <t>14:57:08.101</t>
  </si>
  <si>
    <t>14:57:08.431</t>
  </si>
  <si>
    <t>14:57:08.741</t>
  </si>
  <si>
    <t>14:57:09.061</t>
  </si>
  <si>
    <t>14:57:09.381</t>
  </si>
  <si>
    <t>14:57:09.711</t>
  </si>
  <si>
    <t>14:57:10.021</t>
  </si>
  <si>
    <t>14:57:10.341</t>
  </si>
  <si>
    <t>14:57:10.661</t>
  </si>
  <si>
    <t>14:57:10.981</t>
  </si>
  <si>
    <t>14:57:11.301</t>
  </si>
  <si>
    <t>14:57:11.631</t>
  </si>
  <si>
    <t>14:57:11.941</t>
  </si>
  <si>
    <t>14:57:12.261</t>
  </si>
  <si>
    <t>14:57:12.591</t>
  </si>
  <si>
    <t>14:57:12.901</t>
  </si>
  <si>
    <t>14:57:13.221</t>
  </si>
  <si>
    <t>14:57:13.551</t>
  </si>
  <si>
    <t>14:57:13.861</t>
  </si>
  <si>
    <t>14:57:14.181</t>
  </si>
  <si>
    <t>14:57:14.501</t>
  </si>
  <si>
    <t>14:57:14.831</t>
  </si>
  <si>
    <t>14:57:15.141</t>
  </si>
  <si>
    <t>14:57:15.461</t>
  </si>
  <si>
    <t>14:57:15.801</t>
  </si>
  <si>
    <t>14:57:16.091</t>
  </si>
  <si>
    <t>14:57:16.101</t>
  </si>
  <si>
    <t>14:57:16.421</t>
  </si>
  <si>
    <t>14:57:16.751</t>
  </si>
  <si>
    <t>14:57:17.061</t>
  </si>
  <si>
    <t>14:57:17.381</t>
  </si>
  <si>
    <t>14:57:17.711</t>
  </si>
  <si>
    <t>14:57:18.021</t>
  </si>
  <si>
    <t>14:57:18.341</t>
  </si>
  <si>
    <t>14:57:18.671</t>
  </si>
  <si>
    <t>14:57:18.981</t>
  </si>
  <si>
    <t>14:57:19.301</t>
  </si>
  <si>
    <t>14:57:19.631</t>
  </si>
  <si>
    <t>14:57:19.941</t>
  </si>
  <si>
    <t>14:57:20.261</t>
  </si>
  <si>
    <t>14:57:20.581</t>
  </si>
  <si>
    <t>14:57:20.911</t>
  </si>
  <si>
    <t>14:57:21.221</t>
  </si>
  <si>
    <t>14:57:21.541</t>
  </si>
  <si>
    <t>14:57:21.871</t>
  </si>
  <si>
    <t>14:57:22.181</t>
  </si>
  <si>
    <t>14:57:22.501</t>
  </si>
  <si>
    <t>14:57:22.831</t>
  </si>
  <si>
    <t>14:57:23.141</t>
  </si>
  <si>
    <t>14:57:23.461</t>
  </si>
  <si>
    <t>14:57:23.801</t>
  </si>
  <si>
    <t>14:57:24.091</t>
  </si>
  <si>
    <t>14:57:24.101</t>
  </si>
  <si>
    <t>14:57:24.421</t>
  </si>
  <si>
    <t>14:57:24.751</t>
  </si>
  <si>
    <t>14:57:25.061</t>
  </si>
  <si>
    <t>14:57:25.381</t>
  </si>
  <si>
    <t>14:57:25.701</t>
  </si>
  <si>
    <t>14:57:26.031</t>
  </si>
  <si>
    <t>14:57:26.341</t>
  </si>
  <si>
    <t>14:57:26.661</t>
  </si>
  <si>
    <t>14:57:26.991</t>
  </si>
  <si>
    <t>14:57:27.301</t>
  </si>
  <si>
    <t>14:57:27.621</t>
  </si>
  <si>
    <t>14:57:27.981</t>
  </si>
  <si>
    <t>14:57:28.261</t>
  </si>
  <si>
    <t>14:57:28.581</t>
  </si>
  <si>
    <t>14:57:28.911</t>
  </si>
  <si>
    <t>14:57:29.221</t>
  </si>
  <si>
    <t>14:57:29.541</t>
  </si>
  <si>
    <t>14:57:29.871</t>
  </si>
  <si>
    <t>15:00:39.311</t>
  </si>
  <si>
    <t>15:00:39.621</t>
  </si>
  <si>
    <t>15:00:39.941</t>
  </si>
  <si>
    <t>15:00:40.261</t>
  </si>
  <si>
    <t>15:00:40.581</t>
  </si>
  <si>
    <t>15:00:40.901</t>
  </si>
  <si>
    <t>15:00:41.231</t>
  </si>
  <si>
    <t>15:00:41.541</t>
  </si>
  <si>
    <t>15:00:41.871</t>
  </si>
  <si>
    <t>15:00:42.181</t>
  </si>
  <si>
    <t>15:00:42.511</t>
  </si>
  <si>
    <t>15:00:42.821</t>
  </si>
  <si>
    <t>15:00:43.141</t>
  </si>
  <si>
    <t>15:00:43.471</t>
  </si>
  <si>
    <t>15:00:43.781</t>
  </si>
  <si>
    <t>15:00:44.101</t>
  </si>
  <si>
    <t>15:00:44.431</t>
  </si>
  <si>
    <t>15:00:44.741</t>
  </si>
  <si>
    <t>15:00:45.061</t>
  </si>
  <si>
    <t>15:00:45.391</t>
  </si>
  <si>
    <t>15:00:45.701</t>
  </si>
  <si>
    <t>15:00:46.021</t>
  </si>
  <si>
    <t>15:00:46.351</t>
  </si>
  <si>
    <t>15:00:46.661</t>
  </si>
  <si>
    <t>15:00:46.981</t>
  </si>
  <si>
    <t>15:00:47.301</t>
  </si>
  <si>
    <t>15:00:47.631</t>
  </si>
  <si>
    <t>15:00:47.941</t>
  </si>
  <si>
    <t>15:00:48.261</t>
  </si>
  <si>
    <t>15:00:48.591</t>
  </si>
  <si>
    <t>15:00:48.901</t>
  </si>
  <si>
    <t>15:00:49.221</t>
  </si>
  <si>
    <t>15:00:49.551</t>
  </si>
  <si>
    <t>15:00:49.861</t>
  </si>
  <si>
    <t>15:00:50.181</t>
  </si>
  <si>
    <t>15:00:50.511</t>
  </si>
  <si>
    <t>15:00:50.821</t>
  </si>
  <si>
    <t>15:00:51.141</t>
  </si>
  <si>
    <t>15:00:51.461</t>
  </si>
  <si>
    <t>15:00:51.781</t>
  </si>
  <si>
    <t>15:00:52.101</t>
  </si>
  <si>
    <t>15:00:52.431</t>
  </si>
  <si>
    <t>15:00:52.741</t>
  </si>
  <si>
    <t>15:00:53.061</t>
  </si>
  <si>
    <t>15:00:53.381</t>
  </si>
  <si>
    <t>15:00:53.711</t>
  </si>
  <si>
    <t>15:00:54.021</t>
  </si>
  <si>
    <t>15:00:54.341</t>
  </si>
  <si>
    <t>15:00:54.661</t>
  </si>
  <si>
    <t>15:00:54.981</t>
  </si>
  <si>
    <t>15:00:55.301</t>
  </si>
  <si>
    <t>15:00:55.631</t>
  </si>
  <si>
    <t>15:00:55.941</t>
  </si>
  <si>
    <t>15:00:56.261</t>
  </si>
  <si>
    <t>15:00:56.591</t>
  </si>
  <si>
    <t>15:00:56.901</t>
  </si>
  <si>
    <t>15:00:57.221</t>
  </si>
  <si>
    <t>15:00:57.551</t>
  </si>
  <si>
    <t>15:00:57.861</t>
  </si>
  <si>
    <t>15:00:58.181</t>
  </si>
  <si>
    <t>15:00:58.501</t>
  </si>
  <si>
    <t>15:00:58.821</t>
  </si>
  <si>
    <t>15:00:59.141</t>
  </si>
  <si>
    <t>15:00:59.461</t>
  </si>
  <si>
    <t>15:00:59.801</t>
  </si>
  <si>
    <t>15:01:00.091</t>
  </si>
  <si>
    <t>15:01:00.101</t>
  </si>
  <si>
    <t>15:01:00.421</t>
  </si>
  <si>
    <t>15:01:00.751</t>
  </si>
  <si>
    <t>15:01:01.061</t>
  </si>
  <si>
    <t>15:01:01.381</t>
  </si>
  <si>
    <t>15:01:01.701</t>
  </si>
  <si>
    <t>15:01:02.021</t>
  </si>
  <si>
    <t>15:01:02.341</t>
  </si>
  <si>
    <t>15:01:02.671</t>
  </si>
  <si>
    <t>15:01:02.981</t>
  </si>
  <si>
    <t>15:01:03.301</t>
  </si>
  <si>
    <t>15:01:03.631</t>
  </si>
  <si>
    <t>15:01:03.941</t>
  </si>
  <si>
    <t>15:01:04.261</t>
  </si>
  <si>
    <t>15:01:04.581</t>
  </si>
  <si>
    <t>15:01:04.911</t>
  </si>
  <si>
    <t>15:01:05.221</t>
  </si>
  <si>
    <t>15:01:05.541</t>
  </si>
  <si>
    <t>15:01:05.871</t>
  </si>
  <si>
    <t>15:01:06.191</t>
  </si>
  <si>
    <t>15:01:06.501</t>
  </si>
  <si>
    <t>15:01:06.831</t>
  </si>
  <si>
    <t>15:01:07.141</t>
  </si>
  <si>
    <t>15:01:07.461</t>
  </si>
  <si>
    <t>15:01:07.801</t>
  </si>
  <si>
    <t>15:01:08.091</t>
  </si>
  <si>
    <t>15:01:08.101</t>
  </si>
  <si>
    <t>15:01:08.421</t>
  </si>
  <si>
    <t>15:01:08.741</t>
  </si>
  <si>
    <t>15:01:09.061</t>
  </si>
  <si>
    <t>15:01:09.381</t>
  </si>
  <si>
    <t>15:01:09.701</t>
  </si>
  <si>
    <t>15:01:10.031</t>
  </si>
  <si>
    <t>15:01:10.341</t>
  </si>
  <si>
    <t>15:01:10.661</t>
  </si>
  <si>
    <t>15:01:10.991</t>
  </si>
  <si>
    <t>15:01:11.311</t>
  </si>
  <si>
    <t>15:01:11.621</t>
  </si>
  <si>
    <t>15:01:11.951</t>
  </si>
  <si>
    <t>15:01:12.261</t>
  </si>
  <si>
    <t>15:01:12.581</t>
  </si>
  <si>
    <t>15:01:12.911</t>
  </si>
  <si>
    <t>15:01:13.221</t>
  </si>
  <si>
    <t>15:01:13.541</t>
  </si>
  <si>
    <t>15:01:13.861</t>
  </si>
  <si>
    <t>15:01:14.181</t>
  </si>
  <si>
    <t>15:01:14.501</t>
  </si>
  <si>
    <t>15:01:14.831</t>
  </si>
  <si>
    <t>15:01:15.141</t>
  </si>
  <si>
    <t>15:01:15.461</t>
  </si>
  <si>
    <t>15:01:15.781</t>
  </si>
  <si>
    <t>15:01:16.111</t>
  </si>
  <si>
    <t>15:01:16.421</t>
  </si>
  <si>
    <t>15:01:16.741</t>
  </si>
  <si>
    <t>15:01:17.071</t>
  </si>
  <si>
    <t>15:01:17.381</t>
  </si>
  <si>
    <t>15:01:17.701</t>
  </si>
  <si>
    <t>15:01:18.031</t>
  </si>
  <si>
    <t>15:01:18.341</t>
  </si>
  <si>
    <t>15:01:18.661</t>
  </si>
  <si>
    <t>15:01:18.991</t>
  </si>
  <si>
    <t>15:01:19.301</t>
  </si>
  <si>
    <t>15:01:19.621</t>
  </si>
  <si>
    <t>15:01:19.941</t>
  </si>
  <si>
    <t>15:01:20.261</t>
  </si>
  <si>
    <t>15:01:20.581</t>
  </si>
  <si>
    <t>15:01:20.901</t>
  </si>
  <si>
    <t>15:01:21.231</t>
  </si>
  <si>
    <t>15:01:21.541</t>
  </si>
  <si>
    <t>15:01:21.861</t>
  </si>
  <si>
    <t>15:01:22.191</t>
  </si>
  <si>
    <t>15:01:22.501</t>
  </si>
  <si>
    <t>15:01:22.821</t>
  </si>
  <si>
    <t>15:01:23.141</t>
  </si>
  <si>
    <t>15:01:23.461</t>
  </si>
  <si>
    <t>15:01:23.781</t>
  </si>
  <si>
    <t>15:01:24.111</t>
  </si>
  <si>
    <t>15:01:24.421</t>
  </si>
  <si>
    <t>15:01:24.741</t>
  </si>
  <si>
    <t>15:01:25.071</t>
  </si>
  <si>
    <t>15:01:25.381</t>
  </si>
  <si>
    <t>15:01:25.701</t>
  </si>
  <si>
    <t>15:01:26.031</t>
  </si>
  <si>
    <t>15:01:26.341</t>
  </si>
  <si>
    <t>15:01:26.661</t>
  </si>
  <si>
    <t>15:01:26.981</t>
  </si>
  <si>
    <t>15:01:27.311</t>
  </si>
  <si>
    <t>15:01:27.621</t>
  </si>
  <si>
    <t>15:01:27.941</t>
  </si>
  <si>
    <t>15:01:28.271</t>
  </si>
  <si>
    <t>15:01:28.581</t>
  </si>
  <si>
    <t>15:01:28.901</t>
  </si>
  <si>
    <t>15:01:29.241</t>
  </si>
  <si>
    <t>15:01:29.541</t>
  </si>
  <si>
    <t>15:01:29.861</t>
  </si>
  <si>
    <t>15:01:30.191</t>
  </si>
  <si>
    <t>15:01:30.501</t>
  </si>
  <si>
    <t>15:01:30.821</t>
  </si>
  <si>
    <t>15:01:31.151</t>
  </si>
  <si>
    <t>15:01:31.461</t>
  </si>
  <si>
    <t>15:01:31.781</t>
  </si>
  <si>
    <t>15:01:32.101</t>
  </si>
  <si>
    <t>15:01:32.421</t>
  </si>
  <si>
    <t>15:01:32.741</t>
  </si>
  <si>
    <t>15:01:33.061</t>
  </si>
  <si>
    <t>15:01:33.391</t>
  </si>
  <si>
    <t>15:01:33.701</t>
  </si>
  <si>
    <t>15:01:34.021</t>
  </si>
  <si>
    <t>15:01:34.351</t>
  </si>
  <si>
    <t>15:01:34.661</t>
  </si>
  <si>
    <t>15:01:34.981</t>
  </si>
  <si>
    <t>15:01:35.301</t>
  </si>
  <si>
    <t>15:01:35.621</t>
  </si>
  <si>
    <t>15:01:35.941</t>
  </si>
  <si>
    <t>15:01:36.271</t>
  </si>
  <si>
    <t>15:01:36.581</t>
  </si>
  <si>
    <t>15:01:36.901</t>
  </si>
  <si>
    <t>15:01:37.231</t>
  </si>
  <si>
    <t>15:01:37.541</t>
  </si>
  <si>
    <t>15:01:37.861</t>
  </si>
  <si>
    <t>15:01:38.181</t>
  </si>
  <si>
    <t>15:01:38.511</t>
  </si>
  <si>
    <t>15:01:38.821</t>
  </si>
  <si>
    <t>15:01:39.141</t>
  </si>
  <si>
    <t>15:01:39.461</t>
  </si>
  <si>
    <t>15:01:39.781</t>
  </si>
  <si>
    <t>15:01:40.101</t>
  </si>
  <si>
    <t>15:01:40.431</t>
  </si>
  <si>
    <t>15:01:40.741</t>
  </si>
  <si>
    <t>15:01:41.061</t>
  </si>
  <si>
    <t>15:01:41.391</t>
  </si>
  <si>
    <t>15:01:41.701</t>
  </si>
  <si>
    <t>15:01:42.021</t>
  </si>
  <si>
    <t>15:01:42.361</t>
  </si>
  <si>
    <t>15:01:42.671</t>
  </si>
  <si>
    <t>15:01:42.981</t>
  </si>
  <si>
    <t>15:01:43.301</t>
  </si>
  <si>
    <t>15:01:43.631</t>
  </si>
  <si>
    <t>15:01:43.941</t>
  </si>
  <si>
    <t>15:01:44.261</t>
  </si>
  <si>
    <t>15:01:44.591</t>
  </si>
  <si>
    <t>15:01:44.901</t>
  </si>
  <si>
    <t>15:01:45.221</t>
  </si>
  <si>
    <t>15:01:45.551</t>
  </si>
  <si>
    <t>15:01:45.861</t>
  </si>
  <si>
    <t>15:01:46.181</t>
  </si>
  <si>
    <t>15:01:46.501</t>
  </si>
  <si>
    <t>15:01:46.821</t>
  </si>
  <si>
    <t>15:01:47.141</t>
  </si>
  <si>
    <t>15:01:47.471</t>
  </si>
  <si>
    <t>15:01:47.781</t>
  </si>
  <si>
    <t>15:01:48.101</t>
  </si>
  <si>
    <t>15:01:48.421</t>
  </si>
  <si>
    <t>15:01:48.741</t>
  </si>
  <si>
    <t>15:01:49.061</t>
  </si>
  <si>
    <t>15:01:49.381</t>
  </si>
  <si>
    <t>15:01:49.711</t>
  </si>
  <si>
    <t>15:01:50.021</t>
  </si>
  <si>
    <t>15:01:50.341</t>
  </si>
  <si>
    <t>15:01:50.671</t>
  </si>
  <si>
    <t>15:01:50.981</t>
  </si>
  <si>
    <t>15:01:51.301</t>
  </si>
  <si>
    <t>15:01:51.631</t>
  </si>
  <si>
    <t>15:01:51.941</t>
  </si>
  <si>
    <t>15:01:52.261</t>
  </si>
  <si>
    <t>15:01:52.581</t>
  </si>
  <si>
    <t>15:01:52.901</t>
  </si>
  <si>
    <t>15:01:53.221</t>
  </si>
  <si>
    <t>15:01:53.551</t>
  </si>
  <si>
    <t>15:01:53.861</t>
  </si>
  <si>
    <t>15:01:54.181</t>
  </si>
  <si>
    <t>15:01:54.501</t>
  </si>
  <si>
    <t>15:01:54.831</t>
  </si>
  <si>
    <t>15:01:55.141</t>
  </si>
  <si>
    <t>15:01:55.461</t>
  </si>
  <si>
    <t>15:01:55.791</t>
  </si>
  <si>
    <t>15:01:56.101</t>
  </si>
  <si>
    <t>15:01:56.421</t>
  </si>
  <si>
    <t>15:01:56.751</t>
  </si>
  <si>
    <t>15:01:57.061</t>
  </si>
  <si>
    <t>15:01:57.381</t>
  </si>
  <si>
    <t>15:01:57.711</t>
  </si>
  <si>
    <t>15:01:58.021</t>
  </si>
  <si>
    <t>15:01:58.341</t>
  </si>
  <si>
    <t>15:01:58.671</t>
  </si>
  <si>
    <t>15:01:58.981</t>
  </si>
  <si>
    <t>15:01:59.301</t>
  </si>
  <si>
    <t>15:01:59.621</t>
  </si>
  <si>
    <t>15:01:59.961</t>
  </si>
  <si>
    <t>15:02:00.261</t>
  </si>
  <si>
    <t>15:02:00.581</t>
  </si>
  <si>
    <t>15:02:00.921</t>
  </si>
  <si>
    <t>15:02:01.221</t>
  </si>
  <si>
    <t>15:02:01.541</t>
  </si>
  <si>
    <t>15:02:01.861</t>
  </si>
  <si>
    <t>15:02:02.181</t>
  </si>
  <si>
    <t>15:02:02.501</t>
  </si>
  <si>
    <t>15:02:02.831</t>
  </si>
  <si>
    <t>15:02:03.141</t>
  </si>
  <si>
    <t>15:02:03.461</t>
  </si>
  <si>
    <t>15:02:03.801</t>
  </si>
  <si>
    <t>15:02:04.091</t>
  </si>
  <si>
    <t>15:02:04.101</t>
  </si>
  <si>
    <t>15:02:04.421</t>
  </si>
  <si>
    <t>15:02:04.741</t>
  </si>
  <si>
    <t>15:02:05.061</t>
  </si>
  <si>
    <t>15:02:05.381</t>
  </si>
  <si>
    <t>15:02:05.701</t>
  </si>
  <si>
    <t>15:02:06.031</t>
  </si>
  <si>
    <t>15:02:06.341</t>
  </si>
  <si>
    <t>15:02:06.661</t>
  </si>
  <si>
    <t>15:02:06.991</t>
  </si>
  <si>
    <t>15:02:07.301</t>
  </si>
  <si>
    <t>15:02:07.621</t>
  </si>
  <si>
    <t>15:02:07.951</t>
  </si>
  <si>
    <t>15:02:08.261</t>
  </si>
  <si>
    <t>15:02:08.581</t>
  </si>
  <si>
    <t>15:02:08.921</t>
  </si>
  <si>
    <t>15:02:09.221</t>
  </si>
  <si>
    <t>15:02:09.541</t>
  </si>
  <si>
    <t>15:02:09.871</t>
  </si>
  <si>
    <t>15:02:10.181</t>
  </si>
  <si>
    <t>15:02:10.501</t>
  </si>
  <si>
    <t>15:02:10.821</t>
  </si>
  <si>
    <t>15:02:11.151</t>
  </si>
  <si>
    <t>15:02:11.461</t>
  </si>
  <si>
    <t>15:02:11.781</t>
  </si>
  <si>
    <t>15:02:12.111</t>
  </si>
  <si>
    <t>15:02:12.421</t>
  </si>
  <si>
    <t>15:02:12.741</t>
  </si>
  <si>
    <t>15:02:13.091</t>
  </si>
  <si>
    <t>15:02:13.391</t>
  </si>
  <si>
    <t>15:02:13.701</t>
  </si>
  <si>
    <t>15:02:14.051</t>
  </si>
  <si>
    <t>15:02:14.341</t>
  </si>
  <si>
    <t>15:02:14.661</t>
  </si>
  <si>
    <t>15:02:14.991</t>
  </si>
  <si>
    <t>15:02:15.301</t>
  </si>
  <si>
    <t>15:02:15.621</t>
  </si>
  <si>
    <t>15:02:15.941</t>
  </si>
  <si>
    <t>15:02:16.271</t>
  </si>
  <si>
    <t>15:02:16.581</t>
  </si>
  <si>
    <t>15:02:16.901</t>
  </si>
  <si>
    <t>15:02:17.231</t>
  </si>
  <si>
    <t>15:02:17.541</t>
  </si>
  <si>
    <t>15:02:17.861</t>
  </si>
  <si>
    <t>15:02:18.181</t>
  </si>
  <si>
    <t>15:02:18.501</t>
  </si>
  <si>
    <t>15:02:18.821</t>
  </si>
  <si>
    <t>15:02:19.151</t>
  </si>
  <si>
    <t>15:02:19.461</t>
  </si>
  <si>
    <t>15:02:19.781</t>
  </si>
  <si>
    <t>15:02:20.111</t>
  </si>
  <si>
    <t>15:02:20.421</t>
  </si>
  <si>
    <t>15:02:20.741</t>
  </si>
  <si>
    <t>15:02:21.071</t>
  </si>
  <si>
    <t>15:02:21.381</t>
  </si>
  <si>
    <t>15:02:21.701</t>
  </si>
  <si>
    <t>15:02:22.021</t>
  </si>
  <si>
    <t>15:02:22.341</t>
  </si>
  <si>
    <t>15:02:22.661</t>
  </si>
  <si>
    <t>15:02:22.981</t>
  </si>
  <si>
    <t>15:02:23.311</t>
  </si>
  <si>
    <t>15:02:23.621</t>
  </si>
  <si>
    <t>15:02:23.941</t>
  </si>
  <si>
    <t>15:02:24.271</t>
  </si>
  <si>
    <t>15:02:24.581</t>
  </si>
  <si>
    <t>15:02:24.901</t>
  </si>
  <si>
    <t>15:02:25.231</t>
  </si>
  <si>
    <t>15:02:25.541</t>
  </si>
  <si>
    <t>15:02:25.861</t>
  </si>
  <si>
    <t>15:02:26.191</t>
  </si>
  <si>
    <t>15:02:26.501</t>
  </si>
  <si>
    <t>15:02:26.821</t>
  </si>
  <si>
    <t>15:02:27.141</t>
  </si>
  <si>
    <t>15:02:27.471</t>
  </si>
  <si>
    <t>15:02:27.781</t>
  </si>
  <si>
    <t>15:02:28.101</t>
  </si>
  <si>
    <t>15:02:28.421</t>
  </si>
  <si>
    <t>15:02:28.741</t>
  </si>
  <si>
    <t>15:02:29.061</t>
  </si>
  <si>
    <t>15:02:29.391</t>
  </si>
  <si>
    <t>15:02:29.701</t>
  </si>
  <si>
    <t>15:02:30.021</t>
  </si>
  <si>
    <t>15:02:30.351</t>
  </si>
  <si>
    <t>15:02:30.661</t>
  </si>
  <si>
    <t>15:02:30.981</t>
  </si>
  <si>
    <t>15:02:31.311</t>
  </si>
  <si>
    <t>15:02:31.621</t>
  </si>
  <si>
    <t>15:02:31.941</t>
  </si>
  <si>
    <t>15:02:32.271</t>
  </si>
  <si>
    <t>15:02:32.581</t>
  </si>
  <si>
    <t>15:02:32.901</t>
  </si>
  <si>
    <t>15:02:33.221</t>
  </si>
  <si>
    <t>15:02:33.551</t>
  </si>
  <si>
    <t>15:02:33.861</t>
  </si>
  <si>
    <t>15:02:34.181</t>
  </si>
  <si>
    <t>15:02:34.501</t>
  </si>
  <si>
    <t>15:02:34.821</t>
  </si>
  <si>
    <t>15:02:35.141</t>
  </si>
  <si>
    <t>15:02:35.471</t>
  </si>
  <si>
    <t>15:02:35.781</t>
  </si>
  <si>
    <t>15:02:36.101</t>
  </si>
  <si>
    <t>15:02:36.431</t>
  </si>
  <si>
    <t>15:02:36.741</t>
  </si>
  <si>
    <t>15:02:37.061</t>
  </si>
  <si>
    <t>15:02:37.391</t>
  </si>
  <si>
    <t>15:02:37.701</t>
  </si>
  <si>
    <t>15:02:38.021</t>
  </si>
  <si>
    <t>15:02:38.341</t>
  </si>
  <si>
    <t>15:02:38.671</t>
  </si>
  <si>
    <t>15:02:38.981</t>
  </si>
  <si>
    <t>15:02:39.301</t>
  </si>
  <si>
    <t>15:02:39.631</t>
  </si>
  <si>
    <t>15:02:39.941</t>
  </si>
  <si>
    <t>15:02:40.261</t>
  </si>
  <si>
    <t>15:02:40.591</t>
  </si>
  <si>
    <t>15:02:40.901</t>
  </si>
  <si>
    <t>15:02:41.221</t>
  </si>
  <si>
    <t>15:02:41.541</t>
  </si>
  <si>
    <t>15:02:41.861</t>
  </si>
  <si>
    <t>15:02:42.181</t>
  </si>
  <si>
    <t>15:02:42.511</t>
  </si>
  <si>
    <t>15:02:42.821</t>
  </si>
  <si>
    <t>15:02:43.141</t>
  </si>
  <si>
    <t>15:02:43.471</t>
  </si>
  <si>
    <t>15:02:43.781</t>
  </si>
  <si>
    <t>15:02:44.101</t>
  </si>
  <si>
    <t>15:02:44.421</t>
  </si>
  <si>
    <t>15:02:44.751</t>
  </si>
  <si>
    <t>15:02:45.061</t>
  </si>
  <si>
    <t>15:02:45.381</t>
  </si>
  <si>
    <t>15:02:45.701</t>
  </si>
  <si>
    <t>15:02:46.021</t>
  </si>
  <si>
    <t>15:02:46.341</t>
  </si>
  <si>
    <t>15:02:46.681</t>
  </si>
  <si>
    <t>15:02:46.981</t>
  </si>
  <si>
    <t>15:02:47.301</t>
  </si>
  <si>
    <t>15:02:47.631</t>
  </si>
  <si>
    <t>15:02:47.941</t>
  </si>
  <si>
    <t>15:02:48.261</t>
  </si>
  <si>
    <t>15:02:48.591</t>
  </si>
  <si>
    <t>15:02:48.901</t>
  </si>
  <si>
    <t>15:02:49.221</t>
  </si>
  <si>
    <t>15:02:49.541</t>
  </si>
  <si>
    <t>15:02:49.881</t>
  </si>
  <si>
    <t>15:02:50.181</t>
  </si>
  <si>
    <t>15:02:50.501</t>
  </si>
  <si>
    <t>15:02:50.831</t>
  </si>
  <si>
    <t>15:02:51.141</t>
  </si>
  <si>
    <t>15:02:51.461</t>
  </si>
  <si>
    <t>15:02:51.791</t>
  </si>
  <si>
    <t>15:02:52.101</t>
  </si>
  <si>
    <t>15:02:52.421</t>
  </si>
  <si>
    <t>15:02:52.751</t>
  </si>
  <si>
    <t>15:02:53.061</t>
  </si>
  <si>
    <t>15:02:53.381</t>
  </si>
  <si>
    <t>15:02:53.711</t>
  </si>
  <si>
    <t>15:02:54.021</t>
  </si>
  <si>
    <t>15:02:54.341</t>
  </si>
  <si>
    <t>15:02:54.661</t>
  </si>
  <si>
    <t>15:02:54.971</t>
  </si>
  <si>
    <t>15:02:54.981</t>
  </si>
  <si>
    <t>15:02:55.301</t>
  </si>
  <si>
    <t>15:02:55.621</t>
  </si>
  <si>
    <t>15:02:55.951</t>
  </si>
  <si>
    <t>15:02:56.261</t>
  </si>
  <si>
    <t>15:02:56.581</t>
  </si>
  <si>
    <t>15:02:56.911</t>
  </si>
  <si>
    <t>15:02:57.221</t>
  </si>
  <si>
    <t>15:02:57.541</t>
  </si>
  <si>
    <t>15:02:57.871</t>
  </si>
  <si>
    <t>15:02:58.181</t>
  </si>
  <si>
    <t>15:02:58.501</t>
  </si>
  <si>
    <t>15:02:58.831</t>
  </si>
  <si>
    <t>15:02:59.141</t>
  </si>
  <si>
    <t>15:02:59.461</t>
  </si>
  <si>
    <t>15:02:59.781</t>
  </si>
  <si>
    <t>15:03:00.101</t>
  </si>
  <si>
    <t>15:03:00.421</t>
  </si>
  <si>
    <t>15:03:00.741</t>
  </si>
  <si>
    <t>15:03:01.071</t>
  </si>
  <si>
    <t>15:03:01.381</t>
  </si>
  <si>
    <t>15:03:01.701</t>
  </si>
  <si>
    <t>15:03:02.031</t>
  </si>
  <si>
    <t>15:03:02.341</t>
  </si>
  <si>
    <t>15:03:02.661</t>
  </si>
  <si>
    <t>15:03:02.981</t>
  </si>
  <si>
    <t>15:03:03.301</t>
  </si>
  <si>
    <t>15:03:03.621</t>
  </si>
  <si>
    <t>15:03:03.951</t>
  </si>
  <si>
    <t>15:03:04.261</t>
  </si>
  <si>
    <t>15:03:04.581</t>
  </si>
  <si>
    <t>15:03:04.911</t>
  </si>
  <si>
    <t>15:03:05.221</t>
  </si>
  <si>
    <t>15:03:05.541</t>
  </si>
  <si>
    <t>15:03:05.871</t>
  </si>
  <si>
    <t>15:03:06.181</t>
  </si>
  <si>
    <t>15:03:06.501</t>
  </si>
  <si>
    <t>15:03:06.821</t>
  </si>
  <si>
    <t>15:03:07.151</t>
  </si>
  <si>
    <t>15:03:07.461</t>
  </si>
  <si>
    <t>15:03:07.781</t>
  </si>
  <si>
    <t>15:03:08.111</t>
  </si>
  <si>
    <t>15:03:08.421</t>
  </si>
  <si>
    <t>15:03:08.741</t>
  </si>
  <si>
    <t>15:03:09.071</t>
  </si>
  <si>
    <t>15:03:09.381</t>
  </si>
  <si>
    <t>15:03:09.701</t>
  </si>
  <si>
    <t>15:03:10.021</t>
  </si>
  <si>
    <t>15:03:10.341</t>
  </si>
  <si>
    <t>15:03:10.661</t>
  </si>
  <si>
    <t>15:03:10.991</t>
  </si>
  <si>
    <t>15:03:11.301</t>
  </si>
  <si>
    <t>15:03:11.621</t>
  </si>
  <si>
    <t>15:03:11.941</t>
  </si>
  <si>
    <t>15:03:12.271</t>
  </si>
  <si>
    <t>15:03:12.581</t>
  </si>
  <si>
    <t>15:03:12.901</t>
  </si>
  <si>
    <t>15:03:13.221</t>
  </si>
  <si>
    <t>15:03:13.541</t>
  </si>
  <si>
    <t>15:03:13.861</t>
  </si>
  <si>
    <t>15:03:14.191</t>
  </si>
  <si>
    <t>15:03:14.501</t>
  </si>
  <si>
    <t>15:03:14.821</t>
  </si>
  <si>
    <t>15:03:15.151</t>
  </si>
  <si>
    <t>15:03:15.461</t>
  </si>
  <si>
    <t>15:03:15.781</t>
  </si>
  <si>
    <t>15:03:16.111</t>
  </si>
  <si>
    <t>15:03:16.421</t>
  </si>
  <si>
    <t>15:03:16.741</t>
  </si>
  <si>
    <t>15:03:17.071</t>
  </si>
  <si>
    <t>15:03:17.381</t>
  </si>
  <si>
    <t>15:03:17.701</t>
  </si>
  <si>
    <t>15:03:18.021</t>
  </si>
  <si>
    <t>15:03:18.351</t>
  </si>
  <si>
    <t>15:03:18.661</t>
  </si>
  <si>
    <t>15:03:18.981</t>
  </si>
  <si>
    <t>15:03:19.311</t>
  </si>
  <si>
    <t>15:03:19.621</t>
  </si>
  <si>
    <t>15:03:19.941</t>
  </si>
  <si>
    <t>15:03:20.271</t>
  </si>
  <si>
    <t>15:03:20.581</t>
  </si>
  <si>
    <t>15:03:20.901</t>
  </si>
  <si>
    <t>15:03:21.231</t>
  </si>
  <si>
    <t>15:03:21.541</t>
  </si>
  <si>
    <t>15:03:21.861</t>
  </si>
  <si>
    <t>15:03:22.191</t>
  </si>
  <si>
    <t>15:03:22.501</t>
  </si>
  <si>
    <t>15:03:22.821</t>
  </si>
  <si>
    <t>15:03:23.141</t>
  </si>
  <si>
    <t>15:03:23.471</t>
  </si>
  <si>
    <t>15:03:23.781</t>
  </si>
  <si>
    <t>15:03:24.101</t>
  </si>
  <si>
    <t>15:03:24.421</t>
  </si>
  <si>
    <t>15:03:24.741</t>
  </si>
  <si>
    <t>15:03:25.061</t>
  </si>
  <si>
    <t>15:03:25.391</t>
  </si>
  <si>
    <t>15:03:25.701</t>
  </si>
  <si>
    <t>15:03:26.021</t>
  </si>
  <si>
    <t>15:03:26.351</t>
  </si>
  <si>
    <t>15:03:26.661</t>
  </si>
  <si>
    <t>15:03:26.981</t>
  </si>
  <si>
    <t>15:03:27.311</t>
  </si>
  <si>
    <t>15:03:27.621</t>
  </si>
  <si>
    <t>15:03:27.941</t>
  </si>
  <si>
    <t>15:03:28.271</t>
  </si>
  <si>
    <t>15:03:28.581</t>
  </si>
  <si>
    <t>15:03:28.901</t>
  </si>
  <si>
    <t>15:03:29.221</t>
  </si>
  <si>
    <t>15:03:29.551</t>
  </si>
  <si>
    <t>15:03:29.861</t>
  </si>
  <si>
    <t>15:03:30.181</t>
  </si>
  <si>
    <t>15:03:30.511</t>
  </si>
  <si>
    <t>15:03:30.821</t>
  </si>
  <si>
    <t>15:03:31.141</t>
  </si>
  <si>
    <t>15:03:31.471</t>
  </si>
  <si>
    <t>15:03:31.781</t>
  </si>
  <si>
    <t>15:03:32.101</t>
  </si>
  <si>
    <t>15:03:32.431</t>
  </si>
  <si>
    <t>15:03:32.741</t>
  </si>
  <si>
    <t>15:03:33.061</t>
  </si>
  <si>
    <t>15:03:33.391</t>
  </si>
  <si>
    <t>15:03:33.701</t>
  </si>
  <si>
    <t>15:03:34.021</t>
  </si>
  <si>
    <t>15:03:34.341</t>
  </si>
  <si>
    <t>15:03:34.671</t>
  </si>
  <si>
    <t>15:03:34.981</t>
  </si>
  <si>
    <t>15:03:35.301</t>
  </si>
  <si>
    <t>15:03:35.631</t>
  </si>
  <si>
    <t>15:03:35.941</t>
  </si>
  <si>
    <t>15:03:36.261</t>
  </si>
  <si>
    <t>15:03:36.581</t>
  </si>
  <si>
    <t>15:03:36.901</t>
  </si>
  <si>
    <t>15:03:37.221</t>
  </si>
  <si>
    <t>15:03:37.551</t>
  </si>
  <si>
    <t>15:03:37.861</t>
  </si>
  <si>
    <t>15:03:38.181</t>
  </si>
  <si>
    <t>15:03:38.511</t>
  </si>
  <si>
    <t>15:03:38.821</t>
  </si>
  <si>
    <t>15:03:39.141</t>
  </si>
  <si>
    <t>15:03:39.461</t>
  </si>
  <si>
    <t>15:03:39.781</t>
  </si>
  <si>
    <t>15:03:40.101</t>
  </si>
  <si>
    <t>15:03:40.421</t>
  </si>
  <si>
    <t>15:03:40.751</t>
  </si>
  <si>
    <t>15:03:41.061</t>
  </si>
  <si>
    <t>15:03:41.381</t>
  </si>
  <si>
    <t>15:03:41.711</t>
  </si>
  <si>
    <t>15:03:42.021</t>
  </si>
  <si>
    <t>15:03:42.341</t>
  </si>
  <si>
    <t>15:03:42.661</t>
  </si>
  <si>
    <t>15:03:42.981</t>
  </si>
  <si>
    <t>15:03:43.301</t>
  </si>
  <si>
    <t>15:03:43.631</t>
  </si>
  <si>
    <t>15:03:43.941</t>
  </si>
  <si>
    <t>15:03:44.261</t>
  </si>
  <si>
    <t>15:03:44.591</t>
  </si>
  <si>
    <t>15:03:44.901</t>
  </si>
  <si>
    <t>15:03:45.221</t>
  </si>
  <si>
    <t>15:03:45.541</t>
  </si>
  <si>
    <t>15:03:45.891</t>
  </si>
  <si>
    <t>15:03:46.181</t>
  </si>
  <si>
    <t>15:03:46.501</t>
  </si>
  <si>
    <t>15:03:46.831</t>
  </si>
  <si>
    <t>15:03:47.141</t>
  </si>
  <si>
    <t>15:03:47.461</t>
  </si>
  <si>
    <t>15:03:47.791</t>
  </si>
  <si>
    <t>15:03:48.091</t>
  </si>
  <si>
    <t>15:03:48.101</t>
  </si>
  <si>
    <t>15:03:48.421</t>
  </si>
  <si>
    <t>15:03:48.751</t>
  </si>
  <si>
    <t>15:03:49.051</t>
  </si>
  <si>
    <t>15:03:49.061</t>
  </si>
  <si>
    <t>15:03:49.381</t>
  </si>
  <si>
    <t>15:03:49.701</t>
  </si>
  <si>
    <t>15:03:50.021</t>
  </si>
  <si>
    <t>15:03:50.341</t>
  </si>
  <si>
    <t>15:03:50.671</t>
  </si>
  <si>
    <t>15:03:50.981</t>
  </si>
  <si>
    <t>15:03:51.301</t>
  </si>
  <si>
    <t>15:03:51.621</t>
  </si>
  <si>
    <t>15:03:51.951</t>
  </si>
  <si>
    <t>15:03:52.261</t>
  </si>
  <si>
    <t>15:03:52.581</t>
  </si>
  <si>
    <t>15:03:52.901</t>
  </si>
  <si>
    <t>15:03:53.221</t>
  </si>
  <si>
    <t>15:03:53.541</t>
  </si>
  <si>
    <t>15:03:53.871</t>
  </si>
  <si>
    <t>15:03:54.181</t>
  </si>
  <si>
    <t>15:03:54.501</t>
  </si>
  <si>
    <t>15:03:54.831</t>
  </si>
  <si>
    <t>15:03:55.141</t>
  </si>
  <si>
    <t>15:03:55.461</t>
  </si>
  <si>
    <t>15:03:55.781</t>
  </si>
  <si>
    <t>15:03:56.101</t>
  </si>
  <si>
    <t>15:03:56.421</t>
  </si>
  <si>
    <t>15:03:56.741</t>
  </si>
  <si>
    <t>15:03:57.091</t>
  </si>
  <si>
    <t>15:03:57.381</t>
  </si>
  <si>
    <t>15:03:57.701</t>
  </si>
  <si>
    <t>15:03:58.031</t>
  </si>
  <si>
    <t>15:03:58.341</t>
  </si>
  <si>
    <t>15:03:58.661</t>
  </si>
  <si>
    <t>15:03:58.991</t>
  </si>
  <si>
    <t>15:03:59.301</t>
  </si>
  <si>
    <t>15:03:59.621</t>
  </si>
  <si>
    <t>15:03:59.941</t>
  </si>
  <si>
    <t>15:04:00.261</t>
  </si>
  <si>
    <t>15:04:00.581</t>
  </si>
  <si>
    <t>15:04:00.911</t>
  </si>
  <si>
    <t>15:04:01.221</t>
  </si>
  <si>
    <t>15:04:01.541</t>
  </si>
  <si>
    <t>15:04:01.871</t>
  </si>
  <si>
    <t>15:04:02.181</t>
  </si>
  <si>
    <t>15:04:02.501</t>
  </si>
  <si>
    <t>15:04:02.821</t>
  </si>
  <si>
    <t>15:04:03.151</t>
  </si>
  <si>
    <t>15:04:03.461</t>
  </si>
  <si>
    <t>15:04:03.781</t>
  </si>
  <si>
    <t>15:04:04.111</t>
  </si>
  <si>
    <t>15:04:04.421</t>
  </si>
  <si>
    <t>15:04:04.741</t>
  </si>
  <si>
    <t>15:04:05.081</t>
  </si>
  <si>
    <t>15:04:05.381</t>
  </si>
  <si>
    <t>15:04:05.701</t>
  </si>
  <si>
    <t>15:04:06.031</t>
  </si>
  <si>
    <t>15:04:06.341</t>
  </si>
  <si>
    <t>15:04:06.661</t>
  </si>
  <si>
    <t>15:04:07.001</t>
  </si>
  <si>
    <t>15:04:07.301</t>
  </si>
  <si>
    <t>15:04:07.621</t>
  </si>
  <si>
    <t>15:04:07.941</t>
  </si>
  <si>
    <t>15:04:08.271</t>
  </si>
  <si>
    <t>15:04:08.581</t>
  </si>
  <si>
    <t>15:04:08.901</t>
  </si>
  <si>
    <t>15:04:09.231</t>
  </si>
  <si>
    <t>15:04:09.541</t>
  </si>
  <si>
    <t>15:04:09.861</t>
  </si>
  <si>
    <t>15:04:10.191</t>
  </si>
  <si>
    <t>15:04:10.501</t>
  </si>
  <si>
    <t>15:04:10.821</t>
  </si>
  <si>
    <t>15:04:11.151</t>
  </si>
  <si>
    <t>15:04:11.461</t>
  </si>
  <si>
    <t>15:04:11.781</t>
  </si>
  <si>
    <t>15:04:12.111</t>
  </si>
  <si>
    <t>15:04:12.421</t>
  </si>
  <si>
    <t>15:04:12.741</t>
  </si>
  <si>
    <t>15:04:13.061</t>
  </si>
  <si>
    <t>15:04:13.391</t>
  </si>
  <si>
    <t>15:04:13.701</t>
  </si>
  <si>
    <t>15:04:14.021</t>
  </si>
  <si>
    <t>15:04:14.351</t>
  </si>
  <si>
    <t>15:04:14.661</t>
  </si>
  <si>
    <t>15:04:14.981</t>
  </si>
  <si>
    <t>15:04:15.311</t>
  </si>
  <si>
    <t>15:04:15.621</t>
  </si>
  <si>
    <t>15:04:15.941</t>
  </si>
  <si>
    <t>15:04:16.261</t>
  </si>
  <si>
    <t>15:04:16.581</t>
  </si>
  <si>
    <t>15:04:16.901</t>
  </si>
  <si>
    <t>15:04:17.231</t>
  </si>
  <si>
    <t>15:04:17.541</t>
  </si>
  <si>
    <t>15:04:17.861</t>
  </si>
  <si>
    <t>15:04:18.191</t>
  </si>
  <si>
    <t>15:04:18.501</t>
  </si>
  <si>
    <t>15:04:18.821</t>
  </si>
  <si>
    <t>15:04:19.141</t>
  </si>
  <si>
    <t>15:04:19.461</t>
  </si>
  <si>
    <t>15:04:19.781</t>
  </si>
  <si>
    <t>15:04:20.101</t>
  </si>
  <si>
    <t>15:04:20.431</t>
  </si>
  <si>
    <t>15:04:20.741</t>
  </si>
  <si>
    <t>15:04:21.061</t>
  </si>
  <si>
    <t>15:04:21.391</t>
  </si>
  <si>
    <t>15:04:21.701</t>
  </si>
  <si>
    <t>15:04:22.021</t>
  </si>
  <si>
    <t>15:04:22.351</t>
  </si>
  <si>
    <t>15:04:22.661</t>
  </si>
  <si>
    <t>15:04:22.981</t>
  </si>
  <si>
    <t>15:04:23.321</t>
  </si>
  <si>
    <t>15:04:23.621</t>
  </si>
  <si>
    <t>15:04:23.941</t>
  </si>
  <si>
    <t>15:04:24.261</t>
  </si>
  <si>
    <t>15:04:24.591</t>
  </si>
  <si>
    <t>15:04:24.901</t>
  </si>
  <si>
    <t>15:04:25.221</t>
  </si>
  <si>
    <t>15:04:25.541</t>
  </si>
  <si>
    <t>15:04:25.861</t>
  </si>
  <si>
    <t>15:04:26.181</t>
  </si>
  <si>
    <t>15:04:26.511</t>
  </si>
  <si>
    <t>15:04:26.821</t>
  </si>
  <si>
    <t>15:04:27.141</t>
  </si>
  <si>
    <t>15:04:27.471</t>
  </si>
  <si>
    <t>15:04:27.781</t>
  </si>
  <si>
    <t>15:04:28.101</t>
  </si>
  <si>
    <t>15:04:28.431</t>
  </si>
  <si>
    <t>15:04:28.741</t>
  </si>
  <si>
    <t>15:04:29.061</t>
  </si>
  <si>
    <t>15:04:29.391</t>
  </si>
  <si>
    <t>15:04:29.701</t>
  </si>
  <si>
    <t>15:04:30.021</t>
  </si>
  <si>
    <t>15:04:30.341</t>
  </si>
  <si>
    <t>15:04:30.661</t>
  </si>
  <si>
    <t>15:04:30.981</t>
  </si>
  <si>
    <t>15:04:31.301</t>
  </si>
  <si>
    <t>15:04:31.631</t>
  </si>
  <si>
    <t>15:04:31.941</t>
  </si>
  <si>
    <t>15:04:32.261</t>
  </si>
  <si>
    <t>15:04:32.591</t>
  </si>
  <si>
    <t>15:04:32.901</t>
  </si>
  <si>
    <t>15:04:33.221</t>
  </si>
  <si>
    <t>15:04:33.541</t>
  </si>
  <si>
    <t>15:04:33.861</t>
  </si>
  <si>
    <t>15:04:34.181</t>
  </si>
  <si>
    <t>15:04:34.511</t>
  </si>
  <si>
    <t>15:04:34.821</t>
  </si>
  <si>
    <t>15:04:35.141</t>
  </si>
  <si>
    <t>15:04:35.471</t>
  </si>
  <si>
    <t>15:04:35.781</t>
  </si>
  <si>
    <t>15:04:36.101</t>
  </si>
  <si>
    <t>15:04:36.421</t>
  </si>
  <si>
    <t>15:04:36.751</t>
  </si>
  <si>
    <t>15:04:37.061</t>
  </si>
  <si>
    <t>15:04:37.381</t>
  </si>
  <si>
    <t>15:04:37.711</t>
  </si>
  <si>
    <t>15:04:38.021</t>
  </si>
  <si>
    <t>15:04:38.341</t>
  </si>
  <si>
    <t>15:04:38.671</t>
  </si>
  <si>
    <t>15:04:38.981</t>
  </si>
  <si>
    <t>15:04:39.301</t>
  </si>
  <si>
    <t>15:04:39.621</t>
  </si>
  <si>
    <t>15:04:39.941</t>
  </si>
  <si>
    <t>15:04:40.261</t>
  </si>
  <si>
    <t>15:04:40.591</t>
  </si>
  <si>
    <t>15:04:40.901</t>
  </si>
  <si>
    <t>15:04:41.221</t>
  </si>
  <si>
    <t>15:04:41.541</t>
  </si>
  <si>
    <t>15:04:41.871</t>
  </si>
  <si>
    <t>15:04:42.181</t>
  </si>
  <si>
    <t>15:04:42.501</t>
  </si>
  <si>
    <t>15:04:42.831</t>
  </si>
  <si>
    <t>15:04:43.141</t>
  </si>
  <si>
    <t>15:04:43.461</t>
  </si>
  <si>
    <t>15:04:43.781</t>
  </si>
  <si>
    <t>15:04:44.101</t>
  </si>
  <si>
    <t>15:04:44.421</t>
  </si>
  <si>
    <t>15:04:44.751</t>
  </si>
  <si>
    <t>15:04:45.061</t>
  </si>
  <si>
    <t>15:04:45.381</t>
  </si>
  <si>
    <t>15:04:45.711</t>
  </si>
  <si>
    <t>15:04:46.021</t>
  </si>
  <si>
    <t>15:04:46.341</t>
  </si>
  <si>
    <t>15:04:46.671</t>
  </si>
  <si>
    <t>15:04:46.981</t>
  </si>
  <si>
    <t>15:04:47.301</t>
  </si>
  <si>
    <t>15:04:47.621</t>
  </si>
  <si>
    <t>15:04:47.951</t>
  </si>
  <si>
    <t>15:04:48.261</t>
  </si>
  <si>
    <t>15:04:48.581</t>
  </si>
  <si>
    <t>15:04:48.901</t>
  </si>
  <si>
    <t>15:04:49.221</t>
  </si>
  <si>
    <t>15:04:49.541</t>
  </si>
  <si>
    <t>15:04:49.871</t>
  </si>
  <si>
    <t>15:04:50.181</t>
  </si>
  <si>
    <t>15:04:50.501</t>
  </si>
  <si>
    <t>15:04:50.831</t>
  </si>
  <si>
    <t>15:04:51.141</t>
  </si>
  <si>
    <t>15:04:51.461</t>
  </si>
  <si>
    <t>15:04:51.791</t>
  </si>
  <si>
    <t>15:04:52.091</t>
  </si>
  <si>
    <t>15:04:52.101</t>
  </si>
  <si>
    <t>15:04:52.421</t>
  </si>
  <si>
    <t>15:04:52.741</t>
  </si>
  <si>
    <t>15:04:53.061</t>
  </si>
  <si>
    <t>15:04:53.381</t>
  </si>
  <si>
    <t>15:04:53.701</t>
  </si>
  <si>
    <t>15:04:54.031</t>
  </si>
  <si>
    <t>15:04:54.341</t>
  </si>
  <si>
    <t>15:04:54.661</t>
  </si>
  <si>
    <t>15:04:54.991</t>
  </si>
  <si>
    <t>15:04:55.301</t>
  </si>
  <si>
    <t>15:04:55.621</t>
  </si>
  <si>
    <t>15:04:55.951</t>
  </si>
  <si>
    <t>15:04:56.261</t>
  </si>
  <si>
    <t>15:04:56.581</t>
  </si>
  <si>
    <t>15:04:56.921</t>
  </si>
  <si>
    <t>15:04:57.221</t>
  </si>
  <si>
    <t>15:04:57.551</t>
  </si>
  <si>
    <t>15:04:57.881</t>
  </si>
  <si>
    <t>15:04:58.181</t>
  </si>
  <si>
    <t>15:04:58.501</t>
  </si>
  <si>
    <t>15:04:58.821</t>
  </si>
  <si>
    <t>15:04:59.141</t>
  </si>
  <si>
    <t>15:04:59.461</t>
  </si>
  <si>
    <t>15:04:59.781</t>
  </si>
  <si>
    <t>15:05:00.111</t>
  </si>
  <si>
    <t>15:05:00.421</t>
  </si>
  <si>
    <t>15:05:00.741</t>
  </si>
  <si>
    <t>15:05:01.061</t>
  </si>
  <si>
    <t>15:05:01.381</t>
  </si>
  <si>
    <t>15:05:01.701</t>
  </si>
  <si>
    <t>15:05:02.031</t>
  </si>
  <si>
    <t>15:05:02.341</t>
  </si>
  <si>
    <t>15:05:02.661</t>
  </si>
  <si>
    <t>15:05:02.991</t>
  </si>
  <si>
    <t>15:05:03.301</t>
  </si>
  <si>
    <t>15:05:03.621</t>
  </si>
  <si>
    <t>15:05:03.941</t>
  </si>
  <si>
    <t>15:05:04.271</t>
  </si>
  <si>
    <t>15:05:04.581</t>
  </si>
  <si>
    <t>15:05:04.901</t>
  </si>
  <si>
    <t>15:05:05.231</t>
  </si>
  <si>
    <t>15:05:05.541</t>
  </si>
  <si>
    <t>15:05:05.861</t>
  </si>
  <si>
    <t>15:05:06.181</t>
  </si>
  <si>
    <t>15:05:06.501</t>
  </si>
  <si>
    <t>15:05:06.821</t>
  </si>
  <si>
    <t>15:05:07.151</t>
  </si>
  <si>
    <t>15:05:07.461</t>
  </si>
  <si>
    <t>15:05:07.781</t>
  </si>
  <si>
    <t>15:05:08.111</t>
  </si>
  <si>
    <t>15:05:08.421</t>
  </si>
  <si>
    <t>15:05:08.741</t>
  </si>
  <si>
    <t>15:05:09.061</t>
  </si>
  <si>
    <t>15:05:09.371</t>
  </si>
  <si>
    <t>15:05:09.381</t>
  </si>
  <si>
    <t>15:05:09.701</t>
  </si>
  <si>
    <t>15:05:10.021</t>
  </si>
  <si>
    <t>15:05:10.361</t>
  </si>
  <si>
    <t>15:05:10.661</t>
  </si>
  <si>
    <t>15:05:10.981</t>
  </si>
  <si>
    <t>15:05:11.301</t>
  </si>
  <si>
    <t>15:05:11.621</t>
  </si>
  <si>
    <t>15:05:11.941</t>
  </si>
  <si>
    <t>15:05:12.271</t>
  </si>
  <si>
    <t>15:05:12.581</t>
  </si>
  <si>
    <t>15:05:12.901</t>
  </si>
  <si>
    <t>15:05:13.231</t>
  </si>
  <si>
    <t>15:05:13.541</t>
  </si>
  <si>
    <t>15:05:13.861</t>
  </si>
  <si>
    <t>15:05:14.191</t>
  </si>
  <si>
    <t>15:05:14.501</t>
  </si>
  <si>
    <t>15:05:14.821</t>
  </si>
  <si>
    <t>15:05:15.141</t>
  </si>
  <si>
    <t>15:05:15.471</t>
  </si>
  <si>
    <t>15:05:15.801</t>
  </si>
  <si>
    <t>15:05:16.091</t>
  </si>
  <si>
    <t>15:05:16.101</t>
  </si>
  <si>
    <t>15:05:16.431</t>
  </si>
  <si>
    <t>15:05:16.741</t>
  </si>
  <si>
    <t>15:05:17.061</t>
  </si>
  <si>
    <t>15:05:17.391</t>
  </si>
  <si>
    <t>15:05:17.701</t>
  </si>
  <si>
    <t>15:05:18.021</t>
  </si>
  <si>
    <t>15:05:18.351</t>
  </si>
  <si>
    <t>15:05:18.661</t>
  </si>
  <si>
    <t>15:05:18.981</t>
  </si>
  <si>
    <t>15:05:19.311</t>
  </si>
  <si>
    <t>15:05:19.621</t>
  </si>
  <si>
    <t>15:05:19.941</t>
  </si>
  <si>
    <t>15:05:20.271</t>
  </si>
  <si>
    <t>15:05:20.581</t>
  </si>
  <si>
    <t>15:05:20.901</t>
  </si>
  <si>
    <t>15:05:21.221</t>
  </si>
  <si>
    <t>15:05:21.551</t>
  </si>
  <si>
    <t>15:05:21.871</t>
  </si>
  <si>
    <t>15:05:22.181</t>
  </si>
  <si>
    <t>15:05:22.501</t>
  </si>
  <si>
    <t>15:05:22.821</t>
  </si>
  <si>
    <t>15:05:23.141</t>
  </si>
  <si>
    <t>15:05:23.471</t>
  </si>
  <si>
    <t>15:05:23.781</t>
  </si>
  <si>
    <t>15:05:24.101</t>
  </si>
  <si>
    <t>15:05:24.431</t>
  </si>
  <si>
    <t>15:05:24.741</t>
  </si>
  <si>
    <t>15:05:25.061</t>
  </si>
  <si>
    <t>15:05:25.381</t>
  </si>
  <si>
    <t>15:05:25.701</t>
  </si>
  <si>
    <t>15:05:26.021</t>
  </si>
  <si>
    <t>15:05:26.341</t>
  </si>
  <si>
    <t>15:05:26.671</t>
  </si>
  <si>
    <t>15:05:26.981</t>
  </si>
  <si>
    <t>15:05:27.301</t>
  </si>
  <si>
    <t>15:05:27.631</t>
  </si>
  <si>
    <t>15:05:27.941</t>
  </si>
  <si>
    <t>15:05:28.261</t>
  </si>
  <si>
    <t>15:05:28.591</t>
  </si>
  <si>
    <t>15:05:28.901</t>
  </si>
  <si>
    <t>15:05:29.221</t>
  </si>
  <si>
    <t>15:05:29.551</t>
  </si>
  <si>
    <t>15:05:29.861</t>
  </si>
  <si>
    <t>15:05:30.181</t>
  </si>
  <si>
    <t>15:05:30.511</t>
  </si>
  <si>
    <t>15:05:30.821</t>
  </si>
  <si>
    <t>15:05:31.141</t>
  </si>
  <si>
    <t>15:05:31.471</t>
  </si>
  <si>
    <t>15:05:31.781</t>
  </si>
  <si>
    <t>15:05:32.111</t>
  </si>
  <si>
    <t>15:05:32.421</t>
  </si>
  <si>
    <t>15:05:32.751</t>
  </si>
  <si>
    <t>15:05:33.061</t>
  </si>
  <si>
    <t>15:05:33.381</t>
  </si>
  <si>
    <t>15:05:33.711</t>
  </si>
  <si>
    <t>15:05:34.021</t>
  </si>
  <si>
    <t>15:05:34.341</t>
  </si>
  <si>
    <t>15:05:34.671</t>
  </si>
  <si>
    <t>15:05:34.981</t>
  </si>
  <si>
    <t>15:05:35.301</t>
  </si>
  <si>
    <t>15:05:35.631</t>
  </si>
  <si>
    <t>15:05:35.941</t>
  </si>
  <si>
    <t>15:05:36.261</t>
  </si>
  <si>
    <t>15:05:36.581</t>
  </si>
  <si>
    <t>15:05:36.901</t>
  </si>
  <si>
    <t>15:05:37.221</t>
  </si>
  <si>
    <t>15:05:37.541</t>
  </si>
  <si>
    <t>15:05:37.871</t>
  </si>
  <si>
    <t>15:05:38.181</t>
  </si>
  <si>
    <t>15:05:38.501</t>
  </si>
  <si>
    <t>15:05:38.831</t>
  </si>
  <si>
    <t>15:05:39.141</t>
  </si>
  <si>
    <t>15:05:39.461</t>
  </si>
  <si>
    <t>15:05:39.801</t>
  </si>
  <si>
    <t>15:05:40.091</t>
  </si>
  <si>
    <t>15:05:40.101</t>
  </si>
  <si>
    <t>15:05:40.421</t>
  </si>
  <si>
    <t>15:05:40.741</t>
  </si>
  <si>
    <t>15:05:41.061</t>
  </si>
  <si>
    <t>15:05:41.381</t>
  </si>
  <si>
    <t>15:05:41.711</t>
  </si>
  <si>
    <t>15:05:42.021</t>
  </si>
  <si>
    <t>15:05:42.341</t>
  </si>
  <si>
    <t>15:05:42.671</t>
  </si>
  <si>
    <t>15:05:42.981</t>
  </si>
  <si>
    <t>15:05:43.301</t>
  </si>
  <si>
    <t>15:05:43.621</t>
  </si>
  <si>
    <t>15:05:43.951</t>
  </si>
  <si>
    <t>15:05:44.261</t>
  </si>
  <si>
    <t>15:05:44.581</t>
  </si>
  <si>
    <t>15:05:44.901</t>
  </si>
  <si>
    <t>15:05:45.221</t>
  </si>
  <si>
    <t>15:05:45.541</t>
  </si>
  <si>
    <t>15:05:45.891</t>
  </si>
  <si>
    <t>15:05:46.181</t>
  </si>
  <si>
    <t>15:05:46.501</t>
  </si>
  <si>
    <t>15:05:46.831</t>
  </si>
  <si>
    <t>15:05:47.141</t>
  </si>
  <si>
    <t>15:05:47.461</t>
  </si>
  <si>
    <t>15:05:47.791</t>
  </si>
  <si>
    <t>15:05:48.101</t>
  </si>
  <si>
    <t>15:05:48.421</t>
  </si>
  <si>
    <t>15:05:48.741</t>
  </si>
  <si>
    <t>15:05:49.071</t>
  </si>
  <si>
    <t>15:05:49.381</t>
  </si>
  <si>
    <t>15:05:49.701</t>
  </si>
  <si>
    <t>15:05:50.021</t>
  </si>
  <si>
    <t>15:05:50.341</t>
  </si>
  <si>
    <t>15:05:50.661</t>
  </si>
  <si>
    <t>15:05:50.991</t>
  </si>
  <si>
    <t>15:05:51.301</t>
  </si>
  <si>
    <t>15:05:51.621</t>
  </si>
  <si>
    <t>15:05:51.951</t>
  </si>
  <si>
    <t>15:05:52.261</t>
  </si>
  <si>
    <t>15:05:52.581</t>
  </si>
  <si>
    <t>15:05:52.911</t>
  </si>
  <si>
    <t>15:05:53.221</t>
  </si>
  <si>
    <t>15:05:53.541</t>
  </si>
  <si>
    <t>15:05:53.871</t>
  </si>
  <si>
    <t>15:05:54.181</t>
  </si>
  <si>
    <t>15:05:54.501</t>
  </si>
  <si>
    <t>15:05:54.821</t>
  </si>
  <si>
    <t>15:05:55.151</t>
  </si>
  <si>
    <t>15:05:55.461</t>
  </si>
  <si>
    <t>15:05:55.781</t>
  </si>
  <si>
    <t>15:05:56.111</t>
  </si>
  <si>
    <t>15:05:56.421</t>
  </si>
  <si>
    <t>15:05:56.751</t>
  </si>
  <si>
    <t>15:05:57.071</t>
  </si>
  <si>
    <t>15:05:57.381</t>
  </si>
  <si>
    <t>15:05:57.701</t>
  </si>
  <si>
    <t>15:05:58.031</t>
  </si>
  <si>
    <t>15:05:58.341</t>
  </si>
  <si>
    <t>15:05:58.661</t>
  </si>
  <si>
    <t>15:05:58.991</t>
  </si>
  <si>
    <t>15:05:59.301</t>
  </si>
  <si>
    <t>15:05:59.621</t>
  </si>
  <si>
    <t>15:05:59.941</t>
  </si>
  <si>
    <t>15:06:00.271</t>
  </si>
  <si>
    <t>15:06:00.581</t>
  </si>
  <si>
    <t>15:06:00.901</t>
  </si>
  <si>
    <t>15:06:01.221</t>
  </si>
  <si>
    <t>15:06:01.541</t>
  </si>
  <si>
    <t>15:06:01.861</t>
  </si>
  <si>
    <t>15:06:02.191</t>
  </si>
  <si>
    <t>15:06:02.501</t>
  </si>
  <si>
    <t>15:06:02.821</t>
  </si>
  <si>
    <t>15:06:03.151</t>
  </si>
  <si>
    <t>15:06:03.461</t>
  </si>
  <si>
    <t>15:06:03.781</t>
  </si>
  <si>
    <t>15:06:04.141</t>
  </si>
  <si>
    <t>15:06:04.421</t>
  </si>
  <si>
    <t>15:06:04.741</t>
  </si>
  <si>
    <t>15:06:05.071</t>
  </si>
  <si>
    <t>15:06:05.391</t>
  </si>
  <si>
    <t>15:06:05.701</t>
  </si>
  <si>
    <t>15:06:06.021</t>
  </si>
  <si>
    <t>15:06:06.351</t>
  </si>
  <si>
    <t>15:06:06.661</t>
  </si>
  <si>
    <t>15:06:06.981</t>
  </si>
  <si>
    <t>15:06:07.311</t>
  </si>
  <si>
    <t>15:06:07.621</t>
  </si>
  <si>
    <t>15:06:07.941</t>
  </si>
  <si>
    <t>15:06:08.271</t>
  </si>
  <si>
    <t>15:06:08.581</t>
  </si>
  <si>
    <t>15:06:08.901</t>
  </si>
  <si>
    <t>15:06:09.221</t>
  </si>
  <si>
    <t>15:06:09.541</t>
  </si>
  <si>
    <t>15:06:09.861</t>
  </si>
  <si>
    <t>15:06:10.191</t>
  </si>
  <si>
    <t>15:06:10.501</t>
  </si>
  <si>
    <t>15:06:10.821</t>
  </si>
  <si>
    <t>15:06:11.141</t>
  </si>
  <si>
    <t>15:06:11.471</t>
  </si>
  <si>
    <t>15:06:11.781</t>
  </si>
  <si>
    <t>15:06:12.101</t>
  </si>
  <si>
    <t>15:06:12.431</t>
  </si>
  <si>
    <t>15:06:12.741</t>
  </si>
  <si>
    <t>15:06:13.061</t>
  </si>
  <si>
    <t>15:06:13.391</t>
  </si>
  <si>
    <t>15:06:13.701</t>
  </si>
  <si>
    <t>15:06:14.021</t>
  </si>
  <si>
    <t>15:06:14.351</t>
  </si>
  <si>
    <t>15:06:14.661</t>
  </si>
  <si>
    <t>15:06:14.981</t>
  </si>
  <si>
    <t>15:06:15.321</t>
  </si>
  <si>
    <t>15:06:15.621</t>
  </si>
  <si>
    <t>15:06:15.941</t>
  </si>
  <si>
    <t>15:06:16.281</t>
  </si>
  <si>
    <t>15:06:16.581</t>
  </si>
  <si>
    <t>15:06:16.901</t>
  </si>
  <si>
    <t>15:06:17.221</t>
  </si>
  <si>
    <t>15:06:17.551</t>
  </si>
  <si>
    <t>15:06:17.861</t>
  </si>
  <si>
    <t>15:06:18.181</t>
  </si>
  <si>
    <t>15:06:18.511</t>
  </si>
  <si>
    <t>15:06:18.821</t>
  </si>
  <si>
    <t>15:06:19.141</t>
  </si>
  <si>
    <t>15:06:19.471</t>
  </si>
  <si>
    <t>15:06:19.781</t>
  </si>
  <si>
    <t>15:06:20.101</t>
  </si>
  <si>
    <t>15:06:20.431</t>
  </si>
  <si>
    <t>15:06:20.741</t>
  </si>
  <si>
    <t>15:06:21.061</t>
  </si>
  <si>
    <t>15:06:21.391</t>
  </si>
  <si>
    <t>15:06:21.701</t>
  </si>
  <si>
    <t>15:06:22.021</t>
  </si>
  <si>
    <t>15:06:22.341</t>
  </si>
  <si>
    <t>15:06:22.671</t>
  </si>
  <si>
    <t>15:06:22.981</t>
  </si>
  <si>
    <t>15:06:23.301</t>
  </si>
  <si>
    <t>15:06:23.631</t>
  </si>
  <si>
    <t>15:06:23.941</t>
  </si>
  <si>
    <t>15:06:24.261</t>
  </si>
  <si>
    <t>15:06:24.591</t>
  </si>
  <si>
    <t>15:06:24.901</t>
  </si>
  <si>
    <t>15:06:25.221</t>
  </si>
  <si>
    <t>15:06:25.551</t>
  </si>
  <si>
    <t>15:06:25.861</t>
  </si>
  <si>
    <t>15:06:26.181</t>
  </si>
  <si>
    <t>15:06:26.501</t>
  </si>
  <si>
    <t>15:06:26.821</t>
  </si>
  <si>
    <t>15:06:27.141</t>
  </si>
  <si>
    <t>15:06:27.471</t>
  </si>
  <si>
    <t>15:06:27.781</t>
  </si>
  <si>
    <t>15:06:28.101</t>
  </si>
  <si>
    <t>15:06:28.421</t>
  </si>
  <si>
    <t>15:06:28.751</t>
  </si>
  <si>
    <t>15:06:29.061</t>
  </si>
  <si>
    <t>15:06:29.381</t>
  </si>
  <si>
    <t>15:06:29.701</t>
  </si>
  <si>
    <t>15:06:30.021</t>
  </si>
  <si>
    <t>15:06:30.341</t>
  </si>
  <si>
    <t>15:06:30.671</t>
  </si>
  <si>
    <t>15:06:30.981</t>
  </si>
  <si>
    <t>15:06:31.301</t>
  </si>
  <si>
    <t>15:06:31.631</t>
  </si>
  <si>
    <t>15:06:31.941</t>
  </si>
  <si>
    <t>15:06:32.261</t>
  </si>
  <si>
    <t>15:06:32.581</t>
  </si>
  <si>
    <t>15:06:32.901</t>
  </si>
  <si>
    <t>15:06:33.221</t>
  </si>
  <si>
    <t>15:06:33.541</t>
  </si>
  <si>
    <t>15:06:33.871</t>
  </si>
  <si>
    <t>15:06:34.181</t>
  </si>
  <si>
    <t>15:06:34.501</t>
  </si>
  <si>
    <t>15:06:34.831</t>
  </si>
  <si>
    <t>15:06:35.141</t>
  </si>
  <si>
    <t>15:06:35.471</t>
  </si>
  <si>
    <t>15:06:35.791</t>
  </si>
  <si>
    <t>15:06:36.101</t>
  </si>
  <si>
    <t>15:06:36.421</t>
  </si>
  <si>
    <t>15:06:36.761</t>
  </si>
  <si>
    <t>15:06:37.061</t>
  </si>
  <si>
    <t>15:06:37.381</t>
  </si>
  <si>
    <t>15:06:37.711</t>
  </si>
  <si>
    <t>15:06:38.021</t>
  </si>
  <si>
    <t>15:06:38.341</t>
  </si>
  <si>
    <t>15:06:38.661</t>
  </si>
  <si>
    <t>15:06:38.971</t>
  </si>
  <si>
    <t>15:06:38.981</t>
  </si>
  <si>
    <t>15:06:39.301</t>
  </si>
  <si>
    <t>15:06:39.621</t>
  </si>
  <si>
    <t>15:06:39.951</t>
  </si>
  <si>
    <t>15:06:40.261</t>
  </si>
  <si>
    <t>15:06:40.581</t>
  </si>
  <si>
    <t>15:06:40.911</t>
  </si>
  <si>
    <t>15:06:41.221</t>
  </si>
  <si>
    <t>15:06:41.541</t>
  </si>
  <si>
    <t>15:06:41.871</t>
  </si>
  <si>
    <t>15:06:42.181</t>
  </si>
  <si>
    <t>15:06:42.501</t>
  </si>
  <si>
    <t>15:06:42.821</t>
  </si>
  <si>
    <t>15:06:43.141</t>
  </si>
  <si>
    <t>15:06:43.461</t>
  </si>
  <si>
    <t>15:06:43.801</t>
  </si>
  <si>
    <t>15:06:44.091</t>
  </si>
  <si>
    <t>15:06:44.101</t>
  </si>
  <si>
    <t>15:06:44.421</t>
  </si>
  <si>
    <t>15:06:44.741</t>
  </si>
  <si>
    <t>15:06:45.071</t>
  </si>
  <si>
    <t>15:06:45.381</t>
  </si>
  <si>
    <t>15:06:45.701</t>
  </si>
  <si>
    <t>15:06:46.021</t>
  </si>
  <si>
    <t>15:06:46.341</t>
  </si>
  <si>
    <t>15:06:46.661</t>
  </si>
  <si>
    <t>15:06:47.001</t>
  </si>
  <si>
    <t>15:06:47.301</t>
  </si>
  <si>
    <t>15:06:47.621</t>
  </si>
  <si>
    <t>15:06:47.951</t>
  </si>
  <si>
    <t>15:06:48.261</t>
  </si>
  <si>
    <t>15:06:48.581</t>
  </si>
  <si>
    <t>15:06:48.911</t>
  </si>
  <si>
    <t>15:06:49.221</t>
  </si>
  <si>
    <t>15:06:49.541</t>
  </si>
  <si>
    <t>15:06:49.871</t>
  </si>
  <si>
    <t>15:06:50.181</t>
  </si>
  <si>
    <t>15:06:50.501</t>
  </si>
  <si>
    <t>15:06:50.821</t>
  </si>
  <si>
    <t>15:06:51.151</t>
  </si>
  <si>
    <t>15:06:51.461</t>
  </si>
  <si>
    <t>15:06:51.781</t>
  </si>
  <si>
    <t>15:06:52.111</t>
  </si>
  <si>
    <t>15:06:52.421</t>
  </si>
  <si>
    <t>15:06:52.741</t>
  </si>
  <si>
    <t>15:06:53.071</t>
  </si>
  <si>
    <t>15:06:53.381</t>
  </si>
  <si>
    <t>15:06:53.701</t>
  </si>
  <si>
    <t>15:06:54.031</t>
  </si>
  <si>
    <t>15:06:54.341</t>
  </si>
  <si>
    <t>15:06:54.661</t>
  </si>
  <si>
    <t>15:06:54.981</t>
  </si>
  <si>
    <t>15:06:55.301</t>
  </si>
  <si>
    <t>15:06:55.621</t>
  </si>
  <si>
    <t>15:06:55.941</t>
  </si>
  <si>
    <t>15:06:56.271</t>
  </si>
  <si>
    <t>15:06:56.581</t>
  </si>
  <si>
    <t>15:06:56.901</t>
  </si>
  <si>
    <t>15:06:57.231</t>
  </si>
  <si>
    <t>15:06:57.541</t>
  </si>
  <si>
    <t>15:06:57.861</t>
  </si>
  <si>
    <t>15:06:58.191</t>
  </si>
  <si>
    <t>15:06:58.501</t>
  </si>
  <si>
    <t>15:06:58.821</t>
  </si>
  <si>
    <t>15:06:59.151</t>
  </si>
  <si>
    <t>15:06:59.461</t>
  </si>
  <si>
    <t>15:06:59.781</t>
  </si>
  <si>
    <t>15:07:00.111</t>
  </si>
  <si>
    <t>15:07:00.421</t>
  </si>
  <si>
    <t>15:07:00.741</t>
  </si>
  <si>
    <t>15:07:01.071</t>
  </si>
  <si>
    <t>15:07:01.381</t>
  </si>
  <si>
    <t>15:07:01.701</t>
  </si>
  <si>
    <t>15:07:02.021</t>
  </si>
  <si>
    <t>15:07:02.351</t>
  </si>
  <si>
    <t>15:07:02.661</t>
  </si>
  <si>
    <t>15:07:02.981</t>
  </si>
  <si>
    <t>15:07:03.311</t>
  </si>
  <si>
    <t>15:07:03.621</t>
  </si>
  <si>
    <t>15:07:03.941</t>
  </si>
  <si>
    <t>15:07:04.271</t>
  </si>
  <si>
    <t>15:07:04.581</t>
  </si>
  <si>
    <t>15:07:04.901</t>
  </si>
  <si>
    <t>15:07:05.231</t>
  </si>
  <si>
    <t>15:07:05.541</t>
  </si>
  <si>
    <t>15:07:05.861</t>
  </si>
  <si>
    <t>15:07:06.191</t>
  </si>
  <si>
    <t>15:07:06.501</t>
  </si>
  <si>
    <t>15:07:06.821</t>
  </si>
  <si>
    <t>15:07:07.141</t>
  </si>
  <si>
    <t>15:07:07.461</t>
  </si>
  <si>
    <t>15:07:07.781</t>
  </si>
  <si>
    <t>15:07:08.101</t>
  </si>
  <si>
    <t>15:07:08.441</t>
  </si>
  <si>
    <t>15:07:08.741</t>
  </si>
  <si>
    <t>15:07:09.071</t>
  </si>
  <si>
    <t>15:07:09.391</t>
  </si>
  <si>
    <t>15:07:09.701</t>
  </si>
  <si>
    <t>15:07:10.021</t>
  </si>
  <si>
    <t>15:07:10.351</t>
  </si>
  <si>
    <t>15:07:10.661</t>
  </si>
  <si>
    <t>15:07:10.991</t>
  </si>
  <si>
    <t>15:07:11.311</t>
  </si>
  <si>
    <t>15:07:11.621</t>
  </si>
  <si>
    <t>15:07:11.941</t>
  </si>
  <si>
    <t>15:07:12.261</t>
  </si>
  <si>
    <t>15:07:12.591</t>
  </si>
  <si>
    <t>15:07:12.901</t>
  </si>
  <si>
    <t>15:07:13.221</t>
  </si>
  <si>
    <t>15:07:13.551</t>
  </si>
  <si>
    <t>15:07:13.861</t>
  </si>
  <si>
    <t>15:07:14.181</t>
  </si>
  <si>
    <t>15:07:14.511</t>
  </si>
  <si>
    <t>15:07:14.821</t>
  </si>
  <si>
    <t>15:07:15.151</t>
  </si>
  <si>
    <t>15:07:15.471</t>
  </si>
  <si>
    <t>15:07:15.781</t>
  </si>
  <si>
    <t>15:07:16.101</t>
  </si>
  <si>
    <t>15:07:16.431</t>
  </si>
  <si>
    <t>15:07:16.741</t>
  </si>
  <si>
    <t>15:07:17.061</t>
  </si>
  <si>
    <t>15:07:17.391</t>
  </si>
  <si>
    <t>15:07:17.701</t>
  </si>
  <si>
    <t>15:07:18.031</t>
  </si>
  <si>
    <t>15:07:18.341</t>
  </si>
  <si>
    <t>15:07:18.671</t>
  </si>
  <si>
    <t>15:07:18.981</t>
  </si>
  <si>
    <t>15:07:19.301</t>
  </si>
  <si>
    <t>15:07:19.621</t>
  </si>
  <si>
    <t>15:07:19.941</t>
  </si>
  <si>
    <t>15:07:20.261</t>
  </si>
  <si>
    <t>15:07:20.591</t>
  </si>
  <si>
    <t>15:07:20.901</t>
  </si>
  <si>
    <t>15:07:21.221</t>
  </si>
  <si>
    <t>15:07:21.551</t>
  </si>
  <si>
    <t>15:07:21.861</t>
  </si>
  <si>
    <t>15:07:22.181</t>
  </si>
  <si>
    <t>15:07:22.501</t>
  </si>
  <si>
    <t>15:07:22.821</t>
  </si>
  <si>
    <t>15:07:23.141</t>
  </si>
  <si>
    <t>15:07:23.461</t>
  </si>
  <si>
    <t>15:07:23.801</t>
  </si>
  <si>
    <t>15:07:24.101</t>
  </si>
  <si>
    <t>15:07:24.421</t>
  </si>
  <si>
    <t>15:07:24.751</t>
  </si>
  <si>
    <t>15:07:25.061</t>
  </si>
  <si>
    <t>15:07:25.381</t>
  </si>
  <si>
    <t>15:07:25.711</t>
  </si>
  <si>
    <t>15:07:26.021</t>
  </si>
  <si>
    <t>15:07:26.341</t>
  </si>
  <si>
    <t>15:07:26.671</t>
  </si>
  <si>
    <t>15:07:26.981</t>
  </si>
  <si>
    <t>15:07:27.301</t>
  </si>
  <si>
    <t>15:07:27.621</t>
  </si>
  <si>
    <t>15:07:27.941</t>
  </si>
  <si>
    <t>15:07:28.261</t>
  </si>
  <si>
    <t>15:07:28.591</t>
  </si>
  <si>
    <t>15:07:28.901</t>
  </si>
  <si>
    <t>15:07:29.221</t>
  </si>
  <si>
    <t>15:07:29.541</t>
  </si>
  <si>
    <t>15:07:29.871</t>
  </si>
  <si>
    <t>15:07:30.181</t>
  </si>
  <si>
    <t>15:07:30.501</t>
  </si>
  <si>
    <t>15:07:30.831</t>
  </si>
  <si>
    <t>15:07:31.141</t>
  </si>
  <si>
    <t>15:07:31.461</t>
  </si>
  <si>
    <t>15:07:31.781</t>
  </si>
  <si>
    <t>15:07:32.101</t>
  </si>
  <si>
    <t>15:07:32.421</t>
  </si>
  <si>
    <t>15:07:32.751</t>
  </si>
  <si>
    <t>15:07:33.061</t>
  </si>
  <si>
    <t>15:07:33.381</t>
  </si>
  <si>
    <t>15:07:33.711</t>
  </si>
  <si>
    <t>15:07:34.021</t>
  </si>
  <si>
    <t>15:07:34.341</t>
  </si>
  <si>
    <t>15:07:34.661</t>
  </si>
  <si>
    <t>15:07:34.991</t>
  </si>
  <si>
    <t>15:07:35.301</t>
  </si>
  <si>
    <t>15:07:35.621</t>
  </si>
  <si>
    <t>15:07:35.951</t>
  </si>
  <si>
    <t>15:07:36.261</t>
  </si>
  <si>
    <t>15:07:36.581</t>
  </si>
  <si>
    <t>15:07:36.911</t>
  </si>
  <si>
    <t>15:07:37.221</t>
  </si>
  <si>
    <t>15:07:37.541</t>
  </si>
  <si>
    <t>15:07:37.861</t>
  </si>
  <si>
    <t>15:07:38.181</t>
  </si>
  <si>
    <t>15:07:38.501</t>
  </si>
  <si>
    <t>15:07:38.831</t>
  </si>
  <si>
    <t>15:07:39.141</t>
  </si>
  <si>
    <t>15:07:39.461</t>
  </si>
  <si>
    <t>15:07:39.791</t>
  </si>
  <si>
    <t>15:07:40.091</t>
  </si>
  <si>
    <t>15:07:40.101</t>
  </si>
  <si>
    <t>15:07:40.421</t>
  </si>
  <si>
    <t>15:07:40.741</t>
  </si>
  <si>
    <t>15:07:41.071</t>
  </si>
  <si>
    <t>15:07:41.411</t>
  </si>
  <si>
    <t>15:07:41.701</t>
  </si>
  <si>
    <t>15:07:42.051</t>
  </si>
  <si>
    <t>15:07:42.361</t>
  </si>
  <si>
    <t>15:07:42.661</t>
  </si>
  <si>
    <t>15:07:43.001</t>
  </si>
  <si>
    <t>15:07:43.301</t>
  </si>
  <si>
    <t>15:07:43.621</t>
  </si>
  <si>
    <t>15:07:43.951</t>
  </si>
  <si>
    <t>15:07:44.261</t>
  </si>
  <si>
    <t>15:07:44.581</t>
  </si>
  <si>
    <t>15:07:44.911</t>
  </si>
  <si>
    <t>15:07:45.221</t>
  </si>
  <si>
    <t>15:07:45.541</t>
  </si>
  <si>
    <t>15:07:45.861</t>
  </si>
  <si>
    <t>15:07:46.191</t>
  </si>
  <si>
    <t>15:07:46.501</t>
  </si>
  <si>
    <t>15:07:46.821</t>
  </si>
  <si>
    <t>15:07:47.141</t>
  </si>
  <si>
    <t>15:07:47.461</t>
  </si>
  <si>
    <t>15:07:47.791</t>
  </si>
  <si>
    <t>15:07:48.101</t>
  </si>
  <si>
    <t>15:07:48.421</t>
  </si>
  <si>
    <t>15:07:48.741</t>
  </si>
  <si>
    <t>15:07:49.071</t>
  </si>
  <si>
    <t>15:07:49.381</t>
  </si>
  <si>
    <t>15:07:49.701</t>
  </si>
  <si>
    <t>15:07:50.031</t>
  </si>
  <si>
    <t>15:07:50.341</t>
  </si>
  <si>
    <t>15:07:50.661</t>
  </si>
  <si>
    <t>15:07:50.981</t>
  </si>
  <si>
    <t>15:07:51.291</t>
  </si>
  <si>
    <t>15:07:51.301</t>
  </si>
  <si>
    <t>15:07:51.621</t>
  </si>
  <si>
    <t>15:07:51.941</t>
  </si>
  <si>
    <t>15:07:52.271</t>
  </si>
  <si>
    <t>15:07:52.581</t>
  </si>
  <si>
    <t>15:07:52.901</t>
  </si>
  <si>
    <t>15:07:53.231</t>
  </si>
  <si>
    <t>15:07:53.541</t>
  </si>
  <si>
    <t>15:07:53.861</t>
  </si>
  <si>
    <t>15:07:54.191</t>
  </si>
  <si>
    <t>15:07:54.501</t>
  </si>
  <si>
    <t>15:07:54.821</t>
  </si>
  <si>
    <t>15:07:55.141</t>
  </si>
  <si>
    <t>15:07:55.461</t>
  </si>
  <si>
    <t>15:07:55.781</t>
  </si>
  <si>
    <t>15:07:56.111</t>
  </si>
  <si>
    <t>15:07:56.421</t>
  </si>
  <si>
    <t>15:07:56.741</t>
  </si>
  <si>
    <t>15:07:57.061</t>
  </si>
  <si>
    <t>15:07:57.391</t>
  </si>
  <si>
    <t>15:07:57.701</t>
  </si>
  <si>
    <t>15:07:58.021</t>
  </si>
  <si>
    <t>15:07:58.351</t>
  </si>
  <si>
    <t>15:07:58.661</t>
  </si>
  <si>
    <t>15:07:58.981</t>
  </si>
  <si>
    <t>15:07:59.311</t>
  </si>
  <si>
    <t>15:07:59.621</t>
  </si>
  <si>
    <t>15:07:59.941</t>
  </si>
  <si>
    <t>15:08:00.261</t>
  </si>
  <si>
    <t>15:08:00.601</t>
  </si>
  <si>
    <t>15:08:00.901</t>
  </si>
  <si>
    <t>15:08:01.231</t>
  </si>
  <si>
    <t>15:08:01.541</t>
  </si>
  <si>
    <t>15:08:01.861</t>
  </si>
  <si>
    <t>15:08:02.191</t>
  </si>
  <si>
    <t>15:08:02.501</t>
  </si>
  <si>
    <t>15:08:02.821</t>
  </si>
  <si>
    <t>15:08:03.141</t>
  </si>
  <si>
    <t>15:08:03.471</t>
  </si>
  <si>
    <t>15:08:03.781</t>
  </si>
  <si>
    <t>15:08:04.101</t>
  </si>
  <si>
    <t>15:08:04.421</t>
  </si>
  <si>
    <t>15:08:04.741</t>
  </si>
  <si>
    <t>15:08:05.061</t>
  </si>
  <si>
    <t>15:08:05.391</t>
  </si>
  <si>
    <t>15:08:05.701</t>
  </si>
  <si>
    <t>15:08:06.021</t>
  </si>
  <si>
    <t>15:08:06.351</t>
  </si>
  <si>
    <t>15:08:06.661</t>
  </si>
  <si>
    <t>15:08:06.981</t>
  </si>
  <si>
    <t>15:08:07.311</t>
  </si>
  <si>
    <t>15:08:07.621</t>
  </si>
  <si>
    <t>15:08:07.941</t>
  </si>
  <si>
    <t>15:08:08.261</t>
  </si>
  <si>
    <t>15:08:08.591</t>
  </si>
  <si>
    <t>15:08:08.901</t>
  </si>
  <si>
    <t>15:08:09.221</t>
  </si>
  <si>
    <t>15:08:09.551</t>
  </si>
  <si>
    <t>15:08:09.861</t>
  </si>
  <si>
    <t>15:08:10.181</t>
  </si>
  <si>
    <t>15:08:10.511</t>
  </si>
  <si>
    <t>15:08:10.821</t>
  </si>
  <si>
    <t>15:08:11.141</t>
  </si>
  <si>
    <t>15:08:11.471</t>
  </si>
  <si>
    <t>15:08:11.781</t>
  </si>
  <si>
    <t>15:08:12.101</t>
  </si>
  <si>
    <t>15:08:12.431</t>
  </si>
  <si>
    <t>15:08:12.741</t>
  </si>
  <si>
    <t>15:08:13.061</t>
  </si>
  <si>
    <t>15:08:13.391</t>
  </si>
  <si>
    <t>15:08:13.701</t>
  </si>
  <si>
    <t>15:08:14.021</t>
  </si>
  <si>
    <t>15:08:14.341</t>
  </si>
  <si>
    <t>15:08:14.671</t>
  </si>
  <si>
    <t>15:08:14.981</t>
  </si>
  <si>
    <t>15:08:15.301</t>
  </si>
  <si>
    <t>15:08:15.631</t>
  </si>
  <si>
    <t>15:08:15.941</t>
  </si>
  <si>
    <t>15:08:16.261</t>
  </si>
  <si>
    <t>15:08:16.591</t>
  </si>
  <si>
    <t>15:08:16.901</t>
  </si>
  <si>
    <t>15:08:17.221</t>
  </si>
  <si>
    <t>15:08:17.551</t>
  </si>
  <si>
    <t>15:08:17.861</t>
  </si>
  <si>
    <t>15:08:18.181</t>
  </si>
  <si>
    <t>15:08:18.511</t>
  </si>
  <si>
    <t>15:08:18.821</t>
  </si>
  <si>
    <t>15:08:19.141</t>
  </si>
  <si>
    <t>15:08:19.461</t>
  </si>
  <si>
    <t>15:08:19.811</t>
  </si>
  <si>
    <t>15:08:20.101</t>
  </si>
  <si>
    <t>15:08:20.421</t>
  </si>
  <si>
    <t>15:08:20.751</t>
  </si>
  <si>
    <t>15:08:21.061</t>
  </si>
  <si>
    <t>15:08:21.381</t>
  </si>
  <si>
    <t>15:08:21.711</t>
  </si>
  <si>
    <t>15:08:22.021</t>
  </si>
  <si>
    <t>15:08:22.341</t>
  </si>
  <si>
    <t>15:08:22.671</t>
  </si>
  <si>
    <t>15:08:22.981</t>
  </si>
  <si>
    <t>15:08:23.301</t>
  </si>
  <si>
    <t>15:08:23.641</t>
  </si>
  <si>
    <t>15:08:23.941</t>
  </si>
  <si>
    <t>15:08:24.261</t>
  </si>
  <si>
    <t>15:08:24.591</t>
  </si>
  <si>
    <t>15:08:24.901</t>
  </si>
  <si>
    <t>15:08:25.221</t>
  </si>
  <si>
    <t>15:08:25.541</t>
  </si>
  <si>
    <t>15:08:25.871</t>
  </si>
  <si>
    <t>15:08:26.181</t>
  </si>
  <si>
    <t>15:08:26.501</t>
  </si>
  <si>
    <t>15:08:26.831</t>
  </si>
  <si>
    <t>15:08:27.141</t>
  </si>
  <si>
    <t>15:08:27.461</t>
  </si>
  <si>
    <t>15:08:27.791</t>
  </si>
  <si>
    <t>15:08:28.101</t>
  </si>
  <si>
    <t>15:08:28.421</t>
  </si>
  <si>
    <t>15:08:28.741</t>
  </si>
  <si>
    <t>15:08:29.061</t>
  </si>
  <si>
    <t>15:08:29.381</t>
  </si>
  <si>
    <t>15:08:29.711</t>
  </si>
  <si>
    <t>15:08:30.021</t>
  </si>
  <si>
    <t>15:08:30.341</t>
  </si>
  <si>
    <t>15:08:30.671</t>
  </si>
  <si>
    <t>15:08:30.991</t>
  </si>
  <si>
    <t>15:08:31.301</t>
  </si>
  <si>
    <t>15:08:31.621</t>
  </si>
  <si>
    <t>15:08:31.951</t>
  </si>
  <si>
    <t>15:08:32.261</t>
  </si>
  <si>
    <t>15:08:32.581</t>
  </si>
  <si>
    <t>15:08:32.901</t>
  </si>
  <si>
    <t>15:08:33.221</t>
  </si>
  <si>
    <t>15:08:33.541</t>
  </si>
  <si>
    <t>15:08:33.871</t>
  </si>
  <si>
    <t>15:08:34.181</t>
  </si>
  <si>
    <t>15:08:34.501</t>
  </si>
  <si>
    <t>15:08:34.831</t>
  </si>
  <si>
    <t>15:08:35.141</t>
  </si>
  <si>
    <t>15:08:35.461</t>
  </si>
  <si>
    <t>15:08:35.801</t>
  </si>
  <si>
    <t>15:08:36.091</t>
  </si>
  <si>
    <t>15:08:36.101</t>
  </si>
  <si>
    <t>15:08:36.421</t>
  </si>
  <si>
    <t>15:08:36.741</t>
  </si>
  <si>
    <t>15:08:37.071</t>
  </si>
  <si>
    <t>15:08:37.381</t>
  </si>
  <si>
    <t>15:08:37.701</t>
  </si>
  <si>
    <t>15:08:38.031</t>
  </si>
  <si>
    <t>15:08:38.341</t>
  </si>
  <si>
    <t>15:08:38.661</t>
  </si>
  <si>
    <t>15:08:38.991</t>
  </si>
  <si>
    <t>15:08:39.301</t>
  </si>
  <si>
    <t>15:08:39.621</t>
  </si>
  <si>
    <t>15:08:39.951</t>
  </si>
  <si>
    <t>15:08:40.261</t>
  </si>
  <si>
    <t>15:08:40.581</t>
  </si>
  <si>
    <t>15:08:40.911</t>
  </si>
  <si>
    <t>15:08:41.221</t>
  </si>
  <si>
    <t>15:08:41.541</t>
  </si>
  <si>
    <t>15:08:41.861</t>
  </si>
  <si>
    <t>15:08:42.191</t>
  </si>
  <si>
    <t>15:08:42.501</t>
  </si>
  <si>
    <t>15:08:42.821</t>
  </si>
  <si>
    <t>15:08:43.151</t>
  </si>
  <si>
    <t>15:08:43.461</t>
  </si>
  <si>
    <t>15:08:43.781</t>
  </si>
  <si>
    <t>15:08:44.101</t>
  </si>
  <si>
    <t>15:08:44.421</t>
  </si>
  <si>
    <t>15:08:44.741</t>
  </si>
  <si>
    <t>15:08:45.071</t>
  </si>
  <si>
    <t>15:08:45.381</t>
  </si>
  <si>
    <t>15:08:45.701</t>
  </si>
  <si>
    <t>15:08:46.031</t>
  </si>
  <si>
    <t>15:08:46.341</t>
  </si>
  <si>
    <t>15:08:46.661</t>
  </si>
  <si>
    <t>15:08:47.001</t>
  </si>
  <si>
    <t>15:08:47.301</t>
  </si>
  <si>
    <t>15:08:47.621</t>
  </si>
  <si>
    <t>15:08:47.941</t>
  </si>
  <si>
    <t>15:08:48.271</t>
  </si>
  <si>
    <t>15:08:48.581</t>
  </si>
  <si>
    <t>15:08:48.901</t>
  </si>
  <si>
    <t>15:08:49.231</t>
  </si>
  <si>
    <t>15:08:49.541</t>
  </si>
  <si>
    <t>15:08:49.861</t>
  </si>
  <si>
    <t>15:08:50.191</t>
  </si>
  <si>
    <t>15:08:50.501</t>
  </si>
  <si>
    <t>15:08:50.821</t>
  </si>
  <si>
    <t>15:08:51.151</t>
  </si>
  <si>
    <t>15:08:51.461</t>
  </si>
  <si>
    <t>15:08:51.781</t>
  </si>
  <si>
    <t>15:08:52.111</t>
  </si>
  <si>
    <t>15:08:52.421</t>
  </si>
  <si>
    <t>15:08:52.741</t>
  </si>
  <si>
    <t>15:08:53.061</t>
  </si>
  <si>
    <t>15:08:53.391</t>
  </si>
  <si>
    <t>15:08:53.701</t>
  </si>
  <si>
    <t>15:08:54.021</t>
  </si>
  <si>
    <t>15:08:54.351</t>
  </si>
  <si>
    <t>15:08:54.661</t>
  </si>
  <si>
    <t>15:08:54.981</t>
  </si>
  <si>
    <t>15:08:55.301</t>
  </si>
  <si>
    <t>15:08:55.621</t>
  </si>
  <si>
    <t>15:08:55.941</t>
  </si>
  <si>
    <t>15:08:56.271</t>
  </si>
  <si>
    <t>15:08:56.581</t>
  </si>
  <si>
    <t>15:08:56.901</t>
  </si>
  <si>
    <t>15:08:57.231</t>
  </si>
  <si>
    <t>15:08:57.541</t>
  </si>
  <si>
    <t>15:08:57.861</t>
  </si>
  <si>
    <t>15:08:58.181</t>
  </si>
  <si>
    <t>15:08:58.491</t>
  </si>
  <si>
    <t>15:08:58.501</t>
  </si>
  <si>
    <t>15:08:58.821</t>
  </si>
  <si>
    <t>15:08:59.141</t>
  </si>
  <si>
    <t>15:08:59.471</t>
  </si>
  <si>
    <t>15:08:59.781</t>
  </si>
  <si>
    <t>15:09:00.101</t>
  </si>
  <si>
    <t>15:09:00.431</t>
  </si>
  <si>
    <t>15:09:00.741</t>
  </si>
  <si>
    <t>15:09:01.061</t>
  </si>
  <si>
    <t>15:09:01.391</t>
  </si>
  <si>
    <t>15:09:01.701</t>
  </si>
  <si>
    <t>15:09:02.021</t>
  </si>
  <si>
    <t>15:09:02.341</t>
  </si>
  <si>
    <t>15:09:02.661</t>
  </si>
  <si>
    <t>15:09:02.981</t>
  </si>
  <si>
    <t>15:09:03.311</t>
  </si>
  <si>
    <t>15:09:03.621</t>
  </si>
  <si>
    <t>15:09:03.941</t>
  </si>
  <si>
    <t>15:09:04.261</t>
  </si>
  <si>
    <t>15:09:04.591</t>
  </si>
  <si>
    <t>15:09:04.901</t>
  </si>
  <si>
    <t>15:09:05.221</t>
  </si>
  <si>
    <t>15:09:05.541</t>
  </si>
  <si>
    <t>15:09:05.861</t>
  </si>
  <si>
    <t>15:09:06.181</t>
  </si>
  <si>
    <t>15:09:06.521</t>
  </si>
  <si>
    <t>15:09:06.821</t>
  </si>
  <si>
    <t>15:09:07.141</t>
  </si>
  <si>
    <t>15:09:07.471</t>
  </si>
  <si>
    <t>15:09:07.781</t>
  </si>
  <si>
    <t>15:09:08.101</t>
  </si>
  <si>
    <t>15:09:08.431</t>
  </si>
  <si>
    <t>15:09:08.741</t>
  </si>
  <si>
    <t>15:09:09.061</t>
  </si>
  <si>
    <t>15:09:09.391</t>
  </si>
  <si>
    <t>15:09:09.701</t>
  </si>
  <si>
    <t>15:09:10.021</t>
  </si>
  <si>
    <t>15:09:10.341</t>
  </si>
  <si>
    <t>15:09:10.671</t>
  </si>
  <si>
    <t>15:09:10.981</t>
  </si>
  <si>
    <t>15:09:11.301</t>
  </si>
  <si>
    <t>15:09:11.631</t>
  </si>
  <si>
    <t>15:09:11.941</t>
  </si>
  <si>
    <t>15:09:12.261</t>
  </si>
  <si>
    <t>15:09:12.591</t>
  </si>
  <si>
    <t>15:09:12.901</t>
  </si>
  <si>
    <t>15:09:13.221</t>
  </si>
  <si>
    <t>15:09:13.551</t>
  </si>
  <si>
    <t>15:09:13.861</t>
  </si>
  <si>
    <t>15:09:14.181</t>
  </si>
  <si>
    <t>15:09:14.511</t>
  </si>
  <si>
    <t>15:09:14.821</t>
  </si>
  <si>
    <t>15:09:15.141</t>
  </si>
  <si>
    <t>15:09:15.461</t>
  </si>
  <si>
    <t>15:09:15.781</t>
  </si>
  <si>
    <t>15:09:16.101</t>
  </si>
  <si>
    <t>15:09:16.421</t>
  </si>
  <si>
    <t>15:09:16.761</t>
  </si>
  <si>
    <t>15:09:17.071</t>
  </si>
  <si>
    <t>15:09:17.381</t>
  </si>
  <si>
    <t>15:09:17.711</t>
  </si>
  <si>
    <t>15:09:18.021</t>
  </si>
  <si>
    <t>15:09:18.351</t>
  </si>
  <si>
    <t>15:09:18.671</t>
  </si>
  <si>
    <t>15:09:18.981</t>
  </si>
  <si>
    <t>15:09:19.301</t>
  </si>
  <si>
    <t>15:09:19.621</t>
  </si>
  <si>
    <t>15:09:19.941</t>
  </si>
  <si>
    <t>15:09:20.261</t>
  </si>
  <si>
    <t>15:09:20.591</t>
  </si>
  <si>
    <t>15:09:20.901</t>
  </si>
  <si>
    <t>15:09:21.221</t>
  </si>
  <si>
    <t>15:09:21.541</t>
  </si>
  <si>
    <t>15:09:21.871</t>
  </si>
  <si>
    <t>15:09:22.181</t>
  </si>
  <si>
    <t>15:09:22.501</t>
  </si>
  <si>
    <t>15:09:22.821</t>
  </si>
  <si>
    <t>15:09:23.141</t>
  </si>
  <si>
    <t>15:09:23.461</t>
  </si>
  <si>
    <t>15:09:23.801</t>
  </si>
  <si>
    <t>15:09:24.091</t>
  </si>
  <si>
    <t>15:09:24.101</t>
  </si>
  <si>
    <t>15:09:24.421</t>
  </si>
  <si>
    <t>15:09:24.751</t>
  </si>
  <si>
    <t>15:09:25.061</t>
  </si>
  <si>
    <t>15:09:25.381</t>
  </si>
  <si>
    <t>15:09:25.711</t>
  </si>
  <si>
    <t>15:09:26.021</t>
  </si>
  <si>
    <t>15:09:26.341</t>
  </si>
  <si>
    <t>15:09:26.661</t>
  </si>
  <si>
    <t>15:09:26.981</t>
  </si>
  <si>
    <t>15:09:27.301</t>
  </si>
  <si>
    <t>15:09:27.621</t>
  </si>
  <si>
    <t>15:09:27.951</t>
  </si>
  <si>
    <t>15:09:28.261</t>
  </si>
  <si>
    <t>15:09:28.581</t>
  </si>
  <si>
    <t>15:09:28.911</t>
  </si>
  <si>
    <t>15:09:29.221</t>
  </si>
  <si>
    <t>15:09:29.541</t>
  </si>
  <si>
    <t>15:09:29.861</t>
  </si>
  <si>
    <t>15:09:30.181</t>
  </si>
  <si>
    <t>15:09:30.501</t>
  </si>
  <si>
    <t>15:09:30.841</t>
  </si>
  <si>
    <t>15:09:31.141</t>
  </si>
  <si>
    <t>15:09:31.461</t>
  </si>
  <si>
    <t>15:09:31.801</t>
  </si>
  <si>
    <t>15:09:32.091</t>
  </si>
  <si>
    <t>15:09:32.101</t>
  </si>
  <si>
    <t>15:09:32.421</t>
  </si>
  <si>
    <t>15:09:32.741</t>
  </si>
  <si>
    <t>15:09:33.071</t>
  </si>
  <si>
    <t>15:09:33.381</t>
  </si>
  <si>
    <t>15:09:33.701</t>
  </si>
  <si>
    <t>15:09:34.031</t>
  </si>
  <si>
    <t>15:09:34.341</t>
  </si>
  <si>
    <t>15:09:34.661</t>
  </si>
  <si>
    <t>15:09:34.991</t>
  </si>
  <si>
    <t>15:09:35.301</t>
  </si>
  <si>
    <t>15:09:35.621</t>
  </si>
  <si>
    <t>15:09:35.951</t>
  </si>
  <si>
    <t>15:09:36.261</t>
  </si>
  <si>
    <t>15:09:36.581</t>
  </si>
  <si>
    <t>15:09:36.911</t>
  </si>
  <si>
    <t>15:09:37.221</t>
  </si>
  <si>
    <t>15:09:37.541</t>
  </si>
  <si>
    <t>15:09:37.861</t>
  </si>
  <si>
    <t>15:09:38.191</t>
  </si>
  <si>
    <t>15:09:38.501</t>
  </si>
  <si>
    <t>15:09:38.821</t>
  </si>
  <si>
    <t>15:09:39.151</t>
  </si>
  <si>
    <t>15:09:39.461</t>
  </si>
  <si>
    <t>15:09:39.781</t>
  </si>
  <si>
    <t>15:09:40.111</t>
  </si>
  <si>
    <t>15:09:40.421</t>
  </si>
  <si>
    <t>15:09:40.741</t>
  </si>
  <si>
    <t>15:09:41.061</t>
  </si>
  <si>
    <t>15:09:41.381</t>
  </si>
  <si>
    <t>15:09:41.701</t>
  </si>
  <si>
    <t>15:09:42.031</t>
  </si>
  <si>
    <t>15:09:42.341</t>
  </si>
  <si>
    <t>15:09:42.661</t>
  </si>
  <si>
    <t>15:09:42.991</t>
  </si>
  <si>
    <t>15:09:43.301</t>
  </si>
  <si>
    <t>15:09:43.621</t>
  </si>
  <si>
    <t>15:09:43.941</t>
  </si>
  <si>
    <t>15:09:44.271</t>
  </si>
  <si>
    <t>15:09:44.581</t>
  </si>
  <si>
    <t>15:09:44.901</t>
  </si>
  <si>
    <t>15:09:45.231</t>
  </si>
  <si>
    <t>15:09:45.541</t>
  </si>
  <si>
    <t>15:09:45.861</t>
  </si>
  <si>
    <t>15:09:46.191</t>
  </si>
  <si>
    <t>15:09:46.501</t>
  </si>
  <si>
    <t>15:09:46.821</t>
  </si>
  <si>
    <t>15:09:47.141</t>
  </si>
  <si>
    <t>15:09:47.461</t>
  </si>
  <si>
    <t>15:09:47.781</t>
  </si>
  <si>
    <t>15:09:48.111</t>
  </si>
  <si>
    <t>15:09:48.431</t>
  </si>
  <si>
    <t>15:09:48.741</t>
  </si>
  <si>
    <t>15:09:49.101</t>
  </si>
  <si>
    <t>15:09:49.381</t>
  </si>
  <si>
    <t>15:09:49.711</t>
  </si>
  <si>
    <t>15:09:50.021</t>
  </si>
  <si>
    <t>15:09:50.361</t>
  </si>
  <si>
    <t>15:09:50.661</t>
  </si>
  <si>
    <t>15:09:50.981</t>
  </si>
  <si>
    <t>15:09:51.311</t>
  </si>
  <si>
    <t>15:09:51.621</t>
  </si>
  <si>
    <t>15:09:51.941</t>
  </si>
  <si>
    <t>15:09:52.271</t>
  </si>
  <si>
    <t>15:09:52.581</t>
  </si>
  <si>
    <t>15:09:52.901</t>
  </si>
  <si>
    <t>15:09:53.221</t>
  </si>
  <si>
    <t>15:09:53.541</t>
  </si>
  <si>
    <t>15:09:53.861</t>
  </si>
  <si>
    <t>15:09:54.191</t>
  </si>
  <si>
    <t>15:09:54.501</t>
  </si>
  <si>
    <t>15:09:54.821</t>
  </si>
  <si>
    <t>15:09:55.141</t>
  </si>
  <si>
    <t>15:09:55.471</t>
  </si>
  <si>
    <t>15:09:55.781</t>
  </si>
  <si>
    <t>15:09:56.101</t>
  </si>
  <si>
    <t>15:09:56.431</t>
  </si>
  <si>
    <t>15:09:56.741</t>
  </si>
  <si>
    <t>15:09:57.061</t>
  </si>
  <si>
    <t>15:09:57.391</t>
  </si>
  <si>
    <t>15:09:57.701</t>
  </si>
  <si>
    <t>15:09:58.021</t>
  </si>
  <si>
    <t>15:09:58.341</t>
  </si>
  <si>
    <t>15:09:58.661</t>
  </si>
  <si>
    <t>15:09:58.981</t>
  </si>
  <si>
    <t>15:09:59.311</t>
  </si>
  <si>
    <t>15:09:59.621</t>
  </si>
  <si>
    <t>15:09:59.941</t>
  </si>
  <si>
    <t>15:10:00.261</t>
  </si>
  <si>
    <t>15:10:00.591</t>
  </si>
  <si>
    <t>15:10:00.901</t>
  </si>
  <si>
    <t>15:10:01.221</t>
  </si>
  <si>
    <t>15:10:01.561</t>
  </si>
  <si>
    <t>15:10:01.861</t>
  </si>
  <si>
    <t>15:10:02.181</t>
  </si>
  <si>
    <t>15:10:02.511</t>
  </si>
  <si>
    <t>15:10:02.821</t>
  </si>
  <si>
    <t>15:10:03.141</t>
  </si>
  <si>
    <t>15:10:03.471</t>
  </si>
  <si>
    <t>15:10:03.781</t>
  </si>
  <si>
    <t>15:10:04.101</t>
  </si>
  <si>
    <t>15:10:04.431</t>
  </si>
  <si>
    <t>15:10:04.741</t>
  </si>
  <si>
    <t>15:10:05.061</t>
  </si>
  <si>
    <t>15:10:05.391</t>
  </si>
  <si>
    <t>15:10:05.701</t>
  </si>
  <si>
    <t>15:10:06.021</t>
  </si>
  <si>
    <t>15:10:06.341</t>
  </si>
  <si>
    <t>15:10:06.671</t>
  </si>
  <si>
    <t>15:10:06.981</t>
  </si>
  <si>
    <t>15:10:07.301</t>
  </si>
  <si>
    <t>15:10:07.631</t>
  </si>
  <si>
    <t>15:10:07.941</t>
  </si>
  <si>
    <t>15:10:08.261</t>
  </si>
  <si>
    <t>15:10:08.591</t>
  </si>
  <si>
    <t>15:10:08.901</t>
  </si>
  <si>
    <t>15:10:09.221</t>
  </si>
  <si>
    <t>15:10:09.551</t>
  </si>
  <si>
    <t>15:10:09.861</t>
  </si>
  <si>
    <t>15:10:10.181</t>
  </si>
  <si>
    <t>15:10:10.501</t>
  </si>
  <si>
    <t>15:10:10.821</t>
  </si>
  <si>
    <t>15:10:11.141</t>
  </si>
  <si>
    <t>15:10:11.461</t>
  </si>
  <si>
    <t>15:10:11.801</t>
  </si>
  <si>
    <t>15:10:12.091</t>
  </si>
  <si>
    <t>15:10:12.101</t>
  </si>
  <si>
    <t>15:10:12.421</t>
  </si>
  <si>
    <t>15:10:12.751</t>
  </si>
  <si>
    <t>15:10:13.061</t>
  </si>
  <si>
    <t>15:10:13.381</t>
  </si>
  <si>
    <t>15:10:13.711</t>
  </si>
  <si>
    <t>15:10:14.021</t>
  </si>
  <si>
    <t>15:10:14.341</t>
  </si>
  <si>
    <t>15:10:14.671</t>
  </si>
  <si>
    <t>15:10:14.981</t>
  </si>
  <si>
    <t>15:10:15.301</t>
  </si>
  <si>
    <t>15:10:15.631</t>
  </si>
  <si>
    <t>15:10:15.941</t>
  </si>
  <si>
    <t>15:10:16.261</t>
  </si>
  <si>
    <t>15:10:16.591</t>
  </si>
  <si>
    <t>15:10:16.901</t>
  </si>
  <si>
    <t>15:10:17.221</t>
  </si>
  <si>
    <t>15:10:17.541</t>
  </si>
  <si>
    <t>15:10:17.861</t>
  </si>
  <si>
    <t>15:10:18.181</t>
  </si>
  <si>
    <t>15:10:18.501</t>
  </si>
  <si>
    <t>15:10:18.831</t>
  </si>
  <si>
    <t>15:10:19.141</t>
  </si>
  <si>
    <t>15:10:19.461</t>
  </si>
  <si>
    <t>15:10:19.821</t>
  </si>
  <si>
    <t>15:10:20.091</t>
  </si>
  <si>
    <t>15:10:20.101</t>
  </si>
  <si>
    <t>15:10:20.441</t>
  </si>
  <si>
    <t>15:10:20.761</t>
  </si>
  <si>
    <t>15:10:21.061</t>
  </si>
  <si>
    <t>15:10:21.381</t>
  </si>
  <si>
    <t>15:10:21.711</t>
  </si>
  <si>
    <t>15:10:22.021</t>
  </si>
  <si>
    <t>15:10:22.341</t>
  </si>
  <si>
    <t>15:10:22.661</t>
  </si>
  <si>
    <t>15:10:22.991</t>
  </si>
  <si>
    <t>15:10:23.301</t>
  </si>
  <si>
    <t>15:10:23.621</t>
  </si>
  <si>
    <t>15:10:23.941</t>
  </si>
  <si>
    <t>15:10:24.261</t>
  </si>
  <si>
    <t>15:10:24.581</t>
  </si>
  <si>
    <t>15:10:24.911</t>
  </si>
  <si>
    <t>15:10:25.221</t>
  </si>
  <si>
    <t>15:10:25.541</t>
  </si>
  <si>
    <t>15:10:25.881</t>
  </si>
  <si>
    <t>15:10:26.181</t>
  </si>
  <si>
    <t>15:10:26.501</t>
  </si>
  <si>
    <t>15:10:26.831</t>
  </si>
  <si>
    <t>15:10:27.141</t>
  </si>
  <si>
    <t>15:10:27.461</t>
  </si>
  <si>
    <t>15:10:27.781</t>
  </si>
  <si>
    <t>15:10:28.101</t>
  </si>
  <si>
    <t>15:10:28.421</t>
  </si>
  <si>
    <t>15:10:28.741</t>
  </si>
  <si>
    <t>15:10:29.071</t>
  </si>
  <si>
    <t>15:10:29.381</t>
  </si>
  <si>
    <t>15:10:29.701</t>
  </si>
  <si>
    <t>15:10:30.031</t>
  </si>
  <si>
    <t>15:10:30.341</t>
  </si>
  <si>
    <t>15:10:30.661</t>
  </si>
  <si>
    <t>15:10:31.001</t>
  </si>
  <si>
    <t>15:10:31.301</t>
  </si>
  <si>
    <t>15:10:31.621</t>
  </si>
  <si>
    <t>15:10:31.961</t>
  </si>
  <si>
    <t>15:10:32.261</t>
  </si>
  <si>
    <t>15:10:32.581</t>
  </si>
  <si>
    <t>15:10:32.921</t>
  </si>
  <si>
    <t>15:10:33.221</t>
  </si>
  <si>
    <t>15:10:33.541</t>
  </si>
  <si>
    <t>15:10:33.861</t>
  </si>
  <si>
    <t>15:10:34.191</t>
  </si>
  <si>
    <t>15:10:34.501</t>
  </si>
  <si>
    <t>15:10:34.821</t>
  </si>
  <si>
    <t>15:10:35.151</t>
  </si>
  <si>
    <t>15:10:35.461</t>
  </si>
  <si>
    <t>15:10:35.781</t>
  </si>
  <si>
    <t>15:10:36.111</t>
  </si>
  <si>
    <t>15:10:36.421</t>
  </si>
  <si>
    <t>15:10:36.741</t>
  </si>
  <si>
    <t>15:10:37.071</t>
  </si>
  <si>
    <t>15:10:37.381</t>
  </si>
  <si>
    <t>15:10:37.701</t>
  </si>
  <si>
    <t>15:10:38.031</t>
  </si>
  <si>
    <t>15:10:38.341</t>
  </si>
  <si>
    <t>15:10:38.661</t>
  </si>
  <si>
    <t>15:10:38.991</t>
  </si>
  <si>
    <t>15:10:39.301</t>
  </si>
  <si>
    <t>15:10:39.621</t>
  </si>
  <si>
    <t>15:10:39.941</t>
  </si>
  <si>
    <t>15:10:40.271</t>
  </si>
  <si>
    <t>15:10:40.581</t>
  </si>
  <si>
    <t>15:10:40.901</t>
  </si>
  <si>
    <t>15:10:41.221</t>
  </si>
  <si>
    <t>15:10:41.541</t>
  </si>
  <si>
    <t>15:10:41.861</t>
  </si>
  <si>
    <t>15:10:42.191</t>
  </si>
  <si>
    <t>15:10:42.501</t>
  </si>
  <si>
    <t>15:10:42.821</t>
  </si>
  <si>
    <t>15:10:43.151</t>
  </si>
  <si>
    <t>15:10:43.461</t>
  </si>
  <si>
    <t>15:10:43.781</t>
  </si>
  <si>
    <t>15:10:44.111</t>
  </si>
  <si>
    <t>15:10:44.421</t>
  </si>
  <si>
    <t>15:10:44.741</t>
  </si>
  <si>
    <t>15:10:45.061</t>
  </si>
  <si>
    <t>15:10:45.381</t>
  </si>
  <si>
    <t>15:10:45.701</t>
  </si>
  <si>
    <t>15:10:46.021</t>
  </si>
  <si>
    <t>15:10:46.351</t>
  </si>
  <si>
    <t>15:10:46.661</t>
  </si>
  <si>
    <t>15:10:46.981</t>
  </si>
  <si>
    <t>15:10:47.311</t>
  </si>
  <si>
    <t>15:10:47.621</t>
  </si>
  <si>
    <t>15:10:47.941</t>
  </si>
  <si>
    <t>15:10:48.271</t>
  </si>
  <si>
    <t>15:10:48.581</t>
  </si>
  <si>
    <t>15:10:48.901</t>
  </si>
  <si>
    <t>15:10:49.241</t>
  </si>
  <si>
    <t>15:10:49.541</t>
  </si>
  <si>
    <t>15:10:49.861</t>
  </si>
  <si>
    <t>15:10:50.201</t>
  </si>
  <si>
    <t>15:10:50.501</t>
  </si>
  <si>
    <t>15:10:50.821</t>
  </si>
  <si>
    <t>15:10:51.141</t>
  </si>
  <si>
    <t>15:10:51.471</t>
  </si>
  <si>
    <t>15:10:51.781</t>
  </si>
  <si>
    <t>15:10:52.101</t>
  </si>
  <si>
    <t>15:10:52.421</t>
  </si>
  <si>
    <t>15:10:52.741</t>
  </si>
  <si>
    <t>15:10:53.061</t>
  </si>
  <si>
    <t>15:10:53.391</t>
  </si>
  <si>
    <t>15:10:53.701</t>
  </si>
  <si>
    <t>15:10:54.021</t>
  </si>
  <si>
    <t>15:10:54.351</t>
  </si>
  <si>
    <t>15:10:54.661</t>
  </si>
  <si>
    <t>15:10:54.981</t>
  </si>
  <si>
    <t>15:10:55.311</t>
  </si>
  <si>
    <t>15:10:55.621</t>
  </si>
  <si>
    <t>15:10:55.941</t>
  </si>
  <si>
    <t>15:10:56.261</t>
  </si>
  <si>
    <t>15:10:56.591</t>
  </si>
  <si>
    <t>15:10:56.901</t>
  </si>
  <si>
    <t>15:10:57.221</t>
  </si>
  <si>
    <t>15:10:57.551</t>
  </si>
  <si>
    <t>15:10:57.861</t>
  </si>
  <si>
    <t>15:10:58.181</t>
  </si>
  <si>
    <t>15:10:58.511</t>
  </si>
  <si>
    <t>15:10:58.821</t>
  </si>
  <si>
    <t>15:10:59.141</t>
  </si>
  <si>
    <t>15:10:59.471</t>
  </si>
  <si>
    <t>15:10:59.781</t>
  </si>
  <si>
    <t>15:11:00.101</t>
  </si>
  <si>
    <t>15:11:00.421</t>
  </si>
  <si>
    <t>15:11:00.741</t>
  </si>
  <si>
    <t>15:11:01.061</t>
  </si>
  <si>
    <t>15:11:01.391</t>
  </si>
  <si>
    <t>15:11:01.701</t>
  </si>
  <si>
    <t>15:11:02.021</t>
  </si>
  <si>
    <t>15:11:02.341</t>
  </si>
  <si>
    <t>15:11:02.671</t>
  </si>
  <si>
    <t>15:11:02.981</t>
  </si>
  <si>
    <t>15:11:03.301</t>
  </si>
  <si>
    <t>15:11:03.631</t>
  </si>
  <si>
    <t>15:11:03.941</t>
  </si>
  <si>
    <t>15:11:04.261</t>
  </si>
  <si>
    <t>15:11:04.591</t>
  </si>
  <si>
    <t>15:11:04.901</t>
  </si>
  <si>
    <t>15:11:05.221</t>
  </si>
  <si>
    <t>15:11:05.551</t>
  </si>
  <si>
    <t>15:11:05.861</t>
  </si>
  <si>
    <t>15:11:06.181</t>
  </si>
  <si>
    <t>15:11:06.511</t>
  </si>
  <si>
    <t>15:11:06.821</t>
  </si>
  <si>
    <t>15:11:07.141</t>
  </si>
  <si>
    <t>15:11:07.461</t>
  </si>
  <si>
    <t>15:11:07.801</t>
  </si>
  <si>
    <t>15:11:08.091</t>
  </si>
  <si>
    <t>15:11:08.101</t>
  </si>
  <si>
    <t>15:11:08.421</t>
  </si>
  <si>
    <t>15:11:08.751</t>
  </si>
  <si>
    <t>15:11:09.061</t>
  </si>
  <si>
    <t>15:11:09.381</t>
  </si>
  <si>
    <t>15:11:09.701</t>
  </si>
  <si>
    <t>15:11:10.021</t>
  </si>
  <si>
    <t>15:11:10.341</t>
  </si>
  <si>
    <t>15:11:10.671</t>
  </si>
  <si>
    <t>15:11:10.981</t>
  </si>
  <si>
    <t>15:11:11.301</t>
  </si>
  <si>
    <t>15:11:11.631</t>
  </si>
  <si>
    <t>15:11:11.941</t>
  </si>
  <si>
    <t>15:11:12.261</t>
  </si>
  <si>
    <t>15:11:12.591</t>
  </si>
  <si>
    <t>15:11:12.901</t>
  </si>
  <si>
    <t>15:11:13.221</t>
  </si>
  <si>
    <t>15:11:13.541</t>
  </si>
  <si>
    <t>15:11:13.871</t>
  </si>
  <si>
    <t>15:11:14.181</t>
  </si>
  <si>
    <t>15:11:14.501</t>
  </si>
  <si>
    <t>15:11:14.831</t>
  </si>
  <si>
    <t>15:11:15.141</t>
  </si>
  <si>
    <t>15:11:15.461</t>
  </si>
  <si>
    <t>15:11:15.791</t>
  </si>
  <si>
    <t>15:11:16.101</t>
  </si>
  <si>
    <t>15:11:16.421</t>
  </si>
  <si>
    <t>15:11:16.751</t>
  </si>
  <si>
    <t>15:11:17.061</t>
  </si>
  <si>
    <t>15:11:17.381</t>
  </si>
  <si>
    <t>15:11:17.711</t>
  </si>
  <si>
    <t>15:11:18.021</t>
  </si>
  <si>
    <t>15:11:18.341</t>
  </si>
  <si>
    <t>15:11:18.661</t>
  </si>
  <si>
    <t>15:11:18.981</t>
  </si>
  <si>
    <t>15:11:19.301</t>
  </si>
  <si>
    <t>15:11:19.621</t>
  </si>
  <si>
    <t>15:11:19.951</t>
  </si>
  <si>
    <t>15:11:20.261</t>
  </si>
  <si>
    <t>15:11:20.581</t>
  </si>
  <si>
    <t>15:11:20.911</t>
  </si>
  <si>
    <t>15:11:21.221</t>
  </si>
  <si>
    <t>15:11:21.541</t>
  </si>
  <si>
    <t>15:11:21.871</t>
  </si>
  <si>
    <t>15:11:22.181</t>
  </si>
  <si>
    <t>15:11:22.501</t>
  </si>
  <si>
    <t>15:11:22.831</t>
  </si>
  <si>
    <t>15:11:23.141</t>
  </si>
  <si>
    <t>15:11:23.461</t>
  </si>
  <si>
    <t>15:11:23.791</t>
  </si>
  <si>
    <t>15:11:24.091</t>
  </si>
  <si>
    <t>15:11:24.101</t>
  </si>
  <si>
    <t>15:11:24.421</t>
  </si>
  <si>
    <t>15:11:24.741</t>
  </si>
  <si>
    <t>15:11:25.071</t>
  </si>
  <si>
    <t>15:11:25.381</t>
  </si>
  <si>
    <t>15:11:25.701</t>
  </si>
  <si>
    <t>15:11:26.031</t>
  </si>
  <si>
    <t>15:11:26.341</t>
  </si>
  <si>
    <t>15:11:26.661</t>
  </si>
  <si>
    <t>15:11:26.991</t>
  </si>
  <si>
    <t>15:11:27.301</t>
  </si>
  <si>
    <t>15:11:27.621</t>
  </si>
  <si>
    <t>15:11:27.951</t>
  </si>
  <si>
    <t>15:11:28.261</t>
  </si>
  <si>
    <t>15:11:28.581</t>
  </si>
  <si>
    <t>15:11:28.911</t>
  </si>
  <si>
    <t>15:11:29.221</t>
  </si>
  <si>
    <t>15:11:29.541</t>
  </si>
  <si>
    <t>15:11:29.861</t>
  </si>
  <si>
    <t>15:11:30.191</t>
  </si>
  <si>
    <t>15:11:30.501</t>
  </si>
  <si>
    <t>15:11:30.821</t>
  </si>
  <si>
    <t>15:11:31.151</t>
  </si>
  <si>
    <t>15:11:31.461</t>
  </si>
  <si>
    <t>15:11:31.781</t>
  </si>
  <si>
    <t>15:11:32.111</t>
  </si>
  <si>
    <t>15:11:32.421</t>
  </si>
  <si>
    <t>15:11:32.741</t>
  </si>
  <si>
    <t>15:11:33.071</t>
  </si>
  <si>
    <t>15:11:33.381</t>
  </si>
  <si>
    <t>15:11:33.701</t>
  </si>
  <si>
    <t>15:11:34.021</t>
  </si>
  <si>
    <t>15:11:34.341</t>
  </si>
  <si>
    <t>15:11:34.661</t>
  </si>
  <si>
    <t>15:11:34.991</t>
  </si>
  <si>
    <t>15:11:35.301</t>
  </si>
  <si>
    <t>15:11:35.621</t>
  </si>
  <si>
    <t>15:11:35.941</t>
  </si>
  <si>
    <t>15:11:36.271</t>
  </si>
  <si>
    <t>15:11:36.581</t>
  </si>
  <si>
    <t>15:11:36.901</t>
  </si>
  <si>
    <t>15:11:37.221</t>
  </si>
  <si>
    <t>15:11:37.541</t>
  </si>
  <si>
    <t>15:11:37.861</t>
  </si>
  <si>
    <t>15:11:38.191</t>
  </si>
  <si>
    <t>15:11:38.501</t>
  </si>
  <si>
    <t>15:11:38.821</t>
  </si>
  <si>
    <t>15:11:39.151</t>
  </si>
  <si>
    <t>15:11:39.461</t>
  </si>
  <si>
    <t>15:11:39.781</t>
  </si>
  <si>
    <t>15:11:40.111</t>
  </si>
  <si>
    <t>15:11:40.421</t>
  </si>
  <si>
    <t>15:11:40.741</t>
  </si>
  <si>
    <t>15:11:41.061</t>
  </si>
  <si>
    <t>15:11:41.391</t>
  </si>
  <si>
    <t>15:11:41.701</t>
  </si>
  <si>
    <t>15:11:42.021</t>
  </si>
  <si>
    <t>15:11:42.351</t>
  </si>
  <si>
    <t>15:11:42.661</t>
  </si>
  <si>
    <t>15:11:42.981</t>
  </si>
  <si>
    <t>15:11:43.301</t>
  </si>
  <si>
    <t>15:11:43.621</t>
  </si>
  <si>
    <t>15:11:43.941</t>
  </si>
  <si>
    <t>15:11:44.271</t>
  </si>
  <si>
    <t>15:11:44.581</t>
  </si>
  <si>
    <t>15:11:44.901</t>
  </si>
  <si>
    <t>15:11:45.231</t>
  </si>
  <si>
    <t>15:11:45.541</t>
  </si>
  <si>
    <t>15:11:45.861</t>
  </si>
  <si>
    <t>15:11:46.181</t>
  </si>
  <si>
    <t>15:11:46.501</t>
  </si>
  <si>
    <t>15:11:46.821</t>
  </si>
  <si>
    <t>15:11:47.141</t>
  </si>
  <si>
    <t>15:11:47.471</t>
  </si>
  <si>
    <t>15:11:47.781</t>
  </si>
  <si>
    <t>15:11:48.101</t>
  </si>
  <si>
    <t>15:11:48.431</t>
  </si>
  <si>
    <t>15:11:48.741</t>
  </si>
  <si>
    <t>15:11:49.061</t>
  </si>
  <si>
    <t>15:11:49.391</t>
  </si>
  <si>
    <t>15:11:49.701</t>
  </si>
  <si>
    <t>15:11:50.021</t>
  </si>
  <si>
    <t>15:11:50.341</t>
  </si>
  <si>
    <t>15:11:50.661</t>
  </si>
  <si>
    <t>15:11:50.981</t>
  </si>
  <si>
    <t>15:11:51.311</t>
  </si>
  <si>
    <t>15:11:51.621</t>
  </si>
  <si>
    <t>15:11:51.941</t>
  </si>
  <si>
    <t>15:11:52.261</t>
  </si>
  <si>
    <t>15:11:52.591</t>
  </si>
  <si>
    <t>15:11:52.901</t>
  </si>
  <si>
    <t>15:11:53.221</t>
  </si>
  <si>
    <t>15:11:53.541</t>
  </si>
  <si>
    <t>15:11:53.861</t>
  </si>
  <si>
    <t>15:11:54.181</t>
  </si>
  <si>
    <t>15:11:54.511</t>
  </si>
  <si>
    <t>15:11:54.821</t>
  </si>
  <si>
    <t>15:11:55.141</t>
  </si>
  <si>
    <t>15:11:55.471</t>
  </si>
  <si>
    <t>15:11:55.791</t>
  </si>
  <si>
    <t>15:11:56.101</t>
  </si>
  <si>
    <t>15:11:56.431</t>
  </si>
  <si>
    <t>15:11:56.751</t>
  </si>
  <si>
    <t>15:11:57.061</t>
  </si>
  <si>
    <t>15:11:57.411</t>
  </si>
  <si>
    <t>15:11:57.711</t>
  </si>
  <si>
    <t>15:11:58.041</t>
  </si>
  <si>
    <t>15:11:58.341</t>
  </si>
  <si>
    <t>15:11:58.671</t>
  </si>
  <si>
    <t>15:11:58.981</t>
  </si>
  <si>
    <t>15:11:59.301</t>
  </si>
  <si>
    <t>15:11:59.621</t>
  </si>
  <si>
    <t>15:11:59.951</t>
  </si>
  <si>
    <t>15:12:00.261</t>
  </si>
  <si>
    <t>15:12:00.591</t>
  </si>
  <si>
    <t>15:12:00.901</t>
  </si>
  <si>
    <t>15:12:01.221</t>
  </si>
  <si>
    <t>15:12:01.551</t>
  </si>
  <si>
    <t>15:12:01.861</t>
  </si>
  <si>
    <t>15:12:02.181</t>
  </si>
  <si>
    <t>15:12:02.501</t>
  </si>
  <si>
    <t>15:12:02.831</t>
  </si>
  <si>
    <t>15:12:03.141</t>
  </si>
  <si>
    <t>15:12:03.461</t>
  </si>
  <si>
    <t>15:12:03.811</t>
  </si>
  <si>
    <t>15:12:04.101</t>
  </si>
  <si>
    <t>15:12:04.421</t>
  </si>
  <si>
    <t>15:12:04.751</t>
  </si>
  <si>
    <t>15:12:05.071</t>
  </si>
  <si>
    <t>15:12:05.381</t>
  </si>
  <si>
    <t>15:12:05.711</t>
  </si>
  <si>
    <t>15:12:06.031</t>
  </si>
  <si>
    <t>15:12:06.341</t>
  </si>
  <si>
    <t>15:12:06.661</t>
  </si>
  <si>
    <t>15:12:06.981</t>
  </si>
  <si>
    <t>15:12:07.301</t>
  </si>
  <si>
    <t>15:12:07.631</t>
  </si>
  <si>
    <t>15:12:07.941</t>
  </si>
  <si>
    <t>15:12:08.261</t>
  </si>
  <si>
    <t>15:12:08.591</t>
  </si>
  <si>
    <t>15:12:08.901</t>
  </si>
  <si>
    <t>15:12:09.221</t>
  </si>
  <si>
    <t>15:12:09.541</t>
  </si>
  <si>
    <t>15:12:09.881</t>
  </si>
  <si>
    <t>15:12:10.181</t>
  </si>
  <si>
    <t>15:12:10.501</t>
  </si>
  <si>
    <t>15:12:10.831</t>
  </si>
  <si>
    <t>15:12:11.141</t>
  </si>
  <si>
    <t>15:12:11.461</t>
  </si>
  <si>
    <t>15:12:11.801</t>
  </si>
  <si>
    <t>15:12:12.091</t>
  </si>
  <si>
    <t>15:12:12.101</t>
  </si>
  <si>
    <t>15:12:12.421</t>
  </si>
  <si>
    <t>15:12:12.751</t>
  </si>
  <si>
    <t>15:12:13.061</t>
  </si>
  <si>
    <t>15:12:13.381</t>
  </si>
  <si>
    <t>15:12:13.701</t>
  </si>
  <si>
    <t>15:12:14.021</t>
  </si>
  <si>
    <t>15:12:14.341</t>
  </si>
  <si>
    <t>15:12:14.661</t>
  </si>
  <si>
    <t>15:12:14.991</t>
  </si>
  <si>
    <t>15:12:15.301</t>
  </si>
  <si>
    <t>15:12:15.621</t>
  </si>
  <si>
    <t>15:12:15.951</t>
  </si>
  <si>
    <t>15:12:16.261</t>
  </si>
  <si>
    <t>15:12:16.581</t>
  </si>
  <si>
    <t>15:12:16.911</t>
  </si>
  <si>
    <t>15:12:17.221</t>
  </si>
  <si>
    <t>15:12:17.541</t>
  </si>
  <si>
    <t>15:12:17.861</t>
  </si>
  <si>
    <t>15:12:18.181</t>
  </si>
  <si>
    <t>15:12:18.501</t>
  </si>
  <si>
    <t>15:12:18.831</t>
  </si>
  <si>
    <t>15:12:19.141</t>
  </si>
  <si>
    <t>15:12:19.461</t>
  </si>
  <si>
    <t>15:12:19.801</t>
  </si>
  <si>
    <t>15:12:20.091</t>
  </si>
  <si>
    <t>15:12:20.101</t>
  </si>
  <si>
    <t>15:12:20.421</t>
  </si>
  <si>
    <t>15:12:20.741</t>
  </si>
  <si>
    <t>15:12:21.061</t>
  </si>
  <si>
    <t>15:12:21.381</t>
  </si>
  <si>
    <t>15:12:21.701</t>
  </si>
  <si>
    <t>15:12:22.031</t>
  </si>
  <si>
    <t>15:12:22.341</t>
  </si>
  <si>
    <t>15:12:22.661</t>
  </si>
  <si>
    <t>15:12:22.991</t>
  </si>
  <si>
    <t>15:12:23.301</t>
  </si>
  <si>
    <t>15:12:23.621</t>
  </si>
  <si>
    <t>15:12:23.951</t>
  </si>
  <si>
    <t>15:12:24.261</t>
  </si>
  <si>
    <t>15:12:24.581</t>
  </si>
  <si>
    <t>15:12:24.901</t>
  </si>
  <si>
    <t>15:12:25.221</t>
  </si>
  <si>
    <t>15:12:25.541</t>
  </si>
  <si>
    <t>15:12:25.871</t>
  </si>
  <si>
    <t>15:12:26.181</t>
  </si>
  <si>
    <t>15:12:26.501</t>
  </si>
  <si>
    <t>15:12:26.821</t>
  </si>
  <si>
    <t>15:12:27.161</t>
  </si>
  <si>
    <t>15:12:27.461</t>
  </si>
  <si>
    <t>15:12:27.781</t>
  </si>
  <si>
    <t>15:12:28.141</t>
  </si>
  <si>
    <t>15:12:28.441</t>
  </si>
  <si>
    <t>15:12:28.741</t>
  </si>
  <si>
    <t>15:12:29.071</t>
  </si>
  <si>
    <t>15:12:29.381</t>
  </si>
  <si>
    <t>15:12:29.701</t>
  </si>
  <si>
    <t>15:12:30.031</t>
  </si>
  <si>
    <t>15:12:30.341</t>
  </si>
  <si>
    <t>15:12:30.661</t>
  </si>
  <si>
    <t>15:12:30.991</t>
  </si>
  <si>
    <t>15:12:31.301</t>
  </si>
  <si>
    <t>15:12:31.621</t>
  </si>
  <si>
    <t>15:12:31.941</t>
  </si>
  <si>
    <t>15:12:32.271</t>
  </si>
  <si>
    <t>15:12:32.581</t>
  </si>
  <si>
    <t>15:12:32.901</t>
  </si>
  <si>
    <t>15:12:33.221</t>
  </si>
  <si>
    <t>15:12:33.541</t>
  </si>
  <si>
    <t>15:12:33.861</t>
  </si>
  <si>
    <t>15:12:34.201</t>
  </si>
  <si>
    <t>15:12:34.501</t>
  </si>
  <si>
    <t>15:12:34.821</t>
  </si>
  <si>
    <t>15:12:35.151</t>
  </si>
  <si>
    <t>15:12:35.461</t>
  </si>
  <si>
    <t>15:12:35.781</t>
  </si>
  <si>
    <t>15:12:36.111</t>
  </si>
  <si>
    <t>15:12:36.421</t>
  </si>
  <si>
    <t>15:12:36.741</t>
  </si>
  <si>
    <t>15:12:37.061</t>
  </si>
  <si>
    <t>15:12:37.391</t>
  </si>
  <si>
    <t>15:12:37.701</t>
  </si>
  <si>
    <t>15:12:38.021</t>
  </si>
  <si>
    <t>15:12:38.351</t>
  </si>
  <si>
    <t>15:12:38.661</t>
  </si>
  <si>
    <t>15:12:38.981</t>
  </si>
  <si>
    <t>15:12:39.311</t>
  </si>
  <si>
    <t>15:12:39.621</t>
  </si>
  <si>
    <t>15:12:39.941</t>
  </si>
  <si>
    <t>15:12:40.271</t>
  </si>
  <si>
    <t>15:12:40.581</t>
  </si>
  <si>
    <t>15:12:40.901</t>
  </si>
  <si>
    <t>15:12:41.231</t>
  </si>
  <si>
    <t>15:12:41.541</t>
  </si>
  <si>
    <t>15:12:41.861</t>
  </si>
  <si>
    <t>15:12:42.181</t>
  </si>
  <si>
    <t>15:12:42.501</t>
  </si>
  <si>
    <t>15:12:42.821</t>
  </si>
  <si>
    <t>15:12:43.141</t>
  </si>
  <si>
    <t>15:12:43.471</t>
  </si>
  <si>
    <t>15:12:43.781</t>
  </si>
  <si>
    <t>15:12:44.101</t>
  </si>
  <si>
    <t>15:12:44.431</t>
  </si>
  <si>
    <t>15:12:44.741</t>
  </si>
  <si>
    <t>15:12:45.061</t>
  </si>
  <si>
    <t>15:12:45.401</t>
  </si>
  <si>
    <t>15:12:45.701</t>
  </si>
  <si>
    <t>15:12:46.021</t>
  </si>
  <si>
    <t>15:12:46.351</t>
  </si>
  <si>
    <t>15:12:46.661</t>
  </si>
  <si>
    <t>15:12:46.981</t>
  </si>
  <si>
    <t>15:12:47.321</t>
  </si>
  <si>
    <t>15:12:47.621</t>
  </si>
  <si>
    <t>15:12:47.941</t>
  </si>
  <si>
    <t>15:12:48.261</t>
  </si>
  <si>
    <t>15:12:48.591</t>
  </si>
  <si>
    <t>15:12:48.901</t>
  </si>
  <si>
    <t>15:12:49.221</t>
  </si>
  <si>
    <t>15:12:49.551</t>
  </si>
  <si>
    <t>15:12:49.861</t>
  </si>
  <si>
    <t>15:12:50.181</t>
  </si>
  <si>
    <t>15:12:50.511</t>
  </si>
  <si>
    <t>15:12:50.821</t>
  </si>
  <si>
    <t>15:12:51.141</t>
  </si>
  <si>
    <t>15:12:51.471</t>
  </si>
  <si>
    <t>15:12:51.781</t>
  </si>
  <si>
    <t>15:12:52.101</t>
  </si>
  <si>
    <t>15:12:52.431</t>
  </si>
  <si>
    <t>15:12:52.741</t>
  </si>
  <si>
    <t>15:12:53.061</t>
  </si>
  <si>
    <t>15:12:53.391</t>
  </si>
  <si>
    <t>15:12:53.701</t>
  </si>
  <si>
    <t>15:12:54.021</t>
  </si>
  <si>
    <t>15:12:54.341</t>
  </si>
  <si>
    <t>15:12:54.661</t>
  </si>
  <si>
    <t>15:12:54.981</t>
  </si>
  <si>
    <t>15:12:55.301</t>
  </si>
  <si>
    <t>15:12:55.631</t>
  </si>
  <si>
    <t>15:12:55.941</t>
  </si>
  <si>
    <t>15:12:56.261</t>
  </si>
  <si>
    <t>15:12:56.591</t>
  </si>
  <si>
    <t>15:12:56.901</t>
  </si>
  <si>
    <t>15:12:57.221</t>
  </si>
  <si>
    <t>15:12:57.551</t>
  </si>
  <si>
    <t>15:12:57.861</t>
  </si>
  <si>
    <t>15:12:58.181</t>
  </si>
  <si>
    <t>15:12:58.511</t>
  </si>
  <si>
    <t>15:12:58.821</t>
  </si>
  <si>
    <t>15:12:59.171</t>
  </si>
  <si>
    <t>15:12:59.461</t>
  </si>
  <si>
    <t>15:12:59.801</t>
  </si>
  <si>
    <t>15:13:00.091</t>
  </si>
  <si>
    <t>15:13:00.101</t>
  </si>
  <si>
    <t>15:13:00.431</t>
  </si>
  <si>
    <t>15:13:00.751</t>
  </si>
  <si>
    <t>15:13:01.061</t>
  </si>
  <si>
    <t>15:13:01.381</t>
  </si>
  <si>
    <t>15:13:01.711</t>
  </si>
  <si>
    <t>15:13:02.021</t>
  </si>
  <si>
    <t>15:13:02.341</t>
  </si>
  <si>
    <t>15:13:02.671</t>
  </si>
  <si>
    <t>15:13:02.981</t>
  </si>
  <si>
    <t>15:13:03.301</t>
  </si>
  <si>
    <t>15:13:03.631</t>
  </si>
  <si>
    <t>15:13:03.941</t>
  </si>
  <si>
    <t>15:13:04.261</t>
  </si>
  <si>
    <t>15:13:04.581</t>
  </si>
  <si>
    <t>15:13:04.911</t>
  </si>
  <si>
    <t>15:13:05.221</t>
  </si>
  <si>
    <t>15:13:05.541</t>
  </si>
  <si>
    <t>15:13:05.871</t>
  </si>
  <si>
    <t>15:13:06.181</t>
  </si>
  <si>
    <t>15:13:06.501</t>
  </si>
  <si>
    <t>15:13:06.831</t>
  </si>
  <si>
    <t>15:13:07.141</t>
  </si>
  <si>
    <t>15:13:07.461</t>
  </si>
  <si>
    <t>15:13:07.781</t>
  </si>
  <si>
    <t>15:13:08.101</t>
  </si>
  <si>
    <t>15:13:08.421</t>
  </si>
  <si>
    <t>15:13:08.751</t>
  </si>
  <si>
    <t>15:13:09.061</t>
  </si>
  <si>
    <t>15:13:09.381</t>
  </si>
  <si>
    <t>15:13:09.711</t>
  </si>
  <si>
    <t>15:13:10.021</t>
  </si>
  <si>
    <t>15:13:10.341</t>
  </si>
  <si>
    <t>15:13:10.661</t>
  </si>
  <si>
    <t>15:13:10.991</t>
  </si>
  <si>
    <t>15:13:11.301</t>
  </si>
  <si>
    <t>15:13:11.621</t>
  </si>
  <si>
    <t>15:13:11.951</t>
  </si>
  <si>
    <t>15:13:12.261</t>
  </si>
  <si>
    <t>15:13:12.581</t>
  </si>
  <si>
    <t>15:13:12.911</t>
  </si>
  <si>
    <t>15:13:13.221</t>
  </si>
  <si>
    <t>15:13:13.541</t>
  </si>
  <si>
    <t>15:13:13.871</t>
  </si>
  <si>
    <t>15:13:14.181</t>
  </si>
  <si>
    <t>15:13:14.501</t>
  </si>
  <si>
    <t>15:13:14.821</t>
  </si>
  <si>
    <t>15:13:15.141</t>
  </si>
  <si>
    <t>15:13:15.461</t>
  </si>
  <si>
    <t>15:13:15.801</t>
  </si>
  <si>
    <t>15:13:16.091</t>
  </si>
  <si>
    <t>15:13:16.101</t>
  </si>
  <si>
    <t>15:13:16.421</t>
  </si>
  <si>
    <t>15:13:16.741</t>
  </si>
  <si>
    <t>15:13:17.071</t>
  </si>
  <si>
    <t>15:13:17.381</t>
  </si>
  <si>
    <t>15:13:17.701</t>
  </si>
  <si>
    <t>15:13:18.031</t>
  </si>
  <si>
    <t>15:13:18.341</t>
  </si>
  <si>
    <t>15:13:18.661</t>
  </si>
  <si>
    <t>15:13:18.991</t>
  </si>
  <si>
    <t>15:13:19.301</t>
  </si>
  <si>
    <t>15:13:19.621</t>
  </si>
  <si>
    <t>15:13:19.941</t>
  </si>
  <si>
    <t>15:13:20.261</t>
  </si>
  <si>
    <t>15:13:20.581</t>
  </si>
  <si>
    <t>15:13:20.911</t>
  </si>
  <si>
    <t>15:13:21.221</t>
  </si>
  <si>
    <t>15:13:21.541</t>
  </si>
  <si>
    <t>15:13:21.861</t>
  </si>
  <si>
    <t>15:13:22.191</t>
  </si>
  <si>
    <t>15:13:22.501</t>
  </si>
  <si>
    <t>15:13:22.821</t>
  </si>
  <si>
    <t>15:13:23.151</t>
  </si>
  <si>
    <t>15:13:23.461</t>
  </si>
  <si>
    <t>15:13:23.781</t>
  </si>
  <si>
    <t>15:13:24.101</t>
  </si>
  <si>
    <t>15:13:24.421</t>
  </si>
  <si>
    <t>15:13:24.741</t>
  </si>
  <si>
    <t>15:13:25.071</t>
  </si>
  <si>
    <t>15:13:25.381</t>
  </si>
  <si>
    <t>15:13:25.701</t>
  </si>
  <si>
    <t>15:13:26.031</t>
  </si>
  <si>
    <t>15:13:26.341</t>
  </si>
  <si>
    <t>15:13:26.661</t>
  </si>
  <si>
    <t>15:13:26.981</t>
  </si>
  <si>
    <t>15:13:27.301</t>
  </si>
  <si>
    <t>15:13:27.621</t>
  </si>
  <si>
    <t>15:13:27.941</t>
  </si>
  <si>
    <t>15:13:28.271</t>
  </si>
  <si>
    <t>15:13:28.581</t>
  </si>
  <si>
    <t>15:13:28.901</t>
  </si>
  <si>
    <t>15:13:29.231</t>
  </si>
  <si>
    <t>15:13:29.541</t>
  </si>
  <si>
    <t>15:13:29.861</t>
  </si>
  <si>
    <t>15:13:30.201</t>
  </si>
  <si>
    <t>15:13:30.501</t>
  </si>
  <si>
    <t>15:13:30.821</t>
  </si>
  <si>
    <t>15:13:31.151</t>
  </si>
  <si>
    <t>15:13:31.461</t>
  </si>
  <si>
    <t>15:13:31.781</t>
  </si>
  <si>
    <t>15:13:32.111</t>
  </si>
  <si>
    <t>15:13:32.421</t>
  </si>
  <si>
    <t>15:13:32.741</t>
  </si>
  <si>
    <t>15:13:33.061</t>
  </si>
  <si>
    <t>15:13:33.391</t>
  </si>
  <si>
    <t>15:13:33.701</t>
  </si>
  <si>
    <t>15:13:34.021</t>
  </si>
  <si>
    <t>15:13:34.351</t>
  </si>
  <si>
    <t>15:13:34.661</t>
  </si>
  <si>
    <t>15:13:34.991</t>
  </si>
  <si>
    <t>15:13:35.311</t>
  </si>
  <si>
    <t>15:13:35.621</t>
  </si>
  <si>
    <t>15:13:35.941</t>
  </si>
  <si>
    <t>15:13:36.271</t>
  </si>
  <si>
    <t>15:13:36.581</t>
  </si>
  <si>
    <t>15:13:36.901</t>
  </si>
  <si>
    <t>15:13:37.221</t>
  </si>
  <si>
    <t>15:13:37.541</t>
  </si>
  <si>
    <t>15:13:37.861</t>
  </si>
  <si>
    <t>15:13:38.191</t>
  </si>
  <si>
    <t>15:13:38.501</t>
  </si>
  <si>
    <t>15:13:38.821</t>
  </si>
  <si>
    <t>15:13:39.141</t>
  </si>
  <si>
    <t>15:13:39.471</t>
  </si>
  <si>
    <t>15:13:39.781</t>
  </si>
  <si>
    <t>15:13:40.091</t>
  </si>
  <si>
    <t>15:13:40.101</t>
  </si>
  <si>
    <t>15:13:40.421</t>
  </si>
  <si>
    <t>15:13:40.741</t>
  </si>
  <si>
    <t>15:13:41.071</t>
  </si>
  <si>
    <t>15:13:41.391</t>
  </si>
  <si>
    <t>15:13:41.701</t>
  </si>
  <si>
    <t>15:13:42.021</t>
  </si>
  <si>
    <t>15:13:42.351</t>
  </si>
  <si>
    <t>15:13:42.661</t>
  </si>
  <si>
    <t>15:13:42.981</t>
  </si>
  <si>
    <t>15:13:43.311</t>
  </si>
  <si>
    <t>15:13:43.621</t>
  </si>
  <si>
    <t>15:13:43.941</t>
  </si>
  <si>
    <t>15:13:44.261</t>
  </si>
  <si>
    <t>15:13:44.591</t>
  </si>
  <si>
    <t>15:13:44.901</t>
  </si>
  <si>
    <t>15:13:45.221</t>
  </si>
  <si>
    <t>15:13:45.551</t>
  </si>
  <si>
    <t>15:13:45.861</t>
  </si>
  <si>
    <t>15:13:46.181</t>
  </si>
  <si>
    <t>15:13:46.511</t>
  </si>
  <si>
    <t>15:13:46.821</t>
  </si>
  <si>
    <t>15:13:47.141</t>
  </si>
  <si>
    <t>15:13:47.471</t>
  </si>
  <si>
    <t>15:13:47.781</t>
  </si>
  <si>
    <t>15:13:48.101</t>
  </si>
  <si>
    <t>15:13:48.431</t>
  </si>
  <si>
    <t>15:13:48.741</t>
  </si>
  <si>
    <t>15:13:49.061</t>
  </si>
  <si>
    <t>15:13:49.381</t>
  </si>
  <si>
    <t>15:13:49.711</t>
  </si>
  <si>
    <t>15:13:50.021</t>
  </si>
  <si>
    <t>15:13:50.341</t>
  </si>
  <si>
    <t>15:13:50.671</t>
  </si>
  <si>
    <t>15:13:50.981</t>
  </si>
  <si>
    <t>15:13:51.301</t>
  </si>
  <si>
    <t>15:13:51.621</t>
  </si>
  <si>
    <t>15:13:51.941</t>
  </si>
  <si>
    <t>15:13:52.261</t>
  </si>
  <si>
    <t>15:13:52.591</t>
  </si>
  <si>
    <t>15:13:52.901</t>
  </si>
  <si>
    <t>15:13:53.231</t>
  </si>
  <si>
    <t>15:13:53.541</t>
  </si>
  <si>
    <t>15:13:53.861</t>
  </si>
  <si>
    <t>15:13:54.181</t>
  </si>
  <si>
    <t>15:13:54.501</t>
  </si>
  <si>
    <t>15:13:54.831</t>
  </si>
  <si>
    <t>15:13:55.141</t>
  </si>
  <si>
    <t>15:13:55.461</t>
  </si>
  <si>
    <t>15:13:55.801</t>
  </si>
  <si>
    <t>15:13:56.091</t>
  </si>
  <si>
    <t>15:13:56.101</t>
  </si>
  <si>
    <t>15:13:56.421</t>
  </si>
  <si>
    <t>15:13:56.751</t>
  </si>
  <si>
    <t>15:13:57.061</t>
  </si>
  <si>
    <t>15:13:57.381</t>
  </si>
  <si>
    <t>15:13:57.711</t>
  </si>
  <si>
    <t>15:13:58.021</t>
  </si>
  <si>
    <t>15:13:58.341</t>
  </si>
  <si>
    <t>15:13:58.671</t>
  </si>
  <si>
    <t>15:13:58.981</t>
  </si>
  <si>
    <t>15:13:59.301</t>
  </si>
  <si>
    <t>15:13:59.631</t>
  </si>
  <si>
    <t>15:13:59.941</t>
  </si>
  <si>
    <t>15:14:00.261</t>
  </si>
  <si>
    <t>15:14:00.581</t>
  </si>
  <si>
    <t>15:14:00.901</t>
  </si>
  <si>
    <t>15:14:01.221</t>
  </si>
  <si>
    <t>15:14:01.541</t>
  </si>
  <si>
    <t>15:14:01.871</t>
  </si>
  <si>
    <t>15:14:02.181</t>
  </si>
  <si>
    <t>15:14:02.501</t>
  </si>
  <si>
    <t>15:14:02.831</t>
  </si>
  <si>
    <t>15:14:03.141</t>
  </si>
  <si>
    <t>15:14:03.461</t>
  </si>
  <si>
    <t>15:14:03.801</t>
  </si>
  <si>
    <t>15:14:04.101</t>
  </si>
  <si>
    <t>15:14:04.421</t>
  </si>
  <si>
    <t>15:14:04.771</t>
  </si>
  <si>
    <t>15:14:05.071</t>
  </si>
  <si>
    <t>15:14:05.381</t>
  </si>
  <si>
    <t>15:14:05.701</t>
  </si>
  <si>
    <t>15:14:06.041</t>
  </si>
  <si>
    <t>15:14:06.341</t>
  </si>
  <si>
    <t>15:14:06.661</t>
  </si>
  <si>
    <t>15:14:06.991</t>
  </si>
  <si>
    <t>15:14:07.301</t>
  </si>
  <si>
    <t>15:14:07.621</t>
  </si>
  <si>
    <t>15:14:07.951</t>
  </si>
  <si>
    <t>15:14:08.261</t>
  </si>
  <si>
    <t>15:14:08.581</t>
  </si>
  <si>
    <t>15:14:08.901</t>
  </si>
  <si>
    <t>15:14:09.221</t>
  </si>
  <si>
    <t>15:14:09.541</t>
  </si>
  <si>
    <t>15:14:09.871</t>
  </si>
  <si>
    <t>15:14:10.181</t>
  </si>
  <si>
    <t>15:14:10.501</t>
  </si>
  <si>
    <t>15:14:10.831</t>
  </si>
  <si>
    <t>15:14:11.141</t>
  </si>
  <si>
    <t>15:14:11.461</t>
  </si>
  <si>
    <t>15:14:11.781</t>
  </si>
  <si>
    <t>15:14:12.111</t>
  </si>
  <si>
    <t>15:14:12.421</t>
  </si>
  <si>
    <t>15:14:12.741</t>
  </si>
  <si>
    <t>15:14:13.071</t>
  </si>
  <si>
    <t>15:14:13.381</t>
  </si>
  <si>
    <t>15:14:13.701</t>
  </si>
  <si>
    <t>15:14:14.031</t>
  </si>
  <si>
    <t>15:14:14.341</t>
  </si>
  <si>
    <t>15:14:14.661</t>
  </si>
  <si>
    <t>15:14:14.991</t>
  </si>
  <si>
    <t>15:14:15.301</t>
  </si>
  <si>
    <t>15:14:15.621</t>
  </si>
  <si>
    <t>15:14:15.951</t>
  </si>
  <si>
    <t>15:14:16.261</t>
  </si>
  <si>
    <t>15:14:16.581</t>
  </si>
  <si>
    <t>15:14:16.901</t>
  </si>
  <si>
    <t>15:14:17.231</t>
  </si>
  <si>
    <t>15:14:17.541</t>
  </si>
  <si>
    <t>15:14:17.861</t>
  </si>
  <si>
    <t>15:14:18.191</t>
  </si>
  <si>
    <t>15:14:18.501</t>
  </si>
  <si>
    <t>15:14:18.821</t>
  </si>
  <si>
    <t>15:14:19.141</t>
  </si>
  <si>
    <t>15:14:19.461</t>
  </si>
  <si>
    <t>15:14:19.781</t>
  </si>
  <si>
    <t>15:14:20.111</t>
  </si>
  <si>
    <t>15:14:20.421</t>
  </si>
  <si>
    <t>15:14:20.741</t>
  </si>
  <si>
    <t>15:14:21.061</t>
  </si>
  <si>
    <t>15:14:21.381</t>
  </si>
  <si>
    <t>15:14:21.701</t>
  </si>
  <si>
    <t>15:14:22.031</t>
  </si>
  <si>
    <t>15:14:22.341</t>
  </si>
  <si>
    <t>15:14:22.661</t>
  </si>
  <si>
    <t>15:14:22.981</t>
  </si>
  <si>
    <t>15:14:23.311</t>
  </si>
  <si>
    <t>15:14:23.621</t>
  </si>
  <si>
    <t>15:14:23.941</t>
  </si>
  <si>
    <t>15:14:24.271</t>
  </si>
  <si>
    <t>15:14:24.581</t>
  </si>
  <si>
    <t>15:14:24.901</t>
  </si>
  <si>
    <t>15:14:25.231</t>
  </si>
  <si>
    <t>15:14:25.541</t>
  </si>
  <si>
    <t>15:14:25.861</t>
  </si>
  <si>
    <t>15:14:26.191</t>
  </si>
  <si>
    <t>15:14:26.501</t>
  </si>
  <si>
    <t>15:14:26.821</t>
  </si>
  <si>
    <t>15:14:27.151</t>
  </si>
  <si>
    <t>15:14:27.461</t>
  </si>
  <si>
    <t>15:14:27.781</t>
  </si>
  <si>
    <t>15:14:28.101</t>
  </si>
  <si>
    <t>15:14:28.431</t>
  </si>
  <si>
    <t>15:14:28.741</t>
  </si>
  <si>
    <t>15:14:29.061</t>
  </si>
  <si>
    <t>15:14:29.391</t>
  </si>
  <si>
    <t>15:14:29.701</t>
  </si>
  <si>
    <t>15:14:30.021</t>
  </si>
  <si>
    <t>15:14:30.351</t>
  </si>
  <si>
    <t>15:14:30.661</t>
  </si>
  <si>
    <t>15:14:30.981</t>
  </si>
  <si>
    <t>15:14:31.311</t>
  </si>
  <si>
    <t>15:14:31.621</t>
  </si>
  <si>
    <t>15:14:31.941</t>
  </si>
  <si>
    <t>15:14:32.271</t>
  </si>
  <si>
    <t>15:14:32.581</t>
  </si>
  <si>
    <t>15:14:32.901</t>
  </si>
  <si>
    <t>15:14:33.231</t>
  </si>
  <si>
    <t>15:14:33.541</t>
  </si>
  <si>
    <t>15:14:33.861</t>
  </si>
  <si>
    <t>15:14:34.181</t>
  </si>
  <si>
    <t>15:14:34.511</t>
  </si>
  <si>
    <t>15:14:34.821</t>
  </si>
  <si>
    <t>15:14:35.141</t>
  </si>
  <si>
    <t>15:14:35.461</t>
  </si>
  <si>
    <t>15:14:35.781</t>
  </si>
  <si>
    <t>15:14:36.101</t>
  </si>
  <si>
    <t>15:14:36.431</t>
  </si>
  <si>
    <t>15:14:36.741</t>
  </si>
  <si>
    <t>15:14:37.061</t>
  </si>
  <si>
    <t>15:14:37.391</t>
  </si>
  <si>
    <t>15:14:37.701</t>
  </si>
  <si>
    <t>15:14:38.021</t>
  </si>
  <si>
    <t>15:14:38.351</t>
  </si>
  <si>
    <t>15:14:38.671</t>
  </si>
  <si>
    <t>15:14:38.981</t>
  </si>
  <si>
    <t>15:14:39.301</t>
  </si>
  <si>
    <t>15:14:39.631</t>
  </si>
  <si>
    <t>15:14:39.941</t>
  </si>
  <si>
    <t>15:14:40.261</t>
  </si>
  <si>
    <t>15:14:40.591</t>
  </si>
  <si>
    <t>15:14:40.901</t>
  </si>
  <si>
    <t>15:14:41.221</t>
  </si>
  <si>
    <t>15:14:41.551</t>
  </si>
  <si>
    <t>15:14:41.861</t>
  </si>
  <si>
    <t>15:14:42.181</t>
  </si>
  <si>
    <t>15:14:42.511</t>
  </si>
  <si>
    <t>15:14:42.821</t>
  </si>
  <si>
    <t>15:14:43.141</t>
  </si>
  <si>
    <t>15:14:43.471</t>
  </si>
  <si>
    <t>15:14:43.781</t>
  </si>
  <si>
    <t>15:14:44.101</t>
  </si>
  <si>
    <t>15:14:44.421</t>
  </si>
  <si>
    <t>15:14:44.761</t>
  </si>
  <si>
    <t>15:14:45.061</t>
  </si>
  <si>
    <t>15:14:45.381</t>
  </si>
  <si>
    <t>15:14:45.701</t>
  </si>
  <si>
    <t>15:14:46.021</t>
  </si>
  <si>
    <t>15:14:46.341</t>
  </si>
  <si>
    <t>15:14:46.671</t>
  </si>
  <si>
    <t>15:14:46.981</t>
  </si>
  <si>
    <t>15:14:47.301</t>
  </si>
  <si>
    <t>15:14:47.621</t>
  </si>
  <si>
    <t>15:14:47.941</t>
  </si>
  <si>
    <t>15:14:48.261</t>
  </si>
  <si>
    <t>15:14:48.591</t>
  </si>
  <si>
    <t>15:14:48.901</t>
  </si>
  <si>
    <t>15:14:49.221</t>
  </si>
  <si>
    <t>15:14:49.551</t>
  </si>
  <si>
    <t>15:14:49.861</t>
  </si>
  <si>
    <t>15:14:50.181</t>
  </si>
  <si>
    <t>15:14:50.501</t>
  </si>
  <si>
    <t>15:14:50.831</t>
  </si>
  <si>
    <t>15:14:51.141</t>
  </si>
  <si>
    <t>15:14:51.461</t>
  </si>
  <si>
    <t>15:14:51.791</t>
  </si>
  <si>
    <t>15:14:52.091</t>
  </si>
  <si>
    <t>15:14:52.101</t>
  </si>
  <si>
    <t>15:14:52.421</t>
  </si>
  <si>
    <t>15:14:52.751</t>
  </si>
  <si>
    <t>15:14:53.061</t>
  </si>
  <si>
    <t>15:14:53.381</t>
  </si>
  <si>
    <t>15:14:53.711</t>
  </si>
  <si>
    <t>15:14:54.021</t>
  </si>
  <si>
    <t>15:14:54.341</t>
  </si>
  <si>
    <t>15:14:54.671</t>
  </si>
  <si>
    <t>15:14:54.981</t>
  </si>
  <si>
    <t>15:14:55.301</t>
  </si>
  <si>
    <t>15:14:55.621</t>
  </si>
  <si>
    <t>15:14:55.951</t>
  </si>
  <si>
    <t>15:14:56.261</t>
  </si>
  <si>
    <t>15:14:56.581</t>
  </si>
  <si>
    <t>15:14:56.911</t>
  </si>
  <si>
    <t>15:14:57.221</t>
  </si>
  <si>
    <t>15:14:57.541</t>
  </si>
  <si>
    <t>15:14:57.871</t>
  </si>
  <si>
    <t>15:14:58.181</t>
  </si>
  <si>
    <t>15:14:58.501</t>
  </si>
  <si>
    <t>15:14:58.821</t>
  </si>
  <si>
    <t>15:14:59.141</t>
  </si>
  <si>
    <t>15:14:59.461</t>
  </si>
  <si>
    <t>15:14:59.801</t>
  </si>
  <si>
    <t>15:15:00.091</t>
  </si>
  <si>
    <t>15:15:00.101</t>
  </si>
  <si>
    <t>15:15:00.421</t>
  </si>
  <si>
    <t>15:15:00.751</t>
  </si>
  <si>
    <t>15:15:01.061</t>
  </si>
  <si>
    <t>15:15:01.381</t>
  </si>
  <si>
    <t>15:15:01.701</t>
  </si>
  <si>
    <t>15:15:02.031</t>
  </si>
  <si>
    <t>15:15:02.341</t>
  </si>
  <si>
    <t>15:15:02.661</t>
  </si>
  <si>
    <t>15:15:02.981</t>
  </si>
  <si>
    <t>15:15:03.301</t>
  </si>
  <si>
    <t>15:15:03.621</t>
  </si>
  <si>
    <t>15:15:03.951</t>
  </si>
  <si>
    <t>15:15:04.261</t>
  </si>
  <si>
    <t>15:15:04.581</t>
  </si>
  <si>
    <t>15:15:04.911</t>
  </si>
  <si>
    <t>15:15:05.221</t>
  </si>
  <si>
    <t>15:15:05.541</t>
  </si>
  <si>
    <t>15:15:05.871</t>
  </si>
  <si>
    <t>15:15:06.181</t>
  </si>
  <si>
    <t>15:15:06.501</t>
  </si>
  <si>
    <t>15:15:06.831</t>
  </si>
  <si>
    <t>15:15:07.151</t>
  </si>
  <si>
    <t>15:15:07.461</t>
  </si>
  <si>
    <t>15:15:07.781</t>
  </si>
  <si>
    <t>15:15:08.111</t>
  </si>
  <si>
    <t>15:15:08.421</t>
  </si>
  <si>
    <t>15:15:08.741</t>
  </si>
  <si>
    <t>15:15:09.081</t>
  </si>
  <si>
    <t>15:15:09.381</t>
  </si>
  <si>
    <t>15:15:09.701</t>
  </si>
  <si>
    <t>15:15:10.041</t>
  </si>
  <si>
    <t>15:15:10.341</t>
  </si>
  <si>
    <t>15:15:10.661</t>
  </si>
  <si>
    <t>15:15:10.991</t>
  </si>
  <si>
    <t>15:15:11.301</t>
  </si>
  <si>
    <t>15:15:11.621</t>
  </si>
  <si>
    <t>15:15:11.961</t>
  </si>
  <si>
    <t>15:15:12.261</t>
  </si>
  <si>
    <t>15:15:12.581</t>
  </si>
  <si>
    <t>15:15:12.901</t>
  </si>
  <si>
    <t>15:15:13.231</t>
  </si>
  <si>
    <t>15:15:13.541</t>
  </si>
  <si>
    <t>15:15:13.861</t>
  </si>
  <si>
    <t>15:15:14.191</t>
  </si>
  <si>
    <t>15:15:14.501</t>
  </si>
  <si>
    <t>15:15:14.821</t>
  </si>
  <si>
    <t>15:15:15.151</t>
  </si>
  <si>
    <t>15:15:15.461</t>
  </si>
  <si>
    <t>15:15:15.781</t>
  </si>
  <si>
    <t>15:15:16.111</t>
  </si>
  <si>
    <t>15:15:16.421</t>
  </si>
  <si>
    <t>15:15:16.741</t>
  </si>
  <si>
    <t>15:15:17.071</t>
  </si>
  <si>
    <t>15:15:17.381</t>
  </si>
  <si>
    <t>15:15:17.701</t>
  </si>
  <si>
    <t>15:15:18.021</t>
  </si>
  <si>
    <t>15:15:18.351</t>
  </si>
  <si>
    <t>15:15:18.661</t>
  </si>
  <si>
    <t>15:15:18.981</t>
  </si>
  <si>
    <t>15:15:19.311</t>
  </si>
  <si>
    <t>15:15:19.621</t>
  </si>
  <si>
    <t>15:15:19.941</t>
  </si>
  <si>
    <t>15:15:20.271</t>
  </si>
  <si>
    <t>15:15:20.581</t>
  </si>
  <si>
    <t>15:15:20.901</t>
  </si>
  <si>
    <t>15:15:21.231</t>
  </si>
  <si>
    <t>15:15:21.541</t>
  </si>
  <si>
    <t>15:15:21.861</t>
  </si>
  <si>
    <t>15:15:22.191</t>
  </si>
  <si>
    <t>15:15:22.501</t>
  </si>
  <si>
    <t>15:15:22.821</t>
  </si>
  <si>
    <t>15:15:23.151</t>
  </si>
  <si>
    <t>15:15:23.461</t>
  </si>
  <si>
    <t>15:15:23.781</t>
  </si>
  <si>
    <t>15:15:24.101</t>
  </si>
  <si>
    <t>15:15:24.431</t>
  </si>
  <si>
    <t>15:15:24.741</t>
  </si>
  <si>
    <t>15:15:25.061</t>
  </si>
  <si>
    <t>15:15:25.381</t>
  </si>
  <si>
    <t>15:15:25.701</t>
  </si>
  <si>
    <t>15:15:26.021</t>
  </si>
  <si>
    <t>15:15:26.351</t>
  </si>
  <si>
    <t>15:15:26.661</t>
  </si>
  <si>
    <t>15:15:26.981</t>
  </si>
  <si>
    <t>15:15:27.311</t>
  </si>
  <si>
    <t>15:15:27.621</t>
  </si>
  <si>
    <t>15:15:27.951</t>
  </si>
  <si>
    <t>15:15:28.271</t>
  </si>
  <si>
    <t>15:15:28.581</t>
  </si>
  <si>
    <t>15:15:28.901</t>
  </si>
  <si>
    <t>15:15:29.221</t>
  </si>
  <si>
    <t>15:15:29.541</t>
  </si>
  <si>
    <t>15:15:29.861</t>
  </si>
  <si>
    <t>15:15:30.191</t>
  </si>
  <si>
    <t>15:15:30.511</t>
  </si>
  <si>
    <t>15:15:30.821</t>
  </si>
  <si>
    <t>15:15:31.141</t>
  </si>
  <si>
    <t>15:15:31.471</t>
  </si>
  <si>
    <t>15:15:31.781</t>
  </si>
  <si>
    <t>15:15:32.101</t>
  </si>
  <si>
    <t>15:15:32.431</t>
  </si>
  <si>
    <t>15:15:32.741</t>
  </si>
  <si>
    <t>15:15:33.061</t>
  </si>
  <si>
    <t>15:15:33.391</t>
  </si>
  <si>
    <t>15:15:33.701</t>
  </si>
  <si>
    <t>15:15:34.021</t>
  </si>
  <si>
    <t>15:15:34.341</t>
  </si>
  <si>
    <t>15:15:34.671</t>
  </si>
  <si>
    <t>15:15:34.981</t>
  </si>
  <si>
    <t>15:15:35.301</t>
  </si>
  <si>
    <t>15:15:35.631</t>
  </si>
  <si>
    <t>15:15:35.941</t>
  </si>
  <si>
    <t>15:15:36.261</t>
  </si>
  <si>
    <t>15:15:36.591</t>
  </si>
  <si>
    <t>15:15:36.901</t>
  </si>
  <si>
    <t>15:15:37.221</t>
  </si>
  <si>
    <t>15:15:37.551</t>
  </si>
  <si>
    <t>15:15:37.861</t>
  </si>
  <si>
    <t>15:15:38.181</t>
  </si>
  <si>
    <t>15:15:38.511</t>
  </si>
  <si>
    <t>15:15:38.821</t>
  </si>
  <si>
    <t>15:15:39.141</t>
  </si>
  <si>
    <t>15:15:39.461</t>
  </si>
  <si>
    <t>15:15:39.781</t>
  </si>
  <si>
    <t>15:15:40.101</t>
  </si>
  <si>
    <t>15:15:40.421</t>
  </si>
  <si>
    <t>15:15:40.751</t>
  </si>
  <si>
    <t>15:15:41.061</t>
  </si>
  <si>
    <t>15:15:41.381</t>
  </si>
  <si>
    <t>15:15:41.711</t>
  </si>
  <si>
    <t>15:15:42.021</t>
  </si>
  <si>
    <t>15:15:42.341</t>
  </si>
  <si>
    <t>15:15:42.681</t>
  </si>
  <si>
    <t>15:15:42.981</t>
  </si>
  <si>
    <t>15:15:43.321</t>
  </si>
  <si>
    <t>15:15:43.631</t>
  </si>
  <si>
    <t>15:15:43.941</t>
  </si>
  <si>
    <t>15:15:44.261</t>
  </si>
  <si>
    <t>15:15:44.591</t>
  </si>
  <si>
    <t>15:15:44.901</t>
  </si>
  <si>
    <t>15:15:45.221</t>
  </si>
  <si>
    <t>15:15:45.541</t>
  </si>
  <si>
    <t>15:15:45.871</t>
  </si>
  <si>
    <t>15:15:46.181</t>
  </si>
  <si>
    <t>15:15:46.501</t>
  </si>
  <si>
    <t>15:15:46.821</t>
  </si>
  <si>
    <t>15:15:47.141</t>
  </si>
  <si>
    <t>15:15:47.461</t>
  </si>
  <si>
    <t>15:15:47.801</t>
  </si>
  <si>
    <t>15:15:48.091</t>
  </si>
  <si>
    <t>15:15:48.101</t>
  </si>
  <si>
    <t>15:15:48.421</t>
  </si>
  <si>
    <t>15:15:48.751</t>
  </si>
  <si>
    <t>15:15:49.061</t>
  </si>
  <si>
    <t>15:15:49.391</t>
  </si>
  <si>
    <t>15:15:49.711</t>
  </si>
  <si>
    <t>15:15:50.021</t>
  </si>
  <si>
    <t>15:15:50.341</t>
  </si>
  <si>
    <t>15:15:50.671</t>
  </si>
  <si>
    <t>15:15:50.981</t>
  </si>
  <si>
    <t>15:15:51.301</t>
  </si>
  <si>
    <t>15:15:51.621</t>
  </si>
  <si>
    <t>15:15:51.951</t>
  </si>
  <si>
    <t>15:15:52.261</t>
  </si>
  <si>
    <t>15:15:52.581</t>
  </si>
  <si>
    <t>15:15:52.901</t>
  </si>
  <si>
    <t>15:15:53.221</t>
  </si>
  <si>
    <t>15:15:53.541</t>
  </si>
  <si>
    <t>15:15:53.871</t>
  </si>
  <si>
    <t>15:15:54.181</t>
  </si>
  <si>
    <t>15:15:54.501</t>
  </si>
  <si>
    <t>15:15:54.831</t>
  </si>
  <si>
    <t>15:15:55.141</t>
  </si>
  <si>
    <t>15:15:55.461</t>
  </si>
  <si>
    <t>15:15:55.781</t>
  </si>
  <si>
    <t>15:15:56.101</t>
  </si>
  <si>
    <t>15:15:56.421</t>
  </si>
  <si>
    <t>15:15:56.741</t>
  </si>
  <si>
    <t>15:15:57.071</t>
  </si>
  <si>
    <t>15:15:57.381</t>
  </si>
  <si>
    <t>15:15:57.701</t>
  </si>
  <si>
    <t>15:15:58.031</t>
  </si>
  <si>
    <t>15:15:58.341</t>
  </si>
  <si>
    <t>15:15:58.661</t>
  </si>
  <si>
    <t>15:15:58.991</t>
  </si>
  <si>
    <t>15:15:59.301</t>
  </si>
  <si>
    <t>15:15:59.621</t>
  </si>
  <si>
    <t>15:15:59.941</t>
  </si>
  <si>
    <t>15:16:00.261</t>
  </si>
  <si>
    <t>15:16:00.581</t>
  </si>
  <si>
    <t>15:16:00.921</t>
  </si>
  <si>
    <t>15:16:01.221</t>
  </si>
  <si>
    <t>15:16:01.541</t>
  </si>
  <si>
    <t>15:16:01.871</t>
  </si>
  <si>
    <t>15:16:02.181</t>
  </si>
  <si>
    <t>15:16:02.501</t>
  </si>
  <si>
    <t>15:16:02.821</t>
  </si>
  <si>
    <t>15:16:03.151</t>
  </si>
  <si>
    <t>15:16:03.461</t>
  </si>
  <si>
    <t>15:16:03.781</t>
  </si>
  <si>
    <t>15:16:04.101</t>
  </si>
  <si>
    <t>15:16:04.421</t>
  </si>
  <si>
    <t>15:16:04.741</t>
  </si>
  <si>
    <t>15:16:05.071</t>
  </si>
  <si>
    <t>15:16:05.381</t>
  </si>
  <si>
    <t>15:16:05.701</t>
  </si>
  <si>
    <t>15:16:06.031</t>
  </si>
  <si>
    <t>15:16:06.341</t>
  </si>
  <si>
    <t>15:16:06.661</t>
  </si>
  <si>
    <t>15:16:06.981</t>
  </si>
  <si>
    <t>15:16:07.301</t>
  </si>
  <si>
    <t>15:16:07.621</t>
  </si>
  <si>
    <t>15:16:07.941</t>
  </si>
  <si>
    <t>15:16:08.271</t>
  </si>
  <si>
    <t>15:16:08.581</t>
  </si>
  <si>
    <t>15:16:08.901</t>
  </si>
  <si>
    <t>15:16:09.231</t>
  </si>
  <si>
    <t>15:16:09.541</t>
  </si>
  <si>
    <t>15:16:09.861</t>
  </si>
  <si>
    <t>15:16:10.191</t>
  </si>
  <si>
    <t>15:16:10.501</t>
  </si>
  <si>
    <t>15:16:10.821</t>
  </si>
  <si>
    <t>15:16:11.141</t>
  </si>
  <si>
    <t>15:16:11.461</t>
  </si>
  <si>
    <t>15:16:11.781</t>
  </si>
  <si>
    <t>15:16:12.121</t>
  </si>
  <si>
    <t>15:16:12.421</t>
  </si>
  <si>
    <t>15:16:12.741</t>
  </si>
  <si>
    <t>15:16:13.091</t>
  </si>
  <si>
    <t>15:16:13.401</t>
  </si>
  <si>
    <t>15:16:13.701</t>
  </si>
  <si>
    <t>15:16:14.021</t>
  </si>
  <si>
    <t>15:16:14.351</t>
  </si>
  <si>
    <t>15:16:14.661</t>
  </si>
  <si>
    <t>15:16:14.981</t>
  </si>
  <si>
    <t>15:16:15.301</t>
  </si>
  <si>
    <t>15:16:15.621</t>
  </si>
  <si>
    <t>15:16:15.941</t>
  </si>
  <si>
    <t>15:16:16.271</t>
  </si>
  <si>
    <t>15:16:16.581</t>
  </si>
  <si>
    <t>15:16:16.901</t>
  </si>
  <si>
    <t>15:16:17.231</t>
  </si>
  <si>
    <t>15:16:17.541</t>
  </si>
  <si>
    <t>15:16:17.861</t>
  </si>
  <si>
    <t>15:16:18.181</t>
  </si>
  <si>
    <t>15:16:18.501</t>
  </si>
  <si>
    <t>15:16:18.821</t>
  </si>
  <si>
    <t>15:16:19.141</t>
  </si>
  <si>
    <t>15:16:19.471</t>
  </si>
  <si>
    <t>15:16:19.781</t>
  </si>
  <si>
    <t>15:16:20.101</t>
  </si>
  <si>
    <t>15:16:20.441</t>
  </si>
  <si>
    <t>15:16:20.741</t>
  </si>
  <si>
    <t>15:16:21.061</t>
  </si>
  <si>
    <t>15:16:21.391</t>
  </si>
  <si>
    <t>15:16:21.701</t>
  </si>
  <si>
    <t>15:16:22.021</t>
  </si>
  <si>
    <t>15:16:22.351</t>
  </si>
  <si>
    <t>15:16:22.661</t>
  </si>
  <si>
    <t>15:16:22.981</t>
  </si>
  <si>
    <t>15:16:23.311</t>
  </si>
  <si>
    <t>15:16:23.621</t>
  </si>
  <si>
    <t>15:16:23.941</t>
  </si>
  <si>
    <t>15:16:24.261</t>
  </si>
  <si>
    <t>15:16:24.581</t>
  </si>
  <si>
    <t>15:16:24.901</t>
  </si>
  <si>
    <t>15:16:25.221</t>
  </si>
  <si>
    <t>15:16:25.551</t>
  </si>
  <si>
    <t>15:16:25.861</t>
  </si>
  <si>
    <t>15:16:26.181</t>
  </si>
  <si>
    <t>15:16:26.511</t>
  </si>
  <si>
    <t>15:16:26.821</t>
  </si>
  <si>
    <t>15:16:27.141</t>
  </si>
  <si>
    <t>15:16:27.461</t>
  </si>
  <si>
    <t>15:16:27.781</t>
  </si>
  <si>
    <t>15:16:28.101</t>
  </si>
  <si>
    <t>15:16:28.431</t>
  </si>
  <si>
    <t>15:16:28.741</t>
  </si>
  <si>
    <t>15:16:29.061</t>
  </si>
  <si>
    <t>15:16:29.391</t>
  </si>
  <si>
    <t>15:16:29.701</t>
  </si>
  <si>
    <t>15:16:30.021</t>
  </si>
  <si>
    <t>15:16:30.341</t>
  </si>
  <si>
    <t>15:16:30.671</t>
  </si>
  <si>
    <t>15:16:30.981</t>
  </si>
  <si>
    <t>15:16:31.301</t>
  </si>
  <si>
    <t>15:16:31.631</t>
  </si>
  <si>
    <t>15:16:31.941</t>
  </si>
  <si>
    <t>15:16:32.261</t>
  </si>
  <si>
    <t>15:16:32.591</t>
  </si>
  <si>
    <t>15:16:32.901</t>
  </si>
  <si>
    <t>15:16:33.221</t>
  </si>
  <si>
    <t>15:16:33.541</t>
  </si>
  <si>
    <t>15:16:33.861</t>
  </si>
  <si>
    <t>15:16:34.181</t>
  </si>
  <si>
    <t>15:16:34.511</t>
  </si>
  <si>
    <t>15:16:34.821</t>
  </si>
  <si>
    <t>15:16:35.141</t>
  </si>
  <si>
    <t>15:16:35.471</t>
  </si>
  <si>
    <t>15:16:35.781</t>
  </si>
  <si>
    <t>15:16:36.101</t>
  </si>
  <si>
    <t>15:16:36.421</t>
  </si>
  <si>
    <t>15:16:36.741</t>
  </si>
  <si>
    <t>15:16:37.061</t>
  </si>
  <si>
    <t>15:16:37.381</t>
  </si>
  <si>
    <t>15:16:37.711</t>
  </si>
  <si>
    <t>15:16:38.021</t>
  </si>
  <si>
    <t>15:16:38.341</t>
  </si>
  <si>
    <t>15:16:38.671</t>
  </si>
  <si>
    <t>15:16:38.981</t>
  </si>
  <si>
    <t>15:16:39.301</t>
  </si>
  <si>
    <t>15:16:39.631</t>
  </si>
  <si>
    <t>15:16:39.941</t>
  </si>
  <si>
    <t>15:16:40.261</t>
  </si>
  <si>
    <t>15:16:40.581</t>
  </si>
  <si>
    <t>15:16:40.901</t>
  </si>
  <si>
    <t>15:16:41.221</t>
  </si>
  <si>
    <t>15:16:41.561</t>
  </si>
  <si>
    <t>15:16:41.861</t>
  </si>
  <si>
    <t>15:16:42.181</t>
  </si>
  <si>
    <t>15:16:42.501</t>
  </si>
  <si>
    <t>15:16:42.841</t>
  </si>
  <si>
    <t>15:16:43.141</t>
  </si>
  <si>
    <t>15:16:43.461</t>
  </si>
  <si>
    <t>15:16:43.801</t>
  </si>
  <si>
    <t>15:16:44.091</t>
  </si>
  <si>
    <t>15:16:44.101</t>
  </si>
  <si>
    <t>15:16:44.421</t>
  </si>
  <si>
    <t>15:16:44.751</t>
  </si>
  <si>
    <t>15:16:45.061</t>
  </si>
  <si>
    <t>15:16:45.381</t>
  </si>
  <si>
    <t>15:16:45.711</t>
  </si>
  <si>
    <t>15:16:46.021</t>
  </si>
  <si>
    <t>15:16:46.341</t>
  </si>
  <si>
    <t>15:16:46.671</t>
  </si>
  <si>
    <t>15:16:46.981</t>
  </si>
  <si>
    <t>15:16:47.301</t>
  </si>
  <si>
    <t>15:16:47.621</t>
  </si>
  <si>
    <t>15:16:47.941</t>
  </si>
  <si>
    <t>15:16:48.261</t>
  </si>
  <si>
    <t>15:16:48.581</t>
  </si>
  <si>
    <t>15:16:48.911</t>
  </si>
  <si>
    <t>15:16:49.221</t>
  </si>
  <si>
    <t>15:16:49.541</t>
  </si>
  <si>
    <t>15:16:49.881</t>
  </si>
  <si>
    <t>15:16:50.181</t>
  </si>
  <si>
    <t>15:16:50.501</t>
  </si>
  <si>
    <t>15:16:50.841</t>
  </si>
  <si>
    <t>15:16:51.141</t>
  </si>
  <si>
    <t>15:16:51.461</t>
  </si>
  <si>
    <t>15:16:51.801</t>
  </si>
  <si>
    <t>15:16:52.091</t>
  </si>
  <si>
    <t>15:16:52.101</t>
  </si>
  <si>
    <t>15:16:52.421</t>
  </si>
  <si>
    <t>15:16:52.741</t>
  </si>
  <si>
    <t>15:16:53.061</t>
  </si>
  <si>
    <t>15:16:53.381</t>
  </si>
  <si>
    <t>15:16:53.701</t>
  </si>
  <si>
    <t>15:16:54.031</t>
  </si>
  <si>
    <t>15:16:54.341</t>
  </si>
  <si>
    <t>15:16:54.661</t>
  </si>
  <si>
    <t>15:16:54.991</t>
  </si>
  <si>
    <t>15:16:55.301</t>
  </si>
  <si>
    <t>15:16:55.621</t>
  </si>
  <si>
    <t>15:16:55.951</t>
  </si>
  <si>
    <t>15:16:56.261</t>
  </si>
  <si>
    <t>15:16:56.581</t>
  </si>
  <si>
    <t>15:16:56.911</t>
  </si>
  <si>
    <t>15:16:57.221</t>
  </si>
  <si>
    <t>15:16:57.541</t>
  </si>
  <si>
    <t>15:16:57.861</t>
  </si>
  <si>
    <t>15:16:58.191</t>
  </si>
  <si>
    <t>15:16:58.501</t>
  </si>
  <si>
    <t>15:16:58.821</t>
  </si>
  <si>
    <t>15:16:59.151</t>
  </si>
  <si>
    <t>15:16:59.461</t>
  </si>
  <si>
    <t>15:16:59.781</t>
  </si>
  <si>
    <t>15:17:00.111</t>
  </si>
  <si>
    <t>15:17:00.421</t>
  </si>
  <si>
    <t>15:17:00.741</t>
  </si>
  <si>
    <t>15:17:01.061</t>
  </si>
  <si>
    <t>15:17:01.381</t>
  </si>
  <si>
    <t>15:17:01.701</t>
  </si>
  <si>
    <t>15:17:02.041</t>
  </si>
  <si>
    <t>15:17:02.341</t>
  </si>
  <si>
    <t>15:17:02.661</t>
  </si>
  <si>
    <t>15:17:02.991</t>
  </si>
  <si>
    <t>15:17:03.301</t>
  </si>
  <si>
    <t>15:17:03.621</t>
  </si>
  <si>
    <t>15:17:03.941</t>
  </si>
  <si>
    <t>15:17:04.261</t>
  </si>
  <si>
    <t>15:17:04.581</t>
  </si>
  <si>
    <t>15:17:04.901</t>
  </si>
  <si>
    <t>15:17:05.231</t>
  </si>
  <si>
    <t>15:17:05.541</t>
  </si>
  <si>
    <t>15:17:05.861</t>
  </si>
  <si>
    <t>15:17:06.201</t>
  </si>
  <si>
    <t>15:17:06.501</t>
  </si>
  <si>
    <t>15:17:06.821</t>
  </si>
  <si>
    <t>15:17:07.151</t>
  </si>
  <si>
    <t>15:17:07.461</t>
  </si>
  <si>
    <t>15:17:07.791</t>
  </si>
  <si>
    <t>15:17:08.101</t>
  </si>
  <si>
    <t>15:17:08.421</t>
  </si>
  <si>
    <t>15:17:08.741</t>
  </si>
  <si>
    <t>15:17:09.071</t>
  </si>
  <si>
    <t>15:17:09.381</t>
  </si>
  <si>
    <t>15:17:09.701</t>
  </si>
  <si>
    <t>15:17:10.021</t>
  </si>
  <si>
    <t>15:17:10.351</t>
  </si>
  <si>
    <t>15:17:10.661</t>
  </si>
  <si>
    <t>15:17:10.981</t>
  </si>
  <si>
    <t>15:17:11.301</t>
  </si>
  <si>
    <t>15:17:11.621</t>
  </si>
  <si>
    <t>15:17:11.941</t>
  </si>
  <si>
    <t>15:17:12.271</t>
  </si>
  <si>
    <t>15:17:12.581</t>
  </si>
  <si>
    <t>15:17:12.901</t>
  </si>
  <si>
    <t>15:17:13.231</t>
  </si>
  <si>
    <t>15:17:13.541</t>
  </si>
  <si>
    <t>15:17:13.861</t>
  </si>
  <si>
    <t>15:17:14.191</t>
  </si>
  <si>
    <t>15:17:14.511</t>
  </si>
  <si>
    <t>15:17:14.821</t>
  </si>
  <si>
    <t>15:17:15.151</t>
  </si>
  <si>
    <t>15:17:15.471</t>
  </si>
  <si>
    <t>15:17:15.781</t>
  </si>
  <si>
    <t>15:17:16.101</t>
  </si>
  <si>
    <t>15:17:16.431</t>
  </si>
  <si>
    <t>15:17:16.741</t>
  </si>
  <si>
    <t>15:17:17.061</t>
  </si>
  <si>
    <t>15:17:17.391</t>
  </si>
  <si>
    <t>15:17:17.701</t>
  </si>
  <si>
    <t>15:17:18.021</t>
  </si>
  <si>
    <t>15:17:18.351</t>
  </si>
  <si>
    <t>15:17:18.661</t>
  </si>
  <si>
    <t>15:17:18.981</t>
  </si>
  <si>
    <t>15:17:19.311</t>
  </si>
  <si>
    <t>15:17:19.621</t>
  </si>
  <si>
    <t>15:17:19.941</t>
  </si>
  <si>
    <t>15:17:20.261</t>
  </si>
  <si>
    <t>15:17:20.591</t>
  </si>
  <si>
    <t>15:17:20.901</t>
  </si>
  <si>
    <t>15:17:21.221</t>
  </si>
  <si>
    <t>15:17:21.551</t>
  </si>
  <si>
    <t>15:17:21.861</t>
  </si>
  <si>
    <t>15:17:22.181</t>
  </si>
  <si>
    <t>15:17:22.511</t>
  </si>
  <si>
    <t>15:17:22.821</t>
  </si>
  <si>
    <t>15:17:23.141</t>
  </si>
  <si>
    <t>15:17:23.471</t>
  </si>
  <si>
    <t>15:17:23.781</t>
  </si>
  <si>
    <t>15:17:24.101</t>
  </si>
  <si>
    <t>15:17:24.431</t>
  </si>
  <si>
    <t>15:17:24.741</t>
  </si>
  <si>
    <t>15:17:25.061</t>
  </si>
  <si>
    <t>15:17:25.381</t>
  </si>
  <si>
    <t>15:17:25.701</t>
  </si>
  <si>
    <t>15:17:26.021</t>
  </si>
  <si>
    <t>15:17:26.341</t>
  </si>
  <si>
    <t>15:17:26.671</t>
  </si>
  <si>
    <t>15:17:26.981</t>
  </si>
  <si>
    <t>15:17:27.301</t>
  </si>
  <si>
    <t>15:17:27.631</t>
  </si>
  <si>
    <t>15:17:27.941</t>
  </si>
  <si>
    <t>15:17:28.261</t>
  </si>
  <si>
    <t>15:17:28.591</t>
  </si>
  <si>
    <t>15:17:28.901</t>
  </si>
  <si>
    <t>15:17:29.221</t>
  </si>
  <si>
    <t>15:17:29.551</t>
  </si>
  <si>
    <t>15:17:29.861</t>
  </si>
  <si>
    <t>15:17:30.181</t>
  </si>
  <si>
    <t>15:17:30.501</t>
  </si>
  <si>
    <t>15:17:30.821</t>
  </si>
  <si>
    <t>15:17:31.141</t>
  </si>
  <si>
    <t>15:17:31.461</t>
  </si>
  <si>
    <t>15:17:31.801</t>
  </si>
  <si>
    <t>15:17:32.091</t>
  </si>
  <si>
    <t>15:17:32.101</t>
  </si>
  <si>
    <t>15:17:32.421</t>
  </si>
  <si>
    <t>15:17:32.751</t>
  </si>
  <si>
    <t>15:17:33.061</t>
  </si>
  <si>
    <t>15:17:33.381</t>
  </si>
  <si>
    <t>15:17:33.711</t>
  </si>
  <si>
    <t>15:17:34.021</t>
  </si>
  <si>
    <t>15:17:34.341</t>
  </si>
  <si>
    <t>15:17:34.661</t>
  </si>
  <si>
    <t>15:17:34.981</t>
  </si>
  <si>
    <t>15:17:35.301</t>
  </si>
  <si>
    <t>15:17:35.631</t>
  </si>
  <si>
    <t>15:17:35.941</t>
  </si>
  <si>
    <t>15:17:36.261</t>
  </si>
  <si>
    <t>15:17:36.591</t>
  </si>
  <si>
    <t>15:17:36.901</t>
  </si>
  <si>
    <t>15:17:37.221</t>
  </si>
  <si>
    <t>15:17:37.541</t>
  </si>
  <si>
    <t>15:17:37.871</t>
  </si>
  <si>
    <t>15:17:38.181</t>
  </si>
  <si>
    <t>15:17:38.501</t>
  </si>
  <si>
    <t>15:17:38.831</t>
  </si>
  <si>
    <t>15:17:39.141</t>
  </si>
  <si>
    <t>15:17:39.461</t>
  </si>
  <si>
    <t>15:17:39.781</t>
  </si>
  <si>
    <t>15:17:40.101</t>
  </si>
  <si>
    <t>15:17:40.421</t>
  </si>
  <si>
    <t>15:17:40.751</t>
  </si>
  <si>
    <t>15:17:41.061</t>
  </si>
  <si>
    <t>15:17:41.381</t>
  </si>
  <si>
    <t>15:17:41.701</t>
  </si>
  <si>
    <t>15:17:42.021</t>
  </si>
  <si>
    <t>15:17:42.341</t>
  </si>
  <si>
    <t>15:17:42.661</t>
  </si>
  <si>
    <t>15:17:42.991</t>
  </si>
  <si>
    <t>15:17:43.301</t>
  </si>
  <si>
    <t>15:17:43.621</t>
  </si>
  <si>
    <t>15:17:43.951</t>
  </si>
  <si>
    <t>15:17:44.261</t>
  </si>
  <si>
    <t>15:17:44.581</t>
  </si>
  <si>
    <t>15:17:44.911</t>
  </si>
  <si>
    <t>15:17:45.221</t>
  </si>
  <si>
    <t>15:17:45.541</t>
  </si>
  <si>
    <t>15:17:45.871</t>
  </si>
  <si>
    <t>15:17:46.181</t>
  </si>
  <si>
    <t>15:17:46.501</t>
  </si>
  <si>
    <t>15:17:46.821</t>
  </si>
  <si>
    <t>15:17:47.141</t>
  </si>
  <si>
    <t>15:17:47.461</t>
  </si>
  <si>
    <t>15:17:47.801</t>
  </si>
  <si>
    <t>15:17:48.091</t>
  </si>
  <si>
    <t>15:17:48.101</t>
  </si>
  <si>
    <t>15:17:48.421</t>
  </si>
  <si>
    <t>15:17:48.741</t>
  </si>
  <si>
    <t>15:17:49.071</t>
  </si>
  <si>
    <t>15:17:49.381</t>
  </si>
  <si>
    <t>15:17:49.701</t>
  </si>
  <si>
    <t>15:17:50.031</t>
  </si>
  <si>
    <t>15:17:50.341</t>
  </si>
  <si>
    <t>15:17:50.661</t>
  </si>
  <si>
    <t>15:17:51.011</t>
  </si>
  <si>
    <t>15:17:51.301</t>
  </si>
  <si>
    <t>15:17:51.641</t>
  </si>
  <si>
    <t>15:17:51.951</t>
  </si>
  <si>
    <t>15:17:52.261</t>
  </si>
  <si>
    <t>15:17:52.581</t>
  </si>
  <si>
    <t>15:17:52.911</t>
  </si>
  <si>
    <t>15:17:53.221</t>
  </si>
  <si>
    <t>15:17:53.541</t>
  </si>
  <si>
    <t>15:17:53.861</t>
  </si>
  <si>
    <t>15:17:54.191</t>
  </si>
  <si>
    <t>15:17:54.501</t>
  </si>
  <si>
    <t>15:17:54.821</t>
  </si>
  <si>
    <t>15:17:55.141</t>
  </si>
  <si>
    <t>15:17:55.461</t>
  </si>
  <si>
    <t>15:17:55.781</t>
  </si>
  <si>
    <t>15:17:56.111</t>
  </si>
  <si>
    <t>15:17:56.421</t>
  </si>
  <si>
    <t>15:17:56.741</t>
  </si>
  <si>
    <t>15:17:57.071</t>
  </si>
  <si>
    <t>15:17:57.381</t>
  </si>
  <si>
    <t>15:17:57.701</t>
  </si>
  <si>
    <t>15:17:58.031</t>
  </si>
  <si>
    <t>15:17:58.341</t>
  </si>
  <si>
    <t>15:17:58.661</t>
  </si>
  <si>
    <t>15:17:58.981</t>
  </si>
  <si>
    <t>15:17:59.311</t>
  </si>
  <si>
    <t>15:17:59.621</t>
  </si>
  <si>
    <t>15:17:59.941</t>
  </si>
  <si>
    <t>15:18:00.261</t>
  </si>
  <si>
    <t>15:18:00.581</t>
  </si>
  <si>
    <t>15:18:00.901</t>
  </si>
  <si>
    <t>15:18:01.231</t>
  </si>
  <si>
    <t>15:18:01.541</t>
  </si>
  <si>
    <t>15:18:01.861</t>
  </si>
  <si>
    <t>15:18:02.191</t>
  </si>
  <si>
    <t>15:18:02.501</t>
  </si>
  <si>
    <t>15:18:02.821</t>
  </si>
  <si>
    <t>15:18:03.151</t>
  </si>
  <si>
    <t>15:18:03.461</t>
  </si>
  <si>
    <t>15:18:03.781</t>
  </si>
  <si>
    <t>15:18:04.111</t>
  </si>
  <si>
    <t>15:18:04.421</t>
  </si>
  <si>
    <t>15:18:04.741</t>
  </si>
  <si>
    <t>15:18:05.061</t>
  </si>
  <si>
    <t>15:18:05.391</t>
  </si>
  <si>
    <t>15:18:05.701</t>
  </si>
  <si>
    <t>15:18:06.021</t>
  </si>
  <si>
    <t>15:18:06.351</t>
  </si>
  <si>
    <t>15:18:06.661</t>
  </si>
  <si>
    <t>15:18:06.981</t>
  </si>
  <si>
    <t>15:18:07.311</t>
  </si>
  <si>
    <t>15:18:07.621</t>
  </si>
  <si>
    <t>15:18:07.941</t>
  </si>
  <si>
    <t>15:18:08.261</t>
  </si>
  <si>
    <t>15:18:08.581</t>
  </si>
  <si>
    <t>15:18:08.901</t>
  </si>
  <si>
    <t>15:18:09.231</t>
  </si>
  <si>
    <t>15:18:09.541</t>
  </si>
  <si>
    <t>15:18:09.861</t>
  </si>
  <si>
    <t>15:18:10.191</t>
  </si>
  <si>
    <t>15:18:10.501</t>
  </si>
  <si>
    <t>15:18:10.821</t>
  </si>
  <si>
    <t>15:18:11.141</t>
  </si>
  <si>
    <t>15:18:11.471</t>
  </si>
  <si>
    <t>15:18:11.781</t>
  </si>
  <si>
    <t>15:18:12.101</t>
  </si>
  <si>
    <t>15:18:12.421</t>
  </si>
  <si>
    <t>15:18:12.741</t>
  </si>
  <si>
    <t>15:18:13.061</t>
  </si>
  <si>
    <t>15:18:13.391</t>
  </si>
  <si>
    <t>15:18:13.701</t>
  </si>
  <si>
    <t>15:18:14.021</t>
  </si>
  <si>
    <t>15:18:14.351</t>
  </si>
  <si>
    <t>15:18:14.661</t>
  </si>
  <si>
    <t>15:18:14.981</t>
  </si>
  <si>
    <t>15:18:15.311</t>
  </si>
  <si>
    <t>15:18:15.621</t>
  </si>
  <si>
    <t>15:18:15.941</t>
  </si>
  <si>
    <t>15:18:16.261</t>
  </si>
  <si>
    <t>15:18:16.591</t>
  </si>
  <si>
    <t>15:18:16.901</t>
  </si>
  <si>
    <t>15:18:17.221</t>
  </si>
  <si>
    <t>15:18:17.551</t>
  </si>
  <si>
    <t>15:18:17.861</t>
  </si>
  <si>
    <t>15:18:18.181</t>
  </si>
  <si>
    <t>15:18:18.511</t>
  </si>
  <si>
    <t>15:18:18.821</t>
  </si>
  <si>
    <t>15:18:19.141</t>
  </si>
  <si>
    <t>15:18:19.471</t>
  </si>
  <si>
    <t>15:18:19.781</t>
  </si>
  <si>
    <t>15:18:20.111</t>
  </si>
  <si>
    <t>15:18:20.431</t>
  </si>
  <si>
    <t>15:18:20.741</t>
  </si>
  <si>
    <t>15:18:21.061</t>
  </si>
  <si>
    <t>15:18:21.381</t>
  </si>
  <si>
    <t>15:18:21.711</t>
  </si>
  <si>
    <t>15:18:22.021</t>
  </si>
  <si>
    <t>15:18:22.341</t>
  </si>
  <si>
    <t>15:18:22.661</t>
  </si>
  <si>
    <t>15:18:22.981</t>
  </si>
  <si>
    <t>15:18:23.301</t>
  </si>
  <si>
    <t>15:18:23.631</t>
  </si>
  <si>
    <t>15:18:23.941</t>
  </si>
  <si>
    <t>15:18:24.261</t>
  </si>
  <si>
    <t>15:18:24.591</t>
  </si>
  <si>
    <t>15:18:24.901</t>
  </si>
  <si>
    <t>15:18:25.221</t>
  </si>
  <si>
    <t>15:18:25.541</t>
  </si>
  <si>
    <t>15:18:25.861</t>
  </si>
  <si>
    <t>15:18:26.181</t>
  </si>
  <si>
    <t>15:18:26.511</t>
  </si>
  <si>
    <t>15:18:26.821</t>
  </si>
  <si>
    <t>15:18:27.141</t>
  </si>
  <si>
    <t>15:18:27.461</t>
  </si>
  <si>
    <t>15:18:27.801</t>
  </si>
  <si>
    <t>15:18:28.091</t>
  </si>
  <si>
    <t>15:18:28.101</t>
  </si>
  <si>
    <t>15:18:28.421</t>
  </si>
  <si>
    <t>15:18:28.751</t>
  </si>
  <si>
    <t>15:18:29.061</t>
  </si>
  <si>
    <t>15:18:29.381</t>
  </si>
  <si>
    <t>15:18:29.701</t>
  </si>
  <si>
    <t>15:18:30.021</t>
  </si>
  <si>
    <t>15:18:30.341</t>
  </si>
  <si>
    <t>15:18:30.671</t>
  </si>
  <si>
    <t>15:18:30.981</t>
  </si>
  <si>
    <t>15:18:31.301</t>
  </si>
  <si>
    <t>15:18:31.631</t>
  </si>
  <si>
    <t>15:18:31.941</t>
  </si>
  <si>
    <t>15:18:32.261</t>
  </si>
  <si>
    <t>15:18:32.591</t>
  </si>
  <si>
    <t>15:18:32.901</t>
  </si>
  <si>
    <t>15:18:33.221</t>
  </si>
  <si>
    <t>15:18:33.541</t>
  </si>
  <si>
    <t>15:18:33.871</t>
  </si>
  <si>
    <t>15:18:34.181</t>
  </si>
  <si>
    <t>15:18:34.501</t>
  </si>
  <si>
    <t>15:18:34.831</t>
  </si>
  <si>
    <t>15:18:35.141</t>
  </si>
  <si>
    <t>15:18:35.461</t>
  </si>
  <si>
    <t>15:18:35.801</t>
  </si>
  <si>
    <t>15:18:36.091</t>
  </si>
  <si>
    <t>15:18:36.101</t>
  </si>
  <si>
    <t>15:18:36.421</t>
  </si>
  <si>
    <t>15:18:36.741</t>
  </si>
  <si>
    <t>15:18:37.071</t>
  </si>
  <si>
    <t>15:18:37.381</t>
  </si>
  <si>
    <t>15:18:37.711</t>
  </si>
  <si>
    <t>15:18:38.021</t>
  </si>
  <si>
    <t>15:18:38.341</t>
  </si>
  <si>
    <t>15:18:38.661</t>
  </si>
  <si>
    <t>15:18:38.991</t>
  </si>
  <si>
    <t>15:18:39.301</t>
  </si>
  <si>
    <t>15:18:39.621</t>
  </si>
  <si>
    <t>15:18:39.961</t>
  </si>
  <si>
    <t>15:18:40.261</t>
  </si>
  <si>
    <t>15:18:40.581</t>
  </si>
  <si>
    <t>15:18:40.901</t>
  </si>
  <si>
    <t>15:18:41.221</t>
  </si>
  <si>
    <t>15:18:41.541</t>
  </si>
  <si>
    <t>15:18:41.871</t>
  </si>
  <si>
    <t>15:18:42.181</t>
  </si>
  <si>
    <t>15:18:42.501</t>
  </si>
  <si>
    <t>15:18:42.831</t>
  </si>
  <si>
    <t>15:18:43.141</t>
  </si>
  <si>
    <t>15:18:43.461</t>
  </si>
  <si>
    <t>15:18:43.791</t>
  </si>
  <si>
    <t>15:18:44.091</t>
  </si>
  <si>
    <t>15:18:44.101</t>
  </si>
  <si>
    <t>15:18:44.421</t>
  </si>
  <si>
    <t>15:18:44.741</t>
  </si>
  <si>
    <t>15:18:45.071</t>
  </si>
  <si>
    <t>15:18:45.381</t>
  </si>
  <si>
    <t>15:18:45.701</t>
  </si>
  <si>
    <t>15:18:46.031</t>
  </si>
  <si>
    <t>15:18:46.341</t>
  </si>
  <si>
    <t>15:18:46.661</t>
  </si>
  <si>
    <t>15:18:46.991</t>
  </si>
  <si>
    <t>15:18:47.301</t>
  </si>
  <si>
    <t>15:18:47.621</t>
  </si>
  <si>
    <t>15:18:47.951</t>
  </si>
  <si>
    <t>15:18:48.261</t>
  </si>
  <si>
    <t>15:18:48.581</t>
  </si>
  <si>
    <t>15:18:48.921</t>
  </si>
  <si>
    <t>15:18:49.241</t>
  </si>
  <si>
    <t>15:18:49.541</t>
  </si>
  <si>
    <t>15:18:49.861</t>
  </si>
  <si>
    <t>15:18:50.201</t>
  </si>
  <si>
    <t>15:18:50.501</t>
  </si>
  <si>
    <t>15:18:50.821</t>
  </si>
  <si>
    <t>15:18:51.151</t>
  </si>
  <si>
    <t>15:18:51.461</t>
  </si>
  <si>
    <t>15:18:51.781</t>
  </si>
  <si>
    <t>15:18:52.121</t>
  </si>
  <si>
    <t>15:18:52.421</t>
  </si>
  <si>
    <t>15:18:52.741</t>
  </si>
  <si>
    <t>15:18:53.081</t>
  </si>
  <si>
    <t>15:18:53.381</t>
  </si>
  <si>
    <t>15:18:53.701</t>
  </si>
  <si>
    <t>15:18:54.031</t>
  </si>
  <si>
    <t>15:18:54.341</t>
  </si>
  <si>
    <t>15:18:54.661</t>
  </si>
  <si>
    <t>15:18:54.981</t>
  </si>
  <si>
    <t>15:18:55.311</t>
  </si>
  <si>
    <t>15:18:55.621</t>
  </si>
  <si>
    <t>15:18:55.941</t>
  </si>
  <si>
    <t>15:18:56.261</t>
  </si>
  <si>
    <t>15:18:56.581</t>
  </si>
  <si>
    <t>15:18:56.901</t>
  </si>
  <si>
    <t>15:18:57.231</t>
  </si>
  <si>
    <t>15:18:57.541</t>
  </si>
  <si>
    <t>15:18:57.861</t>
  </si>
  <si>
    <t>15:18:58.191</t>
  </si>
  <si>
    <t>15:18:58.501</t>
  </si>
  <si>
    <t>15:18:58.821</t>
  </si>
  <si>
    <t>15:18:59.151</t>
  </si>
  <si>
    <t>15:18:59.461</t>
  </si>
  <si>
    <t>15:18:59.781</t>
  </si>
  <si>
    <t>15:19:00.111</t>
  </si>
  <si>
    <t>15:19:00.421</t>
  </si>
  <si>
    <t>15:19:00.741</t>
  </si>
  <si>
    <t>15:19:01.061</t>
  </si>
  <si>
    <t>15:19:01.391</t>
  </si>
  <si>
    <t>15:19:01.701</t>
  </si>
  <si>
    <t>15:19:02.021</t>
  </si>
  <si>
    <t>15:19:02.341</t>
  </si>
  <si>
    <t>15:19:02.661</t>
  </si>
  <si>
    <t>15:19:02.981</t>
  </si>
  <si>
    <t>15:19:03.311</t>
  </si>
  <si>
    <t>15:19:03.621</t>
  </si>
  <si>
    <t>15:19:03.941</t>
  </si>
  <si>
    <t>15:19:04.281</t>
  </si>
  <si>
    <t>15:19:04.581</t>
  </si>
  <si>
    <t>15:19:04.901</t>
  </si>
  <si>
    <t>15:19:05.231</t>
  </si>
  <si>
    <t>15:19:05.541</t>
  </si>
  <si>
    <t>15:19:05.861</t>
  </si>
  <si>
    <t>15:19:06.181</t>
  </si>
  <si>
    <t>15:19:06.511</t>
  </si>
  <si>
    <t>15:19:06.821</t>
  </si>
  <si>
    <t>15:19:07.141</t>
  </si>
  <si>
    <t>15:19:07.461</t>
  </si>
  <si>
    <t>15:19:07.781</t>
  </si>
  <si>
    <t>15:19:08.101</t>
  </si>
  <si>
    <t>15:19:08.431</t>
  </si>
  <si>
    <t>15:19:08.741</t>
  </si>
  <si>
    <t>15:19:09.061</t>
  </si>
  <si>
    <t>15:19:09.391</t>
  </si>
  <si>
    <t>15:19:09.701</t>
  </si>
  <si>
    <t>15:19:10.021</t>
  </si>
  <si>
    <t>15:19:10.361</t>
  </si>
  <si>
    <t>15:19:10.661</t>
  </si>
  <si>
    <t>15:19:10.981</t>
  </si>
  <si>
    <t>15:19:11.311</t>
  </si>
  <si>
    <t>15:19:11.621</t>
  </si>
  <si>
    <t>15:19:11.941</t>
  </si>
  <si>
    <t>15:19:12.261</t>
  </si>
  <si>
    <t>15:19:12.591</t>
  </si>
  <si>
    <t>15:19:12.901</t>
  </si>
  <si>
    <t>15:19:13.221</t>
  </si>
  <si>
    <t>15:19:13.551</t>
  </si>
  <si>
    <t>15:19:13.861</t>
  </si>
  <si>
    <t>15:19:14.181</t>
  </si>
  <si>
    <t>15:19:14.501</t>
  </si>
  <si>
    <t>15:19:14.821</t>
  </si>
  <si>
    <t>15:19:15.141</t>
  </si>
  <si>
    <t>15:19:15.481</t>
  </si>
  <si>
    <t>15:19:15.781</t>
  </si>
  <si>
    <t>15:19:16.101</t>
  </si>
  <si>
    <t>15:19:16.431</t>
  </si>
  <si>
    <t>15:19:16.741</t>
  </si>
  <si>
    <t>15:19:17.061</t>
  </si>
  <si>
    <t>15:19:17.381</t>
  </si>
  <si>
    <t>15:19:17.711</t>
  </si>
  <si>
    <t>15:19:18.021</t>
  </si>
  <si>
    <t>15:19:18.341</t>
  </si>
  <si>
    <t>15:19:18.671</t>
  </si>
  <si>
    <t>15:19:18.981</t>
  </si>
  <si>
    <t>15:19:19.301</t>
  </si>
  <si>
    <t>15:19:19.631</t>
  </si>
  <si>
    <t>15:19:19.941</t>
  </si>
  <si>
    <t>15:19:20.261</t>
  </si>
  <si>
    <t>15:19:20.581</t>
  </si>
  <si>
    <t>15:19:20.901</t>
  </si>
  <si>
    <t>15:19:21.221</t>
  </si>
  <si>
    <t>15:19:21.551</t>
  </si>
  <si>
    <t>15:19:21.861</t>
  </si>
  <si>
    <t>15:19:22.181</t>
  </si>
  <si>
    <t>15:19:22.531</t>
  </si>
  <si>
    <t>15:19:22.821</t>
  </si>
  <si>
    <t>15:19:23.141</t>
  </si>
  <si>
    <t>15:19:23.471</t>
  </si>
  <si>
    <t>15:19:23.801</t>
  </si>
  <si>
    <t>15:19:24.091</t>
  </si>
  <si>
    <t>15:19:24.101</t>
  </si>
  <si>
    <t>15:19:24.421</t>
  </si>
  <si>
    <t>15:19:24.751</t>
  </si>
  <si>
    <t>15:19:25.061</t>
  </si>
  <si>
    <t>15:19:25.381</t>
  </si>
  <si>
    <t>15:19:25.701</t>
  </si>
  <si>
    <t>15:19:26.021</t>
  </si>
  <si>
    <t>15:19:26.341</t>
  </si>
  <si>
    <t>15:19:26.671</t>
  </si>
  <si>
    <t>15:19:26.981</t>
  </si>
  <si>
    <t>15:19:27.301</t>
  </si>
  <si>
    <t>15:19:27.631</t>
  </si>
  <si>
    <t>15:19:27.941</t>
  </si>
  <si>
    <t>15:19:28.261</t>
  </si>
  <si>
    <t>15:19:28.601</t>
  </si>
  <si>
    <t>15:19:28.901</t>
  </si>
  <si>
    <t>15:19:29.221</t>
  </si>
  <si>
    <t>15:19:29.541</t>
  </si>
  <si>
    <t>15:19:29.871</t>
  </si>
  <si>
    <t>15:19:30.181</t>
  </si>
  <si>
    <t>15:19:30.501</t>
  </si>
  <si>
    <t>15:19:30.831</t>
  </si>
  <si>
    <t>15:19:31.141</t>
  </si>
  <si>
    <t>15:19:31.471</t>
  </si>
  <si>
    <t>15:19:31.781</t>
  </si>
  <si>
    <t>15:19:32.101</t>
  </si>
  <si>
    <t>15:19:32.421</t>
  </si>
  <si>
    <t>15:19:32.751</t>
  </si>
  <si>
    <t>15:19:33.061</t>
  </si>
  <si>
    <t>15:19:33.391</t>
  </si>
  <si>
    <t>15:19:33.711</t>
  </si>
  <si>
    <t>15:19:34.021</t>
  </si>
  <si>
    <t>15:19:34.351</t>
  </si>
  <si>
    <t>15:19:34.661</t>
  </si>
  <si>
    <t>15:19:34.981</t>
  </si>
  <si>
    <t>15:19:35.301</t>
  </si>
  <si>
    <t>15:19:35.621</t>
  </si>
  <si>
    <t>15:19:35.951</t>
  </si>
  <si>
    <t>15:19:36.261</t>
  </si>
  <si>
    <t>15:19:36.581</t>
  </si>
  <si>
    <t>15:19:36.911</t>
  </si>
  <si>
    <t>15:19:37.221</t>
  </si>
  <si>
    <t>15:19:37.541</t>
  </si>
  <si>
    <t>15:19:37.871</t>
  </si>
  <si>
    <t>15:19:38.181</t>
  </si>
  <si>
    <t>15:19:38.501</t>
  </si>
  <si>
    <t>15:19:38.821</t>
  </si>
  <si>
    <t>15:19:39.141</t>
  </si>
  <si>
    <t>15:19:39.461</t>
  </si>
  <si>
    <t>15:19:39.811</t>
  </si>
  <si>
    <t>15:19:40.091</t>
  </si>
  <si>
    <t>15:19:40.101</t>
  </si>
  <si>
    <t>15:19:40.421</t>
  </si>
  <si>
    <t>15:19:40.741</t>
  </si>
  <si>
    <t>15:19:41.071</t>
  </si>
  <si>
    <t>15:19:41.381</t>
  </si>
  <si>
    <t>15:19:41.701</t>
  </si>
  <si>
    <t>15:19:42.031</t>
  </si>
  <si>
    <t>15:19:42.341</t>
  </si>
  <si>
    <t>15:19:42.661</t>
  </si>
  <si>
    <t>15:19:42.991</t>
  </si>
  <si>
    <t>15:19:43.301</t>
  </si>
  <si>
    <t>15:19:43.621</t>
  </si>
  <si>
    <t>15:19:43.941</t>
  </si>
  <si>
    <t>15:19:44.261</t>
  </si>
  <si>
    <t>15:19:44.581</t>
  </si>
  <si>
    <t>15:19:44.911</t>
  </si>
  <si>
    <t>15:19:45.221</t>
  </si>
  <si>
    <t>15:19:45.541</t>
  </si>
  <si>
    <t>15:19:45.861</t>
  </si>
  <si>
    <t>15:19:46.191</t>
  </si>
  <si>
    <t>15:19:46.501</t>
  </si>
  <si>
    <t>15:19:46.821</t>
  </si>
  <si>
    <t>15:19:47.151</t>
  </si>
  <si>
    <t>15:19:47.461</t>
  </si>
  <si>
    <t>15:19:47.781</t>
  </si>
  <si>
    <t>15:19:48.111</t>
  </si>
  <si>
    <t>15:19:48.421</t>
  </si>
  <si>
    <t>15:19:48.741</t>
  </si>
  <si>
    <t>15:19:49.071</t>
  </si>
  <si>
    <t>15:19:49.381</t>
  </si>
  <si>
    <t>15:19:49.701</t>
  </si>
  <si>
    <t>15:19:50.031</t>
  </si>
  <si>
    <t>15:19:50.341</t>
  </si>
  <si>
    <t>15:19:50.661</t>
  </si>
  <si>
    <t>15:19:50.991</t>
  </si>
  <si>
    <t>15:19:51.301</t>
  </si>
  <si>
    <t>15:19:51.621</t>
  </si>
  <si>
    <t>15:19:51.941</t>
  </si>
  <si>
    <t>15:19:52.271</t>
  </si>
  <si>
    <t>15:19:52.591</t>
  </si>
  <si>
    <t>15:19:52.901</t>
  </si>
  <si>
    <t>15:19:53.231</t>
  </si>
  <si>
    <t>15:19:53.541</t>
  </si>
  <si>
    <t>15:19:53.861</t>
  </si>
  <si>
    <t>15:19:54.191</t>
  </si>
  <si>
    <t>15:19:54.501</t>
  </si>
  <si>
    <t>15:19:54.821</t>
  </si>
  <si>
    <t>15:19:55.151</t>
  </si>
  <si>
    <t>15:19:55.461</t>
  </si>
  <si>
    <t>15:19:55.781</t>
  </si>
  <si>
    <t>15:19:56.111</t>
  </si>
  <si>
    <t>15:19:56.421</t>
  </si>
  <si>
    <t>15:19:56.741</t>
  </si>
  <si>
    <t>15:19:57.061</t>
  </si>
  <si>
    <t>15:19:57.391</t>
  </si>
  <si>
    <t>15:19:57.701</t>
  </si>
  <si>
    <t>15:19:58.021</t>
  </si>
  <si>
    <t>15:19:58.351</t>
  </si>
  <si>
    <t>15:19:58.661</t>
  </si>
  <si>
    <t>15:19:58.981</t>
  </si>
  <si>
    <t>15:19:59.301</t>
  </si>
  <si>
    <t>15:19:59.621</t>
  </si>
  <si>
    <t>15:19:59.941</t>
  </si>
  <si>
    <t>15:20:00.271</t>
  </si>
  <si>
    <t>15:20:00.581</t>
  </si>
  <si>
    <t>15:20:00.901</t>
  </si>
  <si>
    <t>15:20:01.231</t>
  </si>
  <si>
    <t>15:20:01.541</t>
  </si>
  <si>
    <t>15:20:01.861</t>
  </si>
  <si>
    <t>15:20:02.181</t>
  </si>
  <si>
    <t>15:20:02.511</t>
  </si>
  <si>
    <t>15:20:02.821</t>
  </si>
  <si>
    <t>15:20:03.141</t>
  </si>
  <si>
    <t>15:20:03.461</t>
  </si>
  <si>
    <t>15:20:03.781</t>
  </si>
  <si>
    <t>15:20:04.101</t>
  </si>
  <si>
    <t>15:20:04.431</t>
  </si>
  <si>
    <t>15:20:04.741</t>
  </si>
  <si>
    <t>15:20:05.061</t>
  </si>
  <si>
    <t>15:20:05.391</t>
  </si>
  <si>
    <t>15:20:05.701</t>
  </si>
  <si>
    <t>15:20:06.021</t>
  </si>
  <si>
    <t>15:20:06.341</t>
  </si>
  <si>
    <t>15:20:06.661</t>
  </si>
  <si>
    <t>15:20:06.981</t>
  </si>
  <si>
    <t>15:20:07.311</t>
  </si>
  <si>
    <t>15:20:07.621</t>
  </si>
  <si>
    <t>15:20:07.941</t>
  </si>
  <si>
    <t>15:20:08.261</t>
  </si>
  <si>
    <t>15:20:08.591</t>
  </si>
  <si>
    <t>15:20:08.901</t>
  </si>
  <si>
    <t>15:20:09.221</t>
  </si>
  <si>
    <t>15:20:09.551</t>
  </si>
  <si>
    <t>15:20:09.861</t>
  </si>
  <si>
    <t>15:20:10.181</t>
  </si>
  <si>
    <t>15:20:10.511</t>
  </si>
  <si>
    <t>15:20:10.821</t>
  </si>
  <si>
    <t>15:20:11.141</t>
  </si>
  <si>
    <t>15:20:11.471</t>
  </si>
  <si>
    <t>15:20:11.781</t>
  </si>
  <si>
    <t>15:20:12.101</t>
  </si>
  <si>
    <t>15:20:12.431</t>
  </si>
  <si>
    <t>15:20:12.741</t>
  </si>
  <si>
    <t>15:20:13.071</t>
  </si>
  <si>
    <t>15:20:13.381</t>
  </si>
  <si>
    <t>15:20:13.711</t>
  </si>
  <si>
    <t>15:20:14.021</t>
  </si>
  <si>
    <t>15:20:14.341</t>
  </si>
  <si>
    <t>15:20:14.661</t>
  </si>
  <si>
    <t>15:20:14.981</t>
  </si>
  <si>
    <t>15:20:15.301</t>
  </si>
  <si>
    <t>15:20:15.631</t>
  </si>
  <si>
    <t>15:20:15.951</t>
  </si>
  <si>
    <t>15:20:16.261</t>
  </si>
  <si>
    <t>15:20:16.591</t>
  </si>
  <si>
    <t>15:20:16.901</t>
  </si>
  <si>
    <t>15:20:17.221</t>
  </si>
  <si>
    <t>15:20:17.541</t>
  </si>
  <si>
    <t>15:20:17.861</t>
  </si>
  <si>
    <t>15:20:18.181</t>
  </si>
  <si>
    <t>15:20:18.511</t>
  </si>
  <si>
    <t>15:20:18.821</t>
  </si>
  <si>
    <t>15:20:19.151</t>
  </si>
  <si>
    <t>15:20:19.461</t>
  </si>
  <si>
    <t>15:20:19.791</t>
  </si>
  <si>
    <t>15:20:20.101</t>
  </si>
  <si>
    <t>15:20:20.421</t>
  </si>
  <si>
    <t>15:20:20.751</t>
  </si>
  <si>
    <t>15:20:21.061</t>
  </si>
  <si>
    <t>15:20:21.381</t>
  </si>
  <si>
    <t>15:20:21.711</t>
  </si>
  <si>
    <t>15:20:22.021</t>
  </si>
  <si>
    <t>15:20:22.341</t>
  </si>
  <si>
    <t>15:20:22.671</t>
  </si>
  <si>
    <t>15:20:22.981</t>
  </si>
  <si>
    <t>15:20:23.301</t>
  </si>
  <si>
    <t>15:20:23.631</t>
  </si>
  <si>
    <t>15:20:23.941</t>
  </si>
  <si>
    <t>15:20:24.261</t>
  </si>
  <si>
    <t>15:20:24.581</t>
  </si>
  <si>
    <t>15:20:24.911</t>
  </si>
  <si>
    <t>15:20:25.221</t>
  </si>
  <si>
    <t>15:20:25.541</t>
  </si>
  <si>
    <t>15:20:25.871</t>
  </si>
  <si>
    <t>15:20:26.181</t>
  </si>
  <si>
    <t>15:20:26.501</t>
  </si>
  <si>
    <t>15:20:26.831</t>
  </si>
  <si>
    <t>15:20:27.141</t>
  </si>
  <si>
    <t>15:20:27.461</t>
  </si>
  <si>
    <t>15:20:27.811</t>
  </si>
  <si>
    <t>15:20:28.121</t>
  </si>
  <si>
    <t>15:20:28.431</t>
  </si>
  <si>
    <t>15:20:28.751</t>
  </si>
  <si>
    <t>15:20:29.061</t>
  </si>
  <si>
    <t>15:20:29.381</t>
  </si>
  <si>
    <t>15:20:29.701</t>
  </si>
  <si>
    <t>15:20:30.021</t>
  </si>
  <si>
    <t>15:20:30.341</t>
  </si>
  <si>
    <t>15:20:30.661</t>
  </si>
  <si>
    <t>15:20:30.991</t>
  </si>
  <si>
    <t>15:20:31.301</t>
  </si>
  <si>
    <t>15:20:31.621</t>
  </si>
  <si>
    <t>15:20:31.951</t>
  </si>
  <si>
    <t>15:20:32.261</t>
  </si>
  <si>
    <t>15:20:32.581</t>
  </si>
  <si>
    <t>15:20:32.911</t>
  </si>
  <si>
    <t>15:20:33.221</t>
  </si>
  <si>
    <t>15:20:33.541</t>
  </si>
  <si>
    <t>15:20:33.871</t>
  </si>
  <si>
    <t>15:20:34.181</t>
  </si>
  <si>
    <t>15:20:34.501</t>
  </si>
  <si>
    <t>15:20:34.831</t>
  </si>
  <si>
    <t>15:20:35.141</t>
  </si>
  <si>
    <t>15:20:35.461</t>
  </si>
  <si>
    <t>15:20:35.781</t>
  </si>
  <si>
    <t>15:20:36.111</t>
  </si>
  <si>
    <t>15:20:36.421</t>
  </si>
  <si>
    <t>15:20:36.741</t>
  </si>
  <si>
    <t>15:20:37.071</t>
  </si>
  <si>
    <t>15:20:37.381</t>
  </si>
  <si>
    <t>15:20:37.701</t>
  </si>
  <si>
    <t>15:20:38.031</t>
  </si>
  <si>
    <t>15:20:38.331</t>
  </si>
  <si>
    <t>15:20:38.341</t>
  </si>
  <si>
    <t>15:20:38.661</t>
  </si>
  <si>
    <t>15:20:38.991</t>
  </si>
  <si>
    <t>15:20:39.301</t>
  </si>
  <si>
    <t>15:20:39.621</t>
  </si>
  <si>
    <t>15:20:39.951</t>
  </si>
  <si>
    <t>15:20:40.261</t>
  </si>
  <si>
    <t>15:20:40.581</t>
  </si>
  <si>
    <t>15:20:40.911</t>
  </si>
  <si>
    <t>15:20:41.221</t>
  </si>
  <si>
    <t>15:20:41.541</t>
  </si>
  <si>
    <t>15:20:41.861</t>
  </si>
  <si>
    <t>15:20:42.191</t>
  </si>
  <si>
    <t>15:20:42.501</t>
  </si>
  <si>
    <t>15:20:42.821</t>
  </si>
  <si>
    <t>15:20:43.141</t>
  </si>
  <si>
    <t>15:20:43.461</t>
  </si>
  <si>
    <t>15:20:43.781</t>
  </si>
  <si>
    <t>15:20:44.111</t>
  </si>
  <si>
    <t>15:20:44.421</t>
  </si>
  <si>
    <t>15:20:44.741</t>
  </si>
  <si>
    <t>15:20:45.071</t>
  </si>
  <si>
    <t>15:20:45.381</t>
  </si>
  <si>
    <t>15:20:45.701</t>
  </si>
  <si>
    <t>15:20:46.021</t>
  </si>
  <si>
    <t>15:20:46.341</t>
  </si>
  <si>
    <t>15:20:46.661</t>
  </si>
  <si>
    <t>15:20:46.981</t>
  </si>
  <si>
    <t>15:20:47.311</t>
  </si>
  <si>
    <t>15:20:47.621</t>
  </si>
  <si>
    <t>15:20:47.941</t>
  </si>
  <si>
    <t>15:20:48.271</t>
  </si>
  <si>
    <t>15:20:48.581</t>
  </si>
  <si>
    <t>15:20:48.901</t>
  </si>
  <si>
    <t>15:20:49.231</t>
  </si>
  <si>
    <t>15:20:49.541</t>
  </si>
  <si>
    <t>15:20:49.861</t>
  </si>
  <si>
    <t>15:20:50.181</t>
  </si>
  <si>
    <t>15:20:50.501</t>
  </si>
  <si>
    <t>15:20:50.821</t>
  </si>
  <si>
    <t>15:20:51.151</t>
  </si>
  <si>
    <t>15:20:51.461</t>
  </si>
  <si>
    <t>15:20:51.781</t>
  </si>
  <si>
    <t>15:20:52.111</t>
  </si>
  <si>
    <t>15:20:52.421</t>
  </si>
  <si>
    <t>15:20:52.741</t>
  </si>
  <si>
    <t>15:20:53.061</t>
  </si>
  <si>
    <t>15:20:53.391</t>
  </si>
  <si>
    <t>15:20:53.701</t>
  </si>
  <si>
    <t>15:20:54.021</t>
  </si>
  <si>
    <t>15:20:54.351</t>
  </si>
  <si>
    <t>15:20:54.661</t>
  </si>
  <si>
    <t>15:20:54.981</t>
  </si>
  <si>
    <t>15:20:55.301</t>
  </si>
  <si>
    <t>15:20:55.621</t>
  </si>
  <si>
    <t>15:20:55.941</t>
  </si>
  <si>
    <t>15:20:56.271</t>
  </si>
  <si>
    <t>15:20:56.581</t>
  </si>
  <si>
    <t>15:20:56.901</t>
  </si>
  <si>
    <t>15:20:57.231</t>
  </si>
  <si>
    <t>15:20:57.541</t>
  </si>
  <si>
    <t>15:20:57.861</t>
  </si>
  <si>
    <t>15:20:58.181</t>
  </si>
  <si>
    <t>15:20:58.511</t>
  </si>
  <si>
    <t>15:20:58.821</t>
  </si>
  <si>
    <t>15:20:59.161</t>
  </si>
  <si>
    <t>15:20:59.481</t>
  </si>
  <si>
    <t>15:20:59.781</t>
  </si>
  <si>
    <t>15:21:00.101</t>
  </si>
  <si>
    <t>15:21:00.431</t>
  </si>
  <si>
    <t>15:21:00.741</t>
  </si>
  <si>
    <t>15:21:01.061</t>
  </si>
  <si>
    <t>15:21:01.391</t>
  </si>
  <si>
    <t>15:21:01.701</t>
  </si>
  <si>
    <t>15:21:02.021</t>
  </si>
  <si>
    <t>15:21:02.351</t>
  </si>
  <si>
    <t>15:21:02.661</t>
  </si>
  <si>
    <t>15:21:02.981</t>
  </si>
  <si>
    <t>15:21:03.321</t>
  </si>
  <si>
    <t>15:21:03.621</t>
  </si>
  <si>
    <t>15:21:03.941</t>
  </si>
  <si>
    <t>15:21:04.261</t>
  </si>
  <si>
    <t>15:21:04.601</t>
  </si>
  <si>
    <t>15:21:04.901</t>
  </si>
  <si>
    <t>15:21:05.221</t>
  </si>
  <si>
    <t>15:21:05.551</t>
  </si>
  <si>
    <t>15:21:05.861</t>
  </si>
  <si>
    <t>15:21:06.181</t>
  </si>
  <si>
    <t>15:21:06.511</t>
  </si>
  <si>
    <t>15:21:06.821</t>
  </si>
  <si>
    <t>15:21:07.141</t>
  </si>
  <si>
    <t>15:21:07.471</t>
  </si>
  <si>
    <t>15:21:07.781</t>
  </si>
  <si>
    <t>15:21:08.101</t>
  </si>
  <si>
    <t>15:21:08.421</t>
  </si>
  <si>
    <t>15:21:08.741</t>
  </si>
  <si>
    <t>15:21:09.061</t>
  </si>
  <si>
    <t>15:21:09.381</t>
  </si>
  <si>
    <t>15:21:09.711</t>
  </si>
  <si>
    <t>15:21:10.021</t>
  </si>
  <si>
    <t>15:21:10.341</t>
  </si>
  <si>
    <t>15:21:10.671</t>
  </si>
  <si>
    <t>15:21:10.981</t>
  </si>
  <si>
    <t>15:21:11.301</t>
  </si>
  <si>
    <t>15:21:11.631</t>
  </si>
  <si>
    <t>15:21:11.941</t>
  </si>
  <si>
    <t>15:21:12.261</t>
  </si>
  <si>
    <t>15:21:12.591</t>
  </si>
  <si>
    <t>15:21:12.901</t>
  </si>
  <si>
    <t>15:21:13.221</t>
  </si>
  <si>
    <t>15:21:13.541</t>
  </si>
  <si>
    <t>15:21:13.861</t>
  </si>
  <si>
    <t>15:21:14.181</t>
  </si>
  <si>
    <t>15:21:14.511</t>
  </si>
  <si>
    <t>15:21:14.821</t>
  </si>
  <si>
    <t>15:21:15.141</t>
  </si>
  <si>
    <t>15:21:15.461</t>
  </si>
  <si>
    <t>15:21:15.801</t>
  </si>
  <si>
    <t>15:21:16.091</t>
  </si>
  <si>
    <t>15:21:16.101</t>
  </si>
  <si>
    <t>15:21:16.421</t>
  </si>
  <si>
    <t>15:21:16.741</t>
  </si>
  <si>
    <t>15:21:17.061</t>
  </si>
  <si>
    <t>15:21:17.381</t>
  </si>
  <si>
    <t>15:21:17.711</t>
  </si>
  <si>
    <t>15:21:18.021</t>
  </si>
  <si>
    <t>15:21:18.341</t>
  </si>
  <si>
    <t>15:21:18.671</t>
  </si>
  <si>
    <t>15:21:18.981</t>
  </si>
  <si>
    <t>15:21:19.301</t>
  </si>
  <si>
    <t>15:21:19.631</t>
  </si>
  <si>
    <t>15:21:19.941</t>
  </si>
  <si>
    <t>15:21:20.261</t>
  </si>
  <si>
    <t>15:21:20.581</t>
  </si>
  <si>
    <t>15:21:20.911</t>
  </si>
  <si>
    <t>15:21:21.221</t>
  </si>
  <si>
    <t>15:21:21.541</t>
  </si>
  <si>
    <t>15:21:21.871</t>
  </si>
  <si>
    <t>15:21:22.181</t>
  </si>
  <si>
    <t>15:21:22.501</t>
  </si>
  <si>
    <t>15:21:22.831</t>
  </si>
  <si>
    <t>15:21:23.141</t>
  </si>
  <si>
    <t>15:21:23.461</t>
  </si>
  <si>
    <t>15:21:23.801</t>
  </si>
  <si>
    <t>15:21:24.091</t>
  </si>
  <si>
    <t>15:21:24.101</t>
  </si>
  <si>
    <t>15:21:24.421</t>
  </si>
  <si>
    <t>15:21:24.741</t>
  </si>
  <si>
    <t>15:21:25.061</t>
  </si>
  <si>
    <t>15:21:25.381</t>
  </si>
  <si>
    <t>15:21:25.711</t>
  </si>
  <si>
    <t>15:21:26.021</t>
  </si>
  <si>
    <t>15:21:26.351</t>
  </si>
  <si>
    <t>15:21:26.661</t>
  </si>
  <si>
    <t>15:21:26.981</t>
  </si>
  <si>
    <t>15:21:27.301</t>
  </si>
  <si>
    <t>15:21:27.621</t>
  </si>
  <si>
    <t>15:21:27.951</t>
  </si>
  <si>
    <t>15:21:28.261</t>
  </si>
  <si>
    <t>15:21:28.581</t>
  </si>
  <si>
    <t>15:21:28.911</t>
  </si>
  <si>
    <t>15:21:29.221</t>
  </si>
  <si>
    <t>15:21:29.541</t>
  </si>
  <si>
    <t>15:21:29.871</t>
  </si>
  <si>
    <t>15:21:30.181</t>
  </si>
  <si>
    <t>15:21:30.501</t>
  </si>
  <si>
    <t>15:21:30.831</t>
  </si>
  <si>
    <t>15:21:31.141</t>
  </si>
  <si>
    <t>15:21:31.461</t>
  </si>
  <si>
    <t>15:21:31.791</t>
  </si>
  <si>
    <t>15:21:32.101</t>
  </si>
  <si>
    <t>15:21:32.421</t>
  </si>
  <si>
    <t>15:21:32.741</t>
  </si>
  <si>
    <t>15:21:33.071</t>
  </si>
  <si>
    <t>15:21:33.381</t>
  </si>
  <si>
    <t>15:21:33.701</t>
  </si>
  <si>
    <t>15:21:34.031</t>
  </si>
  <si>
    <t>15:21:34.341</t>
  </si>
  <si>
    <t>15:21:34.661</t>
  </si>
  <si>
    <t>15:21:34.991</t>
  </si>
  <si>
    <t>15:21:35.311</t>
  </si>
  <si>
    <t>15:21:35.621</t>
  </si>
  <si>
    <t>15:21:35.951</t>
  </si>
  <si>
    <t>15:21:36.261</t>
  </si>
  <si>
    <t>15:21:36.581</t>
  </si>
  <si>
    <t>15:21:36.901</t>
  </si>
  <si>
    <t>15:21:37.231</t>
  </si>
  <si>
    <t>15:21:37.541</t>
  </si>
  <si>
    <t>15:21:37.861</t>
  </si>
  <si>
    <t>15:21:38.191</t>
  </si>
  <si>
    <t>15:21:38.501</t>
  </si>
  <si>
    <t>15:21:38.821</t>
  </si>
  <si>
    <t>15:21:39.151</t>
  </si>
  <si>
    <t>15:21:39.461</t>
  </si>
  <si>
    <t>15:21:39.781</t>
  </si>
  <si>
    <t>15:21:40.111</t>
  </si>
  <si>
    <t>15:21:40.421</t>
  </si>
  <si>
    <t>15:21:40.741</t>
  </si>
  <si>
    <t>15:21:41.071</t>
  </si>
  <si>
    <t>15:21:41.381</t>
  </si>
  <si>
    <t>15:21:41.701</t>
  </si>
  <si>
    <t>15:21:42.021</t>
  </si>
  <si>
    <t>15:21:42.341</t>
  </si>
  <si>
    <t>15:21:42.661</t>
  </si>
  <si>
    <t>15:21:42.981</t>
  </si>
  <si>
    <t>15:21:43.311</t>
  </si>
  <si>
    <t>15:21:43.621</t>
  </si>
  <si>
    <t>15:21:43.941</t>
  </si>
  <si>
    <t>15:21:44.261</t>
  </si>
  <si>
    <t>15:21:44.581</t>
  </si>
  <si>
    <t>15:21:44.901</t>
  </si>
  <si>
    <t>15:21:45.231</t>
  </si>
  <si>
    <t>15:21:45.541</t>
  </si>
  <si>
    <t>15:21:45.861</t>
  </si>
  <si>
    <t>15:21:46.191</t>
  </si>
  <si>
    <t>15:21:46.501</t>
  </si>
  <si>
    <t>15:21:46.831</t>
  </si>
  <si>
    <t>15:21:47.151</t>
  </si>
  <si>
    <t>15:21:47.461</t>
  </si>
  <si>
    <t>15:21:47.781</t>
  </si>
  <si>
    <t>15:21:48.101</t>
  </si>
  <si>
    <t>15:21:48.431</t>
  </si>
  <si>
    <t>15:21:48.741</t>
  </si>
  <si>
    <t>15:21:49.061</t>
  </si>
  <si>
    <t>15:21:49.381</t>
  </si>
  <si>
    <t>15:21:49.701</t>
  </si>
  <si>
    <t>15:21:50.021</t>
  </si>
  <si>
    <t>15:21:50.351</t>
  </si>
  <si>
    <t>15:21:50.661</t>
  </si>
  <si>
    <t>15:21:50.981</t>
  </si>
  <si>
    <t>15:21:51.311</t>
  </si>
  <si>
    <t>15:21:51.621</t>
  </si>
  <si>
    <t>15:21:51.941</t>
  </si>
  <si>
    <t>15:21:52.261</t>
  </si>
  <si>
    <t>15:21:52.581</t>
  </si>
  <si>
    <t>15:21:52.901</t>
  </si>
  <si>
    <t>15:21:53.231</t>
  </si>
  <si>
    <t>15:21:53.541</t>
  </si>
  <si>
    <t>15:21:53.861</t>
  </si>
  <si>
    <t>15:21:54.181</t>
  </si>
  <si>
    <t>15:21:54.511</t>
  </si>
  <si>
    <t>15:21:54.821</t>
  </si>
  <si>
    <t>15:21:55.151</t>
  </si>
  <si>
    <t>15:21:55.471</t>
  </si>
  <si>
    <t>15:21:55.781</t>
  </si>
  <si>
    <t>15:21:56.101</t>
  </si>
  <si>
    <t>15:21:56.431</t>
  </si>
  <si>
    <t>15:21:56.741</t>
  </si>
  <si>
    <t>15:21:57.061</t>
  </si>
  <si>
    <t>15:21:57.391</t>
  </si>
  <si>
    <t>15:21:57.701</t>
  </si>
  <si>
    <t>15:21:58.021</t>
  </si>
  <si>
    <t>15:21:58.351</t>
  </si>
  <si>
    <t>15:21:58.661</t>
  </si>
  <si>
    <t>15:21:58.981</t>
  </si>
  <si>
    <t>15:21:59.301</t>
  </si>
  <si>
    <t>15:21:59.631</t>
  </si>
  <si>
    <t>15:21:59.941</t>
  </si>
  <si>
    <t>15:22:00.261</t>
  </si>
  <si>
    <t>15:22:00.591</t>
  </si>
  <si>
    <t>15:22:00.901</t>
  </si>
  <si>
    <t>15:22:01.221</t>
  </si>
  <si>
    <t>15:22:01.551</t>
  </si>
  <si>
    <t>15:22:01.861</t>
  </si>
  <si>
    <t>15:22:02.181</t>
  </si>
  <si>
    <t>15:22:02.501</t>
  </si>
  <si>
    <t>15:22:02.821</t>
  </si>
  <si>
    <t>15:22:03.141</t>
  </si>
  <si>
    <t>15:22:03.471</t>
  </si>
  <si>
    <t>15:22:03.781</t>
  </si>
  <si>
    <t>15:22:04.101</t>
  </si>
  <si>
    <t>15:22:04.451</t>
  </si>
  <si>
    <t>15:22:04.741</t>
  </si>
  <si>
    <t>15:22:05.071</t>
  </si>
  <si>
    <t>15:22:05.381</t>
  </si>
  <si>
    <t>15:22:05.721</t>
  </si>
  <si>
    <t>15:22:06.041</t>
  </si>
  <si>
    <t>15:22:06.341</t>
  </si>
  <si>
    <t>15:22:06.671</t>
  </si>
  <si>
    <t>15:22:06.981</t>
  </si>
  <si>
    <t>15:22:07.301</t>
  </si>
  <si>
    <t>15:22:07.621</t>
  </si>
  <si>
    <t>15:22:07.941</t>
  </si>
  <si>
    <t>15:22:08.261</t>
  </si>
  <si>
    <t>15:22:08.591</t>
  </si>
  <si>
    <t>15:22:08.901</t>
  </si>
  <si>
    <t>15:22:09.221</t>
  </si>
  <si>
    <t>15:22:09.551</t>
  </si>
  <si>
    <t>15:22:09.861</t>
  </si>
  <si>
    <t>15:22:10.181</t>
  </si>
  <si>
    <t>15:22:10.501</t>
  </si>
  <si>
    <t>15:22:10.831</t>
  </si>
  <si>
    <t>15:22:11.141</t>
  </si>
  <si>
    <t>15:22:11.461</t>
  </si>
  <si>
    <t>15:22:11.801</t>
  </si>
  <si>
    <t>15:22:12.091</t>
  </si>
  <si>
    <t>15:22:12.101</t>
  </si>
  <si>
    <t>15:22:12.431</t>
  </si>
  <si>
    <t>15:22:12.751</t>
  </si>
  <si>
    <t>15:22:13.061</t>
  </si>
  <si>
    <t>15:22:13.381</t>
  </si>
  <si>
    <t>15:22:13.711</t>
  </si>
  <si>
    <t>15:22:14.021</t>
  </si>
  <si>
    <t>15:22:14.341</t>
  </si>
  <si>
    <t>15:22:14.661</t>
  </si>
  <si>
    <t>15:22:14.981</t>
  </si>
  <si>
    <t>15:22:15.301</t>
  </si>
  <si>
    <t>15:22:15.631</t>
  </si>
  <si>
    <t>15:22:15.941</t>
  </si>
  <si>
    <t>15:22:16.261</t>
  </si>
  <si>
    <t>15:22:16.581</t>
  </si>
  <si>
    <t>15:22:16.911</t>
  </si>
  <si>
    <t>15:22:17.221</t>
  </si>
  <si>
    <t>15:22:17.541</t>
  </si>
  <si>
    <t>15:22:17.871</t>
  </si>
  <si>
    <t>15:22:18.181</t>
  </si>
  <si>
    <t>15:22:18.501</t>
  </si>
  <si>
    <t>15:22:18.831</t>
  </si>
  <si>
    <t>15:22:19.141</t>
  </si>
  <si>
    <t>15:22:19.461</t>
  </si>
  <si>
    <t>15:22:19.801</t>
  </si>
  <si>
    <t>15:22:20.091</t>
  </si>
  <si>
    <t>15:22:20.101</t>
  </si>
  <si>
    <t>15:22:20.421</t>
  </si>
  <si>
    <t>15:22:20.741</t>
  </si>
  <si>
    <t>15:22:21.061</t>
  </si>
  <si>
    <t>15:22:21.381</t>
  </si>
  <si>
    <t>15:22:21.711</t>
  </si>
  <si>
    <t>15:22:22.021</t>
  </si>
  <si>
    <t>15:22:22.341</t>
  </si>
  <si>
    <t>15:22:22.661</t>
  </si>
  <si>
    <t>15:22:22.991</t>
  </si>
  <si>
    <t>15:22:23.301</t>
  </si>
  <si>
    <t>15:22:23.621</t>
  </si>
  <si>
    <t>15:22:23.951</t>
  </si>
  <si>
    <t>15:22:24.261</t>
  </si>
  <si>
    <t>15:22:24.581</t>
  </si>
  <si>
    <t>15:22:24.911</t>
  </si>
  <si>
    <t>15:22:25.221</t>
  </si>
  <si>
    <t>15:22:25.541</t>
  </si>
  <si>
    <t>15:22:25.871</t>
  </si>
  <si>
    <t>15:22:26.181</t>
  </si>
  <si>
    <t>15:22:26.501</t>
  </si>
  <si>
    <t>15:22:26.831</t>
  </si>
  <si>
    <t>15:22:27.141</t>
  </si>
  <si>
    <t>15:22:27.461</t>
  </si>
  <si>
    <t>15:22:27.781</t>
  </si>
  <si>
    <t>15:22:28.111</t>
  </si>
  <si>
    <t>15:22:28.421</t>
  </si>
  <si>
    <t>15:22:28.741</t>
  </si>
  <si>
    <t>15:22:29.071</t>
  </si>
  <si>
    <t>15:22:29.381</t>
  </si>
  <si>
    <t>15:22:29.701</t>
  </si>
  <si>
    <t>15:22:30.031</t>
  </si>
  <si>
    <t>15:22:30.351</t>
  </si>
  <si>
    <t>15:22:30.661</t>
  </si>
  <si>
    <t>15:22:30.991</t>
  </si>
  <si>
    <t>15:22:31.301</t>
  </si>
  <si>
    <t>15:22:31.621</t>
  </si>
  <si>
    <t>15:22:31.941</t>
  </si>
  <si>
    <t>15:22:32.261</t>
  </si>
  <si>
    <t>15:22:32.581</t>
  </si>
  <si>
    <t>15:22:32.911</t>
  </si>
  <si>
    <t>15:22:33.221</t>
  </si>
  <si>
    <t>15:22:33.541</t>
  </si>
  <si>
    <t>15:22:33.861</t>
  </si>
  <si>
    <t>15:22:34.191</t>
  </si>
  <si>
    <t>15:22:34.501</t>
  </si>
  <si>
    <t>15:22:34.821</t>
  </si>
  <si>
    <t>15:22:35.151</t>
  </si>
  <si>
    <t>15:22:35.461</t>
  </si>
  <si>
    <t>15:22:35.801</t>
  </si>
  <si>
    <t>15:22:36.111</t>
  </si>
  <si>
    <t>15:22:36.431</t>
  </si>
  <si>
    <t>15:22:36.751</t>
  </si>
  <si>
    <t>15:22:37.071</t>
  </si>
  <si>
    <t>15:22:37.381</t>
  </si>
  <si>
    <t>15:22:37.701</t>
  </si>
  <si>
    <t>15:22:38.031</t>
  </si>
  <si>
    <t>15:22:38.341</t>
  </si>
  <si>
    <t>15:22:38.661</t>
  </si>
  <si>
    <t>15:22:38.981</t>
  </si>
  <si>
    <t>15:22:39.311</t>
  </si>
  <si>
    <t>15:22:39.621</t>
  </si>
  <si>
    <t>15:22:39.941</t>
  </si>
  <si>
    <t>15:22:40.261</t>
  </si>
  <si>
    <t>15:22:40.581</t>
  </si>
  <si>
    <t>15:22:40.901</t>
  </si>
  <si>
    <t>15:22:41.231</t>
  </si>
  <si>
    <t>15:22:41.541</t>
  </si>
  <si>
    <t>15:22:41.861</t>
  </si>
  <si>
    <t>15:22:42.191</t>
  </si>
  <si>
    <t>15:22:42.511</t>
  </si>
  <si>
    <t>15:22:42.821</t>
  </si>
  <si>
    <t>15:22:43.151</t>
  </si>
  <si>
    <t>15:22:43.461</t>
  </si>
  <si>
    <t>15:22:43.781</t>
  </si>
  <si>
    <t>15:22:44.101</t>
  </si>
  <si>
    <t>15:22:44.431</t>
  </si>
  <si>
    <t>15:22:44.741</t>
  </si>
  <si>
    <t>15:22:45.061</t>
  </si>
  <si>
    <t>15:22:45.391</t>
  </si>
  <si>
    <t>15:22:45.701</t>
  </si>
  <si>
    <t>15:22:46.021</t>
  </si>
  <si>
    <t>15:22:46.351</t>
  </si>
  <si>
    <t>15:22:46.661</t>
  </si>
  <si>
    <t>15:22:46.981</t>
  </si>
  <si>
    <t>15:22:47.311</t>
  </si>
  <si>
    <t>15:22:47.621</t>
  </si>
  <si>
    <t>15:22:47.941</t>
  </si>
  <si>
    <t>15:22:48.271</t>
  </si>
  <si>
    <t>15:22:48.581</t>
  </si>
  <si>
    <t>15:22:48.901</t>
  </si>
  <si>
    <t>15:22:49.231</t>
  </si>
  <si>
    <t>15:22:49.551</t>
  </si>
  <si>
    <t>15:22:49.861</t>
  </si>
  <si>
    <t>15:22:50.181</t>
  </si>
  <si>
    <t>15:22:50.511</t>
  </si>
  <si>
    <t>15:22:50.821</t>
  </si>
  <si>
    <t>15:22:51.141</t>
  </si>
  <si>
    <t>15:22:51.461</t>
  </si>
  <si>
    <t>15:22:51.781</t>
  </si>
  <si>
    <t>15:22:52.101</t>
  </si>
  <si>
    <t>15:22:52.431</t>
  </si>
  <si>
    <t>15:22:52.741</t>
  </si>
  <si>
    <t>15:22:53.061</t>
  </si>
  <si>
    <t>15:22:53.391</t>
  </si>
  <si>
    <t>15:22:53.701</t>
  </si>
  <si>
    <t>15:22:54.021</t>
  </si>
  <si>
    <t>15:22:54.351</t>
  </si>
  <si>
    <t>15:22:54.661</t>
  </si>
  <si>
    <t>15:22:54.981</t>
  </si>
  <si>
    <t>15:22:55.301</t>
  </si>
  <si>
    <t>15:22:55.631</t>
  </si>
  <si>
    <t>15:22:55.941</t>
  </si>
  <si>
    <t>15:22:56.261</t>
  </si>
  <si>
    <t>15:22:56.591</t>
  </si>
  <si>
    <t>15:22:56.901</t>
  </si>
  <si>
    <t>15:22:57.221</t>
  </si>
  <si>
    <t>15:22:57.551</t>
  </si>
  <si>
    <t>15:22:57.861</t>
  </si>
  <si>
    <t>15:22:58.181</t>
  </si>
  <si>
    <t>15:22:58.511</t>
  </si>
  <si>
    <t>15:22:58.821</t>
  </si>
  <si>
    <t>15:22:59.141</t>
  </si>
  <si>
    <t>15:22:59.461</t>
  </si>
  <si>
    <t>15:22:59.781</t>
  </si>
  <si>
    <t>15:23:00.101</t>
  </si>
  <si>
    <t>15:23:00.431</t>
  </si>
  <si>
    <t>15:23:00.741</t>
  </si>
  <si>
    <t>15:23:01.061</t>
  </si>
  <si>
    <t>15:23:01.381</t>
  </si>
  <si>
    <t>15:23:01.711</t>
  </si>
  <si>
    <t>15:23:02.021</t>
  </si>
  <si>
    <t>15:23:02.341</t>
  </si>
  <si>
    <t>15:23:02.671</t>
  </si>
  <si>
    <t>15:23:02.981</t>
  </si>
  <si>
    <t>15:23:03.301</t>
  </si>
  <si>
    <t>15:23:03.631</t>
  </si>
  <si>
    <t>15:23:03.941</t>
  </si>
  <si>
    <t>15:23:04.261</t>
  </si>
  <si>
    <t>15:23:04.601</t>
  </si>
  <si>
    <t>15:23:04.901</t>
  </si>
  <si>
    <t>15:23:05.221</t>
  </si>
  <si>
    <t>15:23:05.551</t>
  </si>
  <si>
    <t>15:23:05.861</t>
  </si>
  <si>
    <t>15:23:06.181</t>
  </si>
  <si>
    <t>15:23:06.501</t>
  </si>
  <si>
    <t>15:23:06.841</t>
  </si>
  <si>
    <t>15:23:07.141</t>
  </si>
  <si>
    <t>15:23:07.461</t>
  </si>
  <si>
    <t>15:23:07.781</t>
  </si>
  <si>
    <t>15:23:08.101</t>
  </si>
  <si>
    <t>15:23:08.421</t>
  </si>
  <si>
    <t>15:23:08.751</t>
  </si>
  <si>
    <t>15:23:09.061</t>
  </si>
  <si>
    <t>15:23:09.381</t>
  </si>
  <si>
    <t>15:23:09.711</t>
  </si>
  <si>
    <t>15:23:10.021</t>
  </si>
  <si>
    <t>15:23:10.341</t>
  </si>
  <si>
    <t>15:23:10.681</t>
  </si>
  <si>
    <t>15:23:10.981</t>
  </si>
  <si>
    <t>15:23:11.301</t>
  </si>
  <si>
    <t>15:23:11.631</t>
  </si>
  <si>
    <t>15:23:11.941</t>
  </si>
  <si>
    <t>15:23:12.261</t>
  </si>
  <si>
    <t>15:23:12.581</t>
  </si>
  <si>
    <t>15:23:12.911</t>
  </si>
  <si>
    <t>15:23:13.221</t>
  </si>
  <si>
    <t>15:23:13.541</t>
  </si>
  <si>
    <t>15:23:13.861</t>
  </si>
  <si>
    <t>15:23:14.181</t>
  </si>
  <si>
    <t>15:23:14.501</t>
  </si>
  <si>
    <t>15:23:14.831</t>
  </si>
  <si>
    <t>15:23:15.141</t>
  </si>
  <si>
    <t>15:23:15.461</t>
  </si>
  <si>
    <t>15:23:15.801</t>
  </si>
  <si>
    <t>15:23:16.091</t>
  </si>
  <si>
    <t>15:23:16.101</t>
  </si>
  <si>
    <t>15:23:16.421</t>
  </si>
  <si>
    <t>15:23:16.751</t>
  </si>
  <si>
    <t>15:23:17.061</t>
  </si>
  <si>
    <t>15:23:17.381</t>
  </si>
  <si>
    <t>15:23:17.701</t>
  </si>
  <si>
    <t>15:23:18.031</t>
  </si>
  <si>
    <t>15:23:18.341</t>
  </si>
  <si>
    <t>15:23:18.661</t>
  </si>
  <si>
    <t>15:23:18.991</t>
  </si>
  <si>
    <t>15:23:19.301</t>
  </si>
  <si>
    <t>15:23:19.621</t>
  </si>
  <si>
    <t>15:23:19.951</t>
  </si>
  <si>
    <t>15:23:20.261</t>
  </si>
  <si>
    <t>15:23:20.581</t>
  </si>
  <si>
    <t>15:23:20.911</t>
  </si>
  <si>
    <t>15:23:21.221</t>
  </si>
  <si>
    <t>15:23:21.541</t>
  </si>
  <si>
    <t>15:23:21.871</t>
  </si>
  <si>
    <t>15:23:22.181</t>
  </si>
  <si>
    <t>15:23:22.501</t>
  </si>
  <si>
    <t>15:23:22.831</t>
  </si>
  <si>
    <t>15:23:23.141</t>
  </si>
  <si>
    <t>15:23:23.461</t>
  </si>
  <si>
    <t>15:23:23.781</t>
  </si>
  <si>
    <t>15:23:24.101</t>
  </si>
  <si>
    <t>15:23:24.421</t>
  </si>
  <si>
    <t>15:23:24.741</t>
  </si>
  <si>
    <t>15:23:25.071</t>
  </si>
  <si>
    <t>15:23:25.381</t>
  </si>
  <si>
    <t>15:23:25.701</t>
  </si>
  <si>
    <t>15:23:26.031</t>
  </si>
  <si>
    <t>15:23:26.341</t>
  </si>
  <si>
    <t>15:23:26.661</t>
  </si>
  <si>
    <t>15:23:26.991</t>
  </si>
  <si>
    <t>15:23:27.301</t>
  </si>
  <si>
    <t>15:23:27.621</t>
  </si>
  <si>
    <t>15:23:27.951</t>
  </si>
  <si>
    <t>15:23:28.261</t>
  </si>
  <si>
    <t>15:23:28.581</t>
  </si>
  <si>
    <t>15:23:28.901</t>
  </si>
  <si>
    <t>15:23:29.231</t>
  </si>
  <si>
    <t>15:23:29.541</t>
  </si>
  <si>
    <t>15:23:29.861</t>
  </si>
  <si>
    <t>15:23:30.191</t>
  </si>
  <si>
    <t>15:23:30.501</t>
  </si>
  <si>
    <t>15:23:30.821</t>
  </si>
  <si>
    <t>15:23:31.161</t>
  </si>
  <si>
    <t>15:23:31.461</t>
  </si>
  <si>
    <t>15:23:31.781</t>
  </si>
  <si>
    <t>15:23:32.101</t>
  </si>
  <si>
    <t>15:23:32.421</t>
  </si>
  <si>
    <t>15:23:32.741</t>
  </si>
  <si>
    <t>15:23:33.071</t>
  </si>
  <si>
    <t>15:23:33.381</t>
  </si>
  <si>
    <t>15:23:33.701</t>
  </si>
  <si>
    <t>15:23:34.021</t>
  </si>
  <si>
    <t>15:23:34.341</t>
  </si>
  <si>
    <t>15:23:34.661</t>
  </si>
  <si>
    <t>15:23:34.981</t>
  </si>
  <si>
    <t>15:23:35.311</t>
  </si>
  <si>
    <t>15:23:35.621</t>
  </si>
  <si>
    <t>15:23:35.941</t>
  </si>
  <si>
    <t>15:23:36.271</t>
  </si>
  <si>
    <t>15:23:36.581</t>
  </si>
  <si>
    <t>15:23:36.901</t>
  </si>
  <si>
    <t>15:23:37.241</t>
  </si>
  <si>
    <t>15:23:37.541</t>
  </si>
  <si>
    <t>15:23:37.861</t>
  </si>
  <si>
    <t>15:23:38.201</t>
  </si>
  <si>
    <t>15:23:38.501</t>
  </si>
  <si>
    <t>15:23:38.821</t>
  </si>
  <si>
    <t>15:23:39.151</t>
  </si>
  <si>
    <t>15:23:39.461</t>
  </si>
  <si>
    <t>15:23:39.781</t>
  </si>
  <si>
    <t>15:23:40.101</t>
  </si>
  <si>
    <t>15:23:40.431</t>
  </si>
  <si>
    <t>15:23:40.741</t>
  </si>
  <si>
    <t>15:23:41.071</t>
  </si>
  <si>
    <t>15:23:41.391</t>
  </si>
  <si>
    <t>15:23:41.701</t>
  </si>
  <si>
    <t>15:23:42.031</t>
  </si>
  <si>
    <t>15:23:42.341</t>
  </si>
  <si>
    <t>15:23:42.661</t>
  </si>
  <si>
    <t>15:23:42.981</t>
  </si>
  <si>
    <t>15:23:43.311</t>
  </si>
  <si>
    <t>15:23:43.621</t>
  </si>
  <si>
    <t>15:23:43.941</t>
  </si>
  <si>
    <t>15:23:44.271</t>
  </si>
  <si>
    <t>15:23:44.581</t>
  </si>
  <si>
    <t>15:23:44.901</t>
  </si>
  <si>
    <t>15:23:45.221</t>
  </si>
  <si>
    <t>15:23:45.551</t>
  </si>
  <si>
    <t>15:23:45.861</t>
  </si>
  <si>
    <t>15:23:46.181</t>
  </si>
  <si>
    <t>15:23:46.501</t>
  </si>
  <si>
    <t>15:23:46.821</t>
  </si>
  <si>
    <t>15:23:47.141</t>
  </si>
  <si>
    <t>15:23:47.471</t>
  </si>
  <si>
    <t>15:23:47.781</t>
  </si>
  <si>
    <t>15:23:48.101</t>
  </si>
  <si>
    <t>15:23:48.431</t>
  </si>
  <si>
    <t>15:23:48.741</t>
  </si>
  <si>
    <t>15:23:49.061</t>
  </si>
  <si>
    <t>15:23:49.391</t>
  </si>
  <si>
    <t>15:23:49.701</t>
  </si>
  <si>
    <t>15:23:50.021</t>
  </si>
  <si>
    <t>15:23:50.351</t>
  </si>
  <si>
    <t>15:23:50.661</t>
  </si>
  <si>
    <t>15:23:50.981</t>
  </si>
  <si>
    <t>15:23:51.301</t>
  </si>
  <si>
    <t>15:23:51.621</t>
  </si>
  <si>
    <t>15:23:51.941</t>
  </si>
  <si>
    <t>15:23:52.261</t>
  </si>
  <si>
    <t>15:23:52.591</t>
  </si>
  <si>
    <t>15:23:52.901</t>
  </si>
  <si>
    <t>15:23:53.221</t>
  </si>
  <si>
    <t>15:23:53.551</t>
  </si>
  <si>
    <t>15:23:53.861</t>
  </si>
  <si>
    <t>15:23:54.181</t>
  </si>
  <si>
    <t>15:23:54.511</t>
  </si>
  <si>
    <t>15:23:54.821</t>
  </si>
  <si>
    <t>15:23:55.141</t>
  </si>
  <si>
    <t>15:23:55.471</t>
  </si>
  <si>
    <t>15:23:55.781</t>
  </si>
  <si>
    <t>15:23:56.101</t>
  </si>
  <si>
    <t>15:23:56.431</t>
  </si>
  <si>
    <t>15:23:56.741</t>
  </si>
  <si>
    <t>15:23:57.061</t>
  </si>
  <si>
    <t>15:23:57.381</t>
  </si>
  <si>
    <t>15:23:57.711</t>
  </si>
  <si>
    <t>15:23:58.021</t>
  </si>
  <si>
    <t>15:23:58.341</t>
  </si>
  <si>
    <t>15:23:58.661</t>
  </si>
  <si>
    <t>15:23:58.981</t>
  </si>
  <si>
    <t>15:23:59.301</t>
  </si>
  <si>
    <t>15:23:59.631</t>
  </si>
  <si>
    <t>15:23:59.941</t>
  </si>
  <si>
    <t>15:24:00.261</t>
  </si>
  <si>
    <t>15:24:00.591</t>
  </si>
  <si>
    <t>15:24:00.901</t>
  </si>
  <si>
    <t>15:24:01.221</t>
  </si>
  <si>
    <t>15:24:01.551</t>
  </si>
  <si>
    <t>15:24:01.861</t>
  </si>
  <si>
    <t>15:24:02.181</t>
  </si>
  <si>
    <t>15:24:02.501</t>
  </si>
  <si>
    <t>15:24:02.831</t>
  </si>
  <si>
    <t>15:24:03.141</t>
  </si>
  <si>
    <t>15:24:03.461</t>
  </si>
  <si>
    <t>15:24:03.801</t>
  </si>
  <si>
    <t>15:24:04.091</t>
  </si>
  <si>
    <t>15:24:04.101</t>
  </si>
  <si>
    <t>15:24:04.421</t>
  </si>
  <si>
    <t>15:24:04.751</t>
  </si>
  <si>
    <t>15:24:05.061</t>
  </si>
  <si>
    <t>15:24:05.381</t>
  </si>
  <si>
    <t>15:24:05.711</t>
  </si>
  <si>
    <t>15:24:06.021</t>
  </si>
  <si>
    <t>15:24:06.341</t>
  </si>
  <si>
    <t>15:24:06.661</t>
  </si>
  <si>
    <t>15:24:06.981</t>
  </si>
  <si>
    <t>15:24:07.301</t>
  </si>
  <si>
    <t>15:24:07.621</t>
  </si>
  <si>
    <t>15:24:07.951</t>
  </si>
  <si>
    <t>15:24:08.261</t>
  </si>
  <si>
    <t>15:24:08.581</t>
  </si>
  <si>
    <t>15:24:08.911</t>
  </si>
  <si>
    <t>15:24:09.221</t>
  </si>
  <si>
    <t>15:24:09.541</t>
  </si>
  <si>
    <t>15:24:09.871</t>
  </si>
  <si>
    <t>15:24:10.181</t>
  </si>
  <si>
    <t>15:24:10.501</t>
  </si>
  <si>
    <t>15:24:10.821</t>
  </si>
  <si>
    <t>15:24:11.141</t>
  </si>
  <si>
    <t>15:24:11.461</t>
  </si>
  <si>
    <t>15:24:11.801</t>
  </si>
  <si>
    <t>15:24:12.091</t>
  </si>
  <si>
    <t>15:24:12.101</t>
  </si>
  <si>
    <t>15:24:12.421</t>
  </si>
  <si>
    <t>15:24:12.751</t>
  </si>
  <si>
    <t>15:24:13.061</t>
  </si>
  <si>
    <t>15:24:13.381</t>
  </si>
  <si>
    <t>15:24:13.701</t>
  </si>
  <si>
    <t>15:24:14.051</t>
  </si>
  <si>
    <t>15:24:14.341</t>
  </si>
  <si>
    <t>15:24:14.661</t>
  </si>
  <si>
    <t>15:24:15.001</t>
  </si>
  <si>
    <t>15:24:15.301</t>
  </si>
  <si>
    <t>15:24:15.621</t>
  </si>
  <si>
    <t>15:24:15.951</t>
  </si>
  <si>
    <t>15:24:16.261</t>
  </si>
  <si>
    <t>15:24:16.581</t>
  </si>
  <si>
    <t>15:24:16.911</t>
  </si>
  <si>
    <t>15:24:17.221</t>
  </si>
  <si>
    <t>15:24:17.541</t>
  </si>
  <si>
    <t>15:24:17.871</t>
  </si>
  <si>
    <t>15:24:18.181</t>
  </si>
  <si>
    <t>15:24:18.501</t>
  </si>
  <si>
    <t>15:24:18.821</t>
  </si>
  <si>
    <t>15:24:19.151</t>
  </si>
  <si>
    <t>15:24:19.461</t>
  </si>
  <si>
    <t>15:24:19.781</t>
  </si>
  <si>
    <t>15:24:20.121</t>
  </si>
  <si>
    <t>15:24:20.421</t>
  </si>
  <si>
    <t>15:24:20.741</t>
  </si>
  <si>
    <t>15:24:21.071</t>
  </si>
  <si>
    <t>15:24:21.381</t>
  </si>
  <si>
    <t>15:24:21.701</t>
  </si>
  <si>
    <t>15:24:22.021</t>
  </si>
  <si>
    <t>15:24:22.341</t>
  </si>
  <si>
    <t>15:24:22.661</t>
  </si>
  <si>
    <t>15:24:22.991</t>
  </si>
  <si>
    <t>15:24:23.301</t>
  </si>
  <si>
    <t>15:24:23.621</t>
  </si>
  <si>
    <t>15:24:23.951</t>
  </si>
  <si>
    <t>15:24:24.261</t>
  </si>
  <si>
    <t>15:24:24.581</t>
  </si>
  <si>
    <t>15:24:24.901</t>
  </si>
  <si>
    <t>15:24:25.231</t>
  </si>
  <si>
    <t>15:24:25.541</t>
  </si>
  <si>
    <t>15:24:25.861</t>
  </si>
  <si>
    <t>15:24:26.191</t>
  </si>
  <si>
    <t>15:24:26.501</t>
  </si>
  <si>
    <t>15:24:26.821</t>
  </si>
  <si>
    <t>15:24:27.151</t>
  </si>
  <si>
    <t>15:24:27.461</t>
  </si>
  <si>
    <t>15:24:27.781</t>
  </si>
  <si>
    <t>15:24:28.101</t>
  </si>
  <si>
    <t>15:24:28.421</t>
  </si>
  <si>
    <t>15:24:28.741</t>
  </si>
  <si>
    <t>15:24:29.071</t>
  </si>
  <si>
    <t>15:24:29.381</t>
  </si>
  <si>
    <t>15:24:29.701</t>
  </si>
  <si>
    <t>15:24:30.021</t>
  </si>
  <si>
    <t>15:24:30.351</t>
  </si>
  <si>
    <t>15:24:30.661</t>
  </si>
  <si>
    <t>15:24:30.981</t>
  </si>
  <si>
    <t>15:24:31.311</t>
  </si>
  <si>
    <t>15:24:31.621</t>
  </si>
  <si>
    <t>15:24:31.941</t>
  </si>
  <si>
    <t>15:24:32.271</t>
  </si>
  <si>
    <t>15:24:32.581</t>
  </si>
  <si>
    <t>15:24:32.901</t>
  </si>
  <si>
    <t>15:24:33.221</t>
  </si>
  <si>
    <t>15:24:33.541</t>
  </si>
  <si>
    <t>15:24:33.861</t>
  </si>
  <si>
    <t>15:24:34.191</t>
  </si>
  <si>
    <t>15:24:34.501</t>
  </si>
  <si>
    <t>15:24:34.821</t>
  </si>
  <si>
    <t>15:24:35.151</t>
  </si>
  <si>
    <t>15:24:35.461</t>
  </si>
  <si>
    <t>15:24:35.781</t>
  </si>
  <si>
    <t>15:24:36.101</t>
  </si>
  <si>
    <t>15:24:36.431</t>
  </si>
  <si>
    <t>15:24:36.741</t>
  </si>
  <si>
    <t>15:24:37.061</t>
  </si>
  <si>
    <t>15:24:37.391</t>
  </si>
  <si>
    <t>15:24:37.701</t>
  </si>
  <si>
    <t>15:24:38.021</t>
  </si>
  <si>
    <t>15:24:38.351</t>
  </si>
  <si>
    <t>15:24:38.661</t>
  </si>
  <si>
    <t>15:24:38.981</t>
  </si>
  <si>
    <t>15:24:39.301</t>
  </si>
  <si>
    <t>15:24:39.621</t>
  </si>
  <si>
    <t>15:24:39.941</t>
  </si>
  <si>
    <t>15:24:40.271</t>
  </si>
  <si>
    <t>15:24:40.581</t>
  </si>
  <si>
    <t>15:24:40.901</t>
  </si>
  <si>
    <t>15:24:41.221</t>
  </si>
  <si>
    <t>15:24:41.551</t>
  </si>
  <si>
    <t>15:24:41.861</t>
  </si>
  <si>
    <t>15:24:42.181</t>
  </si>
  <si>
    <t>15:24:42.511</t>
  </si>
  <si>
    <t>15:24:42.821</t>
  </si>
  <si>
    <t>15:24:43.141</t>
  </si>
  <si>
    <t>15:24:43.471</t>
  </si>
  <si>
    <t>15:24:43.781</t>
  </si>
  <si>
    <t>15:24:44.101</t>
  </si>
  <si>
    <t>15:24:44.421</t>
  </si>
  <si>
    <t>15:24:44.741</t>
  </si>
  <si>
    <t>15:24:45.061</t>
  </si>
  <si>
    <t>15:24:45.391</t>
  </si>
  <si>
    <t>15:24:45.701</t>
  </si>
  <si>
    <t>15:24:46.021</t>
  </si>
  <si>
    <t>15:24:46.351</t>
  </si>
  <si>
    <t>15:24:46.661</t>
  </si>
  <si>
    <t>15:24:46.981</t>
  </si>
  <si>
    <t>15:24:47.301</t>
  </si>
  <si>
    <t>15:24:47.631</t>
  </si>
  <si>
    <t>15:24:47.941</t>
  </si>
  <si>
    <t>15:24:48.261</t>
  </si>
  <si>
    <t>15:24:48.581</t>
  </si>
  <si>
    <t>15:24:48.901</t>
  </si>
  <si>
    <t>15:24:49.221</t>
  </si>
  <si>
    <t>15:24:49.571</t>
  </si>
  <si>
    <t>15:24:49.901</t>
  </si>
  <si>
    <t>15:24:50.181</t>
  </si>
  <si>
    <t>15:24:50.521</t>
  </si>
  <si>
    <t>15:24:50.821</t>
  </si>
  <si>
    <t>15:24:51.141</t>
  </si>
  <si>
    <t>15:24:51.471</t>
  </si>
  <si>
    <t>15:24:51.781</t>
  </si>
  <si>
    <t>15:24:52.101</t>
  </si>
  <si>
    <t>15:24:52.421</t>
  </si>
  <si>
    <t>15:24:52.751</t>
  </si>
  <si>
    <t>15:24:53.061</t>
  </si>
  <si>
    <t>15:24:53.381</t>
  </si>
  <si>
    <t>15:24:53.701</t>
  </si>
  <si>
    <t>15:24:54.021</t>
  </si>
  <si>
    <t>15:24:54.341</t>
  </si>
  <si>
    <t>15:24:54.671</t>
  </si>
  <si>
    <t>15:24:54.981</t>
  </si>
  <si>
    <t>15:24:55.301</t>
  </si>
  <si>
    <t>15:24:55.631</t>
  </si>
  <si>
    <t>15:24:55.941</t>
  </si>
  <si>
    <t>15:24:56.261</t>
  </si>
  <si>
    <t>15:24:56.601</t>
  </si>
  <si>
    <t>15:24:56.901</t>
  </si>
  <si>
    <t>15:24:57.221</t>
  </si>
  <si>
    <t>15:24:57.541</t>
  </si>
  <si>
    <t>15:24:57.861</t>
  </si>
  <si>
    <t>15:24:58.181</t>
  </si>
  <si>
    <t>15:24:58.501</t>
  </si>
  <si>
    <t>15:24:58.831</t>
  </si>
  <si>
    <t>15:24:59.141</t>
  </si>
  <si>
    <t>15:24:59.461</t>
  </si>
  <si>
    <t>15:24:59.791</t>
  </si>
  <si>
    <t>15:25:00.091</t>
  </si>
  <si>
    <t>15:25:00.101</t>
  </si>
  <si>
    <t>15:25:00.421</t>
  </si>
  <si>
    <t>15:25:00.751</t>
  </si>
  <si>
    <t>15:25:01.061</t>
  </si>
  <si>
    <t>15:25:01.381</t>
  </si>
  <si>
    <t>15:25:01.711</t>
  </si>
  <si>
    <t>15:25:02.021</t>
  </si>
  <si>
    <t>15:25:02.341</t>
  </si>
  <si>
    <t>15:25:02.671</t>
  </si>
  <si>
    <t>15:25:02.981</t>
  </si>
  <si>
    <t>15:25:03.301</t>
  </si>
  <si>
    <t>15:25:03.621</t>
  </si>
  <si>
    <t>15:25:03.951</t>
  </si>
  <si>
    <t>15:25:04.261</t>
  </si>
  <si>
    <t>15:25:04.581</t>
  </si>
  <si>
    <t>15:25:04.901</t>
  </si>
  <si>
    <t>15:25:05.221</t>
  </si>
  <si>
    <t>15:25:05.541</t>
  </si>
  <si>
    <t>15:25:05.871</t>
  </si>
  <si>
    <t>15:25:06.181</t>
  </si>
  <si>
    <t>15:25:06.501</t>
  </si>
  <si>
    <t>15:25:06.831</t>
  </si>
  <si>
    <t>15:25:07.141</t>
  </si>
  <si>
    <t>15:25:07.461</t>
  </si>
  <si>
    <t>15:25:07.801</t>
  </si>
  <si>
    <t>15:25:08.091</t>
  </si>
  <si>
    <t>15:25:08.101</t>
  </si>
  <si>
    <t>15:25:08.421</t>
  </si>
  <si>
    <t>15:25:08.751</t>
  </si>
  <si>
    <t>15:25:09.061</t>
  </si>
  <si>
    <t>15:25:09.381</t>
  </si>
  <si>
    <t>15:25:09.701</t>
  </si>
  <si>
    <t>15:25:10.031</t>
  </si>
  <si>
    <t>15:25:10.341</t>
  </si>
  <si>
    <t>15:25:10.661</t>
  </si>
  <si>
    <t>15:25:10.991</t>
  </si>
  <si>
    <t>15:25:11.301</t>
  </si>
  <si>
    <t>15:25:11.621</t>
  </si>
  <si>
    <t>15:25:11.951</t>
  </si>
  <si>
    <t>15:25:12.261</t>
  </si>
  <si>
    <t>15:25:12.581</t>
  </si>
  <si>
    <t>15:25:12.901</t>
  </si>
  <si>
    <t>15:25:13.221</t>
  </si>
  <si>
    <t>15:25:13.541</t>
  </si>
  <si>
    <t>15:25:13.871</t>
  </si>
  <si>
    <t>15:25:14.181</t>
  </si>
  <si>
    <t>15:25:14.501</t>
  </si>
  <si>
    <t>15:25:14.821</t>
  </si>
  <si>
    <t>15:25:15.161</t>
  </si>
  <si>
    <t>15:25:15.461</t>
  </si>
  <si>
    <t>15:25:15.781</t>
  </si>
  <si>
    <t>15:25:16.121</t>
  </si>
  <si>
    <t>15:25:16.421</t>
  </si>
  <si>
    <t>15:25:16.741</t>
  </si>
  <si>
    <t>15:25:17.081</t>
  </si>
  <si>
    <t>15:25:17.381</t>
  </si>
  <si>
    <t>15:25:17.701</t>
  </si>
  <si>
    <t>15:25:18.041</t>
  </si>
  <si>
    <t>15:25:18.341</t>
  </si>
  <si>
    <t>15:25:18.661</t>
  </si>
  <si>
    <t>15:25:18.991</t>
  </si>
  <si>
    <t>15:25:19.301</t>
  </si>
  <si>
    <t>15:25:19.621</t>
  </si>
  <si>
    <t>15:25:19.941</t>
  </si>
  <si>
    <t>15:25:20.281</t>
  </si>
  <si>
    <t>15:25:20.591</t>
  </si>
  <si>
    <t>15:25:20.901</t>
  </si>
  <si>
    <t>15:25:21.231</t>
  </si>
  <si>
    <t>15:25:21.541</t>
  </si>
  <si>
    <t>15:25:21.861</t>
  </si>
  <si>
    <t>15:25:22.191</t>
  </si>
  <si>
    <t>15:25:22.501</t>
  </si>
  <si>
    <t>15:25:22.821</t>
  </si>
  <si>
    <t>15:25:23.141</t>
  </si>
  <si>
    <t>15:25:23.461</t>
  </si>
  <si>
    <t>15:25:23.781</t>
  </si>
  <si>
    <t>15:25:24.111</t>
  </si>
  <si>
    <t>15:25:24.421</t>
  </si>
  <si>
    <t>15:25:24.741</t>
  </si>
  <si>
    <t>15:25:25.071</t>
  </si>
  <si>
    <t>15:25:25.381</t>
  </si>
  <si>
    <t>15:25:25.701</t>
  </si>
  <si>
    <t>15:25:26.021</t>
  </si>
  <si>
    <t>15:25:26.351</t>
  </si>
  <si>
    <t>15:25:26.661</t>
  </si>
  <si>
    <t>15:25:26.981</t>
  </si>
  <si>
    <t>15:25:27.311</t>
  </si>
  <si>
    <t>15:25:27.621</t>
  </si>
  <si>
    <t>15:25:27.941</t>
  </si>
  <si>
    <t>15:25:28.261</t>
  </si>
  <si>
    <t>15:25:28.581</t>
  </si>
  <si>
    <t>15:25:28.901</t>
  </si>
  <si>
    <t>15:25:29.231</t>
  </si>
  <si>
    <t>15:25:29.541</t>
  </si>
  <si>
    <t>15:25:29.861</t>
  </si>
  <si>
    <t>15:25:30.191</t>
  </si>
  <si>
    <t>15:25:30.501</t>
  </si>
  <si>
    <t>15:25:30.821</t>
  </si>
  <si>
    <t>15:25:31.141</t>
  </si>
  <si>
    <t>15:25:31.471</t>
  </si>
  <si>
    <t>15:25:31.781</t>
  </si>
  <si>
    <t>15:25:32.101</t>
  </si>
  <si>
    <t>15:25:32.431</t>
  </si>
  <si>
    <t>15:25:32.741</t>
  </si>
  <si>
    <t>15:25:33.061</t>
  </si>
  <si>
    <t>15:25:33.391</t>
  </si>
  <si>
    <t>15:25:33.701</t>
  </si>
  <si>
    <t>15:25:34.021</t>
  </si>
  <si>
    <t>15:25:34.351</t>
  </si>
  <si>
    <t>15:25:34.661</t>
  </si>
  <si>
    <t>15:25:34.981</t>
  </si>
  <si>
    <t>15:25:35.311</t>
  </si>
  <si>
    <t>15:25:35.621</t>
  </si>
  <si>
    <t>15:25:35.941</t>
  </si>
  <si>
    <t>15:25:36.261</t>
  </si>
  <si>
    <t>15:25:36.581</t>
  </si>
  <si>
    <t>15:25:36.901</t>
  </si>
  <si>
    <t>15:25:37.221</t>
  </si>
  <si>
    <t>15:25:37.551</t>
  </si>
  <si>
    <t>15:25:37.861</t>
  </si>
  <si>
    <t>15:25:38.181</t>
  </si>
  <si>
    <t>15:25:38.511</t>
  </si>
  <si>
    <t>15:25:38.821</t>
  </si>
  <si>
    <t>15:25:39.141</t>
  </si>
  <si>
    <t>15:25:39.471</t>
  </si>
  <si>
    <t>15:25:39.781</t>
  </si>
  <si>
    <t>15:25:40.101</t>
  </si>
  <si>
    <t>15:25:40.431</t>
  </si>
  <si>
    <t>15:25:40.741</t>
  </si>
  <si>
    <t>15:25:41.061</t>
  </si>
  <si>
    <t>15:25:41.391</t>
  </si>
  <si>
    <t>15:25:41.701</t>
  </si>
  <si>
    <t>15:25:42.021</t>
  </si>
  <si>
    <t>15:25:42.341</t>
  </si>
  <si>
    <t>15:25:42.671</t>
  </si>
  <si>
    <t>15:25:42.981</t>
  </si>
  <si>
    <t>15:25:43.301</t>
  </si>
  <si>
    <t>15:25:43.621</t>
  </si>
  <si>
    <t>15:25:43.941</t>
  </si>
  <si>
    <t>15:25:44.261</t>
  </si>
  <si>
    <t>15:25:44.591</t>
  </si>
  <si>
    <t>15:25:44.901</t>
  </si>
  <si>
    <t>15:25:45.221</t>
  </si>
  <si>
    <t>15:25:45.551</t>
  </si>
  <si>
    <t>15:25:45.861</t>
  </si>
  <si>
    <t>15:25:46.181</t>
  </si>
  <si>
    <t>15:25:46.511</t>
  </si>
  <si>
    <t>15:25:46.821</t>
  </si>
  <si>
    <t>15:25:47.141</t>
  </si>
  <si>
    <t>15:25:47.471</t>
  </si>
  <si>
    <t>15:25:47.781</t>
  </si>
  <si>
    <t>15:25:48.101</t>
  </si>
  <si>
    <t>15:25:48.421</t>
  </si>
  <si>
    <t>15:25:48.751</t>
  </si>
  <si>
    <t>15:25:49.061</t>
  </si>
  <si>
    <t>15:25:49.381</t>
  </si>
  <si>
    <t>15:25:49.711</t>
  </si>
  <si>
    <t>15:25:50.021</t>
  </si>
  <si>
    <t>15:25:50.341</t>
  </si>
  <si>
    <t>15:25:50.681</t>
  </si>
  <si>
    <t>15:25:51.001</t>
  </si>
  <si>
    <t>15:25:51.331</t>
  </si>
  <si>
    <t>15:25:51.621</t>
  </si>
  <si>
    <t>15:25:51.941</t>
  </si>
  <si>
    <t>15:25:52.261</t>
  </si>
  <si>
    <t>15:25:52.591</t>
  </si>
  <si>
    <t>15:25:52.901</t>
  </si>
  <si>
    <t>15:25:53.221</t>
  </si>
  <si>
    <t>15:25:53.541</t>
  </si>
  <si>
    <t>15:25:53.871</t>
  </si>
  <si>
    <t>15:25:54.181</t>
  </si>
  <si>
    <t>15:25:54.501</t>
  </si>
  <si>
    <t>15:25:54.831</t>
  </si>
  <si>
    <t>15:25:55.141</t>
  </si>
  <si>
    <t>15:25:55.461</t>
  </si>
  <si>
    <t>15:25:55.801</t>
  </si>
  <si>
    <t>15:25:56.091</t>
  </si>
  <si>
    <t>15:25:56.101</t>
  </si>
  <si>
    <t>15:25:56.421</t>
  </si>
  <si>
    <t>15:25:56.751</t>
  </si>
  <si>
    <t>15:25:57.061</t>
  </si>
  <si>
    <t>15:25:57.391</t>
  </si>
  <si>
    <t>15:25:57.711</t>
  </si>
  <si>
    <t>15:25:58.021</t>
  </si>
  <si>
    <t>15:25:58.341</t>
  </si>
  <si>
    <t>15:25:58.661</t>
  </si>
  <si>
    <t>15:25:58.991</t>
  </si>
  <si>
    <t>15:25:59.301</t>
  </si>
  <si>
    <t>15:25:59.621</t>
  </si>
  <si>
    <t>15:25:59.951</t>
  </si>
  <si>
    <t>15:26:00.261</t>
  </si>
  <si>
    <t>15:26:00.581</t>
  </si>
  <si>
    <t>15:26:00.911</t>
  </si>
  <si>
    <t>15:26:01.221</t>
  </si>
  <si>
    <t>15:26:01.541</t>
  </si>
  <si>
    <t>15:26:01.861</t>
  </si>
  <si>
    <t>15:26:02.181</t>
  </si>
  <si>
    <t>15:26:02.501</t>
  </si>
  <si>
    <t>15:26:02.831</t>
  </si>
  <si>
    <t>15:26:03.141</t>
  </si>
  <si>
    <t>15:26:03.461</t>
  </si>
  <si>
    <t>15:26:03.801</t>
  </si>
  <si>
    <t>15:26:04.091</t>
  </si>
  <si>
    <t>15:26:04.101</t>
  </si>
  <si>
    <t>15:26:04.421</t>
  </si>
  <si>
    <t>15:26:04.741</t>
  </si>
  <si>
    <t>15:26:05.061</t>
  </si>
  <si>
    <t>15:26:05.381</t>
  </si>
  <si>
    <t>15:26:05.701</t>
  </si>
  <si>
    <t>15:26:06.031</t>
  </si>
  <si>
    <t>15:26:06.341</t>
  </si>
  <si>
    <t>15:26:06.661</t>
  </si>
  <si>
    <t>15:26:06.991</t>
  </si>
  <si>
    <t>15:26:07.301</t>
  </si>
  <si>
    <t>15:26:07.621</t>
  </si>
  <si>
    <t>15:26:07.951</t>
  </si>
  <si>
    <t>15:26:08.261</t>
  </si>
  <si>
    <t>15:26:08.581</t>
  </si>
  <si>
    <t>15:26:08.911</t>
  </si>
  <si>
    <t>15:26:09.221</t>
  </si>
  <si>
    <t>15:26:09.541</t>
  </si>
  <si>
    <t>15:26:09.861</t>
  </si>
  <si>
    <t>15:26:10.191</t>
  </si>
  <si>
    <t>15:26:10.501</t>
  </si>
  <si>
    <t>15:26:10.821</t>
  </si>
  <si>
    <t>15:26:11.151</t>
  </si>
  <si>
    <t>15:26:11.461</t>
  </si>
  <si>
    <t>15:26:11.781</t>
  </si>
  <si>
    <t>15:26:12.111</t>
  </si>
  <si>
    <t>15:26:12.421</t>
  </si>
  <si>
    <t>15:26:12.741</t>
  </si>
  <si>
    <t>15:26:13.061</t>
  </si>
  <si>
    <t>15:26:13.381</t>
  </si>
  <si>
    <t>15:26:13.701</t>
  </si>
  <si>
    <t>15:26:14.031</t>
  </si>
  <si>
    <t>15:26:14.341</t>
  </si>
  <si>
    <t>15:26:14.661</t>
  </si>
  <si>
    <t>15:26:14.991</t>
  </si>
  <si>
    <t>15:26:15.301</t>
  </si>
  <si>
    <t>15:26:15.621</t>
  </si>
  <si>
    <t>15:26:15.941</t>
  </si>
  <si>
    <t>15:26:16.271</t>
  </si>
  <si>
    <t>15:26:16.581</t>
  </si>
  <si>
    <t>15:26:16.901</t>
  </si>
  <si>
    <t>15:26:17.231</t>
  </si>
  <si>
    <t>15:26:17.541</t>
  </si>
  <si>
    <t>15:26:17.861</t>
  </si>
  <si>
    <t>15:26:18.191</t>
  </si>
  <si>
    <t>15:26:18.501</t>
  </si>
  <si>
    <t>15:26:18.821</t>
  </si>
  <si>
    <t>15:26:19.151</t>
  </si>
  <si>
    <t>15:26:19.461</t>
  </si>
  <si>
    <t>15:26:19.781</t>
  </si>
  <si>
    <t>15:26:20.101</t>
  </si>
  <si>
    <t>15:26:20.421</t>
  </si>
  <si>
    <t>15:26:20.741</t>
  </si>
  <si>
    <t>15:26:21.081</t>
  </si>
  <si>
    <t>15:26:21.381</t>
  </si>
  <si>
    <t>15:26:21.711</t>
  </si>
  <si>
    <t>15:26:22.041</t>
  </si>
  <si>
    <t>15:26:22.361</t>
  </si>
  <si>
    <t>15:26:22.661</t>
  </si>
  <si>
    <t>15:26:22.981</t>
  </si>
  <si>
    <t>15:26:23.311</t>
  </si>
  <si>
    <t>15:26:23.621</t>
  </si>
  <si>
    <t>15:26:23.941</t>
  </si>
  <si>
    <t>15:26:24.271</t>
  </si>
  <si>
    <t>15:26:24.581</t>
  </si>
  <si>
    <t>15:26:24.901</t>
  </si>
  <si>
    <t>15:26:25.231</t>
  </si>
  <si>
    <t>15:26:25.541</t>
  </si>
  <si>
    <t>15:26:25.861</t>
  </si>
  <si>
    <t>15:26:26.181</t>
  </si>
  <si>
    <t>15:26:26.501</t>
  </si>
  <si>
    <t>15:26:26.821</t>
  </si>
  <si>
    <t>15:26:27.141</t>
  </si>
  <si>
    <t>15:26:27.471</t>
  </si>
  <si>
    <t>15:26:27.791</t>
  </si>
  <si>
    <t>15:26:28.091</t>
  </si>
  <si>
    <t>15:26:28.101</t>
  </si>
  <si>
    <t>15:26:28.431</t>
  </si>
  <si>
    <t>15:26:28.741</t>
  </si>
  <si>
    <t>15:26:29.061</t>
  </si>
  <si>
    <t>15:26:29.381</t>
  </si>
  <si>
    <t>15:26:29.701</t>
  </si>
  <si>
    <t>15:26:30.021</t>
  </si>
  <si>
    <t>15:26:30.351</t>
  </si>
  <si>
    <t>15:26:30.661</t>
  </si>
  <si>
    <t>15:26:30.981</t>
  </si>
  <si>
    <t>15:26:31.311</t>
  </si>
  <si>
    <t>15:26:31.621</t>
  </si>
  <si>
    <t>15:26:31.941</t>
  </si>
  <si>
    <t>15:26:32.261</t>
  </si>
  <si>
    <t>15:26:32.591</t>
  </si>
  <si>
    <t>15:26:32.901</t>
  </si>
  <si>
    <t>15:26:33.221</t>
  </si>
  <si>
    <t>15:26:33.551</t>
  </si>
  <si>
    <t>15:26:33.861</t>
  </si>
  <si>
    <t>15:26:34.181</t>
  </si>
  <si>
    <t>15:26:34.511</t>
  </si>
  <si>
    <t>15:26:34.821</t>
  </si>
  <si>
    <t>15:26:35.141</t>
  </si>
  <si>
    <t>15:26:35.471</t>
  </si>
  <si>
    <t>15:26:35.781</t>
  </si>
  <si>
    <t>15:26:36.101</t>
  </si>
  <si>
    <t>15:26:36.431</t>
  </si>
  <si>
    <t>15:26:36.741</t>
  </si>
  <si>
    <t>15:26:37.061</t>
  </si>
  <si>
    <t>15:26:37.381</t>
  </si>
  <si>
    <t>15:26:37.701</t>
  </si>
  <si>
    <t>15:26:38.021</t>
  </si>
  <si>
    <t>15:26:38.341</t>
  </si>
  <si>
    <t>15:26:38.671</t>
  </si>
  <si>
    <t>15:26:38.981</t>
  </si>
  <si>
    <t>15:26:39.301</t>
  </si>
  <si>
    <t>15:26:39.631</t>
  </si>
  <si>
    <t>15:26:39.941</t>
  </si>
  <si>
    <t>15:26:40.261</t>
  </si>
  <si>
    <t>15:26:40.591</t>
  </si>
  <si>
    <t>15:26:40.901</t>
  </si>
  <si>
    <t>15:26:41.221</t>
  </si>
  <si>
    <t>15:26:41.551</t>
  </si>
  <si>
    <t>15:26:41.861</t>
  </si>
  <si>
    <t>15:26:42.181</t>
  </si>
  <si>
    <t>15:26:42.501</t>
  </si>
  <si>
    <t>15:26:42.821</t>
  </si>
  <si>
    <t>15:26:43.141</t>
  </si>
  <si>
    <t>15:26:43.461</t>
  </si>
  <si>
    <t>15:26:43.801</t>
  </si>
  <si>
    <t>15:26:44.091</t>
  </si>
  <si>
    <t>15:26:44.101</t>
  </si>
  <si>
    <t>15:26:44.421</t>
  </si>
  <si>
    <t>15:26:44.751</t>
  </si>
  <si>
    <t>15:26:45.061</t>
  </si>
  <si>
    <t>15:26:45.381</t>
  </si>
  <si>
    <t>15:26:45.701</t>
  </si>
  <si>
    <t>15:26:46.021</t>
  </si>
  <si>
    <t>15:26:46.341</t>
  </si>
  <si>
    <t>15:26:46.671</t>
  </si>
  <si>
    <t>15:26:46.981</t>
  </si>
  <si>
    <t>15:26:47.301</t>
  </si>
  <si>
    <t>15:26:47.631</t>
  </si>
  <si>
    <t>15:26:47.941</t>
  </si>
  <si>
    <t>15:26:48.261</t>
  </si>
  <si>
    <t>15:26:48.591</t>
  </si>
  <si>
    <t>15:26:48.901</t>
  </si>
  <si>
    <t>15:26:49.221</t>
  </si>
  <si>
    <t>15:26:49.541</t>
  </si>
  <si>
    <t>15:26:49.871</t>
  </si>
  <si>
    <t>15:26:50.181</t>
  </si>
  <si>
    <t>15:26:50.501</t>
  </si>
  <si>
    <t>15:26:50.831</t>
  </si>
  <si>
    <t>15:26:51.141</t>
  </si>
  <si>
    <t>15:26:51.461</t>
  </si>
  <si>
    <t>15:26:51.781</t>
  </si>
  <si>
    <t>15:26:52.091</t>
  </si>
  <si>
    <t>15:26:52.101</t>
  </si>
  <si>
    <t>15:26:52.421</t>
  </si>
  <si>
    <t>15:26:52.751</t>
  </si>
  <si>
    <t>15:26:53.061</t>
  </si>
  <si>
    <t>15:26:53.381</t>
  </si>
  <si>
    <t>15:26:53.701</t>
  </si>
  <si>
    <t>15:26:54.021</t>
  </si>
  <si>
    <t>15:26:54.341</t>
  </si>
  <si>
    <t>15:26:54.661</t>
  </si>
  <si>
    <t>15:26:54.991</t>
  </si>
  <si>
    <t>15:26:55.301</t>
  </si>
  <si>
    <t>15:26:55.621</t>
  </si>
  <si>
    <t>15:26:55.951</t>
  </si>
  <si>
    <t>15:26:56.261</t>
  </si>
  <si>
    <t>15:26:56.581</t>
  </si>
  <si>
    <t>15:26:56.911</t>
  </si>
  <si>
    <t>15:26:57.221</t>
  </si>
  <si>
    <t>15:26:57.541</t>
  </si>
  <si>
    <t>15:26:57.871</t>
  </si>
  <si>
    <t>15:26:58.181</t>
  </si>
  <si>
    <t>15:26:58.501</t>
  </si>
  <si>
    <t>15:26:58.821</t>
  </si>
  <si>
    <t>15:26:59.141</t>
  </si>
  <si>
    <t>15:26:59.461</t>
  </si>
  <si>
    <t>15:26:59.801</t>
  </si>
  <si>
    <t>15:27:00.091</t>
  </si>
  <si>
    <t>15:27:00.101</t>
  </si>
  <si>
    <t>15:27:00.421</t>
  </si>
  <si>
    <t>15:27:00.741</t>
  </si>
  <si>
    <t>15:27:01.071</t>
  </si>
  <si>
    <t>15:27:01.381</t>
  </si>
  <si>
    <t>15:27:01.701</t>
  </si>
  <si>
    <t>15:27:02.031</t>
  </si>
  <si>
    <t>15:27:02.341</t>
  </si>
  <si>
    <t>15:27:02.661</t>
  </si>
  <si>
    <t>15:27:02.991</t>
  </si>
  <si>
    <t>15:27:03.301</t>
  </si>
  <si>
    <t>15:27:03.621</t>
  </si>
  <si>
    <t>15:27:03.951</t>
  </si>
  <si>
    <t>15:27:04.261</t>
  </si>
  <si>
    <t>15:27:04.591</t>
  </si>
  <si>
    <t>15:27:04.911</t>
  </si>
  <si>
    <t>15:27:05.221</t>
  </si>
  <si>
    <t>15:27:05.541</t>
  </si>
  <si>
    <t>15:27:05.861</t>
  </si>
  <si>
    <t>15:27:06.191</t>
  </si>
  <si>
    <t>15:27:06.501</t>
  </si>
  <si>
    <t>15:27:06.821</t>
  </si>
  <si>
    <t>15:27:07.151</t>
  </si>
  <si>
    <t>15:27:07.461</t>
  </si>
  <si>
    <t>15:27:07.781</t>
  </si>
  <si>
    <t>15:27:08.101</t>
  </si>
  <si>
    <t>15:27:08.421</t>
  </si>
  <si>
    <t>15:27:08.741</t>
  </si>
  <si>
    <t>15:27:09.071</t>
  </si>
  <si>
    <t>15:27:09.381</t>
  </si>
  <si>
    <t>15:27:09.701</t>
  </si>
  <si>
    <t>15:27:10.031</t>
  </si>
  <si>
    <t>15:27:10.341</t>
  </si>
  <si>
    <t>15:27:10.661</t>
  </si>
  <si>
    <t>15:27:10.981</t>
  </si>
  <si>
    <t>15:27:11.301</t>
  </si>
  <si>
    <t>15:27:11.621</t>
  </si>
  <si>
    <t>15:27:11.941</t>
  </si>
  <si>
    <t>15:27:12.271</t>
  </si>
  <si>
    <t>15:27:12.581</t>
  </si>
  <si>
    <t>15:27:12.901</t>
  </si>
  <si>
    <t>15:27:13.241</t>
  </si>
  <si>
    <t>15:27:13.541</t>
  </si>
  <si>
    <t>15:27:13.861</t>
  </si>
  <si>
    <t>15:27:14.191</t>
  </si>
  <si>
    <t>15:27:14.501</t>
  </si>
  <si>
    <t>15:27:14.821</t>
  </si>
  <si>
    <t>15:27:15.151</t>
  </si>
  <si>
    <t>15:27:15.461</t>
  </si>
  <si>
    <t>15:27:15.791</t>
  </si>
  <si>
    <t>15:27:16.101</t>
  </si>
  <si>
    <t>15:27:16.421</t>
  </si>
  <si>
    <t>15:27:16.741</t>
  </si>
  <si>
    <t>15:27:17.061</t>
  </si>
  <si>
    <t>15:27:17.381</t>
  </si>
  <si>
    <t>15:27:17.701</t>
  </si>
  <si>
    <t>15:27:18.021</t>
  </si>
  <si>
    <t>15:27:18.351</t>
  </si>
  <si>
    <t>15:27:18.661</t>
  </si>
  <si>
    <t>15:27:18.981</t>
  </si>
  <si>
    <t>15:27:19.321</t>
  </si>
  <si>
    <t>15:27:19.621</t>
  </si>
  <si>
    <t>15:27:19.941</t>
  </si>
  <si>
    <t>15:27:20.281</t>
  </si>
  <si>
    <t>15:27:20.581</t>
  </si>
  <si>
    <t>15:27:20.901</t>
  </si>
  <si>
    <t>15:27:21.231</t>
  </si>
  <si>
    <t>15:27:21.541</t>
  </si>
  <si>
    <t>15:27:21.861</t>
  </si>
  <si>
    <t>15:27:22.201</t>
  </si>
  <si>
    <t>15:27:22.501</t>
  </si>
  <si>
    <t>15:27:22.821</t>
  </si>
  <si>
    <t>15:27:23.141</t>
  </si>
  <si>
    <t>15:27:23.471</t>
  </si>
  <si>
    <t>15:27:23.781</t>
  </si>
  <si>
    <t>15:27:24.101</t>
  </si>
  <si>
    <t>15:27:24.431</t>
  </si>
  <si>
    <t>15:27:24.741</t>
  </si>
  <si>
    <t>15:27:25.061</t>
  </si>
  <si>
    <t>15:27:25.391</t>
  </si>
  <si>
    <t>15:27:25.701</t>
  </si>
  <si>
    <t>15:27:26.021</t>
  </si>
  <si>
    <t>15:27:26.341</t>
  </si>
  <si>
    <t>15:27:26.661</t>
  </si>
  <si>
    <t>15:27:26.981</t>
  </si>
  <si>
    <t>15:27:27.311</t>
  </si>
  <si>
    <t>15:27:27.621</t>
  </si>
  <si>
    <t>15:27:27.941</t>
  </si>
  <si>
    <t>15:27:28.271</t>
  </si>
  <si>
    <t>15:27:28.591</t>
  </si>
  <si>
    <t>15:27:28.901</t>
  </si>
  <si>
    <t>15:27:29.221</t>
  </si>
  <si>
    <t>15:27:29.551</t>
  </si>
  <si>
    <t>15:27:29.861</t>
  </si>
  <si>
    <t>15:27:30.181</t>
  </si>
  <si>
    <t>15:27:30.511</t>
  </si>
  <si>
    <t>15:27:30.821</t>
  </si>
  <si>
    <t>15:27:31.141</t>
  </si>
  <si>
    <t>15:27:31.471</t>
  </si>
  <si>
    <t>15:27:31.781</t>
  </si>
  <si>
    <t>15:27:32.101</t>
  </si>
  <si>
    <t>15:27:32.431</t>
  </si>
  <si>
    <t>15:27:32.741</t>
  </si>
  <si>
    <t>15:27:33.061</t>
  </si>
  <si>
    <t>15:27:33.381</t>
  </si>
  <si>
    <t>15:27:33.711</t>
  </si>
  <si>
    <t>15:27:34.021</t>
  </si>
  <si>
    <t>15:27:34.341</t>
  </si>
  <si>
    <t>Estatismo (%)</t>
  </si>
  <si>
    <r>
      <t>Tamaño de Escalón esperado:</t>
    </r>
    <r>
      <rPr>
        <sz val="11"/>
        <color theme="1"/>
        <rFont val="Calibri"/>
        <family val="2"/>
        <scheme val="minor"/>
      </rPr>
      <t xml:space="preserve"> 3,90 MW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</si>
</sst>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Fill="1"/>
    <xf numFmtId="0" fontId="0" fillId="3" borderId="0" xfId="0" applyFill="1"/>
    <xf numFmtId="164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/>
    <xf numFmtId="0" fontId="0" fillId="0" borderId="6" xfId="0" applyBorder="1" applyAlignment="1">
      <alignment horizontal="center"/>
    </xf>
    <xf numFmtId="0" fontId="0" fillId="3" borderId="6" xfId="0" applyFill="1" applyBorder="1"/>
    <xf numFmtId="164" fontId="0" fillId="3" borderId="6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4" borderId="0" xfId="0" applyFill="1"/>
    <xf numFmtId="2" fontId="0" fillId="4" borderId="0" xfId="0" applyNumberFormat="1" applyFill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2" fontId="0" fillId="0" borderId="0" xfId="0" applyNumberFormat="1" applyBorder="1" applyAlignment="1">
      <alignment horizontal="center"/>
    </xf>
    <xf numFmtId="0" fontId="0" fillId="4" borderId="6" xfId="0" applyFill="1" applyBorder="1"/>
    <xf numFmtId="2" fontId="0" fillId="4" borderId="6" xfId="0" applyNumberFormat="1" applyFill="1" applyBorder="1" applyAlignment="1">
      <alignment horizontal="center"/>
    </xf>
    <xf numFmtId="2" fontId="0" fillId="0" borderId="1" xfId="0" applyNumberFormat="1" applyBorder="1"/>
    <xf numFmtId="2" fontId="0" fillId="0" borderId="0" xfId="0" applyNumberFormat="1"/>
    <xf numFmtId="0" fontId="0" fillId="5" borderId="0" xfId="0" applyFill="1"/>
    <xf numFmtId="164" fontId="0" fillId="5" borderId="0" xfId="0" applyNumberFormat="1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4" borderId="0" xfId="0" applyFill="1" applyBorder="1"/>
    <xf numFmtId="2" fontId="0" fillId="4" borderId="0" xfId="0" applyNumberFormat="1" applyFill="1" applyBorder="1" applyAlignment="1">
      <alignment horizontal="center"/>
    </xf>
    <xf numFmtId="2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Cálculo de Tiempo</a:t>
            </a:r>
            <a:r>
              <a:rPr lang="es-CO" b="1" baseline="0"/>
              <a:t> de establecimiento Planta Termoyopal G5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'Tiempo de establecimiento'!$N$7</c:f>
              <c:strCache>
                <c:ptCount val="1"/>
                <c:pt idx="0">
                  <c:v>Frecuncia simulada [Hz]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establecimiento'!$L$8:$L$360</c:f>
              <c:numCache>
                <c:formatCode>0.0</c:formatCode>
                <c:ptCount val="353"/>
                <c:pt idx="0">
                  <c:v>-4.9999999999999991</c:v>
                </c:pt>
                <c:pt idx="1">
                  <c:v>-4.6666666666666661</c:v>
                </c:pt>
                <c:pt idx="2">
                  <c:v>-4.333333333333333</c:v>
                </c:pt>
                <c:pt idx="3">
                  <c:v>-4</c:v>
                </c:pt>
                <c:pt idx="4">
                  <c:v>-3.666666666666667</c:v>
                </c:pt>
                <c:pt idx="5">
                  <c:v>-3.3333333333333335</c:v>
                </c:pt>
                <c:pt idx="6">
                  <c:v>-3</c:v>
                </c:pt>
                <c:pt idx="7">
                  <c:v>-2.6666666666666665</c:v>
                </c:pt>
                <c:pt idx="8">
                  <c:v>-2.333333333333333</c:v>
                </c:pt>
                <c:pt idx="9">
                  <c:v>-1.9999999999999998</c:v>
                </c:pt>
                <c:pt idx="10">
                  <c:v>-1.6666666666666665</c:v>
                </c:pt>
                <c:pt idx="11">
                  <c:v>-1.3333333333333333</c:v>
                </c:pt>
                <c:pt idx="12">
                  <c:v>-1</c:v>
                </c:pt>
                <c:pt idx="13">
                  <c:v>-0.66666666666666663</c:v>
                </c:pt>
                <c:pt idx="14">
                  <c:v>-0.33333333333333331</c:v>
                </c:pt>
                <c:pt idx="15">
                  <c:v>0</c:v>
                </c:pt>
                <c:pt idx="16">
                  <c:v>0.33333333333333331</c:v>
                </c:pt>
                <c:pt idx="17">
                  <c:v>0.66666666666666663</c:v>
                </c:pt>
                <c:pt idx="18">
                  <c:v>1</c:v>
                </c:pt>
                <c:pt idx="19">
                  <c:v>1</c:v>
                </c:pt>
                <c:pt idx="20">
                  <c:v>1.3333333333333333</c:v>
                </c:pt>
                <c:pt idx="21">
                  <c:v>1.6666666666666665</c:v>
                </c:pt>
                <c:pt idx="22">
                  <c:v>1.9999999999999998</c:v>
                </c:pt>
                <c:pt idx="23">
                  <c:v>2.333333333333333</c:v>
                </c:pt>
                <c:pt idx="24">
                  <c:v>2.6666666666666665</c:v>
                </c:pt>
                <c:pt idx="25">
                  <c:v>3</c:v>
                </c:pt>
                <c:pt idx="26">
                  <c:v>3.3333333333333335</c:v>
                </c:pt>
                <c:pt idx="27">
                  <c:v>3.666666666666667</c:v>
                </c:pt>
                <c:pt idx="28">
                  <c:v>4</c:v>
                </c:pt>
                <c:pt idx="29">
                  <c:v>4.333333333333333</c:v>
                </c:pt>
                <c:pt idx="30">
                  <c:v>4.6666666666666661</c:v>
                </c:pt>
                <c:pt idx="31">
                  <c:v>4.9999999999999991</c:v>
                </c:pt>
                <c:pt idx="32">
                  <c:v>5.3333333333333321</c:v>
                </c:pt>
                <c:pt idx="33">
                  <c:v>5.6666666666666652</c:v>
                </c:pt>
                <c:pt idx="34">
                  <c:v>5.9999999999999982</c:v>
                </c:pt>
                <c:pt idx="35">
                  <c:v>6.3333333333333313</c:v>
                </c:pt>
                <c:pt idx="36">
                  <c:v>6.6666666666666643</c:v>
                </c:pt>
                <c:pt idx="37">
                  <c:v>6.9999999999999973</c:v>
                </c:pt>
                <c:pt idx="38">
                  <c:v>7.3333333333333304</c:v>
                </c:pt>
                <c:pt idx="39">
                  <c:v>7.6666666666666634</c:v>
                </c:pt>
                <c:pt idx="40">
                  <c:v>7.9999999999999964</c:v>
                </c:pt>
                <c:pt idx="41">
                  <c:v>8.3333333333333304</c:v>
                </c:pt>
                <c:pt idx="42">
                  <c:v>8.6666666666666643</c:v>
                </c:pt>
                <c:pt idx="43">
                  <c:v>8.9999999999999982</c:v>
                </c:pt>
                <c:pt idx="44">
                  <c:v>9.3333333333333321</c:v>
                </c:pt>
                <c:pt idx="45">
                  <c:v>9.6666666666666661</c:v>
                </c:pt>
                <c:pt idx="46">
                  <c:v>10</c:v>
                </c:pt>
                <c:pt idx="47">
                  <c:v>10.333333333333334</c:v>
                </c:pt>
                <c:pt idx="48">
                  <c:v>10.666666666666668</c:v>
                </c:pt>
                <c:pt idx="49">
                  <c:v>11.000000000000002</c:v>
                </c:pt>
                <c:pt idx="50">
                  <c:v>11.333333333333336</c:v>
                </c:pt>
                <c:pt idx="51">
                  <c:v>11.66666666666667</c:v>
                </c:pt>
                <c:pt idx="52">
                  <c:v>12.000000000000004</c:v>
                </c:pt>
                <c:pt idx="53">
                  <c:v>12.333333333333337</c:v>
                </c:pt>
                <c:pt idx="54">
                  <c:v>12.666666666666671</c:v>
                </c:pt>
                <c:pt idx="55">
                  <c:v>13.000000000000005</c:v>
                </c:pt>
                <c:pt idx="56">
                  <c:v>13.333333333333339</c:v>
                </c:pt>
                <c:pt idx="57">
                  <c:v>13.666666666666673</c:v>
                </c:pt>
                <c:pt idx="58">
                  <c:v>14.000000000000007</c:v>
                </c:pt>
                <c:pt idx="59">
                  <c:v>14.333333333333341</c:v>
                </c:pt>
                <c:pt idx="60">
                  <c:v>14.666666666666675</c:v>
                </c:pt>
                <c:pt idx="61">
                  <c:v>15.000000000000009</c:v>
                </c:pt>
                <c:pt idx="62">
                  <c:v>15.333333333333343</c:v>
                </c:pt>
                <c:pt idx="63">
                  <c:v>15.666666666666677</c:v>
                </c:pt>
                <c:pt idx="64">
                  <c:v>16.000000000000011</c:v>
                </c:pt>
                <c:pt idx="65">
                  <c:v>16.333333333333343</c:v>
                </c:pt>
                <c:pt idx="66">
                  <c:v>16.666666666666675</c:v>
                </c:pt>
                <c:pt idx="67">
                  <c:v>17.000000000000007</c:v>
                </c:pt>
                <c:pt idx="68">
                  <c:v>17.333333333333339</c:v>
                </c:pt>
                <c:pt idx="69">
                  <c:v>17.666666666666671</c:v>
                </c:pt>
                <c:pt idx="70">
                  <c:v>18.000000000000004</c:v>
                </c:pt>
                <c:pt idx="71">
                  <c:v>18.333333333333336</c:v>
                </c:pt>
                <c:pt idx="72">
                  <c:v>18.666666666666668</c:v>
                </c:pt>
                <c:pt idx="73">
                  <c:v>19</c:v>
                </c:pt>
                <c:pt idx="74">
                  <c:v>19.333333333333332</c:v>
                </c:pt>
                <c:pt idx="75">
                  <c:v>19.666666666666664</c:v>
                </c:pt>
                <c:pt idx="76">
                  <c:v>19.999999999999996</c:v>
                </c:pt>
                <c:pt idx="77">
                  <c:v>20.333333333333329</c:v>
                </c:pt>
                <c:pt idx="78">
                  <c:v>20.666666666666661</c:v>
                </c:pt>
                <c:pt idx="79">
                  <c:v>20.999999999999993</c:v>
                </c:pt>
                <c:pt idx="80">
                  <c:v>21.333333333333325</c:v>
                </c:pt>
                <c:pt idx="81">
                  <c:v>21.666666666666657</c:v>
                </c:pt>
                <c:pt idx="82">
                  <c:v>21.999999999999989</c:v>
                </c:pt>
                <c:pt idx="83">
                  <c:v>22.333333333333321</c:v>
                </c:pt>
                <c:pt idx="84">
                  <c:v>22.666666666666654</c:v>
                </c:pt>
                <c:pt idx="85">
                  <c:v>22.999999999999986</c:v>
                </c:pt>
                <c:pt idx="86">
                  <c:v>23.333333333333318</c:v>
                </c:pt>
                <c:pt idx="87">
                  <c:v>23.66666666666665</c:v>
                </c:pt>
                <c:pt idx="88">
                  <c:v>23.999999999999982</c:v>
                </c:pt>
                <c:pt idx="89">
                  <c:v>24.333333333333314</c:v>
                </c:pt>
                <c:pt idx="90">
                  <c:v>24.666666666666647</c:v>
                </c:pt>
                <c:pt idx="91">
                  <c:v>24.999999999999979</c:v>
                </c:pt>
                <c:pt idx="92">
                  <c:v>25.333333333333311</c:v>
                </c:pt>
                <c:pt idx="93">
                  <c:v>25.666666666666643</c:v>
                </c:pt>
                <c:pt idx="94">
                  <c:v>25.999999999999975</c:v>
                </c:pt>
                <c:pt idx="95">
                  <c:v>26.333333333333307</c:v>
                </c:pt>
                <c:pt idx="96">
                  <c:v>26.666666666666639</c:v>
                </c:pt>
                <c:pt idx="97">
                  <c:v>26.999999999999972</c:v>
                </c:pt>
                <c:pt idx="98">
                  <c:v>27.333333333333304</c:v>
                </c:pt>
                <c:pt idx="99">
                  <c:v>27.666666666666636</c:v>
                </c:pt>
                <c:pt idx="100">
                  <c:v>27.999999999999968</c:v>
                </c:pt>
                <c:pt idx="101">
                  <c:v>28.3333333333333</c:v>
                </c:pt>
                <c:pt idx="102">
                  <c:v>28.666666666666632</c:v>
                </c:pt>
                <c:pt idx="103">
                  <c:v>28.999999999999964</c:v>
                </c:pt>
                <c:pt idx="104">
                  <c:v>29.333333333333297</c:v>
                </c:pt>
                <c:pt idx="105">
                  <c:v>29.666666666666629</c:v>
                </c:pt>
                <c:pt idx="106">
                  <c:v>29.999999999999961</c:v>
                </c:pt>
                <c:pt idx="107">
                  <c:v>30.333333333333293</c:v>
                </c:pt>
                <c:pt idx="108">
                  <c:v>30.666666666666625</c:v>
                </c:pt>
                <c:pt idx="109">
                  <c:v>30.999999999999957</c:v>
                </c:pt>
                <c:pt idx="110">
                  <c:v>31.33333333333329</c:v>
                </c:pt>
                <c:pt idx="111">
                  <c:v>31.666666666666622</c:v>
                </c:pt>
                <c:pt idx="112">
                  <c:v>31.999999999999954</c:v>
                </c:pt>
                <c:pt idx="113">
                  <c:v>32.333333333333286</c:v>
                </c:pt>
                <c:pt idx="114">
                  <c:v>32.666666666666622</c:v>
                </c:pt>
                <c:pt idx="115">
                  <c:v>32.999999999999957</c:v>
                </c:pt>
                <c:pt idx="116">
                  <c:v>33.333333333333293</c:v>
                </c:pt>
                <c:pt idx="117">
                  <c:v>33.666666666666629</c:v>
                </c:pt>
                <c:pt idx="118">
                  <c:v>33.999999999999964</c:v>
                </c:pt>
                <c:pt idx="119">
                  <c:v>34.3333333333333</c:v>
                </c:pt>
                <c:pt idx="120">
                  <c:v>34.666666666666636</c:v>
                </c:pt>
                <c:pt idx="121">
                  <c:v>34.999999999999972</c:v>
                </c:pt>
                <c:pt idx="122">
                  <c:v>35.333333333333307</c:v>
                </c:pt>
                <c:pt idx="123">
                  <c:v>35.666666666666643</c:v>
                </c:pt>
                <c:pt idx="124">
                  <c:v>35.999999999999979</c:v>
                </c:pt>
                <c:pt idx="125">
                  <c:v>36.333333333333314</c:v>
                </c:pt>
                <c:pt idx="126">
                  <c:v>36.66666666666665</c:v>
                </c:pt>
                <c:pt idx="127">
                  <c:v>36.999999999999986</c:v>
                </c:pt>
                <c:pt idx="128">
                  <c:v>37.333333333333321</c:v>
                </c:pt>
                <c:pt idx="129">
                  <c:v>37.666666666666657</c:v>
                </c:pt>
                <c:pt idx="130">
                  <c:v>37.999999999999993</c:v>
                </c:pt>
                <c:pt idx="131">
                  <c:v>38.333333333333329</c:v>
                </c:pt>
                <c:pt idx="132">
                  <c:v>38.666666666666664</c:v>
                </c:pt>
                <c:pt idx="133">
                  <c:v>39</c:v>
                </c:pt>
                <c:pt idx="134">
                  <c:v>39.333333333333336</c:v>
                </c:pt>
                <c:pt idx="135">
                  <c:v>39.666666666666671</c:v>
                </c:pt>
                <c:pt idx="136">
                  <c:v>40.000000000000007</c:v>
                </c:pt>
                <c:pt idx="137">
                  <c:v>40.333333333333343</c:v>
                </c:pt>
                <c:pt idx="138">
                  <c:v>40.666666666666679</c:v>
                </c:pt>
                <c:pt idx="139">
                  <c:v>41.000000000000014</c:v>
                </c:pt>
                <c:pt idx="140">
                  <c:v>41.33333333333335</c:v>
                </c:pt>
                <c:pt idx="141">
                  <c:v>41.666666666666686</c:v>
                </c:pt>
                <c:pt idx="142">
                  <c:v>42.000000000000021</c:v>
                </c:pt>
                <c:pt idx="143">
                  <c:v>42.333333333333357</c:v>
                </c:pt>
                <c:pt idx="144">
                  <c:v>42.666666666666693</c:v>
                </c:pt>
                <c:pt idx="145">
                  <c:v>43.000000000000028</c:v>
                </c:pt>
                <c:pt idx="146">
                  <c:v>43.333333333333364</c:v>
                </c:pt>
                <c:pt idx="147">
                  <c:v>43.6666666666667</c:v>
                </c:pt>
                <c:pt idx="148">
                  <c:v>44.000000000000036</c:v>
                </c:pt>
                <c:pt idx="149">
                  <c:v>44.333333333333371</c:v>
                </c:pt>
                <c:pt idx="150">
                  <c:v>44.666666666666707</c:v>
                </c:pt>
                <c:pt idx="151">
                  <c:v>45.000000000000043</c:v>
                </c:pt>
                <c:pt idx="152">
                  <c:v>45.333333333333378</c:v>
                </c:pt>
                <c:pt idx="153">
                  <c:v>45.666666666666714</c:v>
                </c:pt>
                <c:pt idx="154">
                  <c:v>46.00000000000005</c:v>
                </c:pt>
                <c:pt idx="155">
                  <c:v>46.333333333333385</c:v>
                </c:pt>
                <c:pt idx="156">
                  <c:v>46.666666666666721</c:v>
                </c:pt>
                <c:pt idx="157">
                  <c:v>47.000000000000057</c:v>
                </c:pt>
                <c:pt idx="158">
                  <c:v>47.333333333333393</c:v>
                </c:pt>
                <c:pt idx="159">
                  <c:v>47.666666666666728</c:v>
                </c:pt>
                <c:pt idx="160">
                  <c:v>48.000000000000064</c:v>
                </c:pt>
                <c:pt idx="161">
                  <c:v>48.3333333333334</c:v>
                </c:pt>
                <c:pt idx="162">
                  <c:v>48.666666666666735</c:v>
                </c:pt>
                <c:pt idx="163">
                  <c:v>49.000000000000071</c:v>
                </c:pt>
                <c:pt idx="164">
                  <c:v>49.333333333333407</c:v>
                </c:pt>
                <c:pt idx="165">
                  <c:v>49.666666666666742</c:v>
                </c:pt>
                <c:pt idx="166">
                  <c:v>50.000000000000078</c:v>
                </c:pt>
                <c:pt idx="167">
                  <c:v>50.333333333333414</c:v>
                </c:pt>
                <c:pt idx="168">
                  <c:v>50.66666666666675</c:v>
                </c:pt>
                <c:pt idx="169">
                  <c:v>51.000000000000085</c:v>
                </c:pt>
                <c:pt idx="170">
                  <c:v>51.333333333333421</c:v>
                </c:pt>
                <c:pt idx="171">
                  <c:v>51.666666666666757</c:v>
                </c:pt>
                <c:pt idx="172">
                  <c:v>52.000000000000092</c:v>
                </c:pt>
                <c:pt idx="173">
                  <c:v>52.333333333333428</c:v>
                </c:pt>
                <c:pt idx="174">
                  <c:v>52.666666666666764</c:v>
                </c:pt>
                <c:pt idx="175">
                  <c:v>53.000000000000099</c:v>
                </c:pt>
                <c:pt idx="176">
                  <c:v>53.333333333333435</c:v>
                </c:pt>
                <c:pt idx="177">
                  <c:v>53.666666666666771</c:v>
                </c:pt>
                <c:pt idx="178">
                  <c:v>54.000000000000107</c:v>
                </c:pt>
                <c:pt idx="179">
                  <c:v>54.333333333333442</c:v>
                </c:pt>
                <c:pt idx="180">
                  <c:v>54.666666666666778</c:v>
                </c:pt>
                <c:pt idx="181">
                  <c:v>55.000000000000114</c:v>
                </c:pt>
                <c:pt idx="182">
                  <c:v>55.333333333333449</c:v>
                </c:pt>
                <c:pt idx="183">
                  <c:v>55.666666666666785</c:v>
                </c:pt>
                <c:pt idx="184">
                  <c:v>56.000000000000121</c:v>
                </c:pt>
                <c:pt idx="185">
                  <c:v>56.333333333333456</c:v>
                </c:pt>
                <c:pt idx="186">
                  <c:v>56.666666666666792</c:v>
                </c:pt>
                <c:pt idx="187">
                  <c:v>57.000000000000128</c:v>
                </c:pt>
                <c:pt idx="188">
                  <c:v>57.333333333333464</c:v>
                </c:pt>
                <c:pt idx="189">
                  <c:v>57.666666666666799</c:v>
                </c:pt>
                <c:pt idx="190">
                  <c:v>58.000000000000135</c:v>
                </c:pt>
                <c:pt idx="191">
                  <c:v>58.333333333333471</c:v>
                </c:pt>
                <c:pt idx="192">
                  <c:v>58.666666666666806</c:v>
                </c:pt>
                <c:pt idx="193">
                  <c:v>59.000000000000142</c:v>
                </c:pt>
                <c:pt idx="194">
                  <c:v>59.333333333333478</c:v>
                </c:pt>
                <c:pt idx="195">
                  <c:v>59.666666666666814</c:v>
                </c:pt>
                <c:pt idx="196">
                  <c:v>60.000000000000149</c:v>
                </c:pt>
                <c:pt idx="197">
                  <c:v>60.333333333333485</c:v>
                </c:pt>
                <c:pt idx="198">
                  <c:v>60.666666666666821</c:v>
                </c:pt>
                <c:pt idx="199">
                  <c:v>61.000000000000156</c:v>
                </c:pt>
                <c:pt idx="200">
                  <c:v>61.333333333333492</c:v>
                </c:pt>
                <c:pt idx="201">
                  <c:v>61.666666666666828</c:v>
                </c:pt>
                <c:pt idx="202">
                  <c:v>62.000000000000163</c:v>
                </c:pt>
                <c:pt idx="203">
                  <c:v>62.333333333333499</c:v>
                </c:pt>
                <c:pt idx="204">
                  <c:v>62.666666666666835</c:v>
                </c:pt>
                <c:pt idx="205">
                  <c:v>63.000000000000171</c:v>
                </c:pt>
                <c:pt idx="206">
                  <c:v>63.333333333333506</c:v>
                </c:pt>
                <c:pt idx="207">
                  <c:v>63.666666666666842</c:v>
                </c:pt>
                <c:pt idx="208">
                  <c:v>64.000000000000171</c:v>
                </c:pt>
                <c:pt idx="209">
                  <c:v>64.333333333333499</c:v>
                </c:pt>
                <c:pt idx="210">
                  <c:v>64.666666666666828</c:v>
                </c:pt>
                <c:pt idx="211">
                  <c:v>65.000000000000156</c:v>
                </c:pt>
                <c:pt idx="212">
                  <c:v>65.333333333333485</c:v>
                </c:pt>
                <c:pt idx="213">
                  <c:v>65.666666666666814</c:v>
                </c:pt>
                <c:pt idx="214">
                  <c:v>66.000000000000142</c:v>
                </c:pt>
                <c:pt idx="215">
                  <c:v>66.333333333333471</c:v>
                </c:pt>
                <c:pt idx="216">
                  <c:v>66.666666666666799</c:v>
                </c:pt>
                <c:pt idx="217">
                  <c:v>67.000000000000128</c:v>
                </c:pt>
                <c:pt idx="218">
                  <c:v>67.333333333333456</c:v>
                </c:pt>
                <c:pt idx="219">
                  <c:v>67.666666666666785</c:v>
                </c:pt>
                <c:pt idx="220">
                  <c:v>68.000000000000114</c:v>
                </c:pt>
                <c:pt idx="221">
                  <c:v>68.333333333333442</c:v>
                </c:pt>
                <c:pt idx="222">
                  <c:v>68.666666666666771</c:v>
                </c:pt>
                <c:pt idx="223">
                  <c:v>69.000000000000099</c:v>
                </c:pt>
                <c:pt idx="224">
                  <c:v>69.333333333333428</c:v>
                </c:pt>
                <c:pt idx="225">
                  <c:v>69.666666666666757</c:v>
                </c:pt>
                <c:pt idx="226">
                  <c:v>70.000000000000085</c:v>
                </c:pt>
                <c:pt idx="227">
                  <c:v>70.333333333333414</c:v>
                </c:pt>
                <c:pt idx="228">
                  <c:v>70.666666666666742</c:v>
                </c:pt>
                <c:pt idx="229">
                  <c:v>71.000000000000071</c:v>
                </c:pt>
                <c:pt idx="230">
                  <c:v>71.3333333333334</c:v>
                </c:pt>
                <c:pt idx="231">
                  <c:v>71.666666666666728</c:v>
                </c:pt>
                <c:pt idx="232">
                  <c:v>72.000000000000057</c:v>
                </c:pt>
                <c:pt idx="233">
                  <c:v>72.333333333333385</c:v>
                </c:pt>
                <c:pt idx="234">
                  <c:v>72.666666666666714</c:v>
                </c:pt>
                <c:pt idx="235">
                  <c:v>73.000000000000043</c:v>
                </c:pt>
                <c:pt idx="236">
                  <c:v>73.333333333333371</c:v>
                </c:pt>
                <c:pt idx="237">
                  <c:v>73.6666666666667</c:v>
                </c:pt>
                <c:pt idx="238">
                  <c:v>74.000000000000028</c:v>
                </c:pt>
                <c:pt idx="239">
                  <c:v>74.333333333333357</c:v>
                </c:pt>
                <c:pt idx="240">
                  <c:v>74.666666666666686</c:v>
                </c:pt>
                <c:pt idx="241">
                  <c:v>75.000000000000014</c:v>
                </c:pt>
                <c:pt idx="242">
                  <c:v>75.333333333333343</c:v>
                </c:pt>
                <c:pt idx="243">
                  <c:v>75.666666666666671</c:v>
                </c:pt>
                <c:pt idx="244">
                  <c:v>76</c:v>
                </c:pt>
                <c:pt idx="245">
                  <c:v>76.333333333333329</c:v>
                </c:pt>
                <c:pt idx="246">
                  <c:v>76.666666666666657</c:v>
                </c:pt>
                <c:pt idx="247">
                  <c:v>76.999999999999986</c:v>
                </c:pt>
                <c:pt idx="248">
                  <c:v>77.333333333333314</c:v>
                </c:pt>
                <c:pt idx="249">
                  <c:v>77.666666666666643</c:v>
                </c:pt>
                <c:pt idx="250">
                  <c:v>77.999999999999972</c:v>
                </c:pt>
                <c:pt idx="251">
                  <c:v>78.3333333333333</c:v>
                </c:pt>
                <c:pt idx="252">
                  <c:v>78.666666666666629</c:v>
                </c:pt>
                <c:pt idx="253">
                  <c:v>78.999999999999957</c:v>
                </c:pt>
                <c:pt idx="254">
                  <c:v>79.333333333333286</c:v>
                </c:pt>
                <c:pt idx="255">
                  <c:v>79.666666666666615</c:v>
                </c:pt>
                <c:pt idx="256">
                  <c:v>79.999999999999943</c:v>
                </c:pt>
                <c:pt idx="257">
                  <c:v>80.333333333333272</c:v>
                </c:pt>
                <c:pt idx="258">
                  <c:v>80.6666666666666</c:v>
                </c:pt>
                <c:pt idx="259">
                  <c:v>80.999999999999929</c:v>
                </c:pt>
                <c:pt idx="260">
                  <c:v>81.333333333333258</c:v>
                </c:pt>
                <c:pt idx="261">
                  <c:v>81.666666666666586</c:v>
                </c:pt>
                <c:pt idx="262">
                  <c:v>81.999999999999915</c:v>
                </c:pt>
                <c:pt idx="263">
                  <c:v>82.333333333333243</c:v>
                </c:pt>
                <c:pt idx="264">
                  <c:v>82.666666666666572</c:v>
                </c:pt>
                <c:pt idx="265">
                  <c:v>82.999999999999901</c:v>
                </c:pt>
                <c:pt idx="266">
                  <c:v>83.333333333333229</c:v>
                </c:pt>
                <c:pt idx="267">
                  <c:v>83.666666666666558</c:v>
                </c:pt>
                <c:pt idx="268">
                  <c:v>83.999999999999886</c:v>
                </c:pt>
                <c:pt idx="269">
                  <c:v>84.333333333333215</c:v>
                </c:pt>
                <c:pt idx="270">
                  <c:v>84.666666666666544</c:v>
                </c:pt>
                <c:pt idx="271">
                  <c:v>84.999999999999872</c:v>
                </c:pt>
                <c:pt idx="272">
                  <c:v>85.333333333333201</c:v>
                </c:pt>
                <c:pt idx="273">
                  <c:v>85.666666666666529</c:v>
                </c:pt>
                <c:pt idx="274">
                  <c:v>85.999999999999858</c:v>
                </c:pt>
                <c:pt idx="275">
                  <c:v>86.333333333333186</c:v>
                </c:pt>
                <c:pt idx="276">
                  <c:v>86.666666666666515</c:v>
                </c:pt>
                <c:pt idx="277">
                  <c:v>86.999999999999844</c:v>
                </c:pt>
                <c:pt idx="278">
                  <c:v>87.333333333333172</c:v>
                </c:pt>
                <c:pt idx="279">
                  <c:v>87.666666666666501</c:v>
                </c:pt>
                <c:pt idx="280">
                  <c:v>87.999999999999829</c:v>
                </c:pt>
                <c:pt idx="281">
                  <c:v>88.333333333333158</c:v>
                </c:pt>
                <c:pt idx="282">
                  <c:v>88.666666666666487</c:v>
                </c:pt>
                <c:pt idx="283">
                  <c:v>88.999999999999815</c:v>
                </c:pt>
                <c:pt idx="284">
                  <c:v>89.333333333333144</c:v>
                </c:pt>
                <c:pt idx="285">
                  <c:v>89.666666666666472</c:v>
                </c:pt>
                <c:pt idx="286">
                  <c:v>89.999999999999801</c:v>
                </c:pt>
                <c:pt idx="287">
                  <c:v>90.33333333333313</c:v>
                </c:pt>
                <c:pt idx="288">
                  <c:v>90.666666666666458</c:v>
                </c:pt>
                <c:pt idx="289">
                  <c:v>90.999999999999787</c:v>
                </c:pt>
                <c:pt idx="290">
                  <c:v>91.333333333333115</c:v>
                </c:pt>
                <c:pt idx="291">
                  <c:v>91.666666666666444</c:v>
                </c:pt>
                <c:pt idx="292">
                  <c:v>91.999999999999773</c:v>
                </c:pt>
                <c:pt idx="293">
                  <c:v>92.333333333333101</c:v>
                </c:pt>
                <c:pt idx="294">
                  <c:v>92.66666666666643</c:v>
                </c:pt>
                <c:pt idx="295">
                  <c:v>92.999999999999758</c:v>
                </c:pt>
                <c:pt idx="296">
                  <c:v>93.333333333333087</c:v>
                </c:pt>
                <c:pt idx="297">
                  <c:v>93.666666666666416</c:v>
                </c:pt>
                <c:pt idx="298">
                  <c:v>93.999999999999744</c:v>
                </c:pt>
                <c:pt idx="299">
                  <c:v>94.333333333333073</c:v>
                </c:pt>
                <c:pt idx="300">
                  <c:v>94.666666666666401</c:v>
                </c:pt>
                <c:pt idx="301">
                  <c:v>94.99999999999973</c:v>
                </c:pt>
                <c:pt idx="302">
                  <c:v>95.333333333333059</c:v>
                </c:pt>
                <c:pt idx="303">
                  <c:v>95.666666666666387</c:v>
                </c:pt>
                <c:pt idx="304">
                  <c:v>95.999999999999716</c:v>
                </c:pt>
                <c:pt idx="305">
                  <c:v>96.333333333333044</c:v>
                </c:pt>
                <c:pt idx="306">
                  <c:v>96.666666666666373</c:v>
                </c:pt>
                <c:pt idx="307">
                  <c:v>96.999999999999702</c:v>
                </c:pt>
                <c:pt idx="308">
                  <c:v>97.33333333333303</c:v>
                </c:pt>
                <c:pt idx="309">
                  <c:v>97.666666666666359</c:v>
                </c:pt>
                <c:pt idx="310">
                  <c:v>97.999999999999687</c:v>
                </c:pt>
                <c:pt idx="311">
                  <c:v>98.333333333333016</c:v>
                </c:pt>
                <c:pt idx="312">
                  <c:v>98.666666666666345</c:v>
                </c:pt>
                <c:pt idx="313">
                  <c:v>98.999999999999673</c:v>
                </c:pt>
                <c:pt idx="314">
                  <c:v>99.333333333333002</c:v>
                </c:pt>
                <c:pt idx="315">
                  <c:v>99.66666666666633</c:v>
                </c:pt>
                <c:pt idx="316">
                  <c:v>99.999999999999659</c:v>
                </c:pt>
                <c:pt idx="317">
                  <c:v>100.33333333333299</c:v>
                </c:pt>
                <c:pt idx="318">
                  <c:v>100.66666666666632</c:v>
                </c:pt>
                <c:pt idx="319">
                  <c:v>100.99999999999964</c:v>
                </c:pt>
                <c:pt idx="320">
                  <c:v>101.33333333333297</c:v>
                </c:pt>
                <c:pt idx="321">
                  <c:v>101.6666666666663</c:v>
                </c:pt>
                <c:pt idx="322">
                  <c:v>101.99999999999963</c:v>
                </c:pt>
                <c:pt idx="323">
                  <c:v>102.33333333333296</c:v>
                </c:pt>
                <c:pt idx="324">
                  <c:v>102.66666666666629</c:v>
                </c:pt>
                <c:pt idx="325">
                  <c:v>102.99999999999962</c:v>
                </c:pt>
                <c:pt idx="326">
                  <c:v>103.33333333333294</c:v>
                </c:pt>
                <c:pt idx="327">
                  <c:v>103.66666666666627</c:v>
                </c:pt>
                <c:pt idx="328">
                  <c:v>103.9999999999996</c:v>
                </c:pt>
                <c:pt idx="329">
                  <c:v>104.33333333333293</c:v>
                </c:pt>
                <c:pt idx="330">
                  <c:v>104.66666666666626</c:v>
                </c:pt>
                <c:pt idx="331">
                  <c:v>104.99999999999959</c:v>
                </c:pt>
                <c:pt idx="332">
                  <c:v>105.33333333333292</c:v>
                </c:pt>
                <c:pt idx="333">
                  <c:v>105.66666666666625</c:v>
                </c:pt>
                <c:pt idx="334">
                  <c:v>105.99999999999957</c:v>
                </c:pt>
                <c:pt idx="335">
                  <c:v>106.3333333333329</c:v>
                </c:pt>
                <c:pt idx="336">
                  <c:v>106.66666666666623</c:v>
                </c:pt>
                <c:pt idx="337">
                  <c:v>106.99999999999956</c:v>
                </c:pt>
                <c:pt idx="338">
                  <c:v>107.33333333333289</c:v>
                </c:pt>
                <c:pt idx="339">
                  <c:v>107.66666666666622</c:v>
                </c:pt>
                <c:pt idx="340">
                  <c:v>107.99999999999955</c:v>
                </c:pt>
                <c:pt idx="341">
                  <c:v>108.33333333333287</c:v>
                </c:pt>
                <c:pt idx="342">
                  <c:v>108.6666666666662</c:v>
                </c:pt>
                <c:pt idx="343">
                  <c:v>108.99999999999953</c:v>
                </c:pt>
                <c:pt idx="344">
                  <c:v>109.33333333333286</c:v>
                </c:pt>
                <c:pt idx="345">
                  <c:v>109.66666666666619</c:v>
                </c:pt>
                <c:pt idx="346">
                  <c:v>109.99999999999952</c:v>
                </c:pt>
                <c:pt idx="347">
                  <c:v>110.33333333333285</c:v>
                </c:pt>
                <c:pt idx="348">
                  <c:v>110.66666666666617</c:v>
                </c:pt>
                <c:pt idx="349">
                  <c:v>110.9999999999995</c:v>
                </c:pt>
                <c:pt idx="350">
                  <c:v>111.33333333333283</c:v>
                </c:pt>
                <c:pt idx="351">
                  <c:v>111.66666666666616</c:v>
                </c:pt>
                <c:pt idx="352">
                  <c:v>111.99999999999949</c:v>
                </c:pt>
              </c:numCache>
            </c:numRef>
          </c:xVal>
          <c:yVal>
            <c:numRef>
              <c:f>'Tiempo de establecimiento'!$N$8:$N$360</c:f>
              <c:numCache>
                <c:formatCode>0.00</c:formatCode>
                <c:ptCount val="353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59.8</c:v>
                </c:pt>
                <c:pt idx="17">
                  <c:v>59.8</c:v>
                </c:pt>
                <c:pt idx="18">
                  <c:v>59.8</c:v>
                </c:pt>
                <c:pt idx="19">
                  <c:v>59.8</c:v>
                </c:pt>
                <c:pt idx="20">
                  <c:v>59.8</c:v>
                </c:pt>
                <c:pt idx="21">
                  <c:v>59.8</c:v>
                </c:pt>
                <c:pt idx="22">
                  <c:v>59.8</c:v>
                </c:pt>
                <c:pt idx="23">
                  <c:v>59.8</c:v>
                </c:pt>
                <c:pt idx="24">
                  <c:v>59.8</c:v>
                </c:pt>
                <c:pt idx="25">
                  <c:v>59.8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59.8</c:v>
                </c:pt>
                <c:pt idx="331">
                  <c:v>59.8</c:v>
                </c:pt>
                <c:pt idx="332">
                  <c:v>59.8</c:v>
                </c:pt>
                <c:pt idx="333">
                  <c:v>59.8</c:v>
                </c:pt>
                <c:pt idx="334">
                  <c:v>59.8</c:v>
                </c:pt>
                <c:pt idx="335">
                  <c:v>59.8</c:v>
                </c:pt>
                <c:pt idx="336">
                  <c:v>59.8</c:v>
                </c:pt>
                <c:pt idx="337">
                  <c:v>59.8</c:v>
                </c:pt>
                <c:pt idx="338">
                  <c:v>59.8</c:v>
                </c:pt>
                <c:pt idx="339">
                  <c:v>59.8</c:v>
                </c:pt>
                <c:pt idx="340">
                  <c:v>59.8</c:v>
                </c:pt>
                <c:pt idx="341">
                  <c:v>59.8</c:v>
                </c:pt>
                <c:pt idx="342">
                  <c:v>59.8</c:v>
                </c:pt>
                <c:pt idx="343">
                  <c:v>59.8</c:v>
                </c:pt>
                <c:pt idx="344">
                  <c:v>59.8</c:v>
                </c:pt>
                <c:pt idx="345">
                  <c:v>59.8</c:v>
                </c:pt>
                <c:pt idx="346">
                  <c:v>59.8</c:v>
                </c:pt>
                <c:pt idx="347">
                  <c:v>59.8</c:v>
                </c:pt>
                <c:pt idx="348">
                  <c:v>59.8</c:v>
                </c:pt>
                <c:pt idx="349">
                  <c:v>59.8</c:v>
                </c:pt>
                <c:pt idx="350">
                  <c:v>59.8</c:v>
                </c:pt>
                <c:pt idx="351">
                  <c:v>59.8</c:v>
                </c:pt>
                <c:pt idx="352">
                  <c:v>59.8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5D-F441-B1A7-3994F77E1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902928"/>
        <c:axId val="233903472"/>
      </c:scatterChart>
      <c:scatterChart>
        <c:scatterStyle val="smoothMarker"/>
        <c:varyColors val="0"/>
        <c:ser>
          <c:idx val="0"/>
          <c:order val="0"/>
          <c:tx>
            <c:strRef>
              <c:f>'Tiempo de establecimiento'!$M$7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establecimiento'!$L$8:$L$360</c:f>
              <c:numCache>
                <c:formatCode>0.0</c:formatCode>
                <c:ptCount val="353"/>
                <c:pt idx="0">
                  <c:v>-4.9999999999999991</c:v>
                </c:pt>
                <c:pt idx="1">
                  <c:v>-4.6666666666666661</c:v>
                </c:pt>
                <c:pt idx="2">
                  <c:v>-4.333333333333333</c:v>
                </c:pt>
                <c:pt idx="3">
                  <c:v>-4</c:v>
                </c:pt>
                <c:pt idx="4">
                  <c:v>-3.666666666666667</c:v>
                </c:pt>
                <c:pt idx="5">
                  <c:v>-3.3333333333333335</c:v>
                </c:pt>
                <c:pt idx="6">
                  <c:v>-3</c:v>
                </c:pt>
                <c:pt idx="7">
                  <c:v>-2.6666666666666665</c:v>
                </c:pt>
                <c:pt idx="8">
                  <c:v>-2.333333333333333</c:v>
                </c:pt>
                <c:pt idx="9">
                  <c:v>-1.9999999999999998</c:v>
                </c:pt>
                <c:pt idx="10">
                  <c:v>-1.6666666666666665</c:v>
                </c:pt>
                <c:pt idx="11">
                  <c:v>-1.3333333333333333</c:v>
                </c:pt>
                <c:pt idx="12">
                  <c:v>-1</c:v>
                </c:pt>
                <c:pt idx="13">
                  <c:v>-0.66666666666666663</c:v>
                </c:pt>
                <c:pt idx="14">
                  <c:v>-0.33333333333333331</c:v>
                </c:pt>
                <c:pt idx="15">
                  <c:v>0</c:v>
                </c:pt>
                <c:pt idx="16">
                  <c:v>0.33333333333333331</c:v>
                </c:pt>
                <c:pt idx="17">
                  <c:v>0.66666666666666663</c:v>
                </c:pt>
                <c:pt idx="18">
                  <c:v>1</c:v>
                </c:pt>
                <c:pt idx="19">
                  <c:v>1</c:v>
                </c:pt>
                <c:pt idx="20">
                  <c:v>1.3333333333333333</c:v>
                </c:pt>
                <c:pt idx="21">
                  <c:v>1.6666666666666665</c:v>
                </c:pt>
                <c:pt idx="22">
                  <c:v>1.9999999999999998</c:v>
                </c:pt>
                <c:pt idx="23">
                  <c:v>2.333333333333333</c:v>
                </c:pt>
                <c:pt idx="24">
                  <c:v>2.6666666666666665</c:v>
                </c:pt>
                <c:pt idx="25">
                  <c:v>3</c:v>
                </c:pt>
                <c:pt idx="26">
                  <c:v>3.3333333333333335</c:v>
                </c:pt>
                <c:pt idx="27">
                  <c:v>3.666666666666667</c:v>
                </c:pt>
                <c:pt idx="28">
                  <c:v>4</c:v>
                </c:pt>
                <c:pt idx="29">
                  <c:v>4.333333333333333</c:v>
                </c:pt>
                <c:pt idx="30">
                  <c:v>4.6666666666666661</c:v>
                </c:pt>
                <c:pt idx="31">
                  <c:v>4.9999999999999991</c:v>
                </c:pt>
                <c:pt idx="32">
                  <c:v>5.3333333333333321</c:v>
                </c:pt>
                <c:pt idx="33">
                  <c:v>5.6666666666666652</c:v>
                </c:pt>
                <c:pt idx="34">
                  <c:v>5.9999999999999982</c:v>
                </c:pt>
                <c:pt idx="35">
                  <c:v>6.3333333333333313</c:v>
                </c:pt>
                <c:pt idx="36">
                  <c:v>6.6666666666666643</c:v>
                </c:pt>
                <c:pt idx="37">
                  <c:v>6.9999999999999973</c:v>
                </c:pt>
                <c:pt idx="38">
                  <c:v>7.3333333333333304</c:v>
                </c:pt>
                <c:pt idx="39">
                  <c:v>7.6666666666666634</c:v>
                </c:pt>
                <c:pt idx="40">
                  <c:v>7.9999999999999964</c:v>
                </c:pt>
                <c:pt idx="41">
                  <c:v>8.3333333333333304</c:v>
                </c:pt>
                <c:pt idx="42">
                  <c:v>8.6666666666666643</c:v>
                </c:pt>
                <c:pt idx="43">
                  <c:v>8.9999999999999982</c:v>
                </c:pt>
                <c:pt idx="44">
                  <c:v>9.3333333333333321</c:v>
                </c:pt>
                <c:pt idx="45">
                  <c:v>9.6666666666666661</c:v>
                </c:pt>
                <c:pt idx="46">
                  <c:v>10</c:v>
                </c:pt>
                <c:pt idx="47">
                  <c:v>10.333333333333334</c:v>
                </c:pt>
                <c:pt idx="48">
                  <c:v>10.666666666666668</c:v>
                </c:pt>
                <c:pt idx="49">
                  <c:v>11.000000000000002</c:v>
                </c:pt>
                <c:pt idx="50">
                  <c:v>11.333333333333336</c:v>
                </c:pt>
                <c:pt idx="51">
                  <c:v>11.66666666666667</c:v>
                </c:pt>
                <c:pt idx="52">
                  <c:v>12.000000000000004</c:v>
                </c:pt>
                <c:pt idx="53">
                  <c:v>12.333333333333337</c:v>
                </c:pt>
                <c:pt idx="54">
                  <c:v>12.666666666666671</c:v>
                </c:pt>
                <c:pt idx="55">
                  <c:v>13.000000000000005</c:v>
                </c:pt>
                <c:pt idx="56">
                  <c:v>13.333333333333339</c:v>
                </c:pt>
                <c:pt idx="57">
                  <c:v>13.666666666666673</c:v>
                </c:pt>
                <c:pt idx="58">
                  <c:v>14.000000000000007</c:v>
                </c:pt>
                <c:pt idx="59">
                  <c:v>14.333333333333341</c:v>
                </c:pt>
                <c:pt idx="60">
                  <c:v>14.666666666666675</c:v>
                </c:pt>
                <c:pt idx="61">
                  <c:v>15.000000000000009</c:v>
                </c:pt>
                <c:pt idx="62">
                  <c:v>15.333333333333343</c:v>
                </c:pt>
                <c:pt idx="63">
                  <c:v>15.666666666666677</c:v>
                </c:pt>
                <c:pt idx="64">
                  <c:v>16.000000000000011</c:v>
                </c:pt>
                <c:pt idx="65">
                  <c:v>16.333333333333343</c:v>
                </c:pt>
                <c:pt idx="66">
                  <c:v>16.666666666666675</c:v>
                </c:pt>
                <c:pt idx="67">
                  <c:v>17.000000000000007</c:v>
                </c:pt>
                <c:pt idx="68">
                  <c:v>17.333333333333339</c:v>
                </c:pt>
                <c:pt idx="69">
                  <c:v>17.666666666666671</c:v>
                </c:pt>
                <c:pt idx="70">
                  <c:v>18.000000000000004</c:v>
                </c:pt>
                <c:pt idx="71">
                  <c:v>18.333333333333336</c:v>
                </c:pt>
                <c:pt idx="72">
                  <c:v>18.666666666666668</c:v>
                </c:pt>
                <c:pt idx="73">
                  <c:v>19</c:v>
                </c:pt>
                <c:pt idx="74">
                  <c:v>19.333333333333332</c:v>
                </c:pt>
                <c:pt idx="75">
                  <c:v>19.666666666666664</c:v>
                </c:pt>
                <c:pt idx="76">
                  <c:v>19.999999999999996</c:v>
                </c:pt>
                <c:pt idx="77">
                  <c:v>20.333333333333329</c:v>
                </c:pt>
                <c:pt idx="78">
                  <c:v>20.666666666666661</c:v>
                </c:pt>
                <c:pt idx="79">
                  <c:v>20.999999999999993</c:v>
                </c:pt>
                <c:pt idx="80">
                  <c:v>21.333333333333325</c:v>
                </c:pt>
                <c:pt idx="81">
                  <c:v>21.666666666666657</c:v>
                </c:pt>
                <c:pt idx="82">
                  <c:v>21.999999999999989</c:v>
                </c:pt>
                <c:pt idx="83">
                  <c:v>22.333333333333321</c:v>
                </c:pt>
                <c:pt idx="84">
                  <c:v>22.666666666666654</c:v>
                </c:pt>
                <c:pt idx="85">
                  <c:v>22.999999999999986</c:v>
                </c:pt>
                <c:pt idx="86">
                  <c:v>23.333333333333318</c:v>
                </c:pt>
                <c:pt idx="87">
                  <c:v>23.66666666666665</c:v>
                </c:pt>
                <c:pt idx="88">
                  <c:v>23.999999999999982</c:v>
                </c:pt>
                <c:pt idx="89">
                  <c:v>24.333333333333314</c:v>
                </c:pt>
                <c:pt idx="90">
                  <c:v>24.666666666666647</c:v>
                </c:pt>
                <c:pt idx="91">
                  <c:v>24.999999999999979</c:v>
                </c:pt>
                <c:pt idx="92">
                  <c:v>25.333333333333311</c:v>
                </c:pt>
                <c:pt idx="93">
                  <c:v>25.666666666666643</c:v>
                </c:pt>
                <c:pt idx="94">
                  <c:v>25.999999999999975</c:v>
                </c:pt>
                <c:pt idx="95">
                  <c:v>26.333333333333307</c:v>
                </c:pt>
                <c:pt idx="96">
                  <c:v>26.666666666666639</c:v>
                </c:pt>
                <c:pt idx="97">
                  <c:v>26.999999999999972</c:v>
                </c:pt>
                <c:pt idx="98">
                  <c:v>27.333333333333304</c:v>
                </c:pt>
                <c:pt idx="99">
                  <c:v>27.666666666666636</c:v>
                </c:pt>
                <c:pt idx="100">
                  <c:v>27.999999999999968</c:v>
                </c:pt>
                <c:pt idx="101">
                  <c:v>28.3333333333333</c:v>
                </c:pt>
                <c:pt idx="102">
                  <c:v>28.666666666666632</c:v>
                </c:pt>
                <c:pt idx="103">
                  <c:v>28.999999999999964</c:v>
                </c:pt>
                <c:pt idx="104">
                  <c:v>29.333333333333297</c:v>
                </c:pt>
                <c:pt idx="105">
                  <c:v>29.666666666666629</c:v>
                </c:pt>
                <c:pt idx="106">
                  <c:v>29.999999999999961</c:v>
                </c:pt>
                <c:pt idx="107">
                  <c:v>30.333333333333293</c:v>
                </c:pt>
                <c:pt idx="108">
                  <c:v>30.666666666666625</c:v>
                </c:pt>
                <c:pt idx="109">
                  <c:v>30.999999999999957</c:v>
                </c:pt>
                <c:pt idx="110">
                  <c:v>31.33333333333329</c:v>
                </c:pt>
                <c:pt idx="111">
                  <c:v>31.666666666666622</c:v>
                </c:pt>
                <c:pt idx="112">
                  <c:v>31.999999999999954</c:v>
                </c:pt>
                <c:pt idx="113">
                  <c:v>32.333333333333286</c:v>
                </c:pt>
                <c:pt idx="114">
                  <c:v>32.666666666666622</c:v>
                </c:pt>
                <c:pt idx="115">
                  <c:v>32.999999999999957</c:v>
                </c:pt>
                <c:pt idx="116">
                  <c:v>33.333333333333293</c:v>
                </c:pt>
                <c:pt idx="117">
                  <c:v>33.666666666666629</c:v>
                </c:pt>
                <c:pt idx="118">
                  <c:v>33.999999999999964</c:v>
                </c:pt>
                <c:pt idx="119">
                  <c:v>34.3333333333333</c:v>
                </c:pt>
                <c:pt idx="120">
                  <c:v>34.666666666666636</c:v>
                </c:pt>
                <c:pt idx="121">
                  <c:v>34.999999999999972</c:v>
                </c:pt>
                <c:pt idx="122">
                  <c:v>35.333333333333307</c:v>
                </c:pt>
                <c:pt idx="123">
                  <c:v>35.666666666666643</c:v>
                </c:pt>
                <c:pt idx="124">
                  <c:v>35.999999999999979</c:v>
                </c:pt>
                <c:pt idx="125">
                  <c:v>36.333333333333314</c:v>
                </c:pt>
                <c:pt idx="126">
                  <c:v>36.66666666666665</c:v>
                </c:pt>
                <c:pt idx="127">
                  <c:v>36.999999999999986</c:v>
                </c:pt>
                <c:pt idx="128">
                  <c:v>37.333333333333321</c:v>
                </c:pt>
                <c:pt idx="129">
                  <c:v>37.666666666666657</c:v>
                </c:pt>
                <c:pt idx="130">
                  <c:v>37.999999999999993</c:v>
                </c:pt>
                <c:pt idx="131">
                  <c:v>38.333333333333329</c:v>
                </c:pt>
                <c:pt idx="132">
                  <c:v>38.666666666666664</c:v>
                </c:pt>
                <c:pt idx="133">
                  <c:v>39</c:v>
                </c:pt>
                <c:pt idx="134">
                  <c:v>39.333333333333336</c:v>
                </c:pt>
                <c:pt idx="135">
                  <c:v>39.666666666666671</c:v>
                </c:pt>
                <c:pt idx="136">
                  <c:v>40.000000000000007</c:v>
                </c:pt>
                <c:pt idx="137">
                  <c:v>40.333333333333343</c:v>
                </c:pt>
                <c:pt idx="138">
                  <c:v>40.666666666666679</c:v>
                </c:pt>
                <c:pt idx="139">
                  <c:v>41.000000000000014</c:v>
                </c:pt>
                <c:pt idx="140">
                  <c:v>41.33333333333335</c:v>
                </c:pt>
                <c:pt idx="141">
                  <c:v>41.666666666666686</c:v>
                </c:pt>
                <c:pt idx="142">
                  <c:v>42.000000000000021</c:v>
                </c:pt>
                <c:pt idx="143">
                  <c:v>42.333333333333357</c:v>
                </c:pt>
                <c:pt idx="144">
                  <c:v>42.666666666666693</c:v>
                </c:pt>
                <c:pt idx="145">
                  <c:v>43.000000000000028</c:v>
                </c:pt>
                <c:pt idx="146">
                  <c:v>43.333333333333364</c:v>
                </c:pt>
                <c:pt idx="147">
                  <c:v>43.6666666666667</c:v>
                </c:pt>
                <c:pt idx="148">
                  <c:v>44.000000000000036</c:v>
                </c:pt>
                <c:pt idx="149">
                  <c:v>44.333333333333371</c:v>
                </c:pt>
                <c:pt idx="150">
                  <c:v>44.666666666666707</c:v>
                </c:pt>
                <c:pt idx="151">
                  <c:v>45.000000000000043</c:v>
                </c:pt>
                <c:pt idx="152">
                  <c:v>45.333333333333378</c:v>
                </c:pt>
                <c:pt idx="153">
                  <c:v>45.666666666666714</c:v>
                </c:pt>
                <c:pt idx="154">
                  <c:v>46.00000000000005</c:v>
                </c:pt>
                <c:pt idx="155">
                  <c:v>46.333333333333385</c:v>
                </c:pt>
                <c:pt idx="156">
                  <c:v>46.666666666666721</c:v>
                </c:pt>
                <c:pt idx="157">
                  <c:v>47.000000000000057</c:v>
                </c:pt>
                <c:pt idx="158">
                  <c:v>47.333333333333393</c:v>
                </c:pt>
                <c:pt idx="159">
                  <c:v>47.666666666666728</c:v>
                </c:pt>
                <c:pt idx="160">
                  <c:v>48.000000000000064</c:v>
                </c:pt>
                <c:pt idx="161">
                  <c:v>48.3333333333334</c:v>
                </c:pt>
                <c:pt idx="162">
                  <c:v>48.666666666666735</c:v>
                </c:pt>
                <c:pt idx="163">
                  <c:v>49.000000000000071</c:v>
                </c:pt>
                <c:pt idx="164">
                  <c:v>49.333333333333407</c:v>
                </c:pt>
                <c:pt idx="165">
                  <c:v>49.666666666666742</c:v>
                </c:pt>
                <c:pt idx="166">
                  <c:v>50.000000000000078</c:v>
                </c:pt>
                <c:pt idx="167">
                  <c:v>50.333333333333414</c:v>
                </c:pt>
                <c:pt idx="168">
                  <c:v>50.66666666666675</c:v>
                </c:pt>
                <c:pt idx="169">
                  <c:v>51.000000000000085</c:v>
                </c:pt>
                <c:pt idx="170">
                  <c:v>51.333333333333421</c:v>
                </c:pt>
                <c:pt idx="171">
                  <c:v>51.666666666666757</c:v>
                </c:pt>
                <c:pt idx="172">
                  <c:v>52.000000000000092</c:v>
                </c:pt>
                <c:pt idx="173">
                  <c:v>52.333333333333428</c:v>
                </c:pt>
                <c:pt idx="174">
                  <c:v>52.666666666666764</c:v>
                </c:pt>
                <c:pt idx="175">
                  <c:v>53.000000000000099</c:v>
                </c:pt>
                <c:pt idx="176">
                  <c:v>53.333333333333435</c:v>
                </c:pt>
                <c:pt idx="177">
                  <c:v>53.666666666666771</c:v>
                </c:pt>
                <c:pt idx="178">
                  <c:v>54.000000000000107</c:v>
                </c:pt>
                <c:pt idx="179">
                  <c:v>54.333333333333442</c:v>
                </c:pt>
                <c:pt idx="180">
                  <c:v>54.666666666666778</c:v>
                </c:pt>
                <c:pt idx="181">
                  <c:v>55.000000000000114</c:v>
                </c:pt>
                <c:pt idx="182">
                  <c:v>55.333333333333449</c:v>
                </c:pt>
                <c:pt idx="183">
                  <c:v>55.666666666666785</c:v>
                </c:pt>
                <c:pt idx="184">
                  <c:v>56.000000000000121</c:v>
                </c:pt>
                <c:pt idx="185">
                  <c:v>56.333333333333456</c:v>
                </c:pt>
                <c:pt idx="186">
                  <c:v>56.666666666666792</c:v>
                </c:pt>
                <c:pt idx="187">
                  <c:v>57.000000000000128</c:v>
                </c:pt>
                <c:pt idx="188">
                  <c:v>57.333333333333464</c:v>
                </c:pt>
                <c:pt idx="189">
                  <c:v>57.666666666666799</c:v>
                </c:pt>
                <c:pt idx="190">
                  <c:v>58.000000000000135</c:v>
                </c:pt>
                <c:pt idx="191">
                  <c:v>58.333333333333471</c:v>
                </c:pt>
                <c:pt idx="192">
                  <c:v>58.666666666666806</c:v>
                </c:pt>
                <c:pt idx="193">
                  <c:v>59.000000000000142</c:v>
                </c:pt>
                <c:pt idx="194">
                  <c:v>59.333333333333478</c:v>
                </c:pt>
                <c:pt idx="195">
                  <c:v>59.666666666666814</c:v>
                </c:pt>
                <c:pt idx="196">
                  <c:v>60.000000000000149</c:v>
                </c:pt>
                <c:pt idx="197">
                  <c:v>60.333333333333485</c:v>
                </c:pt>
                <c:pt idx="198">
                  <c:v>60.666666666666821</c:v>
                </c:pt>
                <c:pt idx="199">
                  <c:v>61.000000000000156</c:v>
                </c:pt>
                <c:pt idx="200">
                  <c:v>61.333333333333492</c:v>
                </c:pt>
                <c:pt idx="201">
                  <c:v>61.666666666666828</c:v>
                </c:pt>
                <c:pt idx="202">
                  <c:v>62.000000000000163</c:v>
                </c:pt>
                <c:pt idx="203">
                  <c:v>62.333333333333499</c:v>
                </c:pt>
                <c:pt idx="204">
                  <c:v>62.666666666666835</c:v>
                </c:pt>
                <c:pt idx="205">
                  <c:v>63.000000000000171</c:v>
                </c:pt>
                <c:pt idx="206">
                  <c:v>63.333333333333506</c:v>
                </c:pt>
                <c:pt idx="207">
                  <c:v>63.666666666666842</c:v>
                </c:pt>
                <c:pt idx="208">
                  <c:v>64.000000000000171</c:v>
                </c:pt>
                <c:pt idx="209">
                  <c:v>64.333333333333499</c:v>
                </c:pt>
                <c:pt idx="210">
                  <c:v>64.666666666666828</c:v>
                </c:pt>
                <c:pt idx="211">
                  <c:v>65.000000000000156</c:v>
                </c:pt>
                <c:pt idx="212">
                  <c:v>65.333333333333485</c:v>
                </c:pt>
                <c:pt idx="213">
                  <c:v>65.666666666666814</c:v>
                </c:pt>
                <c:pt idx="214">
                  <c:v>66.000000000000142</c:v>
                </c:pt>
                <c:pt idx="215">
                  <c:v>66.333333333333471</c:v>
                </c:pt>
                <c:pt idx="216">
                  <c:v>66.666666666666799</c:v>
                </c:pt>
                <c:pt idx="217">
                  <c:v>67.000000000000128</c:v>
                </c:pt>
                <c:pt idx="218">
                  <c:v>67.333333333333456</c:v>
                </c:pt>
                <c:pt idx="219">
                  <c:v>67.666666666666785</c:v>
                </c:pt>
                <c:pt idx="220">
                  <c:v>68.000000000000114</c:v>
                </c:pt>
                <c:pt idx="221">
                  <c:v>68.333333333333442</c:v>
                </c:pt>
                <c:pt idx="222">
                  <c:v>68.666666666666771</c:v>
                </c:pt>
                <c:pt idx="223">
                  <c:v>69.000000000000099</c:v>
                </c:pt>
                <c:pt idx="224">
                  <c:v>69.333333333333428</c:v>
                </c:pt>
                <c:pt idx="225">
                  <c:v>69.666666666666757</c:v>
                </c:pt>
                <c:pt idx="226">
                  <c:v>70.000000000000085</c:v>
                </c:pt>
                <c:pt idx="227">
                  <c:v>70.333333333333414</c:v>
                </c:pt>
                <c:pt idx="228">
                  <c:v>70.666666666666742</c:v>
                </c:pt>
                <c:pt idx="229">
                  <c:v>71.000000000000071</c:v>
                </c:pt>
                <c:pt idx="230">
                  <c:v>71.3333333333334</c:v>
                </c:pt>
                <c:pt idx="231">
                  <c:v>71.666666666666728</c:v>
                </c:pt>
                <c:pt idx="232">
                  <c:v>72.000000000000057</c:v>
                </c:pt>
                <c:pt idx="233">
                  <c:v>72.333333333333385</c:v>
                </c:pt>
                <c:pt idx="234">
                  <c:v>72.666666666666714</c:v>
                </c:pt>
                <c:pt idx="235">
                  <c:v>73.000000000000043</c:v>
                </c:pt>
                <c:pt idx="236">
                  <c:v>73.333333333333371</c:v>
                </c:pt>
                <c:pt idx="237">
                  <c:v>73.6666666666667</c:v>
                </c:pt>
                <c:pt idx="238">
                  <c:v>74.000000000000028</c:v>
                </c:pt>
                <c:pt idx="239">
                  <c:v>74.333333333333357</c:v>
                </c:pt>
                <c:pt idx="240">
                  <c:v>74.666666666666686</c:v>
                </c:pt>
                <c:pt idx="241">
                  <c:v>75.000000000000014</c:v>
                </c:pt>
                <c:pt idx="242">
                  <c:v>75.333333333333343</c:v>
                </c:pt>
                <c:pt idx="243">
                  <c:v>75.666666666666671</c:v>
                </c:pt>
                <c:pt idx="244">
                  <c:v>76</c:v>
                </c:pt>
                <c:pt idx="245">
                  <c:v>76.333333333333329</c:v>
                </c:pt>
                <c:pt idx="246">
                  <c:v>76.666666666666657</c:v>
                </c:pt>
                <c:pt idx="247">
                  <c:v>76.999999999999986</c:v>
                </c:pt>
                <c:pt idx="248">
                  <c:v>77.333333333333314</c:v>
                </c:pt>
                <c:pt idx="249">
                  <c:v>77.666666666666643</c:v>
                </c:pt>
                <c:pt idx="250">
                  <c:v>77.999999999999972</c:v>
                </c:pt>
                <c:pt idx="251">
                  <c:v>78.3333333333333</c:v>
                </c:pt>
                <c:pt idx="252">
                  <c:v>78.666666666666629</c:v>
                </c:pt>
                <c:pt idx="253">
                  <c:v>78.999999999999957</c:v>
                </c:pt>
                <c:pt idx="254">
                  <c:v>79.333333333333286</c:v>
                </c:pt>
                <c:pt idx="255">
                  <c:v>79.666666666666615</c:v>
                </c:pt>
                <c:pt idx="256">
                  <c:v>79.999999999999943</c:v>
                </c:pt>
                <c:pt idx="257">
                  <c:v>80.333333333333272</c:v>
                </c:pt>
                <c:pt idx="258">
                  <c:v>80.6666666666666</c:v>
                </c:pt>
                <c:pt idx="259">
                  <c:v>80.999999999999929</c:v>
                </c:pt>
                <c:pt idx="260">
                  <c:v>81.333333333333258</c:v>
                </c:pt>
                <c:pt idx="261">
                  <c:v>81.666666666666586</c:v>
                </c:pt>
                <c:pt idx="262">
                  <c:v>81.999999999999915</c:v>
                </c:pt>
                <c:pt idx="263">
                  <c:v>82.333333333333243</c:v>
                </c:pt>
                <c:pt idx="264">
                  <c:v>82.666666666666572</c:v>
                </c:pt>
                <c:pt idx="265">
                  <c:v>82.999999999999901</c:v>
                </c:pt>
                <c:pt idx="266">
                  <c:v>83.333333333333229</c:v>
                </c:pt>
                <c:pt idx="267">
                  <c:v>83.666666666666558</c:v>
                </c:pt>
                <c:pt idx="268">
                  <c:v>83.999999999999886</c:v>
                </c:pt>
                <c:pt idx="269">
                  <c:v>84.333333333333215</c:v>
                </c:pt>
                <c:pt idx="270">
                  <c:v>84.666666666666544</c:v>
                </c:pt>
                <c:pt idx="271">
                  <c:v>84.999999999999872</c:v>
                </c:pt>
                <c:pt idx="272">
                  <c:v>85.333333333333201</c:v>
                </c:pt>
                <c:pt idx="273">
                  <c:v>85.666666666666529</c:v>
                </c:pt>
                <c:pt idx="274">
                  <c:v>85.999999999999858</c:v>
                </c:pt>
                <c:pt idx="275">
                  <c:v>86.333333333333186</c:v>
                </c:pt>
                <c:pt idx="276">
                  <c:v>86.666666666666515</c:v>
                </c:pt>
                <c:pt idx="277">
                  <c:v>86.999999999999844</c:v>
                </c:pt>
                <c:pt idx="278">
                  <c:v>87.333333333333172</c:v>
                </c:pt>
                <c:pt idx="279">
                  <c:v>87.666666666666501</c:v>
                </c:pt>
                <c:pt idx="280">
                  <c:v>87.999999999999829</c:v>
                </c:pt>
                <c:pt idx="281">
                  <c:v>88.333333333333158</c:v>
                </c:pt>
                <c:pt idx="282">
                  <c:v>88.666666666666487</c:v>
                </c:pt>
                <c:pt idx="283">
                  <c:v>88.999999999999815</c:v>
                </c:pt>
                <c:pt idx="284">
                  <c:v>89.333333333333144</c:v>
                </c:pt>
                <c:pt idx="285">
                  <c:v>89.666666666666472</c:v>
                </c:pt>
                <c:pt idx="286">
                  <c:v>89.999999999999801</c:v>
                </c:pt>
                <c:pt idx="287">
                  <c:v>90.33333333333313</c:v>
                </c:pt>
                <c:pt idx="288">
                  <c:v>90.666666666666458</c:v>
                </c:pt>
                <c:pt idx="289">
                  <c:v>90.999999999999787</c:v>
                </c:pt>
                <c:pt idx="290">
                  <c:v>91.333333333333115</c:v>
                </c:pt>
                <c:pt idx="291">
                  <c:v>91.666666666666444</c:v>
                </c:pt>
                <c:pt idx="292">
                  <c:v>91.999999999999773</c:v>
                </c:pt>
                <c:pt idx="293">
                  <c:v>92.333333333333101</c:v>
                </c:pt>
                <c:pt idx="294">
                  <c:v>92.66666666666643</c:v>
                </c:pt>
                <c:pt idx="295">
                  <c:v>92.999999999999758</c:v>
                </c:pt>
                <c:pt idx="296">
                  <c:v>93.333333333333087</c:v>
                </c:pt>
                <c:pt idx="297">
                  <c:v>93.666666666666416</c:v>
                </c:pt>
                <c:pt idx="298">
                  <c:v>93.999999999999744</c:v>
                </c:pt>
                <c:pt idx="299">
                  <c:v>94.333333333333073</c:v>
                </c:pt>
                <c:pt idx="300">
                  <c:v>94.666666666666401</c:v>
                </c:pt>
                <c:pt idx="301">
                  <c:v>94.99999999999973</c:v>
                </c:pt>
                <c:pt idx="302">
                  <c:v>95.333333333333059</c:v>
                </c:pt>
                <c:pt idx="303">
                  <c:v>95.666666666666387</c:v>
                </c:pt>
                <c:pt idx="304">
                  <c:v>95.999999999999716</c:v>
                </c:pt>
                <c:pt idx="305">
                  <c:v>96.333333333333044</c:v>
                </c:pt>
                <c:pt idx="306">
                  <c:v>96.666666666666373</c:v>
                </c:pt>
                <c:pt idx="307">
                  <c:v>96.999999999999702</c:v>
                </c:pt>
                <c:pt idx="308">
                  <c:v>97.33333333333303</c:v>
                </c:pt>
                <c:pt idx="309">
                  <c:v>97.666666666666359</c:v>
                </c:pt>
                <c:pt idx="310">
                  <c:v>97.999999999999687</c:v>
                </c:pt>
                <c:pt idx="311">
                  <c:v>98.333333333333016</c:v>
                </c:pt>
                <c:pt idx="312">
                  <c:v>98.666666666666345</c:v>
                </c:pt>
                <c:pt idx="313">
                  <c:v>98.999999999999673</c:v>
                </c:pt>
                <c:pt idx="314">
                  <c:v>99.333333333333002</c:v>
                </c:pt>
                <c:pt idx="315">
                  <c:v>99.66666666666633</c:v>
                </c:pt>
                <c:pt idx="316">
                  <c:v>99.999999999999659</c:v>
                </c:pt>
                <c:pt idx="317">
                  <c:v>100.33333333333299</c:v>
                </c:pt>
                <c:pt idx="318">
                  <c:v>100.66666666666632</c:v>
                </c:pt>
                <c:pt idx="319">
                  <c:v>100.99999999999964</c:v>
                </c:pt>
                <c:pt idx="320">
                  <c:v>101.33333333333297</c:v>
                </c:pt>
                <c:pt idx="321">
                  <c:v>101.6666666666663</c:v>
                </c:pt>
                <c:pt idx="322">
                  <c:v>101.99999999999963</c:v>
                </c:pt>
                <c:pt idx="323">
                  <c:v>102.33333333333296</c:v>
                </c:pt>
                <c:pt idx="324">
                  <c:v>102.66666666666629</c:v>
                </c:pt>
                <c:pt idx="325">
                  <c:v>102.99999999999962</c:v>
                </c:pt>
                <c:pt idx="326">
                  <c:v>103.33333333333294</c:v>
                </c:pt>
                <c:pt idx="327">
                  <c:v>103.66666666666627</c:v>
                </c:pt>
                <c:pt idx="328">
                  <c:v>103.9999999999996</c:v>
                </c:pt>
                <c:pt idx="329">
                  <c:v>104.33333333333293</c:v>
                </c:pt>
                <c:pt idx="330">
                  <c:v>104.66666666666626</c:v>
                </c:pt>
                <c:pt idx="331">
                  <c:v>104.99999999999959</c:v>
                </c:pt>
                <c:pt idx="332">
                  <c:v>105.33333333333292</c:v>
                </c:pt>
                <c:pt idx="333">
                  <c:v>105.66666666666625</c:v>
                </c:pt>
                <c:pt idx="334">
                  <c:v>105.99999999999957</c:v>
                </c:pt>
                <c:pt idx="335">
                  <c:v>106.3333333333329</c:v>
                </c:pt>
                <c:pt idx="336">
                  <c:v>106.66666666666623</c:v>
                </c:pt>
                <c:pt idx="337">
                  <c:v>106.99999999999956</c:v>
                </c:pt>
                <c:pt idx="338">
                  <c:v>107.33333333333289</c:v>
                </c:pt>
                <c:pt idx="339">
                  <c:v>107.66666666666622</c:v>
                </c:pt>
                <c:pt idx="340">
                  <c:v>107.99999999999955</c:v>
                </c:pt>
                <c:pt idx="341">
                  <c:v>108.33333333333287</c:v>
                </c:pt>
                <c:pt idx="342">
                  <c:v>108.6666666666662</c:v>
                </c:pt>
                <c:pt idx="343">
                  <c:v>108.99999999999953</c:v>
                </c:pt>
                <c:pt idx="344">
                  <c:v>109.33333333333286</c:v>
                </c:pt>
                <c:pt idx="345">
                  <c:v>109.66666666666619</c:v>
                </c:pt>
                <c:pt idx="346">
                  <c:v>109.99999999999952</c:v>
                </c:pt>
                <c:pt idx="347">
                  <c:v>110.33333333333285</c:v>
                </c:pt>
                <c:pt idx="348">
                  <c:v>110.66666666666617</c:v>
                </c:pt>
                <c:pt idx="349">
                  <c:v>110.9999999999995</c:v>
                </c:pt>
                <c:pt idx="350">
                  <c:v>111.33333333333283</c:v>
                </c:pt>
                <c:pt idx="351">
                  <c:v>111.66666666666616</c:v>
                </c:pt>
                <c:pt idx="352">
                  <c:v>111.99999999999949</c:v>
                </c:pt>
              </c:numCache>
            </c:numRef>
          </c:xVal>
          <c:yVal>
            <c:numRef>
              <c:f>'Tiempo de establecimiento'!$M$8:$M$360</c:f>
              <c:numCache>
                <c:formatCode>0.00</c:formatCode>
                <c:ptCount val="353"/>
                <c:pt idx="0">
                  <c:v>29.675000000000001</c:v>
                </c:pt>
                <c:pt idx="1">
                  <c:v>29.787800000000001</c:v>
                </c:pt>
                <c:pt idx="2">
                  <c:v>29.927499999999998</c:v>
                </c:pt>
                <c:pt idx="3">
                  <c:v>30.3203</c:v>
                </c:pt>
                <c:pt idx="4">
                  <c:v>30.315799999999999</c:v>
                </c:pt>
                <c:pt idx="5">
                  <c:v>30.4756</c:v>
                </c:pt>
                <c:pt idx="6">
                  <c:v>30.62</c:v>
                </c:pt>
                <c:pt idx="7">
                  <c:v>30.645499999999998</c:v>
                </c:pt>
                <c:pt idx="8">
                  <c:v>30.664400000000001</c:v>
                </c:pt>
                <c:pt idx="9">
                  <c:v>30.843</c:v>
                </c:pt>
                <c:pt idx="10">
                  <c:v>30.882100000000001</c:v>
                </c:pt>
                <c:pt idx="11">
                  <c:v>30.8169</c:v>
                </c:pt>
                <c:pt idx="12">
                  <c:v>30.818300000000001</c:v>
                </c:pt>
                <c:pt idx="13">
                  <c:v>30.818300000000001</c:v>
                </c:pt>
                <c:pt idx="14">
                  <c:v>30.818300000000001</c:v>
                </c:pt>
                <c:pt idx="15">
                  <c:v>30.846900000000002</c:v>
                </c:pt>
                <c:pt idx="16">
                  <c:v>31.009599999999999</c:v>
                </c:pt>
                <c:pt idx="17">
                  <c:v>30.8856</c:v>
                </c:pt>
                <c:pt idx="18">
                  <c:v>30.951599999999999</c:v>
                </c:pt>
                <c:pt idx="19">
                  <c:v>30.913499999999999</c:v>
                </c:pt>
                <c:pt idx="20">
                  <c:v>30.912800000000001</c:v>
                </c:pt>
                <c:pt idx="21">
                  <c:v>30.999099999999999</c:v>
                </c:pt>
                <c:pt idx="22">
                  <c:v>30.920500000000001</c:v>
                </c:pt>
                <c:pt idx="23">
                  <c:v>31.017700000000001</c:v>
                </c:pt>
                <c:pt idx="24">
                  <c:v>31.168099999999999</c:v>
                </c:pt>
                <c:pt idx="25">
                  <c:v>30.925599999999999</c:v>
                </c:pt>
                <c:pt idx="26">
                  <c:v>30.919499999999999</c:v>
                </c:pt>
                <c:pt idx="27">
                  <c:v>31.041899999999998</c:v>
                </c:pt>
                <c:pt idx="28">
                  <c:v>31.000299999999999</c:v>
                </c:pt>
                <c:pt idx="29">
                  <c:v>31.145900000000001</c:v>
                </c:pt>
                <c:pt idx="30">
                  <c:v>31.025500000000001</c:v>
                </c:pt>
                <c:pt idx="31">
                  <c:v>31.177900000000001</c:v>
                </c:pt>
                <c:pt idx="32">
                  <c:v>31.223600000000001</c:v>
                </c:pt>
                <c:pt idx="33">
                  <c:v>31.0152</c:v>
                </c:pt>
                <c:pt idx="34">
                  <c:v>31.152100000000001</c:v>
                </c:pt>
                <c:pt idx="35">
                  <c:v>30.9619</c:v>
                </c:pt>
                <c:pt idx="36">
                  <c:v>30.9114</c:v>
                </c:pt>
                <c:pt idx="37">
                  <c:v>31.473700000000001</c:v>
                </c:pt>
                <c:pt idx="38">
                  <c:v>30.994700000000002</c:v>
                </c:pt>
                <c:pt idx="39">
                  <c:v>30.914999999999999</c:v>
                </c:pt>
                <c:pt idx="40">
                  <c:v>31.5593</c:v>
                </c:pt>
                <c:pt idx="41">
                  <c:v>31.3339</c:v>
                </c:pt>
                <c:pt idx="42">
                  <c:v>31.3339</c:v>
                </c:pt>
                <c:pt idx="43">
                  <c:v>31.468399999999999</c:v>
                </c:pt>
                <c:pt idx="44">
                  <c:v>31.735299999999999</c:v>
                </c:pt>
                <c:pt idx="45">
                  <c:v>31.768699999999999</c:v>
                </c:pt>
                <c:pt idx="46">
                  <c:v>31.815899999999999</c:v>
                </c:pt>
                <c:pt idx="47">
                  <c:v>31.841899999999999</c:v>
                </c:pt>
                <c:pt idx="48">
                  <c:v>31.803599999999999</c:v>
                </c:pt>
                <c:pt idx="49">
                  <c:v>31.814800000000002</c:v>
                </c:pt>
                <c:pt idx="50">
                  <c:v>31.9725</c:v>
                </c:pt>
                <c:pt idx="51">
                  <c:v>31.932500000000001</c:v>
                </c:pt>
                <c:pt idx="52">
                  <c:v>31.936299999999999</c:v>
                </c:pt>
                <c:pt idx="53">
                  <c:v>31.8887</c:v>
                </c:pt>
                <c:pt idx="54">
                  <c:v>31.901299999999999</c:v>
                </c:pt>
                <c:pt idx="55">
                  <c:v>31.9803</c:v>
                </c:pt>
                <c:pt idx="56">
                  <c:v>32.042400000000001</c:v>
                </c:pt>
                <c:pt idx="57">
                  <c:v>31.9742</c:v>
                </c:pt>
                <c:pt idx="58">
                  <c:v>32.065300000000001</c:v>
                </c:pt>
                <c:pt idx="59">
                  <c:v>32.130400000000002</c:v>
                </c:pt>
                <c:pt idx="60">
                  <c:v>32.081400000000002</c:v>
                </c:pt>
                <c:pt idx="61">
                  <c:v>32.075299999999999</c:v>
                </c:pt>
                <c:pt idx="62">
                  <c:v>32.111600000000003</c:v>
                </c:pt>
                <c:pt idx="63">
                  <c:v>32.073900000000002</c:v>
                </c:pt>
                <c:pt idx="64">
                  <c:v>31.964600000000001</c:v>
                </c:pt>
                <c:pt idx="65">
                  <c:v>32.289099999999998</c:v>
                </c:pt>
                <c:pt idx="66">
                  <c:v>32.135800000000003</c:v>
                </c:pt>
                <c:pt idx="67">
                  <c:v>32.504399999999997</c:v>
                </c:pt>
                <c:pt idx="68">
                  <c:v>32.235500000000002</c:v>
                </c:pt>
                <c:pt idx="69">
                  <c:v>32.1995</c:v>
                </c:pt>
                <c:pt idx="70">
                  <c:v>32.43</c:v>
                </c:pt>
                <c:pt idx="71">
                  <c:v>32.345300000000002</c:v>
                </c:pt>
                <c:pt idx="72">
                  <c:v>32.486899999999999</c:v>
                </c:pt>
                <c:pt idx="73">
                  <c:v>32.631900000000002</c:v>
                </c:pt>
                <c:pt idx="74">
                  <c:v>32.780299999999997</c:v>
                </c:pt>
                <c:pt idx="75">
                  <c:v>32.6571</c:v>
                </c:pt>
                <c:pt idx="76">
                  <c:v>32.7273</c:v>
                </c:pt>
                <c:pt idx="77">
                  <c:v>32.698300000000003</c:v>
                </c:pt>
                <c:pt idx="78">
                  <c:v>32.732599999999998</c:v>
                </c:pt>
                <c:pt idx="79">
                  <c:v>32.780500000000004</c:v>
                </c:pt>
                <c:pt idx="80">
                  <c:v>32.8581</c:v>
                </c:pt>
                <c:pt idx="81">
                  <c:v>32.8581</c:v>
                </c:pt>
                <c:pt idx="82">
                  <c:v>32.709200000000003</c:v>
                </c:pt>
                <c:pt idx="83">
                  <c:v>32.907200000000003</c:v>
                </c:pt>
                <c:pt idx="84">
                  <c:v>32.9148</c:v>
                </c:pt>
                <c:pt idx="85">
                  <c:v>32.970700000000001</c:v>
                </c:pt>
                <c:pt idx="86">
                  <c:v>33.006</c:v>
                </c:pt>
                <c:pt idx="87">
                  <c:v>33.1843</c:v>
                </c:pt>
                <c:pt idx="88">
                  <c:v>33.1631</c:v>
                </c:pt>
                <c:pt idx="89">
                  <c:v>33.102800000000002</c:v>
                </c:pt>
                <c:pt idx="90">
                  <c:v>33.1967</c:v>
                </c:pt>
                <c:pt idx="91">
                  <c:v>33.329099999999997</c:v>
                </c:pt>
                <c:pt idx="92">
                  <c:v>33.244900000000001</c:v>
                </c:pt>
                <c:pt idx="93">
                  <c:v>33.246499999999997</c:v>
                </c:pt>
                <c:pt idx="94">
                  <c:v>33.320900000000002</c:v>
                </c:pt>
                <c:pt idx="95">
                  <c:v>33.272799999999997</c:v>
                </c:pt>
                <c:pt idx="96">
                  <c:v>33.527299999999997</c:v>
                </c:pt>
                <c:pt idx="97">
                  <c:v>33.4908</c:v>
                </c:pt>
                <c:pt idx="98">
                  <c:v>33.527799999999999</c:v>
                </c:pt>
                <c:pt idx="99">
                  <c:v>33.632300000000001</c:v>
                </c:pt>
                <c:pt idx="100">
                  <c:v>33.5032</c:v>
                </c:pt>
                <c:pt idx="101">
                  <c:v>33.505299999999998</c:v>
                </c:pt>
                <c:pt idx="102">
                  <c:v>33.653100000000002</c:v>
                </c:pt>
                <c:pt idx="103">
                  <c:v>33.671700000000001</c:v>
                </c:pt>
                <c:pt idx="104">
                  <c:v>33.537100000000002</c:v>
                </c:pt>
                <c:pt idx="105">
                  <c:v>33.694000000000003</c:v>
                </c:pt>
                <c:pt idx="106">
                  <c:v>33.780299999999997</c:v>
                </c:pt>
                <c:pt idx="107">
                  <c:v>33.840000000000003</c:v>
                </c:pt>
                <c:pt idx="108">
                  <c:v>33.837899999999998</c:v>
                </c:pt>
                <c:pt idx="109">
                  <c:v>33.937899999999999</c:v>
                </c:pt>
                <c:pt idx="110">
                  <c:v>33.943300000000001</c:v>
                </c:pt>
                <c:pt idx="111">
                  <c:v>33.889099999999999</c:v>
                </c:pt>
                <c:pt idx="112">
                  <c:v>33.928600000000003</c:v>
                </c:pt>
                <c:pt idx="113">
                  <c:v>33.886299999999999</c:v>
                </c:pt>
                <c:pt idx="114">
                  <c:v>34.046900000000001</c:v>
                </c:pt>
                <c:pt idx="115">
                  <c:v>34.113199999999999</c:v>
                </c:pt>
                <c:pt idx="116">
                  <c:v>34.134399999999999</c:v>
                </c:pt>
                <c:pt idx="117">
                  <c:v>34.065100000000001</c:v>
                </c:pt>
                <c:pt idx="118">
                  <c:v>34.362499999999997</c:v>
                </c:pt>
                <c:pt idx="119">
                  <c:v>34.000999999999998</c:v>
                </c:pt>
                <c:pt idx="120">
                  <c:v>34.344700000000003</c:v>
                </c:pt>
                <c:pt idx="121">
                  <c:v>34.413800000000002</c:v>
                </c:pt>
                <c:pt idx="122">
                  <c:v>34.413800000000002</c:v>
                </c:pt>
                <c:pt idx="123">
                  <c:v>34.364800000000002</c:v>
                </c:pt>
                <c:pt idx="124">
                  <c:v>34.136000000000003</c:v>
                </c:pt>
                <c:pt idx="125">
                  <c:v>34.259300000000003</c:v>
                </c:pt>
                <c:pt idx="126">
                  <c:v>34.279400000000003</c:v>
                </c:pt>
                <c:pt idx="127">
                  <c:v>34.292900000000003</c:v>
                </c:pt>
                <c:pt idx="128">
                  <c:v>34.296900000000001</c:v>
                </c:pt>
                <c:pt idx="129">
                  <c:v>34.065399999999997</c:v>
                </c:pt>
                <c:pt idx="130">
                  <c:v>34.399500000000003</c:v>
                </c:pt>
                <c:pt idx="131">
                  <c:v>34.253</c:v>
                </c:pt>
                <c:pt idx="132">
                  <c:v>34.257399999999997</c:v>
                </c:pt>
                <c:pt idx="133">
                  <c:v>34.298000000000002</c:v>
                </c:pt>
                <c:pt idx="134">
                  <c:v>34.305999999999997</c:v>
                </c:pt>
                <c:pt idx="135">
                  <c:v>34.253599999999999</c:v>
                </c:pt>
                <c:pt idx="136">
                  <c:v>34.253599999999999</c:v>
                </c:pt>
                <c:pt idx="137">
                  <c:v>34.416600000000003</c:v>
                </c:pt>
                <c:pt idx="138">
                  <c:v>34.481000000000002</c:v>
                </c:pt>
                <c:pt idx="139">
                  <c:v>34.250300000000003</c:v>
                </c:pt>
                <c:pt idx="140">
                  <c:v>34.244100000000003</c:v>
                </c:pt>
                <c:pt idx="141">
                  <c:v>34.314999999999998</c:v>
                </c:pt>
                <c:pt idx="142">
                  <c:v>34.423999999999999</c:v>
                </c:pt>
                <c:pt idx="143">
                  <c:v>34.397100000000002</c:v>
                </c:pt>
                <c:pt idx="144">
                  <c:v>34.493699999999997</c:v>
                </c:pt>
                <c:pt idx="145">
                  <c:v>34.3583</c:v>
                </c:pt>
                <c:pt idx="146">
                  <c:v>34.424799999999998</c:v>
                </c:pt>
                <c:pt idx="147">
                  <c:v>34.364199999999997</c:v>
                </c:pt>
                <c:pt idx="148">
                  <c:v>34.353999999999999</c:v>
                </c:pt>
                <c:pt idx="149">
                  <c:v>34.3035</c:v>
                </c:pt>
                <c:pt idx="150">
                  <c:v>34.423400000000001</c:v>
                </c:pt>
                <c:pt idx="151">
                  <c:v>34.248100000000001</c:v>
                </c:pt>
                <c:pt idx="152">
                  <c:v>34.231699999999996</c:v>
                </c:pt>
                <c:pt idx="153">
                  <c:v>34.428800000000003</c:v>
                </c:pt>
                <c:pt idx="154">
                  <c:v>34.301299999999998</c:v>
                </c:pt>
                <c:pt idx="155">
                  <c:v>34.4574</c:v>
                </c:pt>
                <c:pt idx="156">
                  <c:v>34.353299999999997</c:v>
                </c:pt>
                <c:pt idx="157">
                  <c:v>34.374699999999997</c:v>
                </c:pt>
                <c:pt idx="158">
                  <c:v>34.4527</c:v>
                </c:pt>
                <c:pt idx="159">
                  <c:v>34.462200000000003</c:v>
                </c:pt>
                <c:pt idx="160">
                  <c:v>34.435699999999997</c:v>
                </c:pt>
                <c:pt idx="161">
                  <c:v>34.501300000000001</c:v>
                </c:pt>
                <c:pt idx="162">
                  <c:v>34.289400000000001</c:v>
                </c:pt>
                <c:pt idx="163">
                  <c:v>34.447000000000003</c:v>
                </c:pt>
                <c:pt idx="164">
                  <c:v>34.3523</c:v>
                </c:pt>
                <c:pt idx="165">
                  <c:v>34.2759</c:v>
                </c:pt>
                <c:pt idx="166">
                  <c:v>34.541400000000003</c:v>
                </c:pt>
                <c:pt idx="167">
                  <c:v>34.339199999999998</c:v>
                </c:pt>
                <c:pt idx="168">
                  <c:v>34.374000000000002</c:v>
                </c:pt>
                <c:pt idx="169">
                  <c:v>34.375599999999999</c:v>
                </c:pt>
                <c:pt idx="170">
                  <c:v>34.462499999999999</c:v>
                </c:pt>
                <c:pt idx="171">
                  <c:v>34.389099999999999</c:v>
                </c:pt>
                <c:pt idx="172">
                  <c:v>34.287599999999998</c:v>
                </c:pt>
                <c:pt idx="173">
                  <c:v>34.527900000000002</c:v>
                </c:pt>
                <c:pt idx="174">
                  <c:v>34.377200000000002</c:v>
                </c:pt>
                <c:pt idx="175">
                  <c:v>34.368299999999998</c:v>
                </c:pt>
                <c:pt idx="176">
                  <c:v>34.454500000000003</c:v>
                </c:pt>
                <c:pt idx="177">
                  <c:v>34.454500000000003</c:v>
                </c:pt>
                <c:pt idx="178">
                  <c:v>34.300600000000003</c:v>
                </c:pt>
                <c:pt idx="179">
                  <c:v>34.488599999999998</c:v>
                </c:pt>
                <c:pt idx="180">
                  <c:v>34.488599999999998</c:v>
                </c:pt>
                <c:pt idx="181">
                  <c:v>34.476799999999997</c:v>
                </c:pt>
                <c:pt idx="182">
                  <c:v>34.370899999999999</c:v>
                </c:pt>
                <c:pt idx="183">
                  <c:v>34.485100000000003</c:v>
                </c:pt>
                <c:pt idx="184">
                  <c:v>34.360100000000003</c:v>
                </c:pt>
                <c:pt idx="185">
                  <c:v>34.443100000000001</c:v>
                </c:pt>
                <c:pt idx="186">
                  <c:v>34.460900000000002</c:v>
                </c:pt>
                <c:pt idx="187">
                  <c:v>34.436100000000003</c:v>
                </c:pt>
                <c:pt idx="188">
                  <c:v>34.373600000000003</c:v>
                </c:pt>
                <c:pt idx="189">
                  <c:v>34.373600000000003</c:v>
                </c:pt>
                <c:pt idx="190">
                  <c:v>34.373600000000003</c:v>
                </c:pt>
                <c:pt idx="191">
                  <c:v>34.331600000000002</c:v>
                </c:pt>
                <c:pt idx="192">
                  <c:v>34.3581</c:v>
                </c:pt>
                <c:pt idx="193">
                  <c:v>34.302999999999997</c:v>
                </c:pt>
                <c:pt idx="194">
                  <c:v>34.480699999999999</c:v>
                </c:pt>
                <c:pt idx="195">
                  <c:v>34.375599999999999</c:v>
                </c:pt>
                <c:pt idx="196">
                  <c:v>34.362499999999997</c:v>
                </c:pt>
                <c:pt idx="197">
                  <c:v>34.402000000000001</c:v>
                </c:pt>
                <c:pt idx="198">
                  <c:v>34.427500000000002</c:v>
                </c:pt>
                <c:pt idx="199">
                  <c:v>34.324399999999997</c:v>
                </c:pt>
                <c:pt idx="200">
                  <c:v>34.3675</c:v>
                </c:pt>
                <c:pt idx="201">
                  <c:v>34.525199999999998</c:v>
                </c:pt>
                <c:pt idx="202">
                  <c:v>34.459400000000002</c:v>
                </c:pt>
                <c:pt idx="203">
                  <c:v>34.316899999999997</c:v>
                </c:pt>
                <c:pt idx="204">
                  <c:v>34.439799999999998</c:v>
                </c:pt>
                <c:pt idx="205">
                  <c:v>34.377899999999997</c:v>
                </c:pt>
                <c:pt idx="206">
                  <c:v>34.377899999999997</c:v>
                </c:pt>
                <c:pt idx="207">
                  <c:v>34.451799999999999</c:v>
                </c:pt>
                <c:pt idx="208">
                  <c:v>34.376100000000001</c:v>
                </c:pt>
                <c:pt idx="209">
                  <c:v>34.335599999999999</c:v>
                </c:pt>
                <c:pt idx="210">
                  <c:v>34.357900000000001</c:v>
                </c:pt>
                <c:pt idx="211">
                  <c:v>34.3992</c:v>
                </c:pt>
                <c:pt idx="212">
                  <c:v>34.503599999999999</c:v>
                </c:pt>
                <c:pt idx="213">
                  <c:v>34.309699999999999</c:v>
                </c:pt>
                <c:pt idx="214">
                  <c:v>34.403599999999997</c:v>
                </c:pt>
                <c:pt idx="215">
                  <c:v>34.371200000000002</c:v>
                </c:pt>
                <c:pt idx="216">
                  <c:v>34.320099999999996</c:v>
                </c:pt>
                <c:pt idx="217">
                  <c:v>34.444899999999997</c:v>
                </c:pt>
                <c:pt idx="218">
                  <c:v>34.375399999999999</c:v>
                </c:pt>
                <c:pt idx="219">
                  <c:v>34.375399999999999</c:v>
                </c:pt>
                <c:pt idx="220">
                  <c:v>34.439100000000003</c:v>
                </c:pt>
                <c:pt idx="221">
                  <c:v>34.4056</c:v>
                </c:pt>
                <c:pt idx="222">
                  <c:v>34.4056</c:v>
                </c:pt>
                <c:pt idx="223">
                  <c:v>34.308799999999998</c:v>
                </c:pt>
                <c:pt idx="224">
                  <c:v>34.500500000000002</c:v>
                </c:pt>
                <c:pt idx="225">
                  <c:v>34.485999999999997</c:v>
                </c:pt>
                <c:pt idx="226">
                  <c:v>34.2196</c:v>
                </c:pt>
                <c:pt idx="227">
                  <c:v>34.450000000000003</c:v>
                </c:pt>
                <c:pt idx="228">
                  <c:v>34.382800000000003</c:v>
                </c:pt>
                <c:pt idx="229">
                  <c:v>34.407800000000002</c:v>
                </c:pt>
                <c:pt idx="230">
                  <c:v>34.295900000000003</c:v>
                </c:pt>
                <c:pt idx="231">
                  <c:v>34.347499999999997</c:v>
                </c:pt>
                <c:pt idx="232">
                  <c:v>34.421799999999998</c:v>
                </c:pt>
                <c:pt idx="233">
                  <c:v>34.428899999999999</c:v>
                </c:pt>
                <c:pt idx="234">
                  <c:v>34.400500000000001</c:v>
                </c:pt>
                <c:pt idx="235">
                  <c:v>34.347999999999999</c:v>
                </c:pt>
                <c:pt idx="236">
                  <c:v>34.3842</c:v>
                </c:pt>
                <c:pt idx="237">
                  <c:v>34.530700000000003</c:v>
                </c:pt>
                <c:pt idx="238">
                  <c:v>34.400799999999997</c:v>
                </c:pt>
                <c:pt idx="239">
                  <c:v>34.294400000000003</c:v>
                </c:pt>
                <c:pt idx="240">
                  <c:v>34.466900000000003</c:v>
                </c:pt>
                <c:pt idx="241">
                  <c:v>34.315600000000003</c:v>
                </c:pt>
                <c:pt idx="242">
                  <c:v>34.379399999999997</c:v>
                </c:pt>
                <c:pt idx="243">
                  <c:v>34.478499999999997</c:v>
                </c:pt>
                <c:pt idx="244">
                  <c:v>34.3566</c:v>
                </c:pt>
                <c:pt idx="245">
                  <c:v>34.403199999999998</c:v>
                </c:pt>
                <c:pt idx="246">
                  <c:v>34.359699999999997</c:v>
                </c:pt>
                <c:pt idx="247">
                  <c:v>34.363199999999999</c:v>
                </c:pt>
                <c:pt idx="248">
                  <c:v>34.585900000000002</c:v>
                </c:pt>
                <c:pt idx="249">
                  <c:v>34.189399999999999</c:v>
                </c:pt>
                <c:pt idx="250">
                  <c:v>34.241399999999999</c:v>
                </c:pt>
                <c:pt idx="251">
                  <c:v>34.475900000000003</c:v>
                </c:pt>
                <c:pt idx="252">
                  <c:v>34.225299999999997</c:v>
                </c:pt>
                <c:pt idx="253">
                  <c:v>34.4253</c:v>
                </c:pt>
                <c:pt idx="254">
                  <c:v>34.378</c:v>
                </c:pt>
                <c:pt idx="255">
                  <c:v>34.241599999999998</c:v>
                </c:pt>
                <c:pt idx="256">
                  <c:v>34.262099999999997</c:v>
                </c:pt>
                <c:pt idx="257">
                  <c:v>34.325600000000001</c:v>
                </c:pt>
                <c:pt idx="258">
                  <c:v>34.521500000000003</c:v>
                </c:pt>
                <c:pt idx="259">
                  <c:v>34.385800000000003</c:v>
                </c:pt>
                <c:pt idx="260">
                  <c:v>34.514800000000001</c:v>
                </c:pt>
                <c:pt idx="261">
                  <c:v>34.286200000000001</c:v>
                </c:pt>
                <c:pt idx="262">
                  <c:v>34.300400000000003</c:v>
                </c:pt>
                <c:pt idx="263">
                  <c:v>34.372599999999998</c:v>
                </c:pt>
                <c:pt idx="264">
                  <c:v>34.391500000000001</c:v>
                </c:pt>
                <c:pt idx="265">
                  <c:v>34.349800000000002</c:v>
                </c:pt>
                <c:pt idx="266">
                  <c:v>34.406599999999997</c:v>
                </c:pt>
                <c:pt idx="267">
                  <c:v>34.466799999999999</c:v>
                </c:pt>
                <c:pt idx="268">
                  <c:v>34.529400000000003</c:v>
                </c:pt>
                <c:pt idx="269">
                  <c:v>34.447600000000001</c:v>
                </c:pt>
                <c:pt idx="270">
                  <c:v>34.591999999999999</c:v>
                </c:pt>
                <c:pt idx="271">
                  <c:v>34.306600000000003</c:v>
                </c:pt>
                <c:pt idx="272">
                  <c:v>34.590000000000003</c:v>
                </c:pt>
                <c:pt idx="273">
                  <c:v>34.338200000000001</c:v>
                </c:pt>
                <c:pt idx="274">
                  <c:v>34.396599999999999</c:v>
                </c:pt>
                <c:pt idx="275">
                  <c:v>34.588000000000001</c:v>
                </c:pt>
                <c:pt idx="276">
                  <c:v>34.325699999999998</c:v>
                </c:pt>
                <c:pt idx="277">
                  <c:v>34.522500000000001</c:v>
                </c:pt>
                <c:pt idx="278">
                  <c:v>34.546599999999998</c:v>
                </c:pt>
                <c:pt idx="279">
                  <c:v>34.389499999999998</c:v>
                </c:pt>
                <c:pt idx="280">
                  <c:v>34.546599999999998</c:v>
                </c:pt>
                <c:pt idx="281">
                  <c:v>34.403399999999998</c:v>
                </c:pt>
                <c:pt idx="282">
                  <c:v>34.561599999999999</c:v>
                </c:pt>
                <c:pt idx="283">
                  <c:v>34.330100000000002</c:v>
                </c:pt>
                <c:pt idx="284">
                  <c:v>34.327800000000003</c:v>
                </c:pt>
                <c:pt idx="285">
                  <c:v>34.479300000000002</c:v>
                </c:pt>
                <c:pt idx="286">
                  <c:v>34.4054</c:v>
                </c:pt>
                <c:pt idx="287">
                  <c:v>34.416499999999999</c:v>
                </c:pt>
                <c:pt idx="288">
                  <c:v>34.523699999999998</c:v>
                </c:pt>
                <c:pt idx="289">
                  <c:v>34.649700000000003</c:v>
                </c:pt>
                <c:pt idx="290">
                  <c:v>34.314999999999998</c:v>
                </c:pt>
                <c:pt idx="291">
                  <c:v>34.550600000000003</c:v>
                </c:pt>
                <c:pt idx="292">
                  <c:v>34.424500000000002</c:v>
                </c:pt>
                <c:pt idx="293">
                  <c:v>34.487699999999997</c:v>
                </c:pt>
                <c:pt idx="294">
                  <c:v>34.449599999999997</c:v>
                </c:pt>
                <c:pt idx="295">
                  <c:v>34.5441</c:v>
                </c:pt>
                <c:pt idx="296">
                  <c:v>34.413800000000002</c:v>
                </c:pt>
                <c:pt idx="297">
                  <c:v>34.443300000000001</c:v>
                </c:pt>
                <c:pt idx="298">
                  <c:v>34.328299999999999</c:v>
                </c:pt>
                <c:pt idx="299">
                  <c:v>34.380299999999998</c:v>
                </c:pt>
                <c:pt idx="300">
                  <c:v>34.129399999999997</c:v>
                </c:pt>
                <c:pt idx="301">
                  <c:v>34.717399999999998</c:v>
                </c:pt>
                <c:pt idx="302">
                  <c:v>34.140700000000002</c:v>
                </c:pt>
                <c:pt idx="303">
                  <c:v>34.249200000000002</c:v>
                </c:pt>
                <c:pt idx="304">
                  <c:v>34.4938</c:v>
                </c:pt>
                <c:pt idx="305">
                  <c:v>34.400599999999997</c:v>
                </c:pt>
                <c:pt idx="306">
                  <c:v>34.458500000000001</c:v>
                </c:pt>
                <c:pt idx="307">
                  <c:v>34.377000000000002</c:v>
                </c:pt>
                <c:pt idx="308">
                  <c:v>34.427999999999997</c:v>
                </c:pt>
                <c:pt idx="309">
                  <c:v>34.393300000000004</c:v>
                </c:pt>
                <c:pt idx="310">
                  <c:v>34.383200000000002</c:v>
                </c:pt>
                <c:pt idx="311">
                  <c:v>34.505899999999997</c:v>
                </c:pt>
                <c:pt idx="312">
                  <c:v>34.5184</c:v>
                </c:pt>
                <c:pt idx="313">
                  <c:v>34.385899999999999</c:v>
                </c:pt>
                <c:pt idx="314">
                  <c:v>34.354300000000002</c:v>
                </c:pt>
                <c:pt idx="315">
                  <c:v>34.3718</c:v>
                </c:pt>
                <c:pt idx="316">
                  <c:v>34.525700000000001</c:v>
                </c:pt>
                <c:pt idx="317">
                  <c:v>34.402900000000002</c:v>
                </c:pt>
                <c:pt idx="318">
                  <c:v>34.354900000000001</c:v>
                </c:pt>
                <c:pt idx="319">
                  <c:v>34.454500000000003</c:v>
                </c:pt>
                <c:pt idx="320">
                  <c:v>34.4968</c:v>
                </c:pt>
                <c:pt idx="321">
                  <c:v>34.434199999999997</c:v>
                </c:pt>
                <c:pt idx="322">
                  <c:v>34.47</c:v>
                </c:pt>
                <c:pt idx="323">
                  <c:v>34.6175</c:v>
                </c:pt>
                <c:pt idx="324">
                  <c:v>34.6175</c:v>
                </c:pt>
                <c:pt idx="325">
                  <c:v>34.561799999999998</c:v>
                </c:pt>
                <c:pt idx="326">
                  <c:v>34.408299999999997</c:v>
                </c:pt>
                <c:pt idx="327">
                  <c:v>34.401000000000003</c:v>
                </c:pt>
                <c:pt idx="328">
                  <c:v>34.443800000000003</c:v>
                </c:pt>
                <c:pt idx="329">
                  <c:v>34.435699999999997</c:v>
                </c:pt>
                <c:pt idx="330">
                  <c:v>34.517800000000001</c:v>
                </c:pt>
                <c:pt idx="331">
                  <c:v>34.598100000000002</c:v>
                </c:pt>
                <c:pt idx="332">
                  <c:v>34.450299999999999</c:v>
                </c:pt>
                <c:pt idx="333">
                  <c:v>34.402099999999997</c:v>
                </c:pt>
                <c:pt idx="334">
                  <c:v>34.402099999999997</c:v>
                </c:pt>
                <c:pt idx="335">
                  <c:v>34.4054</c:v>
                </c:pt>
                <c:pt idx="336">
                  <c:v>34.374099999999999</c:v>
                </c:pt>
                <c:pt idx="337">
                  <c:v>34.458599999999997</c:v>
                </c:pt>
                <c:pt idx="338">
                  <c:v>34.413699999999999</c:v>
                </c:pt>
                <c:pt idx="339">
                  <c:v>34.580300000000001</c:v>
                </c:pt>
                <c:pt idx="340">
                  <c:v>34.310699999999997</c:v>
                </c:pt>
                <c:pt idx="341">
                  <c:v>34.377800000000001</c:v>
                </c:pt>
                <c:pt idx="342">
                  <c:v>34.221200000000003</c:v>
                </c:pt>
                <c:pt idx="343">
                  <c:v>34.4283</c:v>
                </c:pt>
                <c:pt idx="344">
                  <c:v>34.556100000000001</c:v>
                </c:pt>
                <c:pt idx="345">
                  <c:v>34.451000000000001</c:v>
                </c:pt>
                <c:pt idx="346">
                  <c:v>34.418900000000001</c:v>
                </c:pt>
                <c:pt idx="347">
                  <c:v>34.576500000000003</c:v>
                </c:pt>
                <c:pt idx="348">
                  <c:v>34.394100000000002</c:v>
                </c:pt>
                <c:pt idx="349">
                  <c:v>34.549700000000001</c:v>
                </c:pt>
                <c:pt idx="350">
                  <c:v>34.549700000000001</c:v>
                </c:pt>
                <c:pt idx="351">
                  <c:v>34.469700000000003</c:v>
                </c:pt>
                <c:pt idx="352">
                  <c:v>34.342100000000002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75D-F441-B1A7-3994F77E11F5}"/>
            </c:ext>
          </c:extLst>
        </c:ser>
        <c:ser>
          <c:idx val="2"/>
          <c:order val="2"/>
          <c:tx>
            <c:strRef>
              <c:f>'Tiempo de establecimiento'!$O$7</c:f>
              <c:strCache>
                <c:ptCount val="1"/>
                <c:pt idx="0">
                  <c:v>Límite Inferior [MW]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establecimiento'!$L$8:$L$360</c:f>
              <c:numCache>
                <c:formatCode>0.0</c:formatCode>
                <c:ptCount val="353"/>
                <c:pt idx="0">
                  <c:v>-4.9999999999999991</c:v>
                </c:pt>
                <c:pt idx="1">
                  <c:v>-4.6666666666666661</c:v>
                </c:pt>
                <c:pt idx="2">
                  <c:v>-4.333333333333333</c:v>
                </c:pt>
                <c:pt idx="3">
                  <c:v>-4</c:v>
                </c:pt>
                <c:pt idx="4">
                  <c:v>-3.666666666666667</c:v>
                </c:pt>
                <c:pt idx="5">
                  <c:v>-3.3333333333333335</c:v>
                </c:pt>
                <c:pt idx="6">
                  <c:v>-3</c:v>
                </c:pt>
                <c:pt idx="7">
                  <c:v>-2.6666666666666665</c:v>
                </c:pt>
                <c:pt idx="8">
                  <c:v>-2.333333333333333</c:v>
                </c:pt>
                <c:pt idx="9">
                  <c:v>-1.9999999999999998</c:v>
                </c:pt>
                <c:pt idx="10">
                  <c:v>-1.6666666666666665</c:v>
                </c:pt>
                <c:pt idx="11">
                  <c:v>-1.3333333333333333</c:v>
                </c:pt>
                <c:pt idx="12">
                  <c:v>-1</c:v>
                </c:pt>
                <c:pt idx="13">
                  <c:v>-0.66666666666666663</c:v>
                </c:pt>
                <c:pt idx="14">
                  <c:v>-0.33333333333333331</c:v>
                </c:pt>
                <c:pt idx="15">
                  <c:v>0</c:v>
                </c:pt>
                <c:pt idx="16">
                  <c:v>0.33333333333333331</c:v>
                </c:pt>
                <c:pt idx="17">
                  <c:v>0.66666666666666663</c:v>
                </c:pt>
                <c:pt idx="18">
                  <c:v>1</c:v>
                </c:pt>
                <c:pt idx="19">
                  <c:v>1</c:v>
                </c:pt>
                <c:pt idx="20">
                  <c:v>1.3333333333333333</c:v>
                </c:pt>
                <c:pt idx="21">
                  <c:v>1.6666666666666665</c:v>
                </c:pt>
                <c:pt idx="22">
                  <c:v>1.9999999999999998</c:v>
                </c:pt>
                <c:pt idx="23">
                  <c:v>2.333333333333333</c:v>
                </c:pt>
                <c:pt idx="24">
                  <c:v>2.6666666666666665</c:v>
                </c:pt>
                <c:pt idx="25">
                  <c:v>3</c:v>
                </c:pt>
                <c:pt idx="26">
                  <c:v>3.3333333333333335</c:v>
                </c:pt>
                <c:pt idx="27">
                  <c:v>3.666666666666667</c:v>
                </c:pt>
                <c:pt idx="28">
                  <c:v>4</c:v>
                </c:pt>
                <c:pt idx="29">
                  <c:v>4.333333333333333</c:v>
                </c:pt>
                <c:pt idx="30">
                  <c:v>4.6666666666666661</c:v>
                </c:pt>
                <c:pt idx="31">
                  <c:v>4.9999999999999991</c:v>
                </c:pt>
                <c:pt idx="32">
                  <c:v>5.3333333333333321</c:v>
                </c:pt>
                <c:pt idx="33">
                  <c:v>5.6666666666666652</c:v>
                </c:pt>
                <c:pt idx="34">
                  <c:v>5.9999999999999982</c:v>
                </c:pt>
                <c:pt idx="35">
                  <c:v>6.3333333333333313</c:v>
                </c:pt>
                <c:pt idx="36">
                  <c:v>6.6666666666666643</c:v>
                </c:pt>
                <c:pt idx="37">
                  <c:v>6.9999999999999973</c:v>
                </c:pt>
                <c:pt idx="38">
                  <c:v>7.3333333333333304</c:v>
                </c:pt>
                <c:pt idx="39">
                  <c:v>7.6666666666666634</c:v>
                </c:pt>
                <c:pt idx="40">
                  <c:v>7.9999999999999964</c:v>
                </c:pt>
                <c:pt idx="41">
                  <c:v>8.3333333333333304</c:v>
                </c:pt>
                <c:pt idx="42">
                  <c:v>8.6666666666666643</c:v>
                </c:pt>
                <c:pt idx="43">
                  <c:v>8.9999999999999982</c:v>
                </c:pt>
                <c:pt idx="44">
                  <c:v>9.3333333333333321</c:v>
                </c:pt>
                <c:pt idx="45">
                  <c:v>9.6666666666666661</c:v>
                </c:pt>
                <c:pt idx="46">
                  <c:v>10</c:v>
                </c:pt>
                <c:pt idx="47">
                  <c:v>10.333333333333334</c:v>
                </c:pt>
                <c:pt idx="48">
                  <c:v>10.666666666666668</c:v>
                </c:pt>
                <c:pt idx="49">
                  <c:v>11.000000000000002</c:v>
                </c:pt>
                <c:pt idx="50">
                  <c:v>11.333333333333336</c:v>
                </c:pt>
                <c:pt idx="51">
                  <c:v>11.66666666666667</c:v>
                </c:pt>
                <c:pt idx="52">
                  <c:v>12.000000000000004</c:v>
                </c:pt>
                <c:pt idx="53">
                  <c:v>12.333333333333337</c:v>
                </c:pt>
                <c:pt idx="54">
                  <c:v>12.666666666666671</c:v>
                </c:pt>
                <c:pt idx="55">
                  <c:v>13.000000000000005</c:v>
                </c:pt>
                <c:pt idx="56">
                  <c:v>13.333333333333339</c:v>
                </c:pt>
                <c:pt idx="57">
                  <c:v>13.666666666666673</c:v>
                </c:pt>
                <c:pt idx="58">
                  <c:v>14.000000000000007</c:v>
                </c:pt>
                <c:pt idx="59">
                  <c:v>14.333333333333341</c:v>
                </c:pt>
                <c:pt idx="60">
                  <c:v>14.666666666666675</c:v>
                </c:pt>
                <c:pt idx="61">
                  <c:v>15.000000000000009</c:v>
                </c:pt>
                <c:pt idx="62">
                  <c:v>15.333333333333343</c:v>
                </c:pt>
                <c:pt idx="63">
                  <c:v>15.666666666666677</c:v>
                </c:pt>
                <c:pt idx="64">
                  <c:v>16.000000000000011</c:v>
                </c:pt>
                <c:pt idx="65">
                  <c:v>16.333333333333343</c:v>
                </c:pt>
                <c:pt idx="66">
                  <c:v>16.666666666666675</c:v>
                </c:pt>
                <c:pt idx="67">
                  <c:v>17.000000000000007</c:v>
                </c:pt>
                <c:pt idx="68">
                  <c:v>17.333333333333339</c:v>
                </c:pt>
                <c:pt idx="69">
                  <c:v>17.666666666666671</c:v>
                </c:pt>
                <c:pt idx="70">
                  <c:v>18.000000000000004</c:v>
                </c:pt>
                <c:pt idx="71">
                  <c:v>18.333333333333336</c:v>
                </c:pt>
                <c:pt idx="72">
                  <c:v>18.666666666666668</c:v>
                </c:pt>
                <c:pt idx="73">
                  <c:v>19</c:v>
                </c:pt>
                <c:pt idx="74">
                  <c:v>19.333333333333332</c:v>
                </c:pt>
                <c:pt idx="75">
                  <c:v>19.666666666666664</c:v>
                </c:pt>
                <c:pt idx="76">
                  <c:v>19.999999999999996</c:v>
                </c:pt>
                <c:pt idx="77">
                  <c:v>20.333333333333329</c:v>
                </c:pt>
                <c:pt idx="78">
                  <c:v>20.666666666666661</c:v>
                </c:pt>
                <c:pt idx="79">
                  <c:v>20.999999999999993</c:v>
                </c:pt>
                <c:pt idx="80">
                  <c:v>21.333333333333325</c:v>
                </c:pt>
                <c:pt idx="81">
                  <c:v>21.666666666666657</c:v>
                </c:pt>
                <c:pt idx="82">
                  <c:v>21.999999999999989</c:v>
                </c:pt>
                <c:pt idx="83">
                  <c:v>22.333333333333321</c:v>
                </c:pt>
                <c:pt idx="84">
                  <c:v>22.666666666666654</c:v>
                </c:pt>
                <c:pt idx="85">
                  <c:v>22.999999999999986</c:v>
                </c:pt>
                <c:pt idx="86">
                  <c:v>23.333333333333318</c:v>
                </c:pt>
                <c:pt idx="87">
                  <c:v>23.66666666666665</c:v>
                </c:pt>
                <c:pt idx="88">
                  <c:v>23.999999999999982</c:v>
                </c:pt>
                <c:pt idx="89">
                  <c:v>24.333333333333314</c:v>
                </c:pt>
                <c:pt idx="90">
                  <c:v>24.666666666666647</c:v>
                </c:pt>
                <c:pt idx="91">
                  <c:v>24.999999999999979</c:v>
                </c:pt>
                <c:pt idx="92">
                  <c:v>25.333333333333311</c:v>
                </c:pt>
                <c:pt idx="93">
                  <c:v>25.666666666666643</c:v>
                </c:pt>
                <c:pt idx="94">
                  <c:v>25.999999999999975</c:v>
                </c:pt>
                <c:pt idx="95">
                  <c:v>26.333333333333307</c:v>
                </c:pt>
                <c:pt idx="96">
                  <c:v>26.666666666666639</c:v>
                </c:pt>
                <c:pt idx="97">
                  <c:v>26.999999999999972</c:v>
                </c:pt>
                <c:pt idx="98">
                  <c:v>27.333333333333304</c:v>
                </c:pt>
                <c:pt idx="99">
                  <c:v>27.666666666666636</c:v>
                </c:pt>
                <c:pt idx="100">
                  <c:v>27.999999999999968</c:v>
                </c:pt>
                <c:pt idx="101">
                  <c:v>28.3333333333333</c:v>
                </c:pt>
                <c:pt idx="102">
                  <c:v>28.666666666666632</c:v>
                </c:pt>
                <c:pt idx="103">
                  <c:v>28.999999999999964</c:v>
                </c:pt>
                <c:pt idx="104">
                  <c:v>29.333333333333297</c:v>
                </c:pt>
                <c:pt idx="105">
                  <c:v>29.666666666666629</c:v>
                </c:pt>
                <c:pt idx="106">
                  <c:v>29.999999999999961</c:v>
                </c:pt>
                <c:pt idx="107">
                  <c:v>30.333333333333293</c:v>
                </c:pt>
                <c:pt idx="108">
                  <c:v>30.666666666666625</c:v>
                </c:pt>
                <c:pt idx="109">
                  <c:v>30.999999999999957</c:v>
                </c:pt>
                <c:pt idx="110">
                  <c:v>31.33333333333329</c:v>
                </c:pt>
                <c:pt idx="111">
                  <c:v>31.666666666666622</c:v>
                </c:pt>
                <c:pt idx="112">
                  <c:v>31.999999999999954</c:v>
                </c:pt>
                <c:pt idx="113">
                  <c:v>32.333333333333286</c:v>
                </c:pt>
                <c:pt idx="114">
                  <c:v>32.666666666666622</c:v>
                </c:pt>
                <c:pt idx="115">
                  <c:v>32.999999999999957</c:v>
                </c:pt>
                <c:pt idx="116">
                  <c:v>33.333333333333293</c:v>
                </c:pt>
                <c:pt idx="117">
                  <c:v>33.666666666666629</c:v>
                </c:pt>
                <c:pt idx="118">
                  <c:v>33.999999999999964</c:v>
                </c:pt>
                <c:pt idx="119">
                  <c:v>34.3333333333333</c:v>
                </c:pt>
                <c:pt idx="120">
                  <c:v>34.666666666666636</c:v>
                </c:pt>
                <c:pt idx="121">
                  <c:v>34.999999999999972</c:v>
                </c:pt>
                <c:pt idx="122">
                  <c:v>35.333333333333307</c:v>
                </c:pt>
                <c:pt idx="123">
                  <c:v>35.666666666666643</c:v>
                </c:pt>
                <c:pt idx="124">
                  <c:v>35.999999999999979</c:v>
                </c:pt>
                <c:pt idx="125">
                  <c:v>36.333333333333314</c:v>
                </c:pt>
                <c:pt idx="126">
                  <c:v>36.66666666666665</c:v>
                </c:pt>
                <c:pt idx="127">
                  <c:v>36.999999999999986</c:v>
                </c:pt>
                <c:pt idx="128">
                  <c:v>37.333333333333321</c:v>
                </c:pt>
                <c:pt idx="129">
                  <c:v>37.666666666666657</c:v>
                </c:pt>
                <c:pt idx="130">
                  <c:v>37.999999999999993</c:v>
                </c:pt>
                <c:pt idx="131">
                  <c:v>38.333333333333329</c:v>
                </c:pt>
                <c:pt idx="132">
                  <c:v>38.666666666666664</c:v>
                </c:pt>
                <c:pt idx="133">
                  <c:v>39</c:v>
                </c:pt>
                <c:pt idx="134">
                  <c:v>39.333333333333336</c:v>
                </c:pt>
                <c:pt idx="135">
                  <c:v>39.666666666666671</c:v>
                </c:pt>
                <c:pt idx="136">
                  <c:v>40.000000000000007</c:v>
                </c:pt>
                <c:pt idx="137">
                  <c:v>40.333333333333343</c:v>
                </c:pt>
                <c:pt idx="138">
                  <c:v>40.666666666666679</c:v>
                </c:pt>
                <c:pt idx="139">
                  <c:v>41.000000000000014</c:v>
                </c:pt>
                <c:pt idx="140">
                  <c:v>41.33333333333335</c:v>
                </c:pt>
                <c:pt idx="141">
                  <c:v>41.666666666666686</c:v>
                </c:pt>
                <c:pt idx="142">
                  <c:v>42.000000000000021</c:v>
                </c:pt>
                <c:pt idx="143">
                  <c:v>42.333333333333357</c:v>
                </c:pt>
                <c:pt idx="144">
                  <c:v>42.666666666666693</c:v>
                </c:pt>
                <c:pt idx="145">
                  <c:v>43.000000000000028</c:v>
                </c:pt>
                <c:pt idx="146">
                  <c:v>43.333333333333364</c:v>
                </c:pt>
                <c:pt idx="147">
                  <c:v>43.6666666666667</c:v>
                </c:pt>
                <c:pt idx="148">
                  <c:v>44.000000000000036</c:v>
                </c:pt>
                <c:pt idx="149">
                  <c:v>44.333333333333371</c:v>
                </c:pt>
                <c:pt idx="150">
                  <c:v>44.666666666666707</c:v>
                </c:pt>
                <c:pt idx="151">
                  <c:v>45.000000000000043</c:v>
                </c:pt>
                <c:pt idx="152">
                  <c:v>45.333333333333378</c:v>
                </c:pt>
                <c:pt idx="153">
                  <c:v>45.666666666666714</c:v>
                </c:pt>
                <c:pt idx="154">
                  <c:v>46.00000000000005</c:v>
                </c:pt>
                <c:pt idx="155">
                  <c:v>46.333333333333385</c:v>
                </c:pt>
                <c:pt idx="156">
                  <c:v>46.666666666666721</c:v>
                </c:pt>
                <c:pt idx="157">
                  <c:v>47.000000000000057</c:v>
                </c:pt>
                <c:pt idx="158">
                  <c:v>47.333333333333393</c:v>
                </c:pt>
                <c:pt idx="159">
                  <c:v>47.666666666666728</c:v>
                </c:pt>
                <c:pt idx="160">
                  <c:v>48.000000000000064</c:v>
                </c:pt>
                <c:pt idx="161">
                  <c:v>48.3333333333334</c:v>
                </c:pt>
                <c:pt idx="162">
                  <c:v>48.666666666666735</c:v>
                </c:pt>
                <c:pt idx="163">
                  <c:v>49.000000000000071</c:v>
                </c:pt>
                <c:pt idx="164">
                  <c:v>49.333333333333407</c:v>
                </c:pt>
                <c:pt idx="165">
                  <c:v>49.666666666666742</c:v>
                </c:pt>
                <c:pt idx="166">
                  <c:v>50.000000000000078</c:v>
                </c:pt>
                <c:pt idx="167">
                  <c:v>50.333333333333414</c:v>
                </c:pt>
                <c:pt idx="168">
                  <c:v>50.66666666666675</c:v>
                </c:pt>
                <c:pt idx="169">
                  <c:v>51.000000000000085</c:v>
                </c:pt>
                <c:pt idx="170">
                  <c:v>51.333333333333421</c:v>
                </c:pt>
                <c:pt idx="171">
                  <c:v>51.666666666666757</c:v>
                </c:pt>
                <c:pt idx="172">
                  <c:v>52.000000000000092</c:v>
                </c:pt>
                <c:pt idx="173">
                  <c:v>52.333333333333428</c:v>
                </c:pt>
                <c:pt idx="174">
                  <c:v>52.666666666666764</c:v>
                </c:pt>
                <c:pt idx="175">
                  <c:v>53.000000000000099</c:v>
                </c:pt>
                <c:pt idx="176">
                  <c:v>53.333333333333435</c:v>
                </c:pt>
                <c:pt idx="177">
                  <c:v>53.666666666666771</c:v>
                </c:pt>
                <c:pt idx="178">
                  <c:v>54.000000000000107</c:v>
                </c:pt>
                <c:pt idx="179">
                  <c:v>54.333333333333442</c:v>
                </c:pt>
                <c:pt idx="180">
                  <c:v>54.666666666666778</c:v>
                </c:pt>
                <c:pt idx="181">
                  <c:v>55.000000000000114</c:v>
                </c:pt>
                <c:pt idx="182">
                  <c:v>55.333333333333449</c:v>
                </c:pt>
                <c:pt idx="183">
                  <c:v>55.666666666666785</c:v>
                </c:pt>
                <c:pt idx="184">
                  <c:v>56.000000000000121</c:v>
                </c:pt>
                <c:pt idx="185">
                  <c:v>56.333333333333456</c:v>
                </c:pt>
                <c:pt idx="186">
                  <c:v>56.666666666666792</c:v>
                </c:pt>
                <c:pt idx="187">
                  <c:v>57.000000000000128</c:v>
                </c:pt>
                <c:pt idx="188">
                  <c:v>57.333333333333464</c:v>
                </c:pt>
                <c:pt idx="189">
                  <c:v>57.666666666666799</c:v>
                </c:pt>
                <c:pt idx="190">
                  <c:v>58.000000000000135</c:v>
                </c:pt>
                <c:pt idx="191">
                  <c:v>58.333333333333471</c:v>
                </c:pt>
                <c:pt idx="192">
                  <c:v>58.666666666666806</c:v>
                </c:pt>
                <c:pt idx="193">
                  <c:v>59.000000000000142</c:v>
                </c:pt>
                <c:pt idx="194">
                  <c:v>59.333333333333478</c:v>
                </c:pt>
                <c:pt idx="195">
                  <c:v>59.666666666666814</c:v>
                </c:pt>
                <c:pt idx="196">
                  <c:v>60.000000000000149</c:v>
                </c:pt>
                <c:pt idx="197">
                  <c:v>60.333333333333485</c:v>
                </c:pt>
                <c:pt idx="198">
                  <c:v>60.666666666666821</c:v>
                </c:pt>
                <c:pt idx="199">
                  <c:v>61.000000000000156</c:v>
                </c:pt>
                <c:pt idx="200">
                  <c:v>61.333333333333492</c:v>
                </c:pt>
                <c:pt idx="201">
                  <c:v>61.666666666666828</c:v>
                </c:pt>
                <c:pt idx="202">
                  <c:v>62.000000000000163</c:v>
                </c:pt>
                <c:pt idx="203">
                  <c:v>62.333333333333499</c:v>
                </c:pt>
                <c:pt idx="204">
                  <c:v>62.666666666666835</c:v>
                </c:pt>
                <c:pt idx="205">
                  <c:v>63.000000000000171</c:v>
                </c:pt>
                <c:pt idx="206">
                  <c:v>63.333333333333506</c:v>
                </c:pt>
                <c:pt idx="207">
                  <c:v>63.666666666666842</c:v>
                </c:pt>
                <c:pt idx="208">
                  <c:v>64.000000000000171</c:v>
                </c:pt>
                <c:pt idx="209">
                  <c:v>64.333333333333499</c:v>
                </c:pt>
                <c:pt idx="210">
                  <c:v>64.666666666666828</c:v>
                </c:pt>
                <c:pt idx="211">
                  <c:v>65.000000000000156</c:v>
                </c:pt>
                <c:pt idx="212">
                  <c:v>65.333333333333485</c:v>
                </c:pt>
                <c:pt idx="213">
                  <c:v>65.666666666666814</c:v>
                </c:pt>
                <c:pt idx="214">
                  <c:v>66.000000000000142</c:v>
                </c:pt>
                <c:pt idx="215">
                  <c:v>66.333333333333471</c:v>
                </c:pt>
                <c:pt idx="216">
                  <c:v>66.666666666666799</c:v>
                </c:pt>
                <c:pt idx="217">
                  <c:v>67.000000000000128</c:v>
                </c:pt>
                <c:pt idx="218">
                  <c:v>67.333333333333456</c:v>
                </c:pt>
                <c:pt idx="219">
                  <c:v>67.666666666666785</c:v>
                </c:pt>
                <c:pt idx="220">
                  <c:v>68.000000000000114</c:v>
                </c:pt>
                <c:pt idx="221">
                  <c:v>68.333333333333442</c:v>
                </c:pt>
                <c:pt idx="222">
                  <c:v>68.666666666666771</c:v>
                </c:pt>
                <c:pt idx="223">
                  <c:v>69.000000000000099</c:v>
                </c:pt>
                <c:pt idx="224">
                  <c:v>69.333333333333428</c:v>
                </c:pt>
                <c:pt idx="225">
                  <c:v>69.666666666666757</c:v>
                </c:pt>
                <c:pt idx="226">
                  <c:v>70.000000000000085</c:v>
                </c:pt>
                <c:pt idx="227">
                  <c:v>70.333333333333414</c:v>
                </c:pt>
                <c:pt idx="228">
                  <c:v>70.666666666666742</c:v>
                </c:pt>
                <c:pt idx="229">
                  <c:v>71.000000000000071</c:v>
                </c:pt>
                <c:pt idx="230">
                  <c:v>71.3333333333334</c:v>
                </c:pt>
                <c:pt idx="231">
                  <c:v>71.666666666666728</c:v>
                </c:pt>
                <c:pt idx="232">
                  <c:v>72.000000000000057</c:v>
                </c:pt>
                <c:pt idx="233">
                  <c:v>72.333333333333385</c:v>
                </c:pt>
                <c:pt idx="234">
                  <c:v>72.666666666666714</c:v>
                </c:pt>
                <c:pt idx="235">
                  <c:v>73.000000000000043</c:v>
                </c:pt>
                <c:pt idx="236">
                  <c:v>73.333333333333371</c:v>
                </c:pt>
                <c:pt idx="237">
                  <c:v>73.6666666666667</c:v>
                </c:pt>
                <c:pt idx="238">
                  <c:v>74.000000000000028</c:v>
                </c:pt>
                <c:pt idx="239">
                  <c:v>74.333333333333357</c:v>
                </c:pt>
                <c:pt idx="240">
                  <c:v>74.666666666666686</c:v>
                </c:pt>
                <c:pt idx="241">
                  <c:v>75.000000000000014</c:v>
                </c:pt>
                <c:pt idx="242">
                  <c:v>75.333333333333343</c:v>
                </c:pt>
                <c:pt idx="243">
                  <c:v>75.666666666666671</c:v>
                </c:pt>
                <c:pt idx="244">
                  <c:v>76</c:v>
                </c:pt>
                <c:pt idx="245">
                  <c:v>76.333333333333329</c:v>
                </c:pt>
                <c:pt idx="246">
                  <c:v>76.666666666666657</c:v>
                </c:pt>
                <c:pt idx="247">
                  <c:v>76.999999999999986</c:v>
                </c:pt>
                <c:pt idx="248">
                  <c:v>77.333333333333314</c:v>
                </c:pt>
                <c:pt idx="249">
                  <c:v>77.666666666666643</c:v>
                </c:pt>
                <c:pt idx="250">
                  <c:v>77.999999999999972</c:v>
                </c:pt>
                <c:pt idx="251">
                  <c:v>78.3333333333333</c:v>
                </c:pt>
                <c:pt idx="252">
                  <c:v>78.666666666666629</c:v>
                </c:pt>
                <c:pt idx="253">
                  <c:v>78.999999999999957</c:v>
                </c:pt>
                <c:pt idx="254">
                  <c:v>79.333333333333286</c:v>
                </c:pt>
                <c:pt idx="255">
                  <c:v>79.666666666666615</c:v>
                </c:pt>
                <c:pt idx="256">
                  <c:v>79.999999999999943</c:v>
                </c:pt>
                <c:pt idx="257">
                  <c:v>80.333333333333272</c:v>
                </c:pt>
                <c:pt idx="258">
                  <c:v>80.6666666666666</c:v>
                </c:pt>
                <c:pt idx="259">
                  <c:v>80.999999999999929</c:v>
                </c:pt>
                <c:pt idx="260">
                  <c:v>81.333333333333258</c:v>
                </c:pt>
                <c:pt idx="261">
                  <c:v>81.666666666666586</c:v>
                </c:pt>
                <c:pt idx="262">
                  <c:v>81.999999999999915</c:v>
                </c:pt>
                <c:pt idx="263">
                  <c:v>82.333333333333243</c:v>
                </c:pt>
                <c:pt idx="264">
                  <c:v>82.666666666666572</c:v>
                </c:pt>
                <c:pt idx="265">
                  <c:v>82.999999999999901</c:v>
                </c:pt>
                <c:pt idx="266">
                  <c:v>83.333333333333229</c:v>
                </c:pt>
                <c:pt idx="267">
                  <c:v>83.666666666666558</c:v>
                </c:pt>
                <c:pt idx="268">
                  <c:v>83.999999999999886</c:v>
                </c:pt>
                <c:pt idx="269">
                  <c:v>84.333333333333215</c:v>
                </c:pt>
                <c:pt idx="270">
                  <c:v>84.666666666666544</c:v>
                </c:pt>
                <c:pt idx="271">
                  <c:v>84.999999999999872</c:v>
                </c:pt>
                <c:pt idx="272">
                  <c:v>85.333333333333201</c:v>
                </c:pt>
                <c:pt idx="273">
                  <c:v>85.666666666666529</c:v>
                </c:pt>
                <c:pt idx="274">
                  <c:v>85.999999999999858</c:v>
                </c:pt>
                <c:pt idx="275">
                  <c:v>86.333333333333186</c:v>
                </c:pt>
                <c:pt idx="276">
                  <c:v>86.666666666666515</c:v>
                </c:pt>
                <c:pt idx="277">
                  <c:v>86.999999999999844</c:v>
                </c:pt>
                <c:pt idx="278">
                  <c:v>87.333333333333172</c:v>
                </c:pt>
                <c:pt idx="279">
                  <c:v>87.666666666666501</c:v>
                </c:pt>
                <c:pt idx="280">
                  <c:v>87.999999999999829</c:v>
                </c:pt>
                <c:pt idx="281">
                  <c:v>88.333333333333158</c:v>
                </c:pt>
                <c:pt idx="282">
                  <c:v>88.666666666666487</c:v>
                </c:pt>
                <c:pt idx="283">
                  <c:v>88.999999999999815</c:v>
                </c:pt>
                <c:pt idx="284">
                  <c:v>89.333333333333144</c:v>
                </c:pt>
                <c:pt idx="285">
                  <c:v>89.666666666666472</c:v>
                </c:pt>
                <c:pt idx="286">
                  <c:v>89.999999999999801</c:v>
                </c:pt>
                <c:pt idx="287">
                  <c:v>90.33333333333313</c:v>
                </c:pt>
                <c:pt idx="288">
                  <c:v>90.666666666666458</c:v>
                </c:pt>
                <c:pt idx="289">
                  <c:v>90.999999999999787</c:v>
                </c:pt>
                <c:pt idx="290">
                  <c:v>91.333333333333115</c:v>
                </c:pt>
                <c:pt idx="291">
                  <c:v>91.666666666666444</c:v>
                </c:pt>
                <c:pt idx="292">
                  <c:v>91.999999999999773</c:v>
                </c:pt>
                <c:pt idx="293">
                  <c:v>92.333333333333101</c:v>
                </c:pt>
                <c:pt idx="294">
                  <c:v>92.66666666666643</c:v>
                </c:pt>
                <c:pt idx="295">
                  <c:v>92.999999999999758</c:v>
                </c:pt>
                <c:pt idx="296">
                  <c:v>93.333333333333087</c:v>
                </c:pt>
                <c:pt idx="297">
                  <c:v>93.666666666666416</c:v>
                </c:pt>
                <c:pt idx="298">
                  <c:v>93.999999999999744</c:v>
                </c:pt>
                <c:pt idx="299">
                  <c:v>94.333333333333073</c:v>
                </c:pt>
                <c:pt idx="300">
                  <c:v>94.666666666666401</c:v>
                </c:pt>
                <c:pt idx="301">
                  <c:v>94.99999999999973</c:v>
                </c:pt>
                <c:pt idx="302">
                  <c:v>95.333333333333059</c:v>
                </c:pt>
                <c:pt idx="303">
                  <c:v>95.666666666666387</c:v>
                </c:pt>
                <c:pt idx="304">
                  <c:v>95.999999999999716</c:v>
                </c:pt>
                <c:pt idx="305">
                  <c:v>96.333333333333044</c:v>
                </c:pt>
                <c:pt idx="306">
                  <c:v>96.666666666666373</c:v>
                </c:pt>
                <c:pt idx="307">
                  <c:v>96.999999999999702</c:v>
                </c:pt>
                <c:pt idx="308">
                  <c:v>97.33333333333303</c:v>
                </c:pt>
                <c:pt idx="309">
                  <c:v>97.666666666666359</c:v>
                </c:pt>
                <c:pt idx="310">
                  <c:v>97.999999999999687</c:v>
                </c:pt>
                <c:pt idx="311">
                  <c:v>98.333333333333016</c:v>
                </c:pt>
                <c:pt idx="312">
                  <c:v>98.666666666666345</c:v>
                </c:pt>
                <c:pt idx="313">
                  <c:v>98.999999999999673</c:v>
                </c:pt>
                <c:pt idx="314">
                  <c:v>99.333333333333002</c:v>
                </c:pt>
                <c:pt idx="315">
                  <c:v>99.66666666666633</c:v>
                </c:pt>
                <c:pt idx="316">
                  <c:v>99.999999999999659</c:v>
                </c:pt>
                <c:pt idx="317">
                  <c:v>100.33333333333299</c:v>
                </c:pt>
                <c:pt idx="318">
                  <c:v>100.66666666666632</c:v>
                </c:pt>
                <c:pt idx="319">
                  <c:v>100.99999999999964</c:v>
                </c:pt>
                <c:pt idx="320">
                  <c:v>101.33333333333297</c:v>
                </c:pt>
                <c:pt idx="321">
                  <c:v>101.6666666666663</c:v>
                </c:pt>
                <c:pt idx="322">
                  <c:v>101.99999999999963</c:v>
                </c:pt>
                <c:pt idx="323">
                  <c:v>102.33333333333296</c:v>
                </c:pt>
                <c:pt idx="324">
                  <c:v>102.66666666666629</c:v>
                </c:pt>
                <c:pt idx="325">
                  <c:v>102.99999999999962</c:v>
                </c:pt>
                <c:pt idx="326">
                  <c:v>103.33333333333294</c:v>
                </c:pt>
                <c:pt idx="327">
                  <c:v>103.66666666666627</c:v>
                </c:pt>
                <c:pt idx="328">
                  <c:v>103.9999999999996</c:v>
                </c:pt>
                <c:pt idx="329">
                  <c:v>104.33333333333293</c:v>
                </c:pt>
                <c:pt idx="330">
                  <c:v>104.66666666666626</c:v>
                </c:pt>
                <c:pt idx="331">
                  <c:v>104.99999999999959</c:v>
                </c:pt>
                <c:pt idx="332">
                  <c:v>105.33333333333292</c:v>
                </c:pt>
                <c:pt idx="333">
                  <c:v>105.66666666666625</c:v>
                </c:pt>
                <c:pt idx="334">
                  <c:v>105.99999999999957</c:v>
                </c:pt>
                <c:pt idx="335">
                  <c:v>106.3333333333329</c:v>
                </c:pt>
                <c:pt idx="336">
                  <c:v>106.66666666666623</c:v>
                </c:pt>
                <c:pt idx="337">
                  <c:v>106.99999999999956</c:v>
                </c:pt>
                <c:pt idx="338">
                  <c:v>107.33333333333289</c:v>
                </c:pt>
                <c:pt idx="339">
                  <c:v>107.66666666666622</c:v>
                </c:pt>
                <c:pt idx="340">
                  <c:v>107.99999999999955</c:v>
                </c:pt>
                <c:pt idx="341">
                  <c:v>108.33333333333287</c:v>
                </c:pt>
                <c:pt idx="342">
                  <c:v>108.6666666666662</c:v>
                </c:pt>
                <c:pt idx="343">
                  <c:v>108.99999999999953</c:v>
                </c:pt>
                <c:pt idx="344">
                  <c:v>109.33333333333286</c:v>
                </c:pt>
                <c:pt idx="345">
                  <c:v>109.66666666666619</c:v>
                </c:pt>
                <c:pt idx="346">
                  <c:v>109.99999999999952</c:v>
                </c:pt>
                <c:pt idx="347">
                  <c:v>110.33333333333285</c:v>
                </c:pt>
                <c:pt idx="348">
                  <c:v>110.66666666666617</c:v>
                </c:pt>
                <c:pt idx="349">
                  <c:v>110.9999999999995</c:v>
                </c:pt>
                <c:pt idx="350">
                  <c:v>111.33333333333283</c:v>
                </c:pt>
                <c:pt idx="351">
                  <c:v>111.66666666666616</c:v>
                </c:pt>
                <c:pt idx="352">
                  <c:v>111.99999999999949</c:v>
                </c:pt>
              </c:numCache>
            </c:numRef>
          </c:xVal>
          <c:yVal>
            <c:numRef>
              <c:f>'Tiempo de establecimiento'!$O$8:$O$360</c:f>
              <c:numCache>
                <c:formatCode>0.00</c:formatCode>
                <c:ptCount val="353"/>
                <c:pt idx="0">
                  <c:v>34.302999999999997</c:v>
                </c:pt>
                <c:pt idx="1">
                  <c:v>34.302999999999997</c:v>
                </c:pt>
                <c:pt idx="2">
                  <c:v>34.302999999999997</c:v>
                </c:pt>
                <c:pt idx="3">
                  <c:v>34.302999999999997</c:v>
                </c:pt>
                <c:pt idx="4">
                  <c:v>34.302999999999997</c:v>
                </c:pt>
                <c:pt idx="5">
                  <c:v>34.302999999999997</c:v>
                </c:pt>
                <c:pt idx="6">
                  <c:v>34.302999999999997</c:v>
                </c:pt>
                <c:pt idx="7">
                  <c:v>34.302999999999997</c:v>
                </c:pt>
                <c:pt idx="8">
                  <c:v>34.302999999999997</c:v>
                </c:pt>
                <c:pt idx="9">
                  <c:v>34.302999999999997</c:v>
                </c:pt>
                <c:pt idx="10">
                  <c:v>34.302999999999997</c:v>
                </c:pt>
                <c:pt idx="11">
                  <c:v>34.302999999999997</c:v>
                </c:pt>
                <c:pt idx="12">
                  <c:v>34.302999999999997</c:v>
                </c:pt>
                <c:pt idx="13">
                  <c:v>34.302999999999997</c:v>
                </c:pt>
                <c:pt idx="14">
                  <c:v>34.302999999999997</c:v>
                </c:pt>
                <c:pt idx="15">
                  <c:v>34.302999999999997</c:v>
                </c:pt>
                <c:pt idx="16">
                  <c:v>34.302999999999997</c:v>
                </c:pt>
                <c:pt idx="17">
                  <c:v>34.302999999999997</c:v>
                </c:pt>
                <c:pt idx="18">
                  <c:v>34.302999999999997</c:v>
                </c:pt>
                <c:pt idx="19">
                  <c:v>34.302999999999997</c:v>
                </c:pt>
                <c:pt idx="20">
                  <c:v>34.302999999999997</c:v>
                </c:pt>
                <c:pt idx="21">
                  <c:v>34.302999999999997</c:v>
                </c:pt>
                <c:pt idx="22">
                  <c:v>34.302999999999997</c:v>
                </c:pt>
                <c:pt idx="23">
                  <c:v>34.302999999999997</c:v>
                </c:pt>
                <c:pt idx="24">
                  <c:v>34.302999999999997</c:v>
                </c:pt>
                <c:pt idx="25">
                  <c:v>34.302999999999997</c:v>
                </c:pt>
                <c:pt idx="26">
                  <c:v>34.302999999999997</c:v>
                </c:pt>
                <c:pt idx="27">
                  <c:v>34.302999999999997</c:v>
                </c:pt>
                <c:pt idx="28">
                  <c:v>34.302999999999997</c:v>
                </c:pt>
                <c:pt idx="29">
                  <c:v>34.302999999999997</c:v>
                </c:pt>
                <c:pt idx="30">
                  <c:v>34.302999999999997</c:v>
                </c:pt>
                <c:pt idx="31">
                  <c:v>34.302999999999997</c:v>
                </c:pt>
                <c:pt idx="32">
                  <c:v>34.302999999999997</c:v>
                </c:pt>
                <c:pt idx="33">
                  <c:v>34.302999999999997</c:v>
                </c:pt>
                <c:pt idx="34">
                  <c:v>34.302999999999997</c:v>
                </c:pt>
                <c:pt idx="35">
                  <c:v>34.302999999999997</c:v>
                </c:pt>
                <c:pt idx="36">
                  <c:v>34.302999999999997</c:v>
                </c:pt>
                <c:pt idx="37">
                  <c:v>34.302999999999997</c:v>
                </c:pt>
                <c:pt idx="38">
                  <c:v>34.302999999999997</c:v>
                </c:pt>
                <c:pt idx="39">
                  <c:v>34.302999999999997</c:v>
                </c:pt>
                <c:pt idx="40">
                  <c:v>34.302999999999997</c:v>
                </c:pt>
                <c:pt idx="41">
                  <c:v>34.302999999999997</c:v>
                </c:pt>
                <c:pt idx="42">
                  <c:v>34.302999999999997</c:v>
                </c:pt>
                <c:pt idx="43">
                  <c:v>34.302999999999997</c:v>
                </c:pt>
                <c:pt idx="44">
                  <c:v>34.302999999999997</c:v>
                </c:pt>
                <c:pt idx="45">
                  <c:v>34.302999999999997</c:v>
                </c:pt>
                <c:pt idx="46">
                  <c:v>34.302999999999997</c:v>
                </c:pt>
                <c:pt idx="47">
                  <c:v>34.302999999999997</c:v>
                </c:pt>
                <c:pt idx="48">
                  <c:v>34.302999999999997</c:v>
                </c:pt>
                <c:pt idx="49">
                  <c:v>34.302999999999997</c:v>
                </c:pt>
                <c:pt idx="50">
                  <c:v>34.302999999999997</c:v>
                </c:pt>
                <c:pt idx="51">
                  <c:v>34.302999999999997</c:v>
                </c:pt>
                <c:pt idx="52">
                  <c:v>34.302999999999997</c:v>
                </c:pt>
                <c:pt idx="53">
                  <c:v>34.302999999999997</c:v>
                </c:pt>
                <c:pt idx="54">
                  <c:v>34.302999999999997</c:v>
                </c:pt>
                <c:pt idx="55">
                  <c:v>34.302999999999997</c:v>
                </c:pt>
                <c:pt idx="56">
                  <c:v>34.302999999999997</c:v>
                </c:pt>
                <c:pt idx="57">
                  <c:v>34.302999999999997</c:v>
                </c:pt>
                <c:pt idx="58">
                  <c:v>34.302999999999997</c:v>
                </c:pt>
                <c:pt idx="59">
                  <c:v>34.302999999999997</c:v>
                </c:pt>
                <c:pt idx="60">
                  <c:v>34.302999999999997</c:v>
                </c:pt>
                <c:pt idx="61">
                  <c:v>34.302999999999997</c:v>
                </c:pt>
                <c:pt idx="62">
                  <c:v>34.302999999999997</c:v>
                </c:pt>
                <c:pt idx="63">
                  <c:v>34.302999999999997</c:v>
                </c:pt>
                <c:pt idx="64">
                  <c:v>34.302999999999997</c:v>
                </c:pt>
                <c:pt idx="65">
                  <c:v>34.302999999999997</c:v>
                </c:pt>
                <c:pt idx="66">
                  <c:v>34.302999999999997</c:v>
                </c:pt>
                <c:pt idx="67">
                  <c:v>34.302999999999997</c:v>
                </c:pt>
                <c:pt idx="68">
                  <c:v>34.302999999999997</c:v>
                </c:pt>
                <c:pt idx="69">
                  <c:v>34.302999999999997</c:v>
                </c:pt>
                <c:pt idx="70">
                  <c:v>34.302999999999997</c:v>
                </c:pt>
                <c:pt idx="71">
                  <c:v>34.302999999999997</c:v>
                </c:pt>
                <c:pt idx="72">
                  <c:v>34.302999999999997</c:v>
                </c:pt>
                <c:pt idx="73">
                  <c:v>34.302999999999997</c:v>
                </c:pt>
                <c:pt idx="74">
                  <c:v>34.302999999999997</c:v>
                </c:pt>
                <c:pt idx="75">
                  <c:v>34.302999999999997</c:v>
                </c:pt>
                <c:pt idx="76">
                  <c:v>34.302999999999997</c:v>
                </c:pt>
                <c:pt idx="77">
                  <c:v>34.302999999999997</c:v>
                </c:pt>
                <c:pt idx="78">
                  <c:v>34.302999999999997</c:v>
                </c:pt>
                <c:pt idx="79">
                  <c:v>34.302999999999997</c:v>
                </c:pt>
                <c:pt idx="80">
                  <c:v>34.302999999999997</c:v>
                </c:pt>
                <c:pt idx="81">
                  <c:v>34.302999999999997</c:v>
                </c:pt>
                <c:pt idx="82">
                  <c:v>34.302999999999997</c:v>
                </c:pt>
                <c:pt idx="83">
                  <c:v>34.302999999999997</c:v>
                </c:pt>
                <c:pt idx="84">
                  <c:v>34.302999999999997</c:v>
                </c:pt>
                <c:pt idx="85">
                  <c:v>34.302999999999997</c:v>
                </c:pt>
                <c:pt idx="86">
                  <c:v>34.302999999999997</c:v>
                </c:pt>
                <c:pt idx="87">
                  <c:v>34.302999999999997</c:v>
                </c:pt>
                <c:pt idx="88">
                  <c:v>34.302999999999997</c:v>
                </c:pt>
                <c:pt idx="89">
                  <c:v>34.302999999999997</c:v>
                </c:pt>
                <c:pt idx="90">
                  <c:v>34.302999999999997</c:v>
                </c:pt>
                <c:pt idx="91">
                  <c:v>34.302999999999997</c:v>
                </c:pt>
                <c:pt idx="92">
                  <c:v>34.302999999999997</c:v>
                </c:pt>
                <c:pt idx="93">
                  <c:v>34.302999999999997</c:v>
                </c:pt>
                <c:pt idx="94">
                  <c:v>34.302999999999997</c:v>
                </c:pt>
                <c:pt idx="95">
                  <c:v>34.302999999999997</c:v>
                </c:pt>
                <c:pt idx="96">
                  <c:v>34.302999999999997</c:v>
                </c:pt>
                <c:pt idx="97">
                  <c:v>34.302999999999997</c:v>
                </c:pt>
                <c:pt idx="98">
                  <c:v>34.302999999999997</c:v>
                </c:pt>
                <c:pt idx="99">
                  <c:v>34.302999999999997</c:v>
                </c:pt>
                <c:pt idx="100">
                  <c:v>34.302999999999997</c:v>
                </c:pt>
                <c:pt idx="101">
                  <c:v>34.302999999999997</c:v>
                </c:pt>
                <c:pt idx="102">
                  <c:v>34.302999999999997</c:v>
                </c:pt>
                <c:pt idx="103">
                  <c:v>34.302999999999997</c:v>
                </c:pt>
                <c:pt idx="104">
                  <c:v>34.302999999999997</c:v>
                </c:pt>
                <c:pt idx="105">
                  <c:v>34.302999999999997</c:v>
                </c:pt>
                <c:pt idx="106">
                  <c:v>34.302999999999997</c:v>
                </c:pt>
                <c:pt idx="107">
                  <c:v>34.302999999999997</c:v>
                </c:pt>
                <c:pt idx="108">
                  <c:v>34.302999999999997</c:v>
                </c:pt>
                <c:pt idx="109">
                  <c:v>34.302999999999997</c:v>
                </c:pt>
                <c:pt idx="110">
                  <c:v>34.302999999999997</c:v>
                </c:pt>
                <c:pt idx="111">
                  <c:v>34.302999999999997</c:v>
                </c:pt>
                <c:pt idx="112">
                  <c:v>34.302999999999997</c:v>
                </c:pt>
                <c:pt idx="113">
                  <c:v>34.302999999999997</c:v>
                </c:pt>
                <c:pt idx="114">
                  <c:v>34.302999999999997</c:v>
                </c:pt>
                <c:pt idx="115">
                  <c:v>34.302999999999997</c:v>
                </c:pt>
                <c:pt idx="116">
                  <c:v>34.302999999999997</c:v>
                </c:pt>
                <c:pt idx="117">
                  <c:v>34.302999999999997</c:v>
                </c:pt>
                <c:pt idx="118">
                  <c:v>34.302999999999997</c:v>
                </c:pt>
                <c:pt idx="119">
                  <c:v>34.302999999999997</c:v>
                </c:pt>
                <c:pt idx="120">
                  <c:v>34.302999999999997</c:v>
                </c:pt>
                <c:pt idx="121">
                  <c:v>34.302999999999997</c:v>
                </c:pt>
                <c:pt idx="122">
                  <c:v>34.302999999999997</c:v>
                </c:pt>
                <c:pt idx="123">
                  <c:v>34.302999999999997</c:v>
                </c:pt>
                <c:pt idx="124">
                  <c:v>34.302999999999997</c:v>
                </c:pt>
                <c:pt idx="125">
                  <c:v>34.302999999999997</c:v>
                </c:pt>
                <c:pt idx="126">
                  <c:v>34.302999999999997</c:v>
                </c:pt>
                <c:pt idx="127">
                  <c:v>34.302999999999997</c:v>
                </c:pt>
                <c:pt idx="128">
                  <c:v>34.302999999999997</c:v>
                </c:pt>
                <c:pt idx="129">
                  <c:v>34.302999999999997</c:v>
                </c:pt>
                <c:pt idx="130">
                  <c:v>34.302999999999997</c:v>
                </c:pt>
                <c:pt idx="131">
                  <c:v>34.302999999999997</c:v>
                </c:pt>
                <c:pt idx="132">
                  <c:v>34.302999999999997</c:v>
                </c:pt>
                <c:pt idx="133">
                  <c:v>34.302999999999997</c:v>
                </c:pt>
                <c:pt idx="134">
                  <c:v>34.302999999999997</c:v>
                </c:pt>
                <c:pt idx="135">
                  <c:v>34.302999999999997</c:v>
                </c:pt>
                <c:pt idx="136">
                  <c:v>34.302999999999997</c:v>
                </c:pt>
                <c:pt idx="137">
                  <c:v>34.302999999999997</c:v>
                </c:pt>
                <c:pt idx="138">
                  <c:v>34.302999999999997</c:v>
                </c:pt>
                <c:pt idx="139">
                  <c:v>34.302999999999997</c:v>
                </c:pt>
                <c:pt idx="140">
                  <c:v>34.302999999999997</c:v>
                </c:pt>
                <c:pt idx="141">
                  <c:v>34.302999999999997</c:v>
                </c:pt>
                <c:pt idx="142">
                  <c:v>34.302999999999997</c:v>
                </c:pt>
                <c:pt idx="143">
                  <c:v>34.302999999999997</c:v>
                </c:pt>
                <c:pt idx="144">
                  <c:v>34.302999999999997</c:v>
                </c:pt>
                <c:pt idx="145">
                  <c:v>34.302999999999997</c:v>
                </c:pt>
                <c:pt idx="146">
                  <c:v>34.302999999999997</c:v>
                </c:pt>
                <c:pt idx="147">
                  <c:v>34.302999999999997</c:v>
                </c:pt>
                <c:pt idx="148">
                  <c:v>34.302999999999997</c:v>
                </c:pt>
                <c:pt idx="149">
                  <c:v>34.302999999999997</c:v>
                </c:pt>
                <c:pt idx="150">
                  <c:v>34.302999999999997</c:v>
                </c:pt>
                <c:pt idx="151">
                  <c:v>34.302999999999997</c:v>
                </c:pt>
                <c:pt idx="152">
                  <c:v>34.302999999999997</c:v>
                </c:pt>
                <c:pt idx="153">
                  <c:v>34.302999999999997</c:v>
                </c:pt>
                <c:pt idx="154">
                  <c:v>34.302999999999997</c:v>
                </c:pt>
                <c:pt idx="155">
                  <c:v>34.302999999999997</c:v>
                </c:pt>
                <c:pt idx="156">
                  <c:v>34.302999999999997</c:v>
                </c:pt>
                <c:pt idx="157">
                  <c:v>34.302999999999997</c:v>
                </c:pt>
                <c:pt idx="158">
                  <c:v>34.302999999999997</c:v>
                </c:pt>
                <c:pt idx="159">
                  <c:v>34.302999999999997</c:v>
                </c:pt>
                <c:pt idx="160">
                  <c:v>34.302999999999997</c:v>
                </c:pt>
                <c:pt idx="161">
                  <c:v>34.302999999999997</c:v>
                </c:pt>
                <c:pt idx="162">
                  <c:v>34.302999999999997</c:v>
                </c:pt>
                <c:pt idx="163">
                  <c:v>34.302999999999997</c:v>
                </c:pt>
                <c:pt idx="164">
                  <c:v>34.302999999999997</c:v>
                </c:pt>
                <c:pt idx="165">
                  <c:v>34.302999999999997</c:v>
                </c:pt>
                <c:pt idx="166">
                  <c:v>34.302999999999997</c:v>
                </c:pt>
                <c:pt idx="167">
                  <c:v>34.302999999999997</c:v>
                </c:pt>
                <c:pt idx="168">
                  <c:v>34.302999999999997</c:v>
                </c:pt>
                <c:pt idx="169">
                  <c:v>34.302999999999997</c:v>
                </c:pt>
                <c:pt idx="170">
                  <c:v>34.302999999999997</c:v>
                </c:pt>
                <c:pt idx="171">
                  <c:v>34.302999999999997</c:v>
                </c:pt>
                <c:pt idx="172">
                  <c:v>34.302999999999997</c:v>
                </c:pt>
                <c:pt idx="173">
                  <c:v>34.302999999999997</c:v>
                </c:pt>
                <c:pt idx="174">
                  <c:v>34.302999999999997</c:v>
                </c:pt>
                <c:pt idx="175">
                  <c:v>34.302999999999997</c:v>
                </c:pt>
                <c:pt idx="176">
                  <c:v>34.302999999999997</c:v>
                </c:pt>
                <c:pt idx="177">
                  <c:v>34.302999999999997</c:v>
                </c:pt>
                <c:pt idx="178">
                  <c:v>34.302999999999997</c:v>
                </c:pt>
                <c:pt idx="179">
                  <c:v>34.302999999999997</c:v>
                </c:pt>
                <c:pt idx="180">
                  <c:v>34.302999999999997</c:v>
                </c:pt>
                <c:pt idx="181">
                  <c:v>34.302999999999997</c:v>
                </c:pt>
                <c:pt idx="182">
                  <c:v>34.302999999999997</c:v>
                </c:pt>
                <c:pt idx="183">
                  <c:v>34.302999999999997</c:v>
                </c:pt>
                <c:pt idx="184">
                  <c:v>34.302999999999997</c:v>
                </c:pt>
                <c:pt idx="185">
                  <c:v>34.302999999999997</c:v>
                </c:pt>
                <c:pt idx="186">
                  <c:v>34.302999999999997</c:v>
                </c:pt>
                <c:pt idx="187">
                  <c:v>34.302999999999997</c:v>
                </c:pt>
                <c:pt idx="188">
                  <c:v>34.302999999999997</c:v>
                </c:pt>
                <c:pt idx="189">
                  <c:v>34.302999999999997</c:v>
                </c:pt>
                <c:pt idx="190">
                  <c:v>34.302999999999997</c:v>
                </c:pt>
                <c:pt idx="191">
                  <c:v>34.302999999999997</c:v>
                </c:pt>
                <c:pt idx="192">
                  <c:v>34.302999999999997</c:v>
                </c:pt>
                <c:pt idx="193">
                  <c:v>34.302999999999997</c:v>
                </c:pt>
                <c:pt idx="194">
                  <c:v>34.302999999999997</c:v>
                </c:pt>
                <c:pt idx="195">
                  <c:v>34.302999999999997</c:v>
                </c:pt>
                <c:pt idx="196">
                  <c:v>34.302999999999997</c:v>
                </c:pt>
                <c:pt idx="197">
                  <c:v>34.302999999999997</c:v>
                </c:pt>
                <c:pt idx="198">
                  <c:v>34.302999999999997</c:v>
                </c:pt>
                <c:pt idx="199">
                  <c:v>34.302999999999997</c:v>
                </c:pt>
                <c:pt idx="200">
                  <c:v>34.302999999999997</c:v>
                </c:pt>
                <c:pt idx="201">
                  <c:v>34.302999999999997</c:v>
                </c:pt>
                <c:pt idx="202">
                  <c:v>34.302999999999997</c:v>
                </c:pt>
                <c:pt idx="203">
                  <c:v>34.302999999999997</c:v>
                </c:pt>
                <c:pt idx="204">
                  <c:v>34.302999999999997</c:v>
                </c:pt>
                <c:pt idx="205">
                  <c:v>34.302999999999997</c:v>
                </c:pt>
                <c:pt idx="206">
                  <c:v>34.302999999999997</c:v>
                </c:pt>
                <c:pt idx="207">
                  <c:v>34.302999999999997</c:v>
                </c:pt>
                <c:pt idx="208">
                  <c:v>34.302999999999997</c:v>
                </c:pt>
                <c:pt idx="209">
                  <c:v>34.302999999999997</c:v>
                </c:pt>
                <c:pt idx="210">
                  <c:v>34.302999999999997</c:v>
                </c:pt>
                <c:pt idx="211">
                  <c:v>34.302999999999997</c:v>
                </c:pt>
                <c:pt idx="212">
                  <c:v>34.302999999999997</c:v>
                </c:pt>
                <c:pt idx="213">
                  <c:v>34.302999999999997</c:v>
                </c:pt>
                <c:pt idx="214">
                  <c:v>34.302999999999997</c:v>
                </c:pt>
                <c:pt idx="215">
                  <c:v>34.302999999999997</c:v>
                </c:pt>
                <c:pt idx="216">
                  <c:v>34.302999999999997</c:v>
                </c:pt>
                <c:pt idx="217">
                  <c:v>34.302999999999997</c:v>
                </c:pt>
                <c:pt idx="218">
                  <c:v>34.302999999999997</c:v>
                </c:pt>
                <c:pt idx="219">
                  <c:v>34.302999999999997</c:v>
                </c:pt>
                <c:pt idx="220">
                  <c:v>34.302999999999997</c:v>
                </c:pt>
                <c:pt idx="221">
                  <c:v>34.302999999999997</c:v>
                </c:pt>
                <c:pt idx="222">
                  <c:v>34.302999999999997</c:v>
                </c:pt>
                <c:pt idx="223">
                  <c:v>34.302999999999997</c:v>
                </c:pt>
                <c:pt idx="224">
                  <c:v>34.302999999999997</c:v>
                </c:pt>
                <c:pt idx="225">
                  <c:v>34.302999999999997</c:v>
                </c:pt>
                <c:pt idx="226">
                  <c:v>34.302999999999997</c:v>
                </c:pt>
                <c:pt idx="227">
                  <c:v>34.302999999999997</c:v>
                </c:pt>
                <c:pt idx="228">
                  <c:v>34.302999999999997</c:v>
                </c:pt>
                <c:pt idx="229">
                  <c:v>34.302999999999997</c:v>
                </c:pt>
                <c:pt idx="230">
                  <c:v>34.302999999999997</c:v>
                </c:pt>
                <c:pt idx="231">
                  <c:v>34.302999999999997</c:v>
                </c:pt>
                <c:pt idx="232">
                  <c:v>34.302999999999997</c:v>
                </c:pt>
                <c:pt idx="233">
                  <c:v>34.302999999999997</c:v>
                </c:pt>
                <c:pt idx="234">
                  <c:v>34.302999999999997</c:v>
                </c:pt>
                <c:pt idx="235">
                  <c:v>34.302999999999997</c:v>
                </c:pt>
                <c:pt idx="236">
                  <c:v>34.302999999999997</c:v>
                </c:pt>
                <c:pt idx="237">
                  <c:v>34.302999999999997</c:v>
                </c:pt>
                <c:pt idx="238">
                  <c:v>34.302999999999997</c:v>
                </c:pt>
                <c:pt idx="239">
                  <c:v>34.302999999999997</c:v>
                </c:pt>
                <c:pt idx="240">
                  <c:v>34.302999999999997</c:v>
                </c:pt>
                <c:pt idx="241">
                  <c:v>34.302999999999997</c:v>
                </c:pt>
                <c:pt idx="242">
                  <c:v>34.302999999999997</c:v>
                </c:pt>
                <c:pt idx="243">
                  <c:v>34.302999999999997</c:v>
                </c:pt>
                <c:pt idx="244">
                  <c:v>34.302999999999997</c:v>
                </c:pt>
                <c:pt idx="245">
                  <c:v>34.302999999999997</c:v>
                </c:pt>
                <c:pt idx="246">
                  <c:v>34.302999999999997</c:v>
                </c:pt>
                <c:pt idx="247">
                  <c:v>34.302999999999997</c:v>
                </c:pt>
                <c:pt idx="248">
                  <c:v>34.302999999999997</c:v>
                </c:pt>
                <c:pt idx="249">
                  <c:v>34.302999999999997</c:v>
                </c:pt>
                <c:pt idx="250">
                  <c:v>34.302999999999997</c:v>
                </c:pt>
                <c:pt idx="251">
                  <c:v>34.302999999999997</c:v>
                </c:pt>
                <c:pt idx="252">
                  <c:v>34.302999999999997</c:v>
                </c:pt>
                <c:pt idx="253">
                  <c:v>34.302999999999997</c:v>
                </c:pt>
                <c:pt idx="254">
                  <c:v>34.302999999999997</c:v>
                </c:pt>
                <c:pt idx="255">
                  <c:v>34.302999999999997</c:v>
                </c:pt>
                <c:pt idx="256">
                  <c:v>34.302999999999997</c:v>
                </c:pt>
                <c:pt idx="257">
                  <c:v>34.302999999999997</c:v>
                </c:pt>
                <c:pt idx="258">
                  <c:v>34.302999999999997</c:v>
                </c:pt>
                <c:pt idx="259">
                  <c:v>34.302999999999997</c:v>
                </c:pt>
                <c:pt idx="260">
                  <c:v>34.302999999999997</c:v>
                </c:pt>
                <c:pt idx="261">
                  <c:v>34.302999999999997</c:v>
                </c:pt>
                <c:pt idx="262">
                  <c:v>34.302999999999997</c:v>
                </c:pt>
                <c:pt idx="263">
                  <c:v>34.302999999999997</c:v>
                </c:pt>
                <c:pt idx="264">
                  <c:v>34.302999999999997</c:v>
                </c:pt>
                <c:pt idx="265">
                  <c:v>34.302999999999997</c:v>
                </c:pt>
                <c:pt idx="266">
                  <c:v>34.302999999999997</c:v>
                </c:pt>
                <c:pt idx="267">
                  <c:v>34.302999999999997</c:v>
                </c:pt>
                <c:pt idx="268">
                  <c:v>34.302999999999997</c:v>
                </c:pt>
                <c:pt idx="269">
                  <c:v>34.302999999999997</c:v>
                </c:pt>
                <c:pt idx="270">
                  <c:v>34.302999999999997</c:v>
                </c:pt>
                <c:pt idx="271">
                  <c:v>34.302999999999997</c:v>
                </c:pt>
                <c:pt idx="272">
                  <c:v>34.302999999999997</c:v>
                </c:pt>
                <c:pt idx="273">
                  <c:v>34.302999999999997</c:v>
                </c:pt>
                <c:pt idx="274">
                  <c:v>34.302999999999997</c:v>
                </c:pt>
                <c:pt idx="275">
                  <c:v>34.302999999999997</c:v>
                </c:pt>
                <c:pt idx="276">
                  <c:v>34.302999999999997</c:v>
                </c:pt>
                <c:pt idx="277">
                  <c:v>34.302999999999997</c:v>
                </c:pt>
                <c:pt idx="278">
                  <c:v>34.302999999999997</c:v>
                </c:pt>
                <c:pt idx="279">
                  <c:v>34.302999999999997</c:v>
                </c:pt>
                <c:pt idx="280">
                  <c:v>34.302999999999997</c:v>
                </c:pt>
                <c:pt idx="281">
                  <c:v>34.302999999999997</c:v>
                </c:pt>
                <c:pt idx="282">
                  <c:v>34.302999999999997</c:v>
                </c:pt>
                <c:pt idx="283">
                  <c:v>34.302999999999997</c:v>
                </c:pt>
                <c:pt idx="284">
                  <c:v>34.302999999999997</c:v>
                </c:pt>
                <c:pt idx="285">
                  <c:v>34.302999999999997</c:v>
                </c:pt>
                <c:pt idx="286">
                  <c:v>34.302999999999997</c:v>
                </c:pt>
                <c:pt idx="287">
                  <c:v>34.302999999999997</c:v>
                </c:pt>
                <c:pt idx="288">
                  <c:v>34.302999999999997</c:v>
                </c:pt>
                <c:pt idx="289">
                  <c:v>34.302999999999997</c:v>
                </c:pt>
                <c:pt idx="290">
                  <c:v>34.302999999999997</c:v>
                </c:pt>
                <c:pt idx="291">
                  <c:v>34.302999999999997</c:v>
                </c:pt>
                <c:pt idx="292">
                  <c:v>34.302999999999997</c:v>
                </c:pt>
                <c:pt idx="293">
                  <c:v>34.302999999999997</c:v>
                </c:pt>
                <c:pt idx="294">
                  <c:v>34.302999999999997</c:v>
                </c:pt>
                <c:pt idx="295">
                  <c:v>34.302999999999997</c:v>
                </c:pt>
                <c:pt idx="296">
                  <c:v>34.302999999999997</c:v>
                </c:pt>
                <c:pt idx="297">
                  <c:v>34.302999999999997</c:v>
                </c:pt>
                <c:pt idx="298">
                  <c:v>34.302999999999997</c:v>
                </c:pt>
                <c:pt idx="299">
                  <c:v>34.302999999999997</c:v>
                </c:pt>
                <c:pt idx="300">
                  <c:v>34.302999999999997</c:v>
                </c:pt>
                <c:pt idx="301">
                  <c:v>34.302999999999997</c:v>
                </c:pt>
                <c:pt idx="302">
                  <c:v>34.302999999999997</c:v>
                </c:pt>
                <c:pt idx="303">
                  <c:v>34.302999999999997</c:v>
                </c:pt>
                <c:pt idx="304">
                  <c:v>34.302999999999997</c:v>
                </c:pt>
                <c:pt idx="305">
                  <c:v>34.302999999999997</c:v>
                </c:pt>
                <c:pt idx="306">
                  <c:v>34.302999999999997</c:v>
                </c:pt>
                <c:pt idx="307">
                  <c:v>34.302999999999997</c:v>
                </c:pt>
                <c:pt idx="308">
                  <c:v>34.302999999999997</c:v>
                </c:pt>
                <c:pt idx="309">
                  <c:v>34.302999999999997</c:v>
                </c:pt>
                <c:pt idx="310">
                  <c:v>34.302999999999997</c:v>
                </c:pt>
                <c:pt idx="311">
                  <c:v>34.302999999999997</c:v>
                </c:pt>
                <c:pt idx="312">
                  <c:v>34.302999999999997</c:v>
                </c:pt>
                <c:pt idx="313">
                  <c:v>34.302999999999997</c:v>
                </c:pt>
                <c:pt idx="314">
                  <c:v>34.302999999999997</c:v>
                </c:pt>
                <c:pt idx="315">
                  <c:v>34.302999999999997</c:v>
                </c:pt>
                <c:pt idx="316">
                  <c:v>34.302999999999997</c:v>
                </c:pt>
                <c:pt idx="317">
                  <c:v>34.302999999999997</c:v>
                </c:pt>
                <c:pt idx="318">
                  <c:v>34.302999999999997</c:v>
                </c:pt>
                <c:pt idx="319">
                  <c:v>34.302999999999997</c:v>
                </c:pt>
                <c:pt idx="320">
                  <c:v>34.302999999999997</c:v>
                </c:pt>
                <c:pt idx="321">
                  <c:v>34.302999999999997</c:v>
                </c:pt>
                <c:pt idx="322">
                  <c:v>34.302999999999997</c:v>
                </c:pt>
                <c:pt idx="323">
                  <c:v>34.302999999999997</c:v>
                </c:pt>
                <c:pt idx="324">
                  <c:v>34.302999999999997</c:v>
                </c:pt>
                <c:pt idx="325">
                  <c:v>34.302999999999997</c:v>
                </c:pt>
                <c:pt idx="326">
                  <c:v>34.302999999999997</c:v>
                </c:pt>
                <c:pt idx="327">
                  <c:v>34.302999999999997</c:v>
                </c:pt>
                <c:pt idx="328">
                  <c:v>34.302999999999997</c:v>
                </c:pt>
                <c:pt idx="329">
                  <c:v>34.302999999999997</c:v>
                </c:pt>
                <c:pt idx="330">
                  <c:v>34.302999999999997</c:v>
                </c:pt>
                <c:pt idx="331">
                  <c:v>34.302999999999997</c:v>
                </c:pt>
                <c:pt idx="332">
                  <c:v>34.302999999999997</c:v>
                </c:pt>
                <c:pt idx="333">
                  <c:v>34.302999999999997</c:v>
                </c:pt>
                <c:pt idx="334">
                  <c:v>34.302999999999997</c:v>
                </c:pt>
                <c:pt idx="335">
                  <c:v>34.302999999999997</c:v>
                </c:pt>
                <c:pt idx="336">
                  <c:v>34.302999999999997</c:v>
                </c:pt>
                <c:pt idx="337">
                  <c:v>34.302999999999997</c:v>
                </c:pt>
                <c:pt idx="338">
                  <c:v>34.302999999999997</c:v>
                </c:pt>
                <c:pt idx="339">
                  <c:v>34.302999999999997</c:v>
                </c:pt>
                <c:pt idx="340">
                  <c:v>34.302999999999997</c:v>
                </c:pt>
                <c:pt idx="341">
                  <c:v>34.302999999999997</c:v>
                </c:pt>
                <c:pt idx="342">
                  <c:v>34.302999999999997</c:v>
                </c:pt>
                <c:pt idx="343">
                  <c:v>34.302999999999997</c:v>
                </c:pt>
                <c:pt idx="344">
                  <c:v>34.302999999999997</c:v>
                </c:pt>
                <c:pt idx="345">
                  <c:v>34.302999999999997</c:v>
                </c:pt>
                <c:pt idx="346">
                  <c:v>34.302999999999997</c:v>
                </c:pt>
                <c:pt idx="347">
                  <c:v>34.302999999999997</c:v>
                </c:pt>
                <c:pt idx="348">
                  <c:v>34.302999999999997</c:v>
                </c:pt>
                <c:pt idx="349">
                  <c:v>34.302999999999997</c:v>
                </c:pt>
                <c:pt idx="350">
                  <c:v>34.302999999999997</c:v>
                </c:pt>
                <c:pt idx="351">
                  <c:v>34.302999999999997</c:v>
                </c:pt>
                <c:pt idx="352">
                  <c:v>34.302999999999997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75D-F441-B1A7-3994F77E11F5}"/>
            </c:ext>
          </c:extLst>
        </c:ser>
        <c:ser>
          <c:idx val="3"/>
          <c:order val="3"/>
          <c:tx>
            <c:strRef>
              <c:f>'Tiempo de establecimiento'!$P$7</c:f>
              <c:strCache>
                <c:ptCount val="1"/>
                <c:pt idx="0">
                  <c:v>Límite Superior [MW]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establecimiento'!$L$8:$L$360</c:f>
              <c:numCache>
                <c:formatCode>0.0</c:formatCode>
                <c:ptCount val="353"/>
                <c:pt idx="0">
                  <c:v>-4.9999999999999991</c:v>
                </c:pt>
                <c:pt idx="1">
                  <c:v>-4.6666666666666661</c:v>
                </c:pt>
                <c:pt idx="2">
                  <c:v>-4.333333333333333</c:v>
                </c:pt>
                <c:pt idx="3">
                  <c:v>-4</c:v>
                </c:pt>
                <c:pt idx="4">
                  <c:v>-3.666666666666667</c:v>
                </c:pt>
                <c:pt idx="5">
                  <c:v>-3.3333333333333335</c:v>
                </c:pt>
                <c:pt idx="6">
                  <c:v>-3</c:v>
                </c:pt>
                <c:pt idx="7">
                  <c:v>-2.6666666666666665</c:v>
                </c:pt>
                <c:pt idx="8">
                  <c:v>-2.333333333333333</c:v>
                </c:pt>
                <c:pt idx="9">
                  <c:v>-1.9999999999999998</c:v>
                </c:pt>
                <c:pt idx="10">
                  <c:v>-1.6666666666666665</c:v>
                </c:pt>
                <c:pt idx="11">
                  <c:v>-1.3333333333333333</c:v>
                </c:pt>
                <c:pt idx="12">
                  <c:v>-1</c:v>
                </c:pt>
                <c:pt idx="13">
                  <c:v>-0.66666666666666663</c:v>
                </c:pt>
                <c:pt idx="14">
                  <c:v>-0.33333333333333331</c:v>
                </c:pt>
                <c:pt idx="15">
                  <c:v>0</c:v>
                </c:pt>
                <c:pt idx="16">
                  <c:v>0.33333333333333331</c:v>
                </c:pt>
                <c:pt idx="17">
                  <c:v>0.66666666666666663</c:v>
                </c:pt>
                <c:pt idx="18">
                  <c:v>1</c:v>
                </c:pt>
                <c:pt idx="19">
                  <c:v>1</c:v>
                </c:pt>
                <c:pt idx="20">
                  <c:v>1.3333333333333333</c:v>
                </c:pt>
                <c:pt idx="21">
                  <c:v>1.6666666666666665</c:v>
                </c:pt>
                <c:pt idx="22">
                  <c:v>1.9999999999999998</c:v>
                </c:pt>
                <c:pt idx="23">
                  <c:v>2.333333333333333</c:v>
                </c:pt>
                <c:pt idx="24">
                  <c:v>2.6666666666666665</c:v>
                </c:pt>
                <c:pt idx="25">
                  <c:v>3</c:v>
                </c:pt>
                <c:pt idx="26">
                  <c:v>3.3333333333333335</c:v>
                </c:pt>
                <c:pt idx="27">
                  <c:v>3.666666666666667</c:v>
                </c:pt>
                <c:pt idx="28">
                  <c:v>4</c:v>
                </c:pt>
                <c:pt idx="29">
                  <c:v>4.333333333333333</c:v>
                </c:pt>
                <c:pt idx="30">
                  <c:v>4.6666666666666661</c:v>
                </c:pt>
                <c:pt idx="31">
                  <c:v>4.9999999999999991</c:v>
                </c:pt>
                <c:pt idx="32">
                  <c:v>5.3333333333333321</c:v>
                </c:pt>
                <c:pt idx="33">
                  <c:v>5.6666666666666652</c:v>
                </c:pt>
                <c:pt idx="34">
                  <c:v>5.9999999999999982</c:v>
                </c:pt>
                <c:pt idx="35">
                  <c:v>6.3333333333333313</c:v>
                </c:pt>
                <c:pt idx="36">
                  <c:v>6.6666666666666643</c:v>
                </c:pt>
                <c:pt idx="37">
                  <c:v>6.9999999999999973</c:v>
                </c:pt>
                <c:pt idx="38">
                  <c:v>7.3333333333333304</c:v>
                </c:pt>
                <c:pt idx="39">
                  <c:v>7.6666666666666634</c:v>
                </c:pt>
                <c:pt idx="40">
                  <c:v>7.9999999999999964</c:v>
                </c:pt>
                <c:pt idx="41">
                  <c:v>8.3333333333333304</c:v>
                </c:pt>
                <c:pt idx="42">
                  <c:v>8.6666666666666643</c:v>
                </c:pt>
                <c:pt idx="43">
                  <c:v>8.9999999999999982</c:v>
                </c:pt>
                <c:pt idx="44">
                  <c:v>9.3333333333333321</c:v>
                </c:pt>
                <c:pt idx="45">
                  <c:v>9.6666666666666661</c:v>
                </c:pt>
                <c:pt idx="46">
                  <c:v>10</c:v>
                </c:pt>
                <c:pt idx="47">
                  <c:v>10.333333333333334</c:v>
                </c:pt>
                <c:pt idx="48">
                  <c:v>10.666666666666668</c:v>
                </c:pt>
                <c:pt idx="49">
                  <c:v>11.000000000000002</c:v>
                </c:pt>
                <c:pt idx="50">
                  <c:v>11.333333333333336</c:v>
                </c:pt>
                <c:pt idx="51">
                  <c:v>11.66666666666667</c:v>
                </c:pt>
                <c:pt idx="52">
                  <c:v>12.000000000000004</c:v>
                </c:pt>
                <c:pt idx="53">
                  <c:v>12.333333333333337</c:v>
                </c:pt>
                <c:pt idx="54">
                  <c:v>12.666666666666671</c:v>
                </c:pt>
                <c:pt idx="55">
                  <c:v>13.000000000000005</c:v>
                </c:pt>
                <c:pt idx="56">
                  <c:v>13.333333333333339</c:v>
                </c:pt>
                <c:pt idx="57">
                  <c:v>13.666666666666673</c:v>
                </c:pt>
                <c:pt idx="58">
                  <c:v>14.000000000000007</c:v>
                </c:pt>
                <c:pt idx="59">
                  <c:v>14.333333333333341</c:v>
                </c:pt>
                <c:pt idx="60">
                  <c:v>14.666666666666675</c:v>
                </c:pt>
                <c:pt idx="61">
                  <c:v>15.000000000000009</c:v>
                </c:pt>
                <c:pt idx="62">
                  <c:v>15.333333333333343</c:v>
                </c:pt>
                <c:pt idx="63">
                  <c:v>15.666666666666677</c:v>
                </c:pt>
                <c:pt idx="64">
                  <c:v>16.000000000000011</c:v>
                </c:pt>
                <c:pt idx="65">
                  <c:v>16.333333333333343</c:v>
                </c:pt>
                <c:pt idx="66">
                  <c:v>16.666666666666675</c:v>
                </c:pt>
                <c:pt idx="67">
                  <c:v>17.000000000000007</c:v>
                </c:pt>
                <c:pt idx="68">
                  <c:v>17.333333333333339</c:v>
                </c:pt>
                <c:pt idx="69">
                  <c:v>17.666666666666671</c:v>
                </c:pt>
                <c:pt idx="70">
                  <c:v>18.000000000000004</c:v>
                </c:pt>
                <c:pt idx="71">
                  <c:v>18.333333333333336</c:v>
                </c:pt>
                <c:pt idx="72">
                  <c:v>18.666666666666668</c:v>
                </c:pt>
                <c:pt idx="73">
                  <c:v>19</c:v>
                </c:pt>
                <c:pt idx="74">
                  <c:v>19.333333333333332</c:v>
                </c:pt>
                <c:pt idx="75">
                  <c:v>19.666666666666664</c:v>
                </c:pt>
                <c:pt idx="76">
                  <c:v>19.999999999999996</c:v>
                </c:pt>
                <c:pt idx="77">
                  <c:v>20.333333333333329</c:v>
                </c:pt>
                <c:pt idx="78">
                  <c:v>20.666666666666661</c:v>
                </c:pt>
                <c:pt idx="79">
                  <c:v>20.999999999999993</c:v>
                </c:pt>
                <c:pt idx="80">
                  <c:v>21.333333333333325</c:v>
                </c:pt>
                <c:pt idx="81">
                  <c:v>21.666666666666657</c:v>
                </c:pt>
                <c:pt idx="82">
                  <c:v>21.999999999999989</c:v>
                </c:pt>
                <c:pt idx="83">
                  <c:v>22.333333333333321</c:v>
                </c:pt>
                <c:pt idx="84">
                  <c:v>22.666666666666654</c:v>
                </c:pt>
                <c:pt idx="85">
                  <c:v>22.999999999999986</c:v>
                </c:pt>
                <c:pt idx="86">
                  <c:v>23.333333333333318</c:v>
                </c:pt>
                <c:pt idx="87">
                  <c:v>23.66666666666665</c:v>
                </c:pt>
                <c:pt idx="88">
                  <c:v>23.999999999999982</c:v>
                </c:pt>
                <c:pt idx="89">
                  <c:v>24.333333333333314</c:v>
                </c:pt>
                <c:pt idx="90">
                  <c:v>24.666666666666647</c:v>
                </c:pt>
                <c:pt idx="91">
                  <c:v>24.999999999999979</c:v>
                </c:pt>
                <c:pt idx="92">
                  <c:v>25.333333333333311</c:v>
                </c:pt>
                <c:pt idx="93">
                  <c:v>25.666666666666643</c:v>
                </c:pt>
                <c:pt idx="94">
                  <c:v>25.999999999999975</c:v>
                </c:pt>
                <c:pt idx="95">
                  <c:v>26.333333333333307</c:v>
                </c:pt>
                <c:pt idx="96">
                  <c:v>26.666666666666639</c:v>
                </c:pt>
                <c:pt idx="97">
                  <c:v>26.999999999999972</c:v>
                </c:pt>
                <c:pt idx="98">
                  <c:v>27.333333333333304</c:v>
                </c:pt>
                <c:pt idx="99">
                  <c:v>27.666666666666636</c:v>
                </c:pt>
                <c:pt idx="100">
                  <c:v>27.999999999999968</c:v>
                </c:pt>
                <c:pt idx="101">
                  <c:v>28.3333333333333</c:v>
                </c:pt>
                <c:pt idx="102">
                  <c:v>28.666666666666632</c:v>
                </c:pt>
                <c:pt idx="103">
                  <c:v>28.999999999999964</c:v>
                </c:pt>
                <c:pt idx="104">
                  <c:v>29.333333333333297</c:v>
                </c:pt>
                <c:pt idx="105">
                  <c:v>29.666666666666629</c:v>
                </c:pt>
                <c:pt idx="106">
                  <c:v>29.999999999999961</c:v>
                </c:pt>
                <c:pt idx="107">
                  <c:v>30.333333333333293</c:v>
                </c:pt>
                <c:pt idx="108">
                  <c:v>30.666666666666625</c:v>
                </c:pt>
                <c:pt idx="109">
                  <c:v>30.999999999999957</c:v>
                </c:pt>
                <c:pt idx="110">
                  <c:v>31.33333333333329</c:v>
                </c:pt>
                <c:pt idx="111">
                  <c:v>31.666666666666622</c:v>
                </c:pt>
                <c:pt idx="112">
                  <c:v>31.999999999999954</c:v>
                </c:pt>
                <c:pt idx="113">
                  <c:v>32.333333333333286</c:v>
                </c:pt>
                <c:pt idx="114">
                  <c:v>32.666666666666622</c:v>
                </c:pt>
                <c:pt idx="115">
                  <c:v>32.999999999999957</c:v>
                </c:pt>
                <c:pt idx="116">
                  <c:v>33.333333333333293</c:v>
                </c:pt>
                <c:pt idx="117">
                  <c:v>33.666666666666629</c:v>
                </c:pt>
                <c:pt idx="118">
                  <c:v>33.999999999999964</c:v>
                </c:pt>
                <c:pt idx="119">
                  <c:v>34.3333333333333</c:v>
                </c:pt>
                <c:pt idx="120">
                  <c:v>34.666666666666636</c:v>
                </c:pt>
                <c:pt idx="121">
                  <c:v>34.999999999999972</c:v>
                </c:pt>
                <c:pt idx="122">
                  <c:v>35.333333333333307</c:v>
                </c:pt>
                <c:pt idx="123">
                  <c:v>35.666666666666643</c:v>
                </c:pt>
                <c:pt idx="124">
                  <c:v>35.999999999999979</c:v>
                </c:pt>
                <c:pt idx="125">
                  <c:v>36.333333333333314</c:v>
                </c:pt>
                <c:pt idx="126">
                  <c:v>36.66666666666665</c:v>
                </c:pt>
                <c:pt idx="127">
                  <c:v>36.999999999999986</c:v>
                </c:pt>
                <c:pt idx="128">
                  <c:v>37.333333333333321</c:v>
                </c:pt>
                <c:pt idx="129">
                  <c:v>37.666666666666657</c:v>
                </c:pt>
                <c:pt idx="130">
                  <c:v>37.999999999999993</c:v>
                </c:pt>
                <c:pt idx="131">
                  <c:v>38.333333333333329</c:v>
                </c:pt>
                <c:pt idx="132">
                  <c:v>38.666666666666664</c:v>
                </c:pt>
                <c:pt idx="133">
                  <c:v>39</c:v>
                </c:pt>
                <c:pt idx="134">
                  <c:v>39.333333333333336</c:v>
                </c:pt>
                <c:pt idx="135">
                  <c:v>39.666666666666671</c:v>
                </c:pt>
                <c:pt idx="136">
                  <c:v>40.000000000000007</c:v>
                </c:pt>
                <c:pt idx="137">
                  <c:v>40.333333333333343</c:v>
                </c:pt>
                <c:pt idx="138">
                  <c:v>40.666666666666679</c:v>
                </c:pt>
                <c:pt idx="139">
                  <c:v>41.000000000000014</c:v>
                </c:pt>
                <c:pt idx="140">
                  <c:v>41.33333333333335</c:v>
                </c:pt>
                <c:pt idx="141">
                  <c:v>41.666666666666686</c:v>
                </c:pt>
                <c:pt idx="142">
                  <c:v>42.000000000000021</c:v>
                </c:pt>
                <c:pt idx="143">
                  <c:v>42.333333333333357</c:v>
                </c:pt>
                <c:pt idx="144">
                  <c:v>42.666666666666693</c:v>
                </c:pt>
                <c:pt idx="145">
                  <c:v>43.000000000000028</c:v>
                </c:pt>
                <c:pt idx="146">
                  <c:v>43.333333333333364</c:v>
                </c:pt>
                <c:pt idx="147">
                  <c:v>43.6666666666667</c:v>
                </c:pt>
                <c:pt idx="148">
                  <c:v>44.000000000000036</c:v>
                </c:pt>
                <c:pt idx="149">
                  <c:v>44.333333333333371</c:v>
                </c:pt>
                <c:pt idx="150">
                  <c:v>44.666666666666707</c:v>
                </c:pt>
                <c:pt idx="151">
                  <c:v>45.000000000000043</c:v>
                </c:pt>
                <c:pt idx="152">
                  <c:v>45.333333333333378</c:v>
                </c:pt>
                <c:pt idx="153">
                  <c:v>45.666666666666714</c:v>
                </c:pt>
                <c:pt idx="154">
                  <c:v>46.00000000000005</c:v>
                </c:pt>
                <c:pt idx="155">
                  <c:v>46.333333333333385</c:v>
                </c:pt>
                <c:pt idx="156">
                  <c:v>46.666666666666721</c:v>
                </c:pt>
                <c:pt idx="157">
                  <c:v>47.000000000000057</c:v>
                </c:pt>
                <c:pt idx="158">
                  <c:v>47.333333333333393</c:v>
                </c:pt>
                <c:pt idx="159">
                  <c:v>47.666666666666728</c:v>
                </c:pt>
                <c:pt idx="160">
                  <c:v>48.000000000000064</c:v>
                </c:pt>
                <c:pt idx="161">
                  <c:v>48.3333333333334</c:v>
                </c:pt>
                <c:pt idx="162">
                  <c:v>48.666666666666735</c:v>
                </c:pt>
                <c:pt idx="163">
                  <c:v>49.000000000000071</c:v>
                </c:pt>
                <c:pt idx="164">
                  <c:v>49.333333333333407</c:v>
                </c:pt>
                <c:pt idx="165">
                  <c:v>49.666666666666742</c:v>
                </c:pt>
                <c:pt idx="166">
                  <c:v>50.000000000000078</c:v>
                </c:pt>
                <c:pt idx="167">
                  <c:v>50.333333333333414</c:v>
                </c:pt>
                <c:pt idx="168">
                  <c:v>50.66666666666675</c:v>
                </c:pt>
                <c:pt idx="169">
                  <c:v>51.000000000000085</c:v>
                </c:pt>
                <c:pt idx="170">
                  <c:v>51.333333333333421</c:v>
                </c:pt>
                <c:pt idx="171">
                  <c:v>51.666666666666757</c:v>
                </c:pt>
                <c:pt idx="172">
                  <c:v>52.000000000000092</c:v>
                </c:pt>
                <c:pt idx="173">
                  <c:v>52.333333333333428</c:v>
                </c:pt>
                <c:pt idx="174">
                  <c:v>52.666666666666764</c:v>
                </c:pt>
                <c:pt idx="175">
                  <c:v>53.000000000000099</c:v>
                </c:pt>
                <c:pt idx="176">
                  <c:v>53.333333333333435</c:v>
                </c:pt>
                <c:pt idx="177">
                  <c:v>53.666666666666771</c:v>
                </c:pt>
                <c:pt idx="178">
                  <c:v>54.000000000000107</c:v>
                </c:pt>
                <c:pt idx="179">
                  <c:v>54.333333333333442</c:v>
                </c:pt>
                <c:pt idx="180">
                  <c:v>54.666666666666778</c:v>
                </c:pt>
                <c:pt idx="181">
                  <c:v>55.000000000000114</c:v>
                </c:pt>
                <c:pt idx="182">
                  <c:v>55.333333333333449</c:v>
                </c:pt>
                <c:pt idx="183">
                  <c:v>55.666666666666785</c:v>
                </c:pt>
                <c:pt idx="184">
                  <c:v>56.000000000000121</c:v>
                </c:pt>
                <c:pt idx="185">
                  <c:v>56.333333333333456</c:v>
                </c:pt>
                <c:pt idx="186">
                  <c:v>56.666666666666792</c:v>
                </c:pt>
                <c:pt idx="187">
                  <c:v>57.000000000000128</c:v>
                </c:pt>
                <c:pt idx="188">
                  <c:v>57.333333333333464</c:v>
                </c:pt>
                <c:pt idx="189">
                  <c:v>57.666666666666799</c:v>
                </c:pt>
                <c:pt idx="190">
                  <c:v>58.000000000000135</c:v>
                </c:pt>
                <c:pt idx="191">
                  <c:v>58.333333333333471</c:v>
                </c:pt>
                <c:pt idx="192">
                  <c:v>58.666666666666806</c:v>
                </c:pt>
                <c:pt idx="193">
                  <c:v>59.000000000000142</c:v>
                </c:pt>
                <c:pt idx="194">
                  <c:v>59.333333333333478</c:v>
                </c:pt>
                <c:pt idx="195">
                  <c:v>59.666666666666814</c:v>
                </c:pt>
                <c:pt idx="196">
                  <c:v>60.000000000000149</c:v>
                </c:pt>
                <c:pt idx="197">
                  <c:v>60.333333333333485</c:v>
                </c:pt>
                <c:pt idx="198">
                  <c:v>60.666666666666821</c:v>
                </c:pt>
                <c:pt idx="199">
                  <c:v>61.000000000000156</c:v>
                </c:pt>
                <c:pt idx="200">
                  <c:v>61.333333333333492</c:v>
                </c:pt>
                <c:pt idx="201">
                  <c:v>61.666666666666828</c:v>
                </c:pt>
                <c:pt idx="202">
                  <c:v>62.000000000000163</c:v>
                </c:pt>
                <c:pt idx="203">
                  <c:v>62.333333333333499</c:v>
                </c:pt>
                <c:pt idx="204">
                  <c:v>62.666666666666835</c:v>
                </c:pt>
                <c:pt idx="205">
                  <c:v>63.000000000000171</c:v>
                </c:pt>
                <c:pt idx="206">
                  <c:v>63.333333333333506</c:v>
                </c:pt>
                <c:pt idx="207">
                  <c:v>63.666666666666842</c:v>
                </c:pt>
                <c:pt idx="208">
                  <c:v>64.000000000000171</c:v>
                </c:pt>
                <c:pt idx="209">
                  <c:v>64.333333333333499</c:v>
                </c:pt>
                <c:pt idx="210">
                  <c:v>64.666666666666828</c:v>
                </c:pt>
                <c:pt idx="211">
                  <c:v>65.000000000000156</c:v>
                </c:pt>
                <c:pt idx="212">
                  <c:v>65.333333333333485</c:v>
                </c:pt>
                <c:pt idx="213">
                  <c:v>65.666666666666814</c:v>
                </c:pt>
                <c:pt idx="214">
                  <c:v>66.000000000000142</c:v>
                </c:pt>
                <c:pt idx="215">
                  <c:v>66.333333333333471</c:v>
                </c:pt>
                <c:pt idx="216">
                  <c:v>66.666666666666799</c:v>
                </c:pt>
                <c:pt idx="217">
                  <c:v>67.000000000000128</c:v>
                </c:pt>
                <c:pt idx="218">
                  <c:v>67.333333333333456</c:v>
                </c:pt>
                <c:pt idx="219">
                  <c:v>67.666666666666785</c:v>
                </c:pt>
                <c:pt idx="220">
                  <c:v>68.000000000000114</c:v>
                </c:pt>
                <c:pt idx="221">
                  <c:v>68.333333333333442</c:v>
                </c:pt>
                <c:pt idx="222">
                  <c:v>68.666666666666771</c:v>
                </c:pt>
                <c:pt idx="223">
                  <c:v>69.000000000000099</c:v>
                </c:pt>
                <c:pt idx="224">
                  <c:v>69.333333333333428</c:v>
                </c:pt>
                <c:pt idx="225">
                  <c:v>69.666666666666757</c:v>
                </c:pt>
                <c:pt idx="226">
                  <c:v>70.000000000000085</c:v>
                </c:pt>
                <c:pt idx="227">
                  <c:v>70.333333333333414</c:v>
                </c:pt>
                <c:pt idx="228">
                  <c:v>70.666666666666742</c:v>
                </c:pt>
                <c:pt idx="229">
                  <c:v>71.000000000000071</c:v>
                </c:pt>
                <c:pt idx="230">
                  <c:v>71.3333333333334</c:v>
                </c:pt>
                <c:pt idx="231">
                  <c:v>71.666666666666728</c:v>
                </c:pt>
                <c:pt idx="232">
                  <c:v>72.000000000000057</c:v>
                </c:pt>
                <c:pt idx="233">
                  <c:v>72.333333333333385</c:v>
                </c:pt>
                <c:pt idx="234">
                  <c:v>72.666666666666714</c:v>
                </c:pt>
                <c:pt idx="235">
                  <c:v>73.000000000000043</c:v>
                </c:pt>
                <c:pt idx="236">
                  <c:v>73.333333333333371</c:v>
                </c:pt>
                <c:pt idx="237">
                  <c:v>73.6666666666667</c:v>
                </c:pt>
                <c:pt idx="238">
                  <c:v>74.000000000000028</c:v>
                </c:pt>
                <c:pt idx="239">
                  <c:v>74.333333333333357</c:v>
                </c:pt>
                <c:pt idx="240">
                  <c:v>74.666666666666686</c:v>
                </c:pt>
                <c:pt idx="241">
                  <c:v>75.000000000000014</c:v>
                </c:pt>
                <c:pt idx="242">
                  <c:v>75.333333333333343</c:v>
                </c:pt>
                <c:pt idx="243">
                  <c:v>75.666666666666671</c:v>
                </c:pt>
                <c:pt idx="244">
                  <c:v>76</c:v>
                </c:pt>
                <c:pt idx="245">
                  <c:v>76.333333333333329</c:v>
                </c:pt>
                <c:pt idx="246">
                  <c:v>76.666666666666657</c:v>
                </c:pt>
                <c:pt idx="247">
                  <c:v>76.999999999999986</c:v>
                </c:pt>
                <c:pt idx="248">
                  <c:v>77.333333333333314</c:v>
                </c:pt>
                <c:pt idx="249">
                  <c:v>77.666666666666643</c:v>
                </c:pt>
                <c:pt idx="250">
                  <c:v>77.999999999999972</c:v>
                </c:pt>
                <c:pt idx="251">
                  <c:v>78.3333333333333</c:v>
                </c:pt>
                <c:pt idx="252">
                  <c:v>78.666666666666629</c:v>
                </c:pt>
                <c:pt idx="253">
                  <c:v>78.999999999999957</c:v>
                </c:pt>
                <c:pt idx="254">
                  <c:v>79.333333333333286</c:v>
                </c:pt>
                <c:pt idx="255">
                  <c:v>79.666666666666615</c:v>
                </c:pt>
                <c:pt idx="256">
                  <c:v>79.999999999999943</c:v>
                </c:pt>
                <c:pt idx="257">
                  <c:v>80.333333333333272</c:v>
                </c:pt>
                <c:pt idx="258">
                  <c:v>80.6666666666666</c:v>
                </c:pt>
                <c:pt idx="259">
                  <c:v>80.999999999999929</c:v>
                </c:pt>
                <c:pt idx="260">
                  <c:v>81.333333333333258</c:v>
                </c:pt>
                <c:pt idx="261">
                  <c:v>81.666666666666586</c:v>
                </c:pt>
                <c:pt idx="262">
                  <c:v>81.999999999999915</c:v>
                </c:pt>
                <c:pt idx="263">
                  <c:v>82.333333333333243</c:v>
                </c:pt>
                <c:pt idx="264">
                  <c:v>82.666666666666572</c:v>
                </c:pt>
                <c:pt idx="265">
                  <c:v>82.999999999999901</c:v>
                </c:pt>
                <c:pt idx="266">
                  <c:v>83.333333333333229</c:v>
                </c:pt>
                <c:pt idx="267">
                  <c:v>83.666666666666558</c:v>
                </c:pt>
                <c:pt idx="268">
                  <c:v>83.999999999999886</c:v>
                </c:pt>
                <c:pt idx="269">
                  <c:v>84.333333333333215</c:v>
                </c:pt>
                <c:pt idx="270">
                  <c:v>84.666666666666544</c:v>
                </c:pt>
                <c:pt idx="271">
                  <c:v>84.999999999999872</c:v>
                </c:pt>
                <c:pt idx="272">
                  <c:v>85.333333333333201</c:v>
                </c:pt>
                <c:pt idx="273">
                  <c:v>85.666666666666529</c:v>
                </c:pt>
                <c:pt idx="274">
                  <c:v>85.999999999999858</c:v>
                </c:pt>
                <c:pt idx="275">
                  <c:v>86.333333333333186</c:v>
                </c:pt>
                <c:pt idx="276">
                  <c:v>86.666666666666515</c:v>
                </c:pt>
                <c:pt idx="277">
                  <c:v>86.999999999999844</c:v>
                </c:pt>
                <c:pt idx="278">
                  <c:v>87.333333333333172</c:v>
                </c:pt>
                <c:pt idx="279">
                  <c:v>87.666666666666501</c:v>
                </c:pt>
                <c:pt idx="280">
                  <c:v>87.999999999999829</c:v>
                </c:pt>
                <c:pt idx="281">
                  <c:v>88.333333333333158</c:v>
                </c:pt>
                <c:pt idx="282">
                  <c:v>88.666666666666487</c:v>
                </c:pt>
                <c:pt idx="283">
                  <c:v>88.999999999999815</c:v>
                </c:pt>
                <c:pt idx="284">
                  <c:v>89.333333333333144</c:v>
                </c:pt>
                <c:pt idx="285">
                  <c:v>89.666666666666472</c:v>
                </c:pt>
                <c:pt idx="286">
                  <c:v>89.999999999999801</c:v>
                </c:pt>
                <c:pt idx="287">
                  <c:v>90.33333333333313</c:v>
                </c:pt>
                <c:pt idx="288">
                  <c:v>90.666666666666458</c:v>
                </c:pt>
                <c:pt idx="289">
                  <c:v>90.999999999999787</c:v>
                </c:pt>
                <c:pt idx="290">
                  <c:v>91.333333333333115</c:v>
                </c:pt>
                <c:pt idx="291">
                  <c:v>91.666666666666444</c:v>
                </c:pt>
                <c:pt idx="292">
                  <c:v>91.999999999999773</c:v>
                </c:pt>
                <c:pt idx="293">
                  <c:v>92.333333333333101</c:v>
                </c:pt>
                <c:pt idx="294">
                  <c:v>92.66666666666643</c:v>
                </c:pt>
                <c:pt idx="295">
                  <c:v>92.999999999999758</c:v>
                </c:pt>
                <c:pt idx="296">
                  <c:v>93.333333333333087</c:v>
                </c:pt>
                <c:pt idx="297">
                  <c:v>93.666666666666416</c:v>
                </c:pt>
                <c:pt idx="298">
                  <c:v>93.999999999999744</c:v>
                </c:pt>
                <c:pt idx="299">
                  <c:v>94.333333333333073</c:v>
                </c:pt>
                <c:pt idx="300">
                  <c:v>94.666666666666401</c:v>
                </c:pt>
                <c:pt idx="301">
                  <c:v>94.99999999999973</c:v>
                </c:pt>
                <c:pt idx="302">
                  <c:v>95.333333333333059</c:v>
                </c:pt>
                <c:pt idx="303">
                  <c:v>95.666666666666387</c:v>
                </c:pt>
                <c:pt idx="304">
                  <c:v>95.999999999999716</c:v>
                </c:pt>
                <c:pt idx="305">
                  <c:v>96.333333333333044</c:v>
                </c:pt>
                <c:pt idx="306">
                  <c:v>96.666666666666373</c:v>
                </c:pt>
                <c:pt idx="307">
                  <c:v>96.999999999999702</c:v>
                </c:pt>
                <c:pt idx="308">
                  <c:v>97.33333333333303</c:v>
                </c:pt>
                <c:pt idx="309">
                  <c:v>97.666666666666359</c:v>
                </c:pt>
                <c:pt idx="310">
                  <c:v>97.999999999999687</c:v>
                </c:pt>
                <c:pt idx="311">
                  <c:v>98.333333333333016</c:v>
                </c:pt>
                <c:pt idx="312">
                  <c:v>98.666666666666345</c:v>
                </c:pt>
                <c:pt idx="313">
                  <c:v>98.999999999999673</c:v>
                </c:pt>
                <c:pt idx="314">
                  <c:v>99.333333333333002</c:v>
                </c:pt>
                <c:pt idx="315">
                  <c:v>99.66666666666633</c:v>
                </c:pt>
                <c:pt idx="316">
                  <c:v>99.999999999999659</c:v>
                </c:pt>
                <c:pt idx="317">
                  <c:v>100.33333333333299</c:v>
                </c:pt>
                <c:pt idx="318">
                  <c:v>100.66666666666632</c:v>
                </c:pt>
                <c:pt idx="319">
                  <c:v>100.99999999999964</c:v>
                </c:pt>
                <c:pt idx="320">
                  <c:v>101.33333333333297</c:v>
                </c:pt>
                <c:pt idx="321">
                  <c:v>101.6666666666663</c:v>
                </c:pt>
                <c:pt idx="322">
                  <c:v>101.99999999999963</c:v>
                </c:pt>
                <c:pt idx="323">
                  <c:v>102.33333333333296</c:v>
                </c:pt>
                <c:pt idx="324">
                  <c:v>102.66666666666629</c:v>
                </c:pt>
                <c:pt idx="325">
                  <c:v>102.99999999999962</c:v>
                </c:pt>
                <c:pt idx="326">
                  <c:v>103.33333333333294</c:v>
                </c:pt>
                <c:pt idx="327">
                  <c:v>103.66666666666627</c:v>
                </c:pt>
                <c:pt idx="328">
                  <c:v>103.9999999999996</c:v>
                </c:pt>
                <c:pt idx="329">
                  <c:v>104.33333333333293</c:v>
                </c:pt>
                <c:pt idx="330">
                  <c:v>104.66666666666626</c:v>
                </c:pt>
                <c:pt idx="331">
                  <c:v>104.99999999999959</c:v>
                </c:pt>
                <c:pt idx="332">
                  <c:v>105.33333333333292</c:v>
                </c:pt>
                <c:pt idx="333">
                  <c:v>105.66666666666625</c:v>
                </c:pt>
                <c:pt idx="334">
                  <c:v>105.99999999999957</c:v>
                </c:pt>
                <c:pt idx="335">
                  <c:v>106.3333333333329</c:v>
                </c:pt>
                <c:pt idx="336">
                  <c:v>106.66666666666623</c:v>
                </c:pt>
                <c:pt idx="337">
                  <c:v>106.99999999999956</c:v>
                </c:pt>
                <c:pt idx="338">
                  <c:v>107.33333333333289</c:v>
                </c:pt>
                <c:pt idx="339">
                  <c:v>107.66666666666622</c:v>
                </c:pt>
                <c:pt idx="340">
                  <c:v>107.99999999999955</c:v>
                </c:pt>
                <c:pt idx="341">
                  <c:v>108.33333333333287</c:v>
                </c:pt>
                <c:pt idx="342">
                  <c:v>108.6666666666662</c:v>
                </c:pt>
                <c:pt idx="343">
                  <c:v>108.99999999999953</c:v>
                </c:pt>
                <c:pt idx="344">
                  <c:v>109.33333333333286</c:v>
                </c:pt>
                <c:pt idx="345">
                  <c:v>109.66666666666619</c:v>
                </c:pt>
                <c:pt idx="346">
                  <c:v>109.99999999999952</c:v>
                </c:pt>
                <c:pt idx="347">
                  <c:v>110.33333333333285</c:v>
                </c:pt>
                <c:pt idx="348">
                  <c:v>110.66666666666617</c:v>
                </c:pt>
                <c:pt idx="349">
                  <c:v>110.9999999999995</c:v>
                </c:pt>
                <c:pt idx="350">
                  <c:v>111.33333333333283</c:v>
                </c:pt>
                <c:pt idx="351">
                  <c:v>111.66666666666616</c:v>
                </c:pt>
                <c:pt idx="352">
                  <c:v>111.99999999999949</c:v>
                </c:pt>
              </c:numCache>
            </c:numRef>
          </c:xVal>
          <c:yVal>
            <c:numRef>
              <c:f>'Tiempo de establecimiento'!$P$8:$P$360</c:f>
              <c:numCache>
                <c:formatCode>0.00</c:formatCode>
                <c:ptCount val="353"/>
                <c:pt idx="0">
                  <c:v>34.536999999999999</c:v>
                </c:pt>
                <c:pt idx="1">
                  <c:v>34.536999999999999</c:v>
                </c:pt>
                <c:pt idx="2">
                  <c:v>34.536999999999999</c:v>
                </c:pt>
                <c:pt idx="3">
                  <c:v>34.536999999999999</c:v>
                </c:pt>
                <c:pt idx="4">
                  <c:v>34.536999999999999</c:v>
                </c:pt>
                <c:pt idx="5">
                  <c:v>34.536999999999999</c:v>
                </c:pt>
                <c:pt idx="6">
                  <c:v>34.536999999999999</c:v>
                </c:pt>
                <c:pt idx="7">
                  <c:v>34.536999999999999</c:v>
                </c:pt>
                <c:pt idx="8">
                  <c:v>34.536999999999999</c:v>
                </c:pt>
                <c:pt idx="9">
                  <c:v>34.536999999999999</c:v>
                </c:pt>
                <c:pt idx="10">
                  <c:v>34.536999999999999</c:v>
                </c:pt>
                <c:pt idx="11">
                  <c:v>34.536999999999999</c:v>
                </c:pt>
                <c:pt idx="12">
                  <c:v>34.536999999999999</c:v>
                </c:pt>
                <c:pt idx="13">
                  <c:v>34.536999999999999</c:v>
                </c:pt>
                <c:pt idx="14">
                  <c:v>34.536999999999999</c:v>
                </c:pt>
                <c:pt idx="15">
                  <c:v>34.536999999999999</c:v>
                </c:pt>
                <c:pt idx="16">
                  <c:v>34.536999999999999</c:v>
                </c:pt>
                <c:pt idx="17">
                  <c:v>34.536999999999999</c:v>
                </c:pt>
                <c:pt idx="18">
                  <c:v>34.536999999999999</c:v>
                </c:pt>
                <c:pt idx="19">
                  <c:v>34.536999999999999</c:v>
                </c:pt>
                <c:pt idx="20">
                  <c:v>34.536999999999999</c:v>
                </c:pt>
                <c:pt idx="21">
                  <c:v>34.536999999999999</c:v>
                </c:pt>
                <c:pt idx="22">
                  <c:v>34.536999999999999</c:v>
                </c:pt>
                <c:pt idx="23">
                  <c:v>34.536999999999999</c:v>
                </c:pt>
                <c:pt idx="24">
                  <c:v>34.536999999999999</c:v>
                </c:pt>
                <c:pt idx="25">
                  <c:v>34.536999999999999</c:v>
                </c:pt>
                <c:pt idx="26">
                  <c:v>34.536999999999999</c:v>
                </c:pt>
                <c:pt idx="27">
                  <c:v>34.536999999999999</c:v>
                </c:pt>
                <c:pt idx="28">
                  <c:v>34.536999999999999</c:v>
                </c:pt>
                <c:pt idx="29">
                  <c:v>34.536999999999999</c:v>
                </c:pt>
                <c:pt idx="30">
                  <c:v>34.536999999999999</c:v>
                </c:pt>
                <c:pt idx="31">
                  <c:v>34.536999999999999</c:v>
                </c:pt>
                <c:pt idx="32">
                  <c:v>34.536999999999999</c:v>
                </c:pt>
                <c:pt idx="33">
                  <c:v>34.536999999999999</c:v>
                </c:pt>
                <c:pt idx="34">
                  <c:v>34.536999999999999</c:v>
                </c:pt>
                <c:pt idx="35">
                  <c:v>34.536999999999999</c:v>
                </c:pt>
                <c:pt idx="36">
                  <c:v>34.536999999999999</c:v>
                </c:pt>
                <c:pt idx="37">
                  <c:v>34.536999999999999</c:v>
                </c:pt>
                <c:pt idx="38">
                  <c:v>34.536999999999999</c:v>
                </c:pt>
                <c:pt idx="39">
                  <c:v>34.536999999999999</c:v>
                </c:pt>
                <c:pt idx="40">
                  <c:v>34.536999999999999</c:v>
                </c:pt>
                <c:pt idx="41">
                  <c:v>34.536999999999999</c:v>
                </c:pt>
                <c:pt idx="42">
                  <c:v>34.536999999999999</c:v>
                </c:pt>
                <c:pt idx="43">
                  <c:v>34.536999999999999</c:v>
                </c:pt>
                <c:pt idx="44">
                  <c:v>34.536999999999999</c:v>
                </c:pt>
                <c:pt idx="45">
                  <c:v>34.536999999999999</c:v>
                </c:pt>
                <c:pt idx="46">
                  <c:v>34.536999999999999</c:v>
                </c:pt>
                <c:pt idx="47">
                  <c:v>34.536999999999999</c:v>
                </c:pt>
                <c:pt idx="48">
                  <c:v>34.536999999999999</c:v>
                </c:pt>
                <c:pt idx="49">
                  <c:v>34.536999999999999</c:v>
                </c:pt>
                <c:pt idx="50">
                  <c:v>34.536999999999999</c:v>
                </c:pt>
                <c:pt idx="51">
                  <c:v>34.536999999999999</c:v>
                </c:pt>
                <c:pt idx="52">
                  <c:v>34.536999999999999</c:v>
                </c:pt>
                <c:pt idx="53">
                  <c:v>34.536999999999999</c:v>
                </c:pt>
                <c:pt idx="54">
                  <c:v>34.536999999999999</c:v>
                </c:pt>
                <c:pt idx="55">
                  <c:v>34.536999999999999</c:v>
                </c:pt>
                <c:pt idx="56">
                  <c:v>34.536999999999999</c:v>
                </c:pt>
                <c:pt idx="57">
                  <c:v>34.536999999999999</c:v>
                </c:pt>
                <c:pt idx="58">
                  <c:v>34.536999999999999</c:v>
                </c:pt>
                <c:pt idx="59">
                  <c:v>34.536999999999999</c:v>
                </c:pt>
                <c:pt idx="60">
                  <c:v>34.536999999999999</c:v>
                </c:pt>
                <c:pt idx="61">
                  <c:v>34.536999999999999</c:v>
                </c:pt>
                <c:pt idx="62">
                  <c:v>34.536999999999999</c:v>
                </c:pt>
                <c:pt idx="63">
                  <c:v>34.536999999999999</c:v>
                </c:pt>
                <c:pt idx="64">
                  <c:v>34.536999999999999</c:v>
                </c:pt>
                <c:pt idx="65">
                  <c:v>34.536999999999999</c:v>
                </c:pt>
                <c:pt idx="66">
                  <c:v>34.536999999999999</c:v>
                </c:pt>
                <c:pt idx="67">
                  <c:v>34.536999999999999</c:v>
                </c:pt>
                <c:pt idx="68">
                  <c:v>34.536999999999999</c:v>
                </c:pt>
                <c:pt idx="69">
                  <c:v>34.536999999999999</c:v>
                </c:pt>
                <c:pt idx="70">
                  <c:v>34.536999999999999</c:v>
                </c:pt>
                <c:pt idx="71">
                  <c:v>34.536999999999999</c:v>
                </c:pt>
                <c:pt idx="72">
                  <c:v>34.536999999999999</c:v>
                </c:pt>
                <c:pt idx="73">
                  <c:v>34.536999999999999</c:v>
                </c:pt>
                <c:pt idx="74">
                  <c:v>34.536999999999999</c:v>
                </c:pt>
                <c:pt idx="75">
                  <c:v>34.536999999999999</c:v>
                </c:pt>
                <c:pt idx="76">
                  <c:v>34.536999999999999</c:v>
                </c:pt>
                <c:pt idx="77">
                  <c:v>34.536999999999999</c:v>
                </c:pt>
                <c:pt idx="78">
                  <c:v>34.536999999999999</c:v>
                </c:pt>
                <c:pt idx="79">
                  <c:v>34.536999999999999</c:v>
                </c:pt>
                <c:pt idx="80">
                  <c:v>34.536999999999999</c:v>
                </c:pt>
                <c:pt idx="81">
                  <c:v>34.536999999999999</c:v>
                </c:pt>
                <c:pt idx="82">
                  <c:v>34.536999999999999</c:v>
                </c:pt>
                <c:pt idx="83">
                  <c:v>34.536999999999999</c:v>
                </c:pt>
                <c:pt idx="84">
                  <c:v>34.536999999999999</c:v>
                </c:pt>
                <c:pt idx="85">
                  <c:v>34.536999999999999</c:v>
                </c:pt>
                <c:pt idx="86">
                  <c:v>34.536999999999999</c:v>
                </c:pt>
                <c:pt idx="87">
                  <c:v>34.536999999999999</c:v>
                </c:pt>
                <c:pt idx="88">
                  <c:v>34.536999999999999</c:v>
                </c:pt>
                <c:pt idx="89">
                  <c:v>34.536999999999999</c:v>
                </c:pt>
                <c:pt idx="90">
                  <c:v>34.536999999999999</c:v>
                </c:pt>
                <c:pt idx="91">
                  <c:v>34.536999999999999</c:v>
                </c:pt>
                <c:pt idx="92">
                  <c:v>34.536999999999999</c:v>
                </c:pt>
                <c:pt idx="93">
                  <c:v>34.536999999999999</c:v>
                </c:pt>
                <c:pt idx="94">
                  <c:v>34.536999999999999</c:v>
                </c:pt>
                <c:pt idx="95">
                  <c:v>34.536999999999999</c:v>
                </c:pt>
                <c:pt idx="96">
                  <c:v>34.536999999999999</c:v>
                </c:pt>
                <c:pt idx="97">
                  <c:v>34.536999999999999</c:v>
                </c:pt>
                <c:pt idx="98">
                  <c:v>34.536999999999999</c:v>
                </c:pt>
                <c:pt idx="99">
                  <c:v>34.536999999999999</c:v>
                </c:pt>
                <c:pt idx="100">
                  <c:v>34.536999999999999</c:v>
                </c:pt>
                <c:pt idx="101">
                  <c:v>34.536999999999999</c:v>
                </c:pt>
                <c:pt idx="102">
                  <c:v>34.536999999999999</c:v>
                </c:pt>
                <c:pt idx="103">
                  <c:v>34.536999999999999</c:v>
                </c:pt>
                <c:pt idx="104">
                  <c:v>34.536999999999999</c:v>
                </c:pt>
                <c:pt idx="105">
                  <c:v>34.536999999999999</c:v>
                </c:pt>
                <c:pt idx="106">
                  <c:v>34.536999999999999</c:v>
                </c:pt>
                <c:pt idx="107">
                  <c:v>34.536999999999999</c:v>
                </c:pt>
                <c:pt idx="108">
                  <c:v>34.536999999999999</c:v>
                </c:pt>
                <c:pt idx="109">
                  <c:v>34.536999999999999</c:v>
                </c:pt>
                <c:pt idx="110">
                  <c:v>34.536999999999999</c:v>
                </c:pt>
                <c:pt idx="111">
                  <c:v>34.536999999999999</c:v>
                </c:pt>
                <c:pt idx="112">
                  <c:v>34.536999999999999</c:v>
                </c:pt>
                <c:pt idx="113">
                  <c:v>34.536999999999999</c:v>
                </c:pt>
                <c:pt idx="114">
                  <c:v>34.536999999999999</c:v>
                </c:pt>
                <c:pt idx="115">
                  <c:v>34.536999999999999</c:v>
                </c:pt>
                <c:pt idx="116">
                  <c:v>34.536999999999999</c:v>
                </c:pt>
                <c:pt idx="117">
                  <c:v>34.536999999999999</c:v>
                </c:pt>
                <c:pt idx="118">
                  <c:v>34.536999999999999</c:v>
                </c:pt>
                <c:pt idx="119">
                  <c:v>34.536999999999999</c:v>
                </c:pt>
                <c:pt idx="120">
                  <c:v>34.536999999999999</c:v>
                </c:pt>
                <c:pt idx="121">
                  <c:v>34.536999999999999</c:v>
                </c:pt>
                <c:pt idx="122">
                  <c:v>34.536999999999999</c:v>
                </c:pt>
                <c:pt idx="123">
                  <c:v>34.536999999999999</c:v>
                </c:pt>
                <c:pt idx="124">
                  <c:v>34.536999999999999</c:v>
                </c:pt>
                <c:pt idx="125">
                  <c:v>34.536999999999999</c:v>
                </c:pt>
                <c:pt idx="126">
                  <c:v>34.536999999999999</c:v>
                </c:pt>
                <c:pt idx="127">
                  <c:v>34.536999999999999</c:v>
                </c:pt>
                <c:pt idx="128">
                  <c:v>34.536999999999999</c:v>
                </c:pt>
                <c:pt idx="129">
                  <c:v>34.536999999999999</c:v>
                </c:pt>
                <c:pt idx="130">
                  <c:v>34.536999999999999</c:v>
                </c:pt>
                <c:pt idx="131">
                  <c:v>34.536999999999999</c:v>
                </c:pt>
                <c:pt idx="132">
                  <c:v>34.536999999999999</c:v>
                </c:pt>
                <c:pt idx="133">
                  <c:v>34.536999999999999</c:v>
                </c:pt>
                <c:pt idx="134">
                  <c:v>34.536999999999999</c:v>
                </c:pt>
                <c:pt idx="135">
                  <c:v>34.536999999999999</c:v>
                </c:pt>
                <c:pt idx="136">
                  <c:v>34.536999999999999</c:v>
                </c:pt>
                <c:pt idx="137">
                  <c:v>34.536999999999999</c:v>
                </c:pt>
                <c:pt idx="138">
                  <c:v>34.536999999999999</c:v>
                </c:pt>
                <c:pt idx="139">
                  <c:v>34.536999999999999</c:v>
                </c:pt>
                <c:pt idx="140">
                  <c:v>34.536999999999999</c:v>
                </c:pt>
                <c:pt idx="141">
                  <c:v>34.536999999999999</c:v>
                </c:pt>
                <c:pt idx="142">
                  <c:v>34.536999999999999</c:v>
                </c:pt>
                <c:pt idx="143">
                  <c:v>34.536999999999999</c:v>
                </c:pt>
                <c:pt idx="144">
                  <c:v>34.536999999999999</c:v>
                </c:pt>
                <c:pt idx="145">
                  <c:v>34.536999999999999</c:v>
                </c:pt>
                <c:pt idx="146">
                  <c:v>34.536999999999999</c:v>
                </c:pt>
                <c:pt idx="147">
                  <c:v>34.536999999999999</c:v>
                </c:pt>
                <c:pt idx="148">
                  <c:v>34.536999999999999</c:v>
                </c:pt>
                <c:pt idx="149">
                  <c:v>34.536999999999999</c:v>
                </c:pt>
                <c:pt idx="150">
                  <c:v>34.536999999999999</c:v>
                </c:pt>
                <c:pt idx="151">
                  <c:v>34.536999999999999</c:v>
                </c:pt>
                <c:pt idx="152">
                  <c:v>34.536999999999999</c:v>
                </c:pt>
                <c:pt idx="153">
                  <c:v>34.536999999999999</c:v>
                </c:pt>
                <c:pt idx="154">
                  <c:v>34.536999999999999</c:v>
                </c:pt>
                <c:pt idx="155">
                  <c:v>34.536999999999999</c:v>
                </c:pt>
                <c:pt idx="156">
                  <c:v>34.536999999999999</c:v>
                </c:pt>
                <c:pt idx="157">
                  <c:v>34.536999999999999</c:v>
                </c:pt>
                <c:pt idx="158">
                  <c:v>34.536999999999999</c:v>
                </c:pt>
                <c:pt idx="159">
                  <c:v>34.536999999999999</c:v>
                </c:pt>
                <c:pt idx="160">
                  <c:v>34.536999999999999</c:v>
                </c:pt>
                <c:pt idx="161">
                  <c:v>34.536999999999999</c:v>
                </c:pt>
                <c:pt idx="162">
                  <c:v>34.536999999999999</c:v>
                </c:pt>
                <c:pt idx="163">
                  <c:v>34.536999999999999</c:v>
                </c:pt>
                <c:pt idx="164">
                  <c:v>34.536999999999999</c:v>
                </c:pt>
                <c:pt idx="165">
                  <c:v>34.536999999999999</c:v>
                </c:pt>
                <c:pt idx="166">
                  <c:v>34.536999999999999</c:v>
                </c:pt>
                <c:pt idx="167">
                  <c:v>34.536999999999999</c:v>
                </c:pt>
                <c:pt idx="168">
                  <c:v>34.536999999999999</c:v>
                </c:pt>
                <c:pt idx="169">
                  <c:v>34.536999999999999</c:v>
                </c:pt>
                <c:pt idx="170">
                  <c:v>34.536999999999999</c:v>
                </c:pt>
                <c:pt idx="171">
                  <c:v>34.536999999999999</c:v>
                </c:pt>
                <c:pt idx="172">
                  <c:v>34.536999999999999</c:v>
                </c:pt>
                <c:pt idx="173">
                  <c:v>34.536999999999999</c:v>
                </c:pt>
                <c:pt idx="174">
                  <c:v>34.536999999999999</c:v>
                </c:pt>
                <c:pt idx="175">
                  <c:v>34.536999999999999</c:v>
                </c:pt>
                <c:pt idx="176">
                  <c:v>34.536999999999999</c:v>
                </c:pt>
                <c:pt idx="177">
                  <c:v>34.536999999999999</c:v>
                </c:pt>
                <c:pt idx="178">
                  <c:v>34.536999999999999</c:v>
                </c:pt>
                <c:pt idx="179">
                  <c:v>34.536999999999999</c:v>
                </c:pt>
                <c:pt idx="180">
                  <c:v>34.536999999999999</c:v>
                </c:pt>
                <c:pt idx="181">
                  <c:v>34.536999999999999</c:v>
                </c:pt>
                <c:pt idx="182">
                  <c:v>34.536999999999999</c:v>
                </c:pt>
                <c:pt idx="183">
                  <c:v>34.536999999999999</c:v>
                </c:pt>
                <c:pt idx="184">
                  <c:v>34.536999999999999</c:v>
                </c:pt>
                <c:pt idx="185">
                  <c:v>34.536999999999999</c:v>
                </c:pt>
                <c:pt idx="186">
                  <c:v>34.536999999999999</c:v>
                </c:pt>
                <c:pt idx="187">
                  <c:v>34.536999999999999</c:v>
                </c:pt>
                <c:pt idx="188">
                  <c:v>34.536999999999999</c:v>
                </c:pt>
                <c:pt idx="189">
                  <c:v>34.536999999999999</c:v>
                </c:pt>
                <c:pt idx="190">
                  <c:v>34.536999999999999</c:v>
                </c:pt>
                <c:pt idx="191">
                  <c:v>34.536999999999999</c:v>
                </c:pt>
                <c:pt idx="192">
                  <c:v>34.536999999999999</c:v>
                </c:pt>
                <c:pt idx="193">
                  <c:v>34.536999999999999</c:v>
                </c:pt>
                <c:pt idx="194">
                  <c:v>34.536999999999999</c:v>
                </c:pt>
                <c:pt idx="195">
                  <c:v>34.536999999999999</c:v>
                </c:pt>
                <c:pt idx="196">
                  <c:v>34.536999999999999</c:v>
                </c:pt>
                <c:pt idx="197">
                  <c:v>34.536999999999999</c:v>
                </c:pt>
                <c:pt idx="198">
                  <c:v>34.536999999999999</c:v>
                </c:pt>
                <c:pt idx="199">
                  <c:v>34.536999999999999</c:v>
                </c:pt>
                <c:pt idx="200">
                  <c:v>34.536999999999999</c:v>
                </c:pt>
                <c:pt idx="201">
                  <c:v>34.536999999999999</c:v>
                </c:pt>
                <c:pt idx="202">
                  <c:v>34.536999999999999</c:v>
                </c:pt>
                <c:pt idx="203">
                  <c:v>34.536999999999999</c:v>
                </c:pt>
                <c:pt idx="204">
                  <c:v>34.536999999999999</c:v>
                </c:pt>
                <c:pt idx="205">
                  <c:v>34.536999999999999</c:v>
                </c:pt>
                <c:pt idx="206">
                  <c:v>34.536999999999999</c:v>
                </c:pt>
                <c:pt idx="207">
                  <c:v>34.536999999999999</c:v>
                </c:pt>
                <c:pt idx="208">
                  <c:v>34.536999999999999</c:v>
                </c:pt>
                <c:pt idx="209">
                  <c:v>34.536999999999999</c:v>
                </c:pt>
                <c:pt idx="210">
                  <c:v>34.536999999999999</c:v>
                </c:pt>
                <c:pt idx="211">
                  <c:v>34.536999999999999</c:v>
                </c:pt>
                <c:pt idx="212">
                  <c:v>34.536999999999999</c:v>
                </c:pt>
                <c:pt idx="213">
                  <c:v>34.536999999999999</c:v>
                </c:pt>
                <c:pt idx="214">
                  <c:v>34.536999999999999</c:v>
                </c:pt>
                <c:pt idx="215">
                  <c:v>34.536999999999999</c:v>
                </c:pt>
                <c:pt idx="216">
                  <c:v>34.536999999999999</c:v>
                </c:pt>
                <c:pt idx="217">
                  <c:v>34.536999999999999</c:v>
                </c:pt>
                <c:pt idx="218">
                  <c:v>34.536999999999999</c:v>
                </c:pt>
                <c:pt idx="219">
                  <c:v>34.536999999999999</c:v>
                </c:pt>
                <c:pt idx="220">
                  <c:v>34.536999999999999</c:v>
                </c:pt>
                <c:pt idx="221">
                  <c:v>34.536999999999999</c:v>
                </c:pt>
                <c:pt idx="222">
                  <c:v>34.536999999999999</c:v>
                </c:pt>
                <c:pt idx="223">
                  <c:v>34.536999999999999</c:v>
                </c:pt>
                <c:pt idx="224">
                  <c:v>34.536999999999999</c:v>
                </c:pt>
                <c:pt idx="225">
                  <c:v>34.536999999999999</c:v>
                </c:pt>
                <c:pt idx="226">
                  <c:v>34.536999999999999</c:v>
                </c:pt>
                <c:pt idx="227">
                  <c:v>34.536999999999999</c:v>
                </c:pt>
                <c:pt idx="228">
                  <c:v>34.536999999999999</c:v>
                </c:pt>
                <c:pt idx="229">
                  <c:v>34.536999999999999</c:v>
                </c:pt>
                <c:pt idx="230">
                  <c:v>34.536999999999999</c:v>
                </c:pt>
                <c:pt idx="231">
                  <c:v>34.536999999999999</c:v>
                </c:pt>
                <c:pt idx="232">
                  <c:v>34.536999999999999</c:v>
                </c:pt>
                <c:pt idx="233">
                  <c:v>34.536999999999999</c:v>
                </c:pt>
                <c:pt idx="234">
                  <c:v>34.536999999999999</c:v>
                </c:pt>
                <c:pt idx="235">
                  <c:v>34.536999999999999</c:v>
                </c:pt>
                <c:pt idx="236">
                  <c:v>34.536999999999999</c:v>
                </c:pt>
                <c:pt idx="237">
                  <c:v>34.536999999999999</c:v>
                </c:pt>
                <c:pt idx="238">
                  <c:v>34.536999999999999</c:v>
                </c:pt>
                <c:pt idx="239">
                  <c:v>34.536999999999999</c:v>
                </c:pt>
                <c:pt idx="240">
                  <c:v>34.536999999999999</c:v>
                </c:pt>
                <c:pt idx="241">
                  <c:v>34.536999999999999</c:v>
                </c:pt>
                <c:pt idx="242">
                  <c:v>34.536999999999999</c:v>
                </c:pt>
                <c:pt idx="243">
                  <c:v>34.536999999999999</c:v>
                </c:pt>
                <c:pt idx="244">
                  <c:v>34.536999999999999</c:v>
                </c:pt>
                <c:pt idx="245">
                  <c:v>34.536999999999999</c:v>
                </c:pt>
                <c:pt idx="246">
                  <c:v>34.536999999999999</c:v>
                </c:pt>
                <c:pt idx="247">
                  <c:v>34.536999999999999</c:v>
                </c:pt>
                <c:pt idx="248">
                  <c:v>34.536999999999999</c:v>
                </c:pt>
                <c:pt idx="249">
                  <c:v>34.536999999999999</c:v>
                </c:pt>
                <c:pt idx="250">
                  <c:v>34.536999999999999</c:v>
                </c:pt>
                <c:pt idx="251">
                  <c:v>34.536999999999999</c:v>
                </c:pt>
                <c:pt idx="252">
                  <c:v>34.536999999999999</c:v>
                </c:pt>
                <c:pt idx="253">
                  <c:v>34.536999999999999</c:v>
                </c:pt>
                <c:pt idx="254">
                  <c:v>34.536999999999999</c:v>
                </c:pt>
                <c:pt idx="255">
                  <c:v>34.536999999999999</c:v>
                </c:pt>
                <c:pt idx="256">
                  <c:v>34.536999999999999</c:v>
                </c:pt>
                <c:pt idx="257">
                  <c:v>34.536999999999999</c:v>
                </c:pt>
                <c:pt idx="258">
                  <c:v>34.536999999999999</c:v>
                </c:pt>
                <c:pt idx="259">
                  <c:v>34.536999999999999</c:v>
                </c:pt>
                <c:pt idx="260">
                  <c:v>34.536999999999999</c:v>
                </c:pt>
                <c:pt idx="261">
                  <c:v>34.536999999999999</c:v>
                </c:pt>
                <c:pt idx="262">
                  <c:v>34.536999999999999</c:v>
                </c:pt>
                <c:pt idx="263">
                  <c:v>34.536999999999999</c:v>
                </c:pt>
                <c:pt idx="264">
                  <c:v>34.536999999999999</c:v>
                </c:pt>
                <c:pt idx="265">
                  <c:v>34.536999999999999</c:v>
                </c:pt>
                <c:pt idx="266">
                  <c:v>34.536999999999999</c:v>
                </c:pt>
                <c:pt idx="267">
                  <c:v>34.536999999999999</c:v>
                </c:pt>
                <c:pt idx="268">
                  <c:v>34.536999999999999</c:v>
                </c:pt>
                <c:pt idx="269">
                  <c:v>34.536999999999999</c:v>
                </c:pt>
                <c:pt idx="270">
                  <c:v>34.536999999999999</c:v>
                </c:pt>
                <c:pt idx="271">
                  <c:v>34.536999999999999</c:v>
                </c:pt>
                <c:pt idx="272">
                  <c:v>34.536999999999999</c:v>
                </c:pt>
                <c:pt idx="273">
                  <c:v>34.536999999999999</c:v>
                </c:pt>
                <c:pt idx="274">
                  <c:v>34.536999999999999</c:v>
                </c:pt>
                <c:pt idx="275">
                  <c:v>34.536999999999999</c:v>
                </c:pt>
                <c:pt idx="276">
                  <c:v>34.536999999999999</c:v>
                </c:pt>
                <c:pt idx="277">
                  <c:v>34.536999999999999</c:v>
                </c:pt>
                <c:pt idx="278">
                  <c:v>34.536999999999999</c:v>
                </c:pt>
                <c:pt idx="279">
                  <c:v>34.536999999999999</c:v>
                </c:pt>
                <c:pt idx="280">
                  <c:v>34.536999999999999</c:v>
                </c:pt>
                <c:pt idx="281">
                  <c:v>34.536999999999999</c:v>
                </c:pt>
                <c:pt idx="282">
                  <c:v>34.536999999999999</c:v>
                </c:pt>
                <c:pt idx="283">
                  <c:v>34.536999999999999</c:v>
                </c:pt>
                <c:pt idx="284">
                  <c:v>34.536999999999999</c:v>
                </c:pt>
                <c:pt idx="285">
                  <c:v>34.536999999999999</c:v>
                </c:pt>
                <c:pt idx="286">
                  <c:v>34.536999999999999</c:v>
                </c:pt>
                <c:pt idx="287">
                  <c:v>34.536999999999999</c:v>
                </c:pt>
                <c:pt idx="288">
                  <c:v>34.536999999999999</c:v>
                </c:pt>
                <c:pt idx="289">
                  <c:v>34.536999999999999</c:v>
                </c:pt>
                <c:pt idx="290">
                  <c:v>34.536999999999999</c:v>
                </c:pt>
                <c:pt idx="291">
                  <c:v>34.536999999999999</c:v>
                </c:pt>
                <c:pt idx="292">
                  <c:v>34.536999999999999</c:v>
                </c:pt>
                <c:pt idx="293">
                  <c:v>34.536999999999999</c:v>
                </c:pt>
                <c:pt idx="294">
                  <c:v>34.536999999999999</c:v>
                </c:pt>
                <c:pt idx="295">
                  <c:v>34.536999999999999</c:v>
                </c:pt>
                <c:pt idx="296">
                  <c:v>34.536999999999999</c:v>
                </c:pt>
                <c:pt idx="297">
                  <c:v>34.536999999999999</c:v>
                </c:pt>
                <c:pt idx="298">
                  <c:v>34.536999999999999</c:v>
                </c:pt>
                <c:pt idx="299">
                  <c:v>34.536999999999999</c:v>
                </c:pt>
                <c:pt idx="300">
                  <c:v>34.536999999999999</c:v>
                </c:pt>
                <c:pt idx="301">
                  <c:v>34.536999999999999</c:v>
                </c:pt>
                <c:pt idx="302">
                  <c:v>34.536999999999999</c:v>
                </c:pt>
                <c:pt idx="303">
                  <c:v>34.536999999999999</c:v>
                </c:pt>
                <c:pt idx="304">
                  <c:v>34.536999999999999</c:v>
                </c:pt>
                <c:pt idx="305">
                  <c:v>34.536999999999999</c:v>
                </c:pt>
                <c:pt idx="306">
                  <c:v>34.536999999999999</c:v>
                </c:pt>
                <c:pt idx="307">
                  <c:v>34.536999999999999</c:v>
                </c:pt>
                <c:pt idx="308">
                  <c:v>34.536999999999999</c:v>
                </c:pt>
                <c:pt idx="309">
                  <c:v>34.536999999999999</c:v>
                </c:pt>
                <c:pt idx="310">
                  <c:v>34.536999999999999</c:v>
                </c:pt>
                <c:pt idx="311">
                  <c:v>34.536999999999999</c:v>
                </c:pt>
                <c:pt idx="312">
                  <c:v>34.536999999999999</c:v>
                </c:pt>
                <c:pt idx="313">
                  <c:v>34.536999999999999</c:v>
                </c:pt>
                <c:pt idx="314">
                  <c:v>34.536999999999999</c:v>
                </c:pt>
                <c:pt idx="315">
                  <c:v>34.536999999999999</c:v>
                </c:pt>
                <c:pt idx="316">
                  <c:v>34.536999999999999</c:v>
                </c:pt>
                <c:pt idx="317">
                  <c:v>34.536999999999999</c:v>
                </c:pt>
                <c:pt idx="318">
                  <c:v>34.536999999999999</c:v>
                </c:pt>
                <c:pt idx="319">
                  <c:v>34.536999999999999</c:v>
                </c:pt>
                <c:pt idx="320">
                  <c:v>34.536999999999999</c:v>
                </c:pt>
                <c:pt idx="321">
                  <c:v>34.536999999999999</c:v>
                </c:pt>
                <c:pt idx="322">
                  <c:v>34.536999999999999</c:v>
                </c:pt>
                <c:pt idx="323">
                  <c:v>34.536999999999999</c:v>
                </c:pt>
                <c:pt idx="324">
                  <c:v>34.536999999999999</c:v>
                </c:pt>
                <c:pt idx="325">
                  <c:v>34.536999999999999</c:v>
                </c:pt>
                <c:pt idx="326">
                  <c:v>34.536999999999999</c:v>
                </c:pt>
                <c:pt idx="327">
                  <c:v>34.536999999999999</c:v>
                </c:pt>
                <c:pt idx="328">
                  <c:v>34.536999999999999</c:v>
                </c:pt>
                <c:pt idx="329">
                  <c:v>34.536999999999999</c:v>
                </c:pt>
                <c:pt idx="330">
                  <c:v>34.536999999999999</c:v>
                </c:pt>
                <c:pt idx="331">
                  <c:v>34.536999999999999</c:v>
                </c:pt>
                <c:pt idx="332">
                  <c:v>34.536999999999999</c:v>
                </c:pt>
                <c:pt idx="333">
                  <c:v>34.536999999999999</c:v>
                </c:pt>
                <c:pt idx="334">
                  <c:v>34.536999999999999</c:v>
                </c:pt>
                <c:pt idx="335">
                  <c:v>34.536999999999999</c:v>
                </c:pt>
                <c:pt idx="336">
                  <c:v>34.536999999999999</c:v>
                </c:pt>
                <c:pt idx="337">
                  <c:v>34.536999999999999</c:v>
                </c:pt>
                <c:pt idx="338">
                  <c:v>34.536999999999999</c:v>
                </c:pt>
                <c:pt idx="339">
                  <c:v>34.536999999999999</c:v>
                </c:pt>
                <c:pt idx="340">
                  <c:v>34.536999999999999</c:v>
                </c:pt>
                <c:pt idx="341">
                  <c:v>34.536999999999999</c:v>
                </c:pt>
                <c:pt idx="342">
                  <c:v>34.536999999999999</c:v>
                </c:pt>
                <c:pt idx="343">
                  <c:v>34.536999999999999</c:v>
                </c:pt>
                <c:pt idx="344">
                  <c:v>34.536999999999999</c:v>
                </c:pt>
                <c:pt idx="345">
                  <c:v>34.536999999999999</c:v>
                </c:pt>
                <c:pt idx="346">
                  <c:v>34.536999999999999</c:v>
                </c:pt>
                <c:pt idx="347">
                  <c:v>34.536999999999999</c:v>
                </c:pt>
                <c:pt idx="348">
                  <c:v>34.536999999999999</c:v>
                </c:pt>
                <c:pt idx="349">
                  <c:v>34.536999999999999</c:v>
                </c:pt>
                <c:pt idx="350">
                  <c:v>34.536999999999999</c:v>
                </c:pt>
                <c:pt idx="351">
                  <c:v>34.536999999999999</c:v>
                </c:pt>
                <c:pt idx="352">
                  <c:v>34.536999999999999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75D-F441-B1A7-3994F77E1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899120"/>
        <c:axId val="233896944"/>
      </c:scatterChart>
      <c:valAx>
        <c:axId val="233902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903472"/>
        <c:crosses val="autoZero"/>
        <c:crossBetween val="midCat"/>
        <c:majorUnit val="10"/>
      </c:valAx>
      <c:valAx>
        <c:axId val="23390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902928"/>
        <c:crosses val="autoZero"/>
        <c:crossBetween val="midCat"/>
      </c:valAx>
      <c:valAx>
        <c:axId val="233896944"/>
        <c:scaling>
          <c:orientation val="minMax"/>
          <c:min val="3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899120"/>
        <c:crosses val="max"/>
        <c:crossBetween val="midCat"/>
      </c:valAx>
      <c:valAx>
        <c:axId val="233899120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233896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Potencia</a:t>
            </a:r>
            <a:r>
              <a:rPr lang="en-US" b="1" baseline="0"/>
              <a:t> Vs. Frecuencia Escalones Positivos - Planta Termoyopal G5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'Cálculo del estatismo - PA'!$O$8</c:f>
              <c:strCache>
                <c:ptCount val="1"/>
                <c:pt idx="0">
                  <c:v>Valor Final Frecuencia (Hz)*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'Cálculo del estatismo - PA'!$N$9:$N$14</c:f>
              <c:numCache>
                <c:formatCode>General</c:formatCode>
                <c:ptCount val="6"/>
                <c:pt idx="0">
                  <c:v>52.95</c:v>
                </c:pt>
                <c:pt idx="1">
                  <c:v>49.36</c:v>
                </c:pt>
                <c:pt idx="2">
                  <c:v>45.73</c:v>
                </c:pt>
                <c:pt idx="3">
                  <c:v>41.59</c:v>
                </c:pt>
                <c:pt idx="4">
                  <c:v>37.76</c:v>
                </c:pt>
                <c:pt idx="5">
                  <c:v>34.32</c:v>
                </c:pt>
              </c:numCache>
            </c:numRef>
          </c:xVal>
          <c:yVal>
            <c:numRef>
              <c:f>'Cálculo del estatismo - PA'!$O$9:$O$14</c:f>
              <c:numCache>
                <c:formatCode>0.00</c:formatCode>
                <c:ptCount val="6"/>
                <c:pt idx="0">
                  <c:v>60</c:v>
                </c:pt>
                <c:pt idx="1">
                  <c:v>60.2</c:v>
                </c:pt>
                <c:pt idx="2">
                  <c:v>60.4</c:v>
                </c:pt>
                <c:pt idx="3">
                  <c:v>60.6</c:v>
                </c:pt>
                <c:pt idx="4">
                  <c:v>60.8</c:v>
                </c:pt>
                <c:pt idx="5">
                  <c:v>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86-7949-AC9E-6073A67FE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904560"/>
        <c:axId val="233900208"/>
      </c:scatterChart>
      <c:valAx>
        <c:axId val="233904560"/>
        <c:scaling>
          <c:orientation val="minMax"/>
          <c:max val="56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900208"/>
        <c:crosses val="autoZero"/>
        <c:crossBetween val="midCat"/>
        <c:majorUnit val="2"/>
      </c:valAx>
      <c:valAx>
        <c:axId val="23390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904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Potencia</a:t>
            </a:r>
            <a:r>
              <a:rPr lang="en-US" b="1" baseline="0"/>
              <a:t> Vs. Frecuencia Escalones Negativos - Planta Termoyopal G5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'Cálculo del estatismo - PA'!$R$8</c:f>
              <c:strCache>
                <c:ptCount val="1"/>
                <c:pt idx="0">
                  <c:v>Valor Final Frecuencia (Hz)*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'Cálculo del estatismo - PA'!$Q$9:$Q$14</c:f>
              <c:numCache>
                <c:formatCode>General</c:formatCode>
                <c:ptCount val="6"/>
                <c:pt idx="0">
                  <c:v>30.98</c:v>
                </c:pt>
                <c:pt idx="1">
                  <c:v>34.409999999999997</c:v>
                </c:pt>
                <c:pt idx="2">
                  <c:v>37.83</c:v>
                </c:pt>
                <c:pt idx="3">
                  <c:v>41.25</c:v>
                </c:pt>
                <c:pt idx="4">
                  <c:v>44.65</c:v>
                </c:pt>
                <c:pt idx="5">
                  <c:v>48.06</c:v>
                </c:pt>
              </c:numCache>
            </c:numRef>
          </c:xVal>
          <c:yVal>
            <c:numRef>
              <c:f>'Cálculo del estatismo - PA'!$R$9:$R$14</c:f>
              <c:numCache>
                <c:formatCode>0.00</c:formatCode>
                <c:ptCount val="6"/>
                <c:pt idx="0">
                  <c:v>60</c:v>
                </c:pt>
                <c:pt idx="1">
                  <c:v>59.8</c:v>
                </c:pt>
                <c:pt idx="2">
                  <c:v>59.6</c:v>
                </c:pt>
                <c:pt idx="3">
                  <c:v>59.4</c:v>
                </c:pt>
                <c:pt idx="4">
                  <c:v>59.2</c:v>
                </c:pt>
                <c:pt idx="5">
                  <c:v>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4A-AA43-B3C4-5D0BEB48D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905104"/>
        <c:axId val="233906192"/>
      </c:scatterChart>
      <c:valAx>
        <c:axId val="233905104"/>
        <c:scaling>
          <c:orientation val="minMax"/>
          <c:max val="56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906192"/>
        <c:crosses val="autoZero"/>
        <c:crossBetween val="midCat"/>
        <c:majorUnit val="2"/>
      </c:valAx>
      <c:valAx>
        <c:axId val="23390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905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</a:t>
            </a:r>
            <a:r>
              <a:rPr lang="en-US" baseline="0"/>
              <a:t> Simulada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estatismo'!$C$49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estatismo'!$B$50:$B$5117</c:f>
              <c:numCache>
                <c:formatCode>0.00</c:formatCode>
                <c:ptCount val="5068"/>
                <c:pt idx="0">
                  <c:v>52.805100000000003</c:v>
                </c:pt>
                <c:pt idx="1">
                  <c:v>52.805100000000003</c:v>
                </c:pt>
                <c:pt idx="2">
                  <c:v>53.335000000000001</c:v>
                </c:pt>
                <c:pt idx="3">
                  <c:v>53.389699999999998</c:v>
                </c:pt>
                <c:pt idx="4">
                  <c:v>52.813699999999997</c:v>
                </c:pt>
                <c:pt idx="5">
                  <c:v>53.2012</c:v>
                </c:pt>
                <c:pt idx="6">
                  <c:v>53.341299999999997</c:v>
                </c:pt>
                <c:pt idx="7">
                  <c:v>52.948599999999999</c:v>
                </c:pt>
                <c:pt idx="8">
                  <c:v>53.206800000000001</c:v>
                </c:pt>
                <c:pt idx="9">
                  <c:v>52.895299999999999</c:v>
                </c:pt>
                <c:pt idx="10">
                  <c:v>53.0212</c:v>
                </c:pt>
                <c:pt idx="11">
                  <c:v>53.101700000000001</c:v>
                </c:pt>
                <c:pt idx="12">
                  <c:v>53.003399999999999</c:v>
                </c:pt>
                <c:pt idx="13">
                  <c:v>53.182400000000001</c:v>
                </c:pt>
                <c:pt idx="14">
                  <c:v>52.918100000000003</c:v>
                </c:pt>
                <c:pt idx="15">
                  <c:v>53.065399999999997</c:v>
                </c:pt>
                <c:pt idx="16">
                  <c:v>53.201500000000003</c:v>
                </c:pt>
                <c:pt idx="17">
                  <c:v>52.699800000000003</c:v>
                </c:pt>
                <c:pt idx="18">
                  <c:v>53.098399999999998</c:v>
                </c:pt>
                <c:pt idx="19">
                  <c:v>53.016500000000001</c:v>
                </c:pt>
                <c:pt idx="20">
                  <c:v>53.098100000000002</c:v>
                </c:pt>
                <c:pt idx="21">
                  <c:v>53.005000000000003</c:v>
                </c:pt>
                <c:pt idx="22">
                  <c:v>53.0077</c:v>
                </c:pt>
                <c:pt idx="23">
                  <c:v>53.069600000000001</c:v>
                </c:pt>
                <c:pt idx="24">
                  <c:v>52.908499999999997</c:v>
                </c:pt>
                <c:pt idx="25">
                  <c:v>52.764499999999998</c:v>
                </c:pt>
                <c:pt idx="26">
                  <c:v>53.331499999999998</c:v>
                </c:pt>
                <c:pt idx="27">
                  <c:v>52.885800000000003</c:v>
                </c:pt>
                <c:pt idx="28">
                  <c:v>52.7943</c:v>
                </c:pt>
                <c:pt idx="29">
                  <c:v>53.108899999999998</c:v>
                </c:pt>
                <c:pt idx="30">
                  <c:v>52.642499999999998</c:v>
                </c:pt>
                <c:pt idx="31">
                  <c:v>52.890799999999999</c:v>
                </c:pt>
                <c:pt idx="32">
                  <c:v>53.154499999999999</c:v>
                </c:pt>
                <c:pt idx="33">
                  <c:v>53.069499999999998</c:v>
                </c:pt>
                <c:pt idx="34">
                  <c:v>53.049500000000002</c:v>
                </c:pt>
                <c:pt idx="35">
                  <c:v>52.903399999999998</c:v>
                </c:pt>
                <c:pt idx="36">
                  <c:v>52.902999999999999</c:v>
                </c:pt>
                <c:pt idx="37">
                  <c:v>53.1479</c:v>
                </c:pt>
                <c:pt idx="38">
                  <c:v>52.917700000000004</c:v>
                </c:pt>
                <c:pt idx="39">
                  <c:v>52.7851</c:v>
                </c:pt>
                <c:pt idx="40">
                  <c:v>53.266100000000002</c:v>
                </c:pt>
                <c:pt idx="41">
                  <c:v>52.877099999999999</c:v>
                </c:pt>
                <c:pt idx="42">
                  <c:v>52.877400000000002</c:v>
                </c:pt>
                <c:pt idx="43">
                  <c:v>53.019799999999996</c:v>
                </c:pt>
                <c:pt idx="44">
                  <c:v>53.079700000000003</c:v>
                </c:pt>
                <c:pt idx="45">
                  <c:v>52.941499999999998</c:v>
                </c:pt>
                <c:pt idx="46">
                  <c:v>52.941499999999998</c:v>
                </c:pt>
                <c:pt idx="47">
                  <c:v>52.898699999999998</c:v>
                </c:pt>
                <c:pt idx="48">
                  <c:v>52.883299999999998</c:v>
                </c:pt>
                <c:pt idx="49">
                  <c:v>52.894399999999997</c:v>
                </c:pt>
                <c:pt idx="50">
                  <c:v>52.894399999999997</c:v>
                </c:pt>
                <c:pt idx="51">
                  <c:v>52.8949</c:v>
                </c:pt>
                <c:pt idx="52">
                  <c:v>52.9756</c:v>
                </c:pt>
                <c:pt idx="53">
                  <c:v>52.8461</c:v>
                </c:pt>
                <c:pt idx="54">
                  <c:v>52.729100000000003</c:v>
                </c:pt>
                <c:pt idx="55">
                  <c:v>53.094099999999997</c:v>
                </c:pt>
                <c:pt idx="56">
                  <c:v>52.718000000000004</c:v>
                </c:pt>
                <c:pt idx="57">
                  <c:v>52.957700000000003</c:v>
                </c:pt>
                <c:pt idx="58">
                  <c:v>52.789200000000001</c:v>
                </c:pt>
                <c:pt idx="59">
                  <c:v>52.750300000000003</c:v>
                </c:pt>
                <c:pt idx="60">
                  <c:v>52.789099999999998</c:v>
                </c:pt>
                <c:pt idx="61">
                  <c:v>52.877499999999998</c:v>
                </c:pt>
                <c:pt idx="62">
                  <c:v>52.709000000000003</c:v>
                </c:pt>
                <c:pt idx="63">
                  <c:v>52.971400000000003</c:v>
                </c:pt>
                <c:pt idx="64">
                  <c:v>52.747799999999998</c:v>
                </c:pt>
                <c:pt idx="65">
                  <c:v>52.943199999999997</c:v>
                </c:pt>
                <c:pt idx="66">
                  <c:v>52.851100000000002</c:v>
                </c:pt>
                <c:pt idx="67">
                  <c:v>52.9574</c:v>
                </c:pt>
                <c:pt idx="68">
                  <c:v>52.9574</c:v>
                </c:pt>
                <c:pt idx="69">
                  <c:v>52.738599999999998</c:v>
                </c:pt>
                <c:pt idx="70">
                  <c:v>52.317500000000003</c:v>
                </c:pt>
                <c:pt idx="71">
                  <c:v>53.321899999999999</c:v>
                </c:pt>
                <c:pt idx="72">
                  <c:v>53.089700000000001</c:v>
                </c:pt>
                <c:pt idx="73">
                  <c:v>52.578899999999997</c:v>
                </c:pt>
                <c:pt idx="74">
                  <c:v>53.386400000000002</c:v>
                </c:pt>
                <c:pt idx="75">
                  <c:v>52.465899999999998</c:v>
                </c:pt>
                <c:pt idx="76">
                  <c:v>53.020600000000002</c:v>
                </c:pt>
                <c:pt idx="77">
                  <c:v>52.979799999999997</c:v>
                </c:pt>
                <c:pt idx="78">
                  <c:v>52.653100000000002</c:v>
                </c:pt>
                <c:pt idx="79">
                  <c:v>53.337899999999998</c:v>
                </c:pt>
                <c:pt idx="80">
                  <c:v>53.054000000000002</c:v>
                </c:pt>
                <c:pt idx="81">
                  <c:v>52.677399999999999</c:v>
                </c:pt>
                <c:pt idx="82">
                  <c:v>53.366900000000001</c:v>
                </c:pt>
                <c:pt idx="83">
                  <c:v>53.139000000000003</c:v>
                </c:pt>
                <c:pt idx="84">
                  <c:v>52.531399999999998</c:v>
                </c:pt>
                <c:pt idx="85">
                  <c:v>52.713799999999999</c:v>
                </c:pt>
                <c:pt idx="86">
                  <c:v>52.713799999999999</c:v>
                </c:pt>
                <c:pt idx="87">
                  <c:v>52.895600000000002</c:v>
                </c:pt>
                <c:pt idx="88">
                  <c:v>53.100200000000001</c:v>
                </c:pt>
                <c:pt idx="89">
                  <c:v>52.755899999999997</c:v>
                </c:pt>
                <c:pt idx="90">
                  <c:v>52.567599999999999</c:v>
                </c:pt>
                <c:pt idx="91">
                  <c:v>52.831800000000001</c:v>
                </c:pt>
                <c:pt idx="92">
                  <c:v>52.778599999999997</c:v>
                </c:pt>
                <c:pt idx="93">
                  <c:v>52.477899999999998</c:v>
                </c:pt>
                <c:pt idx="94">
                  <c:v>52.942799999999998</c:v>
                </c:pt>
                <c:pt idx="95">
                  <c:v>52.865000000000002</c:v>
                </c:pt>
                <c:pt idx="96">
                  <c:v>52.541800000000002</c:v>
                </c:pt>
                <c:pt idx="97">
                  <c:v>52.527200000000001</c:v>
                </c:pt>
                <c:pt idx="98">
                  <c:v>52.452800000000003</c:v>
                </c:pt>
                <c:pt idx="99">
                  <c:v>52.452800000000003</c:v>
                </c:pt>
                <c:pt idx="100">
                  <c:v>52.470999999999997</c:v>
                </c:pt>
                <c:pt idx="101">
                  <c:v>52.466500000000003</c:v>
                </c:pt>
                <c:pt idx="102">
                  <c:v>52.283900000000003</c:v>
                </c:pt>
                <c:pt idx="103">
                  <c:v>52.197600000000001</c:v>
                </c:pt>
                <c:pt idx="104">
                  <c:v>52.764499999999998</c:v>
                </c:pt>
                <c:pt idx="105">
                  <c:v>52.085799999999999</c:v>
                </c:pt>
                <c:pt idx="106">
                  <c:v>52.1539</c:v>
                </c:pt>
                <c:pt idx="107">
                  <c:v>51.794899999999998</c:v>
                </c:pt>
                <c:pt idx="108">
                  <c:v>52.2164</c:v>
                </c:pt>
                <c:pt idx="109">
                  <c:v>52.05</c:v>
                </c:pt>
                <c:pt idx="110">
                  <c:v>52.166699999999999</c:v>
                </c:pt>
                <c:pt idx="111">
                  <c:v>52.037999999999997</c:v>
                </c:pt>
                <c:pt idx="112">
                  <c:v>51.928600000000003</c:v>
                </c:pt>
                <c:pt idx="113">
                  <c:v>51.960900000000002</c:v>
                </c:pt>
                <c:pt idx="114">
                  <c:v>51.695099999999996</c:v>
                </c:pt>
                <c:pt idx="115">
                  <c:v>52.0822</c:v>
                </c:pt>
                <c:pt idx="116">
                  <c:v>51.598500000000001</c:v>
                </c:pt>
                <c:pt idx="117">
                  <c:v>51.8855</c:v>
                </c:pt>
                <c:pt idx="118">
                  <c:v>51.648400000000002</c:v>
                </c:pt>
                <c:pt idx="119">
                  <c:v>51.730800000000002</c:v>
                </c:pt>
                <c:pt idx="120">
                  <c:v>51.514400000000002</c:v>
                </c:pt>
                <c:pt idx="121">
                  <c:v>51.514400000000002</c:v>
                </c:pt>
                <c:pt idx="122">
                  <c:v>51.514400000000002</c:v>
                </c:pt>
                <c:pt idx="123">
                  <c:v>51.378900000000002</c:v>
                </c:pt>
                <c:pt idx="124">
                  <c:v>51.528399999999998</c:v>
                </c:pt>
                <c:pt idx="125">
                  <c:v>51.372999999999998</c:v>
                </c:pt>
                <c:pt idx="126">
                  <c:v>51.5565</c:v>
                </c:pt>
                <c:pt idx="127">
                  <c:v>51.482500000000002</c:v>
                </c:pt>
                <c:pt idx="128">
                  <c:v>51.422699999999999</c:v>
                </c:pt>
                <c:pt idx="129">
                  <c:v>51.470100000000002</c:v>
                </c:pt>
                <c:pt idx="130">
                  <c:v>51.2654</c:v>
                </c:pt>
                <c:pt idx="131">
                  <c:v>51.404200000000003</c:v>
                </c:pt>
                <c:pt idx="132">
                  <c:v>51.147100000000002</c:v>
                </c:pt>
                <c:pt idx="133">
                  <c:v>50.861199999999997</c:v>
                </c:pt>
                <c:pt idx="134">
                  <c:v>51.199100000000001</c:v>
                </c:pt>
                <c:pt idx="135">
                  <c:v>50.749600000000001</c:v>
                </c:pt>
                <c:pt idx="136">
                  <c:v>50.879300000000001</c:v>
                </c:pt>
                <c:pt idx="137">
                  <c:v>50.843400000000003</c:v>
                </c:pt>
                <c:pt idx="138">
                  <c:v>50.729900000000001</c:v>
                </c:pt>
                <c:pt idx="139">
                  <c:v>50.724400000000003</c:v>
                </c:pt>
                <c:pt idx="140">
                  <c:v>50.804699999999997</c:v>
                </c:pt>
                <c:pt idx="141">
                  <c:v>50.818600000000004</c:v>
                </c:pt>
                <c:pt idx="142">
                  <c:v>50.692500000000003</c:v>
                </c:pt>
                <c:pt idx="143">
                  <c:v>50.743499999999997</c:v>
                </c:pt>
                <c:pt idx="144">
                  <c:v>50.743499999999997</c:v>
                </c:pt>
                <c:pt idx="145">
                  <c:v>50.533099999999997</c:v>
                </c:pt>
                <c:pt idx="146">
                  <c:v>50.316699999999997</c:v>
                </c:pt>
                <c:pt idx="147">
                  <c:v>50.316699999999997</c:v>
                </c:pt>
                <c:pt idx="148">
                  <c:v>50.290799999999997</c:v>
                </c:pt>
                <c:pt idx="149">
                  <c:v>50.423099999999998</c:v>
                </c:pt>
                <c:pt idx="150">
                  <c:v>50.423099999999998</c:v>
                </c:pt>
                <c:pt idx="151">
                  <c:v>50.194600000000001</c:v>
                </c:pt>
                <c:pt idx="152">
                  <c:v>50.4925</c:v>
                </c:pt>
                <c:pt idx="153">
                  <c:v>50.320700000000002</c:v>
                </c:pt>
                <c:pt idx="154">
                  <c:v>50.133200000000002</c:v>
                </c:pt>
                <c:pt idx="155">
                  <c:v>50.312800000000003</c:v>
                </c:pt>
                <c:pt idx="156">
                  <c:v>50.298900000000003</c:v>
                </c:pt>
                <c:pt idx="157">
                  <c:v>50.087400000000002</c:v>
                </c:pt>
                <c:pt idx="158">
                  <c:v>50.247199999999999</c:v>
                </c:pt>
                <c:pt idx="159">
                  <c:v>50.169199999999996</c:v>
                </c:pt>
                <c:pt idx="160">
                  <c:v>50.061300000000003</c:v>
                </c:pt>
                <c:pt idx="161">
                  <c:v>50.051699999999997</c:v>
                </c:pt>
                <c:pt idx="162">
                  <c:v>50.152200000000001</c:v>
                </c:pt>
                <c:pt idx="163">
                  <c:v>49.947299999999998</c:v>
                </c:pt>
                <c:pt idx="164">
                  <c:v>49.801299999999998</c:v>
                </c:pt>
                <c:pt idx="165">
                  <c:v>49.756</c:v>
                </c:pt>
                <c:pt idx="166">
                  <c:v>49.508099999999999</c:v>
                </c:pt>
                <c:pt idx="167">
                  <c:v>49.807000000000002</c:v>
                </c:pt>
                <c:pt idx="168">
                  <c:v>49.5</c:v>
                </c:pt>
                <c:pt idx="169">
                  <c:v>49.595700000000001</c:v>
                </c:pt>
                <c:pt idx="170">
                  <c:v>49.314500000000002</c:v>
                </c:pt>
                <c:pt idx="171">
                  <c:v>49.574399999999997</c:v>
                </c:pt>
                <c:pt idx="172">
                  <c:v>49.438000000000002</c:v>
                </c:pt>
                <c:pt idx="173">
                  <c:v>49.343600000000002</c:v>
                </c:pt>
                <c:pt idx="174">
                  <c:v>49.599299999999999</c:v>
                </c:pt>
                <c:pt idx="175">
                  <c:v>49.321399999999997</c:v>
                </c:pt>
                <c:pt idx="176">
                  <c:v>49.442</c:v>
                </c:pt>
                <c:pt idx="177">
                  <c:v>49.469299999999997</c:v>
                </c:pt>
                <c:pt idx="178">
                  <c:v>49.507100000000001</c:v>
                </c:pt>
                <c:pt idx="179">
                  <c:v>49.6357</c:v>
                </c:pt>
                <c:pt idx="180">
                  <c:v>49.491399999999999</c:v>
                </c:pt>
                <c:pt idx="181">
                  <c:v>49.5062</c:v>
                </c:pt>
                <c:pt idx="182">
                  <c:v>49.500300000000003</c:v>
                </c:pt>
                <c:pt idx="183">
                  <c:v>49.486899999999999</c:v>
                </c:pt>
                <c:pt idx="184">
                  <c:v>49.406799999999997</c:v>
                </c:pt>
                <c:pt idx="185">
                  <c:v>49.499600000000001</c:v>
                </c:pt>
                <c:pt idx="186">
                  <c:v>49.475999999999999</c:v>
                </c:pt>
                <c:pt idx="187">
                  <c:v>49.423699999999997</c:v>
                </c:pt>
                <c:pt idx="188">
                  <c:v>49.454000000000001</c:v>
                </c:pt>
                <c:pt idx="189">
                  <c:v>49.354199999999999</c:v>
                </c:pt>
                <c:pt idx="190">
                  <c:v>49.317999999999998</c:v>
                </c:pt>
                <c:pt idx="191">
                  <c:v>49.543599999999998</c:v>
                </c:pt>
                <c:pt idx="192">
                  <c:v>49.282899999999998</c:v>
                </c:pt>
                <c:pt idx="193">
                  <c:v>49.399299999999997</c:v>
                </c:pt>
                <c:pt idx="194">
                  <c:v>49.399299999999997</c:v>
                </c:pt>
                <c:pt idx="195">
                  <c:v>49.512599999999999</c:v>
                </c:pt>
                <c:pt idx="196">
                  <c:v>49.484400000000001</c:v>
                </c:pt>
                <c:pt idx="197">
                  <c:v>49.427300000000002</c:v>
                </c:pt>
                <c:pt idx="198">
                  <c:v>49.334899999999998</c:v>
                </c:pt>
                <c:pt idx="199">
                  <c:v>49.381100000000004</c:v>
                </c:pt>
                <c:pt idx="200">
                  <c:v>49.462600000000002</c:v>
                </c:pt>
                <c:pt idx="201">
                  <c:v>49.426499999999997</c:v>
                </c:pt>
                <c:pt idx="202">
                  <c:v>49.290900000000001</c:v>
                </c:pt>
                <c:pt idx="203">
                  <c:v>49.587499999999999</c:v>
                </c:pt>
                <c:pt idx="204">
                  <c:v>49.384099999999997</c:v>
                </c:pt>
                <c:pt idx="205">
                  <c:v>49.3812</c:v>
                </c:pt>
                <c:pt idx="206">
                  <c:v>49.543399999999998</c:v>
                </c:pt>
                <c:pt idx="207">
                  <c:v>49.3872</c:v>
                </c:pt>
                <c:pt idx="208">
                  <c:v>49.3872</c:v>
                </c:pt>
                <c:pt idx="209">
                  <c:v>49.4679</c:v>
                </c:pt>
                <c:pt idx="210">
                  <c:v>49.2866</c:v>
                </c:pt>
                <c:pt idx="211">
                  <c:v>49.4238</c:v>
                </c:pt>
                <c:pt idx="212">
                  <c:v>49.770400000000002</c:v>
                </c:pt>
                <c:pt idx="213">
                  <c:v>49.238199999999999</c:v>
                </c:pt>
                <c:pt idx="214">
                  <c:v>49.559399999999997</c:v>
                </c:pt>
                <c:pt idx="215">
                  <c:v>49.3581</c:v>
                </c:pt>
                <c:pt idx="216">
                  <c:v>49.355600000000003</c:v>
                </c:pt>
                <c:pt idx="217">
                  <c:v>49.473999999999997</c:v>
                </c:pt>
                <c:pt idx="218">
                  <c:v>49.245800000000003</c:v>
                </c:pt>
                <c:pt idx="219">
                  <c:v>49.451300000000003</c:v>
                </c:pt>
                <c:pt idx="220">
                  <c:v>49.283299999999997</c:v>
                </c:pt>
                <c:pt idx="221">
                  <c:v>49.0745</c:v>
                </c:pt>
                <c:pt idx="222">
                  <c:v>49.624200000000002</c:v>
                </c:pt>
                <c:pt idx="223">
                  <c:v>49.224699999999999</c:v>
                </c:pt>
                <c:pt idx="224">
                  <c:v>49.377299999999998</c:v>
                </c:pt>
                <c:pt idx="225">
                  <c:v>49.271900000000002</c:v>
                </c:pt>
                <c:pt idx="226">
                  <c:v>49.493600000000001</c:v>
                </c:pt>
                <c:pt idx="227">
                  <c:v>49.284700000000001</c:v>
                </c:pt>
                <c:pt idx="228">
                  <c:v>49.296500000000002</c:v>
                </c:pt>
                <c:pt idx="229">
                  <c:v>49.174399999999999</c:v>
                </c:pt>
                <c:pt idx="230">
                  <c:v>49.4786</c:v>
                </c:pt>
                <c:pt idx="231">
                  <c:v>49.336399999999998</c:v>
                </c:pt>
                <c:pt idx="232">
                  <c:v>49.368600000000001</c:v>
                </c:pt>
                <c:pt idx="233">
                  <c:v>49.337000000000003</c:v>
                </c:pt>
                <c:pt idx="234">
                  <c:v>49.256</c:v>
                </c:pt>
                <c:pt idx="235">
                  <c:v>49.491100000000003</c:v>
                </c:pt>
                <c:pt idx="236">
                  <c:v>49.225999999999999</c:v>
                </c:pt>
                <c:pt idx="237">
                  <c:v>49.327800000000003</c:v>
                </c:pt>
                <c:pt idx="238">
                  <c:v>49.345199999999998</c:v>
                </c:pt>
                <c:pt idx="239">
                  <c:v>49.325099999999999</c:v>
                </c:pt>
                <c:pt idx="240">
                  <c:v>49.325099999999999</c:v>
                </c:pt>
                <c:pt idx="241">
                  <c:v>49.362400000000001</c:v>
                </c:pt>
                <c:pt idx="242">
                  <c:v>49.213900000000002</c:v>
                </c:pt>
                <c:pt idx="243">
                  <c:v>49.291800000000002</c:v>
                </c:pt>
                <c:pt idx="244">
                  <c:v>49.291800000000002</c:v>
                </c:pt>
                <c:pt idx="245">
                  <c:v>49.491900000000001</c:v>
                </c:pt>
                <c:pt idx="246">
                  <c:v>49.287100000000002</c:v>
                </c:pt>
                <c:pt idx="247">
                  <c:v>49.201999999999998</c:v>
                </c:pt>
                <c:pt idx="248">
                  <c:v>49.548900000000003</c:v>
                </c:pt>
                <c:pt idx="249">
                  <c:v>48.928400000000003</c:v>
                </c:pt>
                <c:pt idx="250">
                  <c:v>49.4407</c:v>
                </c:pt>
                <c:pt idx="251">
                  <c:v>49.594499999999996</c:v>
                </c:pt>
                <c:pt idx="252">
                  <c:v>49.003399999999999</c:v>
                </c:pt>
                <c:pt idx="253">
                  <c:v>49.534599999999998</c:v>
                </c:pt>
                <c:pt idx="254">
                  <c:v>49.276600000000002</c:v>
                </c:pt>
                <c:pt idx="255">
                  <c:v>49.255099999999999</c:v>
                </c:pt>
                <c:pt idx="256">
                  <c:v>49.483600000000003</c:v>
                </c:pt>
                <c:pt idx="257">
                  <c:v>49.415700000000001</c:v>
                </c:pt>
                <c:pt idx="258">
                  <c:v>49.345599999999997</c:v>
                </c:pt>
                <c:pt idx="259">
                  <c:v>49.345599999999997</c:v>
                </c:pt>
                <c:pt idx="260">
                  <c:v>49.3904</c:v>
                </c:pt>
                <c:pt idx="261">
                  <c:v>49.268000000000001</c:v>
                </c:pt>
                <c:pt idx="262">
                  <c:v>49.3369</c:v>
                </c:pt>
                <c:pt idx="263">
                  <c:v>49.3369</c:v>
                </c:pt>
                <c:pt idx="264">
                  <c:v>49.486199999999997</c:v>
                </c:pt>
                <c:pt idx="265">
                  <c:v>49.362499999999997</c:v>
                </c:pt>
                <c:pt idx="266">
                  <c:v>49.362499999999997</c:v>
                </c:pt>
                <c:pt idx="267">
                  <c:v>49.690600000000003</c:v>
                </c:pt>
                <c:pt idx="268">
                  <c:v>48.993000000000002</c:v>
                </c:pt>
                <c:pt idx="269">
                  <c:v>49.561900000000001</c:v>
                </c:pt>
                <c:pt idx="270">
                  <c:v>49.438400000000001</c:v>
                </c:pt>
                <c:pt idx="271">
                  <c:v>49.214300000000001</c:v>
                </c:pt>
                <c:pt idx="272">
                  <c:v>49.301900000000003</c:v>
                </c:pt>
                <c:pt idx="273">
                  <c:v>49.3078</c:v>
                </c:pt>
                <c:pt idx="274">
                  <c:v>49.488100000000003</c:v>
                </c:pt>
                <c:pt idx="275">
                  <c:v>49.338500000000003</c:v>
                </c:pt>
                <c:pt idx="276">
                  <c:v>49.399099999999997</c:v>
                </c:pt>
                <c:pt idx="277">
                  <c:v>49.282400000000003</c:v>
                </c:pt>
                <c:pt idx="278">
                  <c:v>49.375999999999998</c:v>
                </c:pt>
                <c:pt idx="279">
                  <c:v>49.311</c:v>
                </c:pt>
                <c:pt idx="280">
                  <c:v>49.359299999999998</c:v>
                </c:pt>
                <c:pt idx="281">
                  <c:v>49.295400000000001</c:v>
                </c:pt>
                <c:pt idx="282">
                  <c:v>49.2348</c:v>
                </c:pt>
                <c:pt idx="283">
                  <c:v>49.667200000000001</c:v>
                </c:pt>
                <c:pt idx="284">
                  <c:v>49.267600000000002</c:v>
                </c:pt>
                <c:pt idx="285">
                  <c:v>49.441800000000001</c:v>
                </c:pt>
                <c:pt idx="286">
                  <c:v>49.4251</c:v>
                </c:pt>
                <c:pt idx="287">
                  <c:v>49.1569</c:v>
                </c:pt>
                <c:pt idx="288">
                  <c:v>49.554499999999997</c:v>
                </c:pt>
                <c:pt idx="289">
                  <c:v>49.3703</c:v>
                </c:pt>
                <c:pt idx="290">
                  <c:v>49.2393</c:v>
                </c:pt>
                <c:pt idx="291">
                  <c:v>49.520899999999997</c:v>
                </c:pt>
                <c:pt idx="292">
                  <c:v>49.271900000000002</c:v>
                </c:pt>
                <c:pt idx="293">
                  <c:v>49.435400000000001</c:v>
                </c:pt>
                <c:pt idx="294">
                  <c:v>49.363300000000002</c:v>
                </c:pt>
                <c:pt idx="295">
                  <c:v>49.521799999999999</c:v>
                </c:pt>
                <c:pt idx="296">
                  <c:v>49.274799999999999</c:v>
                </c:pt>
                <c:pt idx="297">
                  <c:v>49.418900000000001</c:v>
                </c:pt>
                <c:pt idx="298">
                  <c:v>49.418900000000001</c:v>
                </c:pt>
                <c:pt idx="299">
                  <c:v>49.418900000000001</c:v>
                </c:pt>
                <c:pt idx="300">
                  <c:v>49.408499999999997</c:v>
                </c:pt>
                <c:pt idx="301">
                  <c:v>49.145499999999998</c:v>
                </c:pt>
                <c:pt idx="302">
                  <c:v>49.450499999999998</c:v>
                </c:pt>
                <c:pt idx="303">
                  <c:v>49.426099999999998</c:v>
                </c:pt>
                <c:pt idx="304">
                  <c:v>49.433199999999999</c:v>
                </c:pt>
                <c:pt idx="305">
                  <c:v>49.289200000000001</c:v>
                </c:pt>
                <c:pt idx="306">
                  <c:v>49.447800000000001</c:v>
                </c:pt>
                <c:pt idx="307">
                  <c:v>49.366599999999998</c:v>
                </c:pt>
                <c:pt idx="308">
                  <c:v>49.346699999999998</c:v>
                </c:pt>
                <c:pt idx="309">
                  <c:v>49.503399999999999</c:v>
                </c:pt>
                <c:pt idx="310">
                  <c:v>49.297400000000003</c:v>
                </c:pt>
                <c:pt idx="311">
                  <c:v>49.426499999999997</c:v>
                </c:pt>
                <c:pt idx="312">
                  <c:v>49.184899999999999</c:v>
                </c:pt>
                <c:pt idx="313">
                  <c:v>49.442300000000003</c:v>
                </c:pt>
                <c:pt idx="314">
                  <c:v>49.226799999999997</c:v>
                </c:pt>
                <c:pt idx="315">
                  <c:v>49.535699999999999</c:v>
                </c:pt>
                <c:pt idx="316">
                  <c:v>49.299300000000002</c:v>
                </c:pt>
                <c:pt idx="317">
                  <c:v>49.314</c:v>
                </c:pt>
                <c:pt idx="318">
                  <c:v>49.191200000000002</c:v>
                </c:pt>
                <c:pt idx="319">
                  <c:v>49.2669</c:v>
                </c:pt>
                <c:pt idx="320">
                  <c:v>49.209699999999998</c:v>
                </c:pt>
                <c:pt idx="321">
                  <c:v>49.2913</c:v>
                </c:pt>
                <c:pt idx="322">
                  <c:v>49.212200000000003</c:v>
                </c:pt>
                <c:pt idx="323">
                  <c:v>49.453800000000001</c:v>
                </c:pt>
                <c:pt idx="324">
                  <c:v>49.584200000000003</c:v>
                </c:pt>
                <c:pt idx="325">
                  <c:v>49.584200000000003</c:v>
                </c:pt>
                <c:pt idx="326">
                  <c:v>49.239800000000002</c:v>
                </c:pt>
                <c:pt idx="327">
                  <c:v>49.369</c:v>
                </c:pt>
                <c:pt idx="328">
                  <c:v>49.428400000000003</c:v>
                </c:pt>
                <c:pt idx="329">
                  <c:v>49.336799999999997</c:v>
                </c:pt>
                <c:pt idx="330">
                  <c:v>49.672600000000003</c:v>
                </c:pt>
                <c:pt idx="331">
                  <c:v>49.071199999999997</c:v>
                </c:pt>
                <c:pt idx="332">
                  <c:v>49.298400000000001</c:v>
                </c:pt>
                <c:pt idx="333">
                  <c:v>49.465899999999998</c:v>
                </c:pt>
                <c:pt idx="334">
                  <c:v>49.270499999999998</c:v>
                </c:pt>
                <c:pt idx="335">
                  <c:v>49.895400000000002</c:v>
                </c:pt>
                <c:pt idx="336">
                  <c:v>49.050699999999999</c:v>
                </c:pt>
                <c:pt idx="337">
                  <c:v>49.442700000000002</c:v>
                </c:pt>
                <c:pt idx="338">
                  <c:v>49.4236</c:v>
                </c:pt>
                <c:pt idx="339">
                  <c:v>49.097499999999997</c:v>
                </c:pt>
                <c:pt idx="340">
                  <c:v>49.545000000000002</c:v>
                </c:pt>
                <c:pt idx="341">
                  <c:v>49.545000000000002</c:v>
                </c:pt>
                <c:pt idx="342">
                  <c:v>49.134300000000003</c:v>
                </c:pt>
                <c:pt idx="343">
                  <c:v>49.527200000000001</c:v>
                </c:pt>
                <c:pt idx="344">
                  <c:v>49.383099999999999</c:v>
                </c:pt>
                <c:pt idx="345">
                  <c:v>49.3292</c:v>
                </c:pt>
                <c:pt idx="346">
                  <c:v>49.418300000000002</c:v>
                </c:pt>
                <c:pt idx="347">
                  <c:v>49.338799999999999</c:v>
                </c:pt>
                <c:pt idx="348">
                  <c:v>49.416899999999998</c:v>
                </c:pt>
                <c:pt idx="349">
                  <c:v>49.165999999999997</c:v>
                </c:pt>
                <c:pt idx="350">
                  <c:v>49.515700000000002</c:v>
                </c:pt>
                <c:pt idx="351">
                  <c:v>49.341900000000003</c:v>
                </c:pt>
                <c:pt idx="352">
                  <c:v>49.4495</c:v>
                </c:pt>
                <c:pt idx="353">
                  <c:v>49.334600000000002</c:v>
                </c:pt>
                <c:pt idx="354">
                  <c:v>49.334600000000002</c:v>
                </c:pt>
                <c:pt idx="355">
                  <c:v>49.291899999999998</c:v>
                </c:pt>
                <c:pt idx="356">
                  <c:v>49.147500000000001</c:v>
                </c:pt>
                <c:pt idx="357">
                  <c:v>49.147500000000001</c:v>
                </c:pt>
                <c:pt idx="358">
                  <c:v>49.453200000000002</c:v>
                </c:pt>
                <c:pt idx="359">
                  <c:v>49.3354</c:v>
                </c:pt>
                <c:pt idx="360">
                  <c:v>49.3354</c:v>
                </c:pt>
                <c:pt idx="361">
                  <c:v>49.412399999999998</c:v>
                </c:pt>
                <c:pt idx="362">
                  <c:v>49.301900000000003</c:v>
                </c:pt>
                <c:pt idx="363">
                  <c:v>49.420299999999997</c:v>
                </c:pt>
                <c:pt idx="364">
                  <c:v>49.244399999999999</c:v>
                </c:pt>
                <c:pt idx="365">
                  <c:v>49.3718</c:v>
                </c:pt>
                <c:pt idx="366">
                  <c:v>49.298400000000001</c:v>
                </c:pt>
                <c:pt idx="367">
                  <c:v>49.290500000000002</c:v>
                </c:pt>
                <c:pt idx="368">
                  <c:v>49.410600000000002</c:v>
                </c:pt>
                <c:pt idx="369">
                  <c:v>49.261099999999999</c:v>
                </c:pt>
                <c:pt idx="370">
                  <c:v>49.31</c:v>
                </c:pt>
                <c:pt idx="371">
                  <c:v>49.411700000000003</c:v>
                </c:pt>
                <c:pt idx="372">
                  <c:v>49.420900000000003</c:v>
                </c:pt>
                <c:pt idx="373">
                  <c:v>49.1922</c:v>
                </c:pt>
                <c:pt idx="374">
                  <c:v>49.3489</c:v>
                </c:pt>
                <c:pt idx="375">
                  <c:v>49.372599999999998</c:v>
                </c:pt>
                <c:pt idx="376">
                  <c:v>49.173099999999998</c:v>
                </c:pt>
                <c:pt idx="377">
                  <c:v>49.403300000000002</c:v>
                </c:pt>
                <c:pt idx="378">
                  <c:v>49.285800000000002</c:v>
                </c:pt>
                <c:pt idx="379">
                  <c:v>49.285800000000002</c:v>
                </c:pt>
                <c:pt idx="380">
                  <c:v>49.407400000000003</c:v>
                </c:pt>
                <c:pt idx="381">
                  <c:v>49.296199999999999</c:v>
                </c:pt>
                <c:pt idx="382">
                  <c:v>49.299300000000002</c:v>
                </c:pt>
                <c:pt idx="383">
                  <c:v>49.527500000000003</c:v>
                </c:pt>
                <c:pt idx="384">
                  <c:v>49.405000000000001</c:v>
                </c:pt>
                <c:pt idx="385">
                  <c:v>49.365900000000003</c:v>
                </c:pt>
                <c:pt idx="386">
                  <c:v>49.331499999999998</c:v>
                </c:pt>
                <c:pt idx="387">
                  <c:v>49.314300000000003</c:v>
                </c:pt>
                <c:pt idx="388">
                  <c:v>49.271900000000002</c:v>
                </c:pt>
                <c:pt idx="389">
                  <c:v>49.410699999999999</c:v>
                </c:pt>
                <c:pt idx="390">
                  <c:v>49.268000000000001</c:v>
                </c:pt>
                <c:pt idx="391">
                  <c:v>49.330199999999998</c:v>
                </c:pt>
                <c:pt idx="392">
                  <c:v>49.324800000000003</c:v>
                </c:pt>
                <c:pt idx="393">
                  <c:v>49.2605</c:v>
                </c:pt>
                <c:pt idx="394">
                  <c:v>49.295200000000001</c:v>
                </c:pt>
                <c:pt idx="395">
                  <c:v>49.299700000000001</c:v>
                </c:pt>
                <c:pt idx="396">
                  <c:v>49.165799999999997</c:v>
                </c:pt>
                <c:pt idx="397">
                  <c:v>49.404000000000003</c:v>
                </c:pt>
                <c:pt idx="398">
                  <c:v>49.2806</c:v>
                </c:pt>
                <c:pt idx="399">
                  <c:v>49.367899999999999</c:v>
                </c:pt>
                <c:pt idx="400">
                  <c:v>49.319899999999997</c:v>
                </c:pt>
                <c:pt idx="401">
                  <c:v>49.203899999999997</c:v>
                </c:pt>
                <c:pt idx="402">
                  <c:v>49.354300000000002</c:v>
                </c:pt>
                <c:pt idx="403">
                  <c:v>49.297400000000003</c:v>
                </c:pt>
                <c:pt idx="404">
                  <c:v>49.378</c:v>
                </c:pt>
                <c:pt idx="405">
                  <c:v>49.490900000000003</c:v>
                </c:pt>
                <c:pt idx="406">
                  <c:v>49.277700000000003</c:v>
                </c:pt>
                <c:pt idx="407">
                  <c:v>49.368699999999997</c:v>
                </c:pt>
                <c:pt idx="408">
                  <c:v>49.297800000000002</c:v>
                </c:pt>
                <c:pt idx="409">
                  <c:v>49.190100000000001</c:v>
                </c:pt>
                <c:pt idx="410">
                  <c:v>49.211199999999998</c:v>
                </c:pt>
                <c:pt idx="411">
                  <c:v>49.371400000000001</c:v>
                </c:pt>
                <c:pt idx="412">
                  <c:v>49.225499999999997</c:v>
                </c:pt>
                <c:pt idx="413">
                  <c:v>49.363500000000002</c:v>
                </c:pt>
                <c:pt idx="414">
                  <c:v>49.354599999999998</c:v>
                </c:pt>
                <c:pt idx="415">
                  <c:v>49.3003</c:v>
                </c:pt>
                <c:pt idx="416">
                  <c:v>49.295499999999997</c:v>
                </c:pt>
                <c:pt idx="417">
                  <c:v>49.406599999999997</c:v>
                </c:pt>
                <c:pt idx="418">
                  <c:v>49.205399999999997</c:v>
                </c:pt>
                <c:pt idx="419">
                  <c:v>49.332500000000003</c:v>
                </c:pt>
                <c:pt idx="420">
                  <c:v>49.295499999999997</c:v>
                </c:pt>
                <c:pt idx="421">
                  <c:v>49.417999999999999</c:v>
                </c:pt>
                <c:pt idx="422">
                  <c:v>49.157299999999999</c:v>
                </c:pt>
                <c:pt idx="423">
                  <c:v>49.4056</c:v>
                </c:pt>
                <c:pt idx="424">
                  <c:v>49.383899999999997</c:v>
                </c:pt>
                <c:pt idx="425">
                  <c:v>49.261400000000002</c:v>
                </c:pt>
                <c:pt idx="426">
                  <c:v>49.334200000000003</c:v>
                </c:pt>
                <c:pt idx="427">
                  <c:v>49.438699999999997</c:v>
                </c:pt>
                <c:pt idx="428">
                  <c:v>49.4178</c:v>
                </c:pt>
                <c:pt idx="429">
                  <c:v>49.307899999999997</c:v>
                </c:pt>
                <c:pt idx="430">
                  <c:v>49.376100000000001</c:v>
                </c:pt>
                <c:pt idx="431">
                  <c:v>49.3108</c:v>
                </c:pt>
                <c:pt idx="432">
                  <c:v>49.454300000000003</c:v>
                </c:pt>
                <c:pt idx="433">
                  <c:v>49.414999999999999</c:v>
                </c:pt>
                <c:pt idx="434">
                  <c:v>49.351700000000001</c:v>
                </c:pt>
                <c:pt idx="435">
                  <c:v>49.354500000000002</c:v>
                </c:pt>
                <c:pt idx="436">
                  <c:v>49.5214</c:v>
                </c:pt>
                <c:pt idx="437">
                  <c:v>49.5214</c:v>
                </c:pt>
                <c:pt idx="438">
                  <c:v>49.323999999999998</c:v>
                </c:pt>
                <c:pt idx="439">
                  <c:v>49.254399999999997</c:v>
                </c:pt>
                <c:pt idx="440">
                  <c:v>49.458500000000001</c:v>
                </c:pt>
                <c:pt idx="441">
                  <c:v>49.396599999999999</c:v>
                </c:pt>
                <c:pt idx="442">
                  <c:v>49.453899999999997</c:v>
                </c:pt>
                <c:pt idx="443">
                  <c:v>49.2393</c:v>
                </c:pt>
                <c:pt idx="444">
                  <c:v>49.5627</c:v>
                </c:pt>
                <c:pt idx="445">
                  <c:v>49.508099999999999</c:v>
                </c:pt>
                <c:pt idx="446">
                  <c:v>49.093299999999999</c:v>
                </c:pt>
                <c:pt idx="447">
                  <c:v>49.6051</c:v>
                </c:pt>
                <c:pt idx="448">
                  <c:v>49.490200000000002</c:v>
                </c:pt>
                <c:pt idx="449">
                  <c:v>49.054699999999997</c:v>
                </c:pt>
                <c:pt idx="450">
                  <c:v>49.674700000000001</c:v>
                </c:pt>
                <c:pt idx="451">
                  <c:v>49.6173</c:v>
                </c:pt>
                <c:pt idx="452">
                  <c:v>49.106200000000001</c:v>
                </c:pt>
                <c:pt idx="453">
                  <c:v>49.389499999999998</c:v>
                </c:pt>
                <c:pt idx="454">
                  <c:v>49.274700000000003</c:v>
                </c:pt>
                <c:pt idx="455">
                  <c:v>49.139200000000002</c:v>
                </c:pt>
                <c:pt idx="456">
                  <c:v>49.372199999999999</c:v>
                </c:pt>
                <c:pt idx="457">
                  <c:v>49.267600000000002</c:v>
                </c:pt>
                <c:pt idx="458">
                  <c:v>49.343600000000002</c:v>
                </c:pt>
                <c:pt idx="459">
                  <c:v>49.544400000000003</c:v>
                </c:pt>
                <c:pt idx="460">
                  <c:v>49.3279</c:v>
                </c:pt>
                <c:pt idx="461">
                  <c:v>49.470700000000001</c:v>
                </c:pt>
                <c:pt idx="462">
                  <c:v>49.393099999999997</c:v>
                </c:pt>
                <c:pt idx="463">
                  <c:v>49.343499999999999</c:v>
                </c:pt>
                <c:pt idx="464">
                  <c:v>49.4178</c:v>
                </c:pt>
                <c:pt idx="465">
                  <c:v>49.256599999999999</c:v>
                </c:pt>
                <c:pt idx="466">
                  <c:v>49.186199999999999</c:v>
                </c:pt>
                <c:pt idx="467">
                  <c:v>49.626899999999999</c:v>
                </c:pt>
                <c:pt idx="468">
                  <c:v>49.350900000000003</c:v>
                </c:pt>
                <c:pt idx="469">
                  <c:v>49.467199999999998</c:v>
                </c:pt>
                <c:pt idx="470">
                  <c:v>49.3215</c:v>
                </c:pt>
                <c:pt idx="471">
                  <c:v>49.269799999999996</c:v>
                </c:pt>
                <c:pt idx="472">
                  <c:v>49.482199999999999</c:v>
                </c:pt>
                <c:pt idx="473">
                  <c:v>49.231400000000001</c:v>
                </c:pt>
                <c:pt idx="474">
                  <c:v>49.470100000000002</c:v>
                </c:pt>
                <c:pt idx="475">
                  <c:v>49.175199999999997</c:v>
                </c:pt>
                <c:pt idx="476">
                  <c:v>49.451300000000003</c:v>
                </c:pt>
                <c:pt idx="477">
                  <c:v>49.283900000000003</c:v>
                </c:pt>
                <c:pt idx="478">
                  <c:v>49.168599999999998</c:v>
                </c:pt>
                <c:pt idx="479">
                  <c:v>49.168599999999998</c:v>
                </c:pt>
                <c:pt idx="480">
                  <c:v>49.3643</c:v>
                </c:pt>
                <c:pt idx="481">
                  <c:v>49.246600000000001</c:v>
                </c:pt>
                <c:pt idx="482">
                  <c:v>49.412700000000001</c:v>
                </c:pt>
                <c:pt idx="483">
                  <c:v>49.464500000000001</c:v>
                </c:pt>
                <c:pt idx="484">
                  <c:v>49.323799999999999</c:v>
                </c:pt>
                <c:pt idx="485">
                  <c:v>49.363700000000001</c:v>
                </c:pt>
                <c:pt idx="486">
                  <c:v>49.504800000000003</c:v>
                </c:pt>
                <c:pt idx="487">
                  <c:v>49.328400000000002</c:v>
                </c:pt>
                <c:pt idx="488">
                  <c:v>49.4621</c:v>
                </c:pt>
                <c:pt idx="489">
                  <c:v>49.393799999999999</c:v>
                </c:pt>
                <c:pt idx="490">
                  <c:v>49.155999999999999</c:v>
                </c:pt>
                <c:pt idx="491">
                  <c:v>49.479700000000001</c:v>
                </c:pt>
                <c:pt idx="492">
                  <c:v>49.5017</c:v>
                </c:pt>
                <c:pt idx="493">
                  <c:v>49.365099999999998</c:v>
                </c:pt>
                <c:pt idx="494">
                  <c:v>49.450600000000001</c:v>
                </c:pt>
                <c:pt idx="495">
                  <c:v>49.360100000000003</c:v>
                </c:pt>
                <c:pt idx="496">
                  <c:v>49.204599999999999</c:v>
                </c:pt>
                <c:pt idx="497">
                  <c:v>49.361199999999997</c:v>
                </c:pt>
                <c:pt idx="498">
                  <c:v>49.498100000000001</c:v>
                </c:pt>
                <c:pt idx="499">
                  <c:v>49.415900000000001</c:v>
                </c:pt>
                <c:pt idx="500">
                  <c:v>49.449100000000001</c:v>
                </c:pt>
                <c:pt idx="501">
                  <c:v>49.449100000000001</c:v>
                </c:pt>
                <c:pt idx="502">
                  <c:v>49.449100000000001</c:v>
                </c:pt>
                <c:pt idx="503">
                  <c:v>49.366599999999998</c:v>
                </c:pt>
                <c:pt idx="504">
                  <c:v>49.434199999999997</c:v>
                </c:pt>
                <c:pt idx="505">
                  <c:v>49.402299999999997</c:v>
                </c:pt>
                <c:pt idx="506">
                  <c:v>49.3489</c:v>
                </c:pt>
                <c:pt idx="507">
                  <c:v>49.3932</c:v>
                </c:pt>
                <c:pt idx="508">
                  <c:v>49.313800000000001</c:v>
                </c:pt>
                <c:pt idx="509">
                  <c:v>49.36</c:v>
                </c:pt>
                <c:pt idx="510">
                  <c:v>49.519100000000002</c:v>
                </c:pt>
                <c:pt idx="511">
                  <c:v>49.351999999999997</c:v>
                </c:pt>
                <c:pt idx="512">
                  <c:v>49.459899999999998</c:v>
                </c:pt>
                <c:pt idx="513">
                  <c:v>49.4148</c:v>
                </c:pt>
                <c:pt idx="514">
                  <c:v>49.341299999999997</c:v>
                </c:pt>
                <c:pt idx="515">
                  <c:v>49.397799999999997</c:v>
                </c:pt>
                <c:pt idx="516">
                  <c:v>49.432000000000002</c:v>
                </c:pt>
                <c:pt idx="517">
                  <c:v>49.482700000000001</c:v>
                </c:pt>
                <c:pt idx="518">
                  <c:v>49.518300000000004</c:v>
                </c:pt>
                <c:pt idx="519">
                  <c:v>49.3581</c:v>
                </c:pt>
                <c:pt idx="520">
                  <c:v>49.394300000000001</c:v>
                </c:pt>
                <c:pt idx="521">
                  <c:v>49.538400000000003</c:v>
                </c:pt>
                <c:pt idx="522">
                  <c:v>49.284799999999997</c:v>
                </c:pt>
                <c:pt idx="523">
                  <c:v>49.437399999999997</c:v>
                </c:pt>
                <c:pt idx="524">
                  <c:v>49.375900000000001</c:v>
                </c:pt>
                <c:pt idx="525">
                  <c:v>49.344200000000001</c:v>
                </c:pt>
                <c:pt idx="526">
                  <c:v>49.499899999999997</c:v>
                </c:pt>
                <c:pt idx="527">
                  <c:v>49.268999999999998</c:v>
                </c:pt>
                <c:pt idx="528">
                  <c:v>49.407499999999999</c:v>
                </c:pt>
                <c:pt idx="529">
                  <c:v>49.276400000000002</c:v>
                </c:pt>
                <c:pt idx="530">
                  <c:v>49.268099999999997</c:v>
                </c:pt>
                <c:pt idx="531">
                  <c:v>49.268099999999997</c:v>
                </c:pt>
                <c:pt idx="532">
                  <c:v>49.297699999999999</c:v>
                </c:pt>
                <c:pt idx="533">
                  <c:v>49.4694</c:v>
                </c:pt>
                <c:pt idx="534">
                  <c:v>49.352699999999999</c:v>
                </c:pt>
                <c:pt idx="535">
                  <c:v>49.347000000000001</c:v>
                </c:pt>
                <c:pt idx="536">
                  <c:v>49.330500000000001</c:v>
                </c:pt>
                <c:pt idx="537">
                  <c:v>49.141100000000002</c:v>
                </c:pt>
                <c:pt idx="538">
                  <c:v>49.468800000000002</c:v>
                </c:pt>
                <c:pt idx="539">
                  <c:v>49.302199999999999</c:v>
                </c:pt>
                <c:pt idx="540">
                  <c:v>49.332599999999999</c:v>
                </c:pt>
                <c:pt idx="541">
                  <c:v>49.370100000000001</c:v>
                </c:pt>
                <c:pt idx="542">
                  <c:v>49.195500000000003</c:v>
                </c:pt>
                <c:pt idx="543">
                  <c:v>49.479799999999997</c:v>
                </c:pt>
                <c:pt idx="544">
                  <c:v>49.386099999999999</c:v>
                </c:pt>
                <c:pt idx="545">
                  <c:v>49.291800000000002</c:v>
                </c:pt>
                <c:pt idx="546">
                  <c:v>49.370100000000001</c:v>
                </c:pt>
                <c:pt idx="547">
                  <c:v>49.314300000000003</c:v>
                </c:pt>
                <c:pt idx="548">
                  <c:v>49.3307</c:v>
                </c:pt>
                <c:pt idx="549">
                  <c:v>49.406599999999997</c:v>
                </c:pt>
                <c:pt idx="550">
                  <c:v>49.337899999999998</c:v>
                </c:pt>
                <c:pt idx="551">
                  <c:v>49.419899999999998</c:v>
                </c:pt>
                <c:pt idx="552">
                  <c:v>49.368200000000002</c:v>
                </c:pt>
                <c:pt idx="553">
                  <c:v>49.415100000000002</c:v>
                </c:pt>
                <c:pt idx="554">
                  <c:v>49.352699999999999</c:v>
                </c:pt>
                <c:pt idx="555">
                  <c:v>49.277999999999999</c:v>
                </c:pt>
                <c:pt idx="556">
                  <c:v>49.508499999999998</c:v>
                </c:pt>
                <c:pt idx="557">
                  <c:v>49.180399999999999</c:v>
                </c:pt>
                <c:pt idx="558">
                  <c:v>49.342100000000002</c:v>
                </c:pt>
                <c:pt idx="559">
                  <c:v>49.317300000000003</c:v>
                </c:pt>
                <c:pt idx="560">
                  <c:v>49.3977</c:v>
                </c:pt>
                <c:pt idx="561">
                  <c:v>49.4694</c:v>
                </c:pt>
                <c:pt idx="562">
                  <c:v>49.212400000000002</c:v>
                </c:pt>
                <c:pt idx="563">
                  <c:v>49.5837</c:v>
                </c:pt>
                <c:pt idx="564">
                  <c:v>49.273099999999999</c:v>
                </c:pt>
                <c:pt idx="565">
                  <c:v>49.313400000000001</c:v>
                </c:pt>
                <c:pt idx="566">
                  <c:v>49.281700000000001</c:v>
                </c:pt>
                <c:pt idx="567">
                  <c:v>49.317900000000002</c:v>
                </c:pt>
                <c:pt idx="568">
                  <c:v>49.295099999999998</c:v>
                </c:pt>
                <c:pt idx="569">
                  <c:v>49.295099999999998</c:v>
                </c:pt>
                <c:pt idx="570">
                  <c:v>49.575699999999998</c:v>
                </c:pt>
                <c:pt idx="571">
                  <c:v>49.244599999999998</c:v>
                </c:pt>
                <c:pt idx="572">
                  <c:v>49.286700000000003</c:v>
                </c:pt>
                <c:pt idx="573">
                  <c:v>49.414900000000003</c:v>
                </c:pt>
                <c:pt idx="574">
                  <c:v>49.400300000000001</c:v>
                </c:pt>
                <c:pt idx="575">
                  <c:v>49.143799999999999</c:v>
                </c:pt>
                <c:pt idx="576">
                  <c:v>49.594499999999996</c:v>
                </c:pt>
                <c:pt idx="577">
                  <c:v>49.176099999999998</c:v>
                </c:pt>
                <c:pt idx="578">
                  <c:v>49.420099999999998</c:v>
                </c:pt>
                <c:pt idx="579">
                  <c:v>49.2746</c:v>
                </c:pt>
                <c:pt idx="580">
                  <c:v>49.398499999999999</c:v>
                </c:pt>
                <c:pt idx="581">
                  <c:v>49.362400000000001</c:v>
                </c:pt>
                <c:pt idx="582">
                  <c:v>49.358600000000003</c:v>
                </c:pt>
                <c:pt idx="583">
                  <c:v>49.4407</c:v>
                </c:pt>
                <c:pt idx="584">
                  <c:v>49.317700000000002</c:v>
                </c:pt>
                <c:pt idx="585">
                  <c:v>49.146500000000003</c:v>
                </c:pt>
                <c:pt idx="586">
                  <c:v>49.347700000000003</c:v>
                </c:pt>
                <c:pt idx="587">
                  <c:v>49.487400000000001</c:v>
                </c:pt>
                <c:pt idx="588">
                  <c:v>49.359200000000001</c:v>
                </c:pt>
                <c:pt idx="589">
                  <c:v>49.328800000000001</c:v>
                </c:pt>
                <c:pt idx="590">
                  <c:v>49.4955</c:v>
                </c:pt>
                <c:pt idx="591">
                  <c:v>49.221699999999998</c:v>
                </c:pt>
                <c:pt idx="592">
                  <c:v>49.477600000000002</c:v>
                </c:pt>
                <c:pt idx="593">
                  <c:v>49.176900000000003</c:v>
                </c:pt>
                <c:pt idx="594">
                  <c:v>49.439</c:v>
                </c:pt>
                <c:pt idx="595">
                  <c:v>49.531300000000002</c:v>
                </c:pt>
                <c:pt idx="596">
                  <c:v>49.339199999999998</c:v>
                </c:pt>
                <c:pt idx="597">
                  <c:v>49.335900000000002</c:v>
                </c:pt>
                <c:pt idx="598">
                  <c:v>49.4955</c:v>
                </c:pt>
                <c:pt idx="599">
                  <c:v>49.433399999999999</c:v>
                </c:pt>
                <c:pt idx="600">
                  <c:v>49.2149</c:v>
                </c:pt>
                <c:pt idx="601">
                  <c:v>49.430599999999998</c:v>
                </c:pt>
                <c:pt idx="602">
                  <c:v>49.343000000000004</c:v>
                </c:pt>
                <c:pt idx="603">
                  <c:v>49.342799999999997</c:v>
                </c:pt>
                <c:pt idx="604">
                  <c:v>49.232100000000003</c:v>
                </c:pt>
                <c:pt idx="605">
                  <c:v>49.562399999999997</c:v>
                </c:pt>
                <c:pt idx="606">
                  <c:v>49.311199999999999</c:v>
                </c:pt>
                <c:pt idx="607">
                  <c:v>49.272799999999997</c:v>
                </c:pt>
                <c:pt idx="608">
                  <c:v>49.437899999999999</c:v>
                </c:pt>
                <c:pt idx="609">
                  <c:v>49.332000000000001</c:v>
                </c:pt>
                <c:pt idx="610">
                  <c:v>49.331800000000001</c:v>
                </c:pt>
                <c:pt idx="611">
                  <c:v>49.500700000000002</c:v>
                </c:pt>
                <c:pt idx="612">
                  <c:v>49.308799999999998</c:v>
                </c:pt>
                <c:pt idx="613">
                  <c:v>49.493400000000001</c:v>
                </c:pt>
                <c:pt idx="614">
                  <c:v>49.342199999999998</c:v>
                </c:pt>
                <c:pt idx="615">
                  <c:v>49.3217</c:v>
                </c:pt>
                <c:pt idx="616">
                  <c:v>49.349699999999999</c:v>
                </c:pt>
                <c:pt idx="617">
                  <c:v>49.448500000000003</c:v>
                </c:pt>
                <c:pt idx="618">
                  <c:v>49.398099999999999</c:v>
                </c:pt>
                <c:pt idx="619">
                  <c:v>49.363999999999997</c:v>
                </c:pt>
                <c:pt idx="620">
                  <c:v>49.401200000000003</c:v>
                </c:pt>
                <c:pt idx="621">
                  <c:v>49.344200000000001</c:v>
                </c:pt>
                <c:pt idx="622">
                  <c:v>49.456499999999998</c:v>
                </c:pt>
                <c:pt idx="623">
                  <c:v>49.411299999999997</c:v>
                </c:pt>
                <c:pt idx="624">
                  <c:v>49.3752</c:v>
                </c:pt>
                <c:pt idx="625">
                  <c:v>49.325600000000001</c:v>
                </c:pt>
                <c:pt idx="626">
                  <c:v>49.3705</c:v>
                </c:pt>
                <c:pt idx="627">
                  <c:v>49.313699999999997</c:v>
                </c:pt>
                <c:pt idx="628">
                  <c:v>49.265799999999999</c:v>
                </c:pt>
                <c:pt idx="629">
                  <c:v>49.437399999999997</c:v>
                </c:pt>
                <c:pt idx="630">
                  <c:v>49.372199999999999</c:v>
                </c:pt>
                <c:pt idx="631">
                  <c:v>49.410600000000002</c:v>
                </c:pt>
                <c:pt idx="632">
                  <c:v>49.343299999999999</c:v>
                </c:pt>
                <c:pt idx="633">
                  <c:v>49.400300000000001</c:v>
                </c:pt>
                <c:pt idx="634">
                  <c:v>49.264800000000001</c:v>
                </c:pt>
                <c:pt idx="635">
                  <c:v>49.305399999999999</c:v>
                </c:pt>
                <c:pt idx="636">
                  <c:v>49.159199999999998</c:v>
                </c:pt>
                <c:pt idx="637">
                  <c:v>49.273499999999999</c:v>
                </c:pt>
                <c:pt idx="638">
                  <c:v>49.572099999999999</c:v>
                </c:pt>
                <c:pt idx="639">
                  <c:v>49.327100000000002</c:v>
                </c:pt>
                <c:pt idx="640">
                  <c:v>49.357500000000002</c:v>
                </c:pt>
                <c:pt idx="641">
                  <c:v>49.253700000000002</c:v>
                </c:pt>
                <c:pt idx="642">
                  <c:v>49.292200000000001</c:v>
                </c:pt>
                <c:pt idx="643">
                  <c:v>49.405099999999997</c:v>
                </c:pt>
                <c:pt idx="644">
                  <c:v>49.157499999999999</c:v>
                </c:pt>
                <c:pt idx="645">
                  <c:v>49.413499999999999</c:v>
                </c:pt>
                <c:pt idx="646">
                  <c:v>49.294800000000002</c:v>
                </c:pt>
                <c:pt idx="647">
                  <c:v>49.239600000000003</c:v>
                </c:pt>
                <c:pt idx="648">
                  <c:v>49.488700000000001</c:v>
                </c:pt>
                <c:pt idx="649">
                  <c:v>49.402500000000003</c:v>
                </c:pt>
                <c:pt idx="650">
                  <c:v>49.430799999999998</c:v>
                </c:pt>
                <c:pt idx="651">
                  <c:v>49.3504</c:v>
                </c:pt>
                <c:pt idx="652">
                  <c:v>49.3504</c:v>
                </c:pt>
                <c:pt idx="653">
                  <c:v>49.3504</c:v>
                </c:pt>
                <c:pt idx="654">
                  <c:v>49.428400000000003</c:v>
                </c:pt>
                <c:pt idx="655">
                  <c:v>49.310600000000001</c:v>
                </c:pt>
                <c:pt idx="656">
                  <c:v>49.310600000000001</c:v>
                </c:pt>
                <c:pt idx="657">
                  <c:v>49.313600000000001</c:v>
                </c:pt>
                <c:pt idx="658">
                  <c:v>49.334000000000003</c:v>
                </c:pt>
                <c:pt idx="659">
                  <c:v>49.374600000000001</c:v>
                </c:pt>
                <c:pt idx="660">
                  <c:v>49.277000000000001</c:v>
                </c:pt>
                <c:pt idx="661">
                  <c:v>49.341799999999999</c:v>
                </c:pt>
                <c:pt idx="662">
                  <c:v>49.390599999999999</c:v>
                </c:pt>
                <c:pt idx="663">
                  <c:v>49.412700000000001</c:v>
                </c:pt>
                <c:pt idx="664">
                  <c:v>49.302</c:v>
                </c:pt>
                <c:pt idx="665">
                  <c:v>49.4559</c:v>
                </c:pt>
                <c:pt idx="666">
                  <c:v>49.2363</c:v>
                </c:pt>
                <c:pt idx="667">
                  <c:v>49.4392</c:v>
                </c:pt>
                <c:pt idx="668">
                  <c:v>49.278599999999997</c:v>
                </c:pt>
                <c:pt idx="669">
                  <c:v>49.2883</c:v>
                </c:pt>
                <c:pt idx="670">
                  <c:v>49.441200000000002</c:v>
                </c:pt>
                <c:pt idx="671">
                  <c:v>49.312800000000003</c:v>
                </c:pt>
                <c:pt idx="672">
                  <c:v>49.408900000000003</c:v>
                </c:pt>
                <c:pt idx="673">
                  <c:v>49.384099999999997</c:v>
                </c:pt>
                <c:pt idx="674">
                  <c:v>49.4114</c:v>
                </c:pt>
                <c:pt idx="675">
                  <c:v>49.363599999999998</c:v>
                </c:pt>
                <c:pt idx="676">
                  <c:v>49.295400000000001</c:v>
                </c:pt>
                <c:pt idx="677">
                  <c:v>49.396500000000003</c:v>
                </c:pt>
                <c:pt idx="678">
                  <c:v>49.396500000000003</c:v>
                </c:pt>
                <c:pt idx="679">
                  <c:v>49.380099999999999</c:v>
                </c:pt>
                <c:pt idx="680">
                  <c:v>49.435200000000002</c:v>
                </c:pt>
                <c:pt idx="681">
                  <c:v>49.435200000000002</c:v>
                </c:pt>
                <c:pt idx="682">
                  <c:v>49.3093</c:v>
                </c:pt>
                <c:pt idx="683">
                  <c:v>49.363300000000002</c:v>
                </c:pt>
                <c:pt idx="684">
                  <c:v>49.400700000000001</c:v>
                </c:pt>
                <c:pt idx="685">
                  <c:v>49.229900000000001</c:v>
                </c:pt>
                <c:pt idx="686">
                  <c:v>49.414499999999997</c:v>
                </c:pt>
                <c:pt idx="687">
                  <c:v>49.330500000000001</c:v>
                </c:pt>
                <c:pt idx="688">
                  <c:v>49.199300000000001</c:v>
                </c:pt>
                <c:pt idx="689">
                  <c:v>49.371200000000002</c:v>
                </c:pt>
                <c:pt idx="690">
                  <c:v>49.386299999999999</c:v>
                </c:pt>
                <c:pt idx="691">
                  <c:v>49.227200000000003</c:v>
                </c:pt>
                <c:pt idx="692">
                  <c:v>49.329500000000003</c:v>
                </c:pt>
                <c:pt idx="693">
                  <c:v>49.313099999999999</c:v>
                </c:pt>
                <c:pt idx="694">
                  <c:v>49.271999999999998</c:v>
                </c:pt>
                <c:pt idx="695">
                  <c:v>49.329700000000003</c:v>
                </c:pt>
                <c:pt idx="696">
                  <c:v>49.283299999999997</c:v>
                </c:pt>
                <c:pt idx="697">
                  <c:v>49.251199999999997</c:v>
                </c:pt>
                <c:pt idx="698">
                  <c:v>49.792999999999999</c:v>
                </c:pt>
                <c:pt idx="699">
                  <c:v>48.983400000000003</c:v>
                </c:pt>
                <c:pt idx="700">
                  <c:v>49.517600000000002</c:v>
                </c:pt>
                <c:pt idx="701">
                  <c:v>49.575000000000003</c:v>
                </c:pt>
                <c:pt idx="702">
                  <c:v>49.107199999999999</c:v>
                </c:pt>
                <c:pt idx="703">
                  <c:v>48.841900000000003</c:v>
                </c:pt>
                <c:pt idx="704">
                  <c:v>49.684600000000003</c:v>
                </c:pt>
                <c:pt idx="705">
                  <c:v>49.207999999999998</c:v>
                </c:pt>
                <c:pt idx="706">
                  <c:v>49.407899999999998</c:v>
                </c:pt>
                <c:pt idx="707">
                  <c:v>49.531300000000002</c:v>
                </c:pt>
                <c:pt idx="708">
                  <c:v>49.342599999999997</c:v>
                </c:pt>
                <c:pt idx="709">
                  <c:v>49.4251</c:v>
                </c:pt>
                <c:pt idx="710">
                  <c:v>49.336300000000001</c:v>
                </c:pt>
                <c:pt idx="711">
                  <c:v>49.459800000000001</c:v>
                </c:pt>
                <c:pt idx="712">
                  <c:v>49.682200000000002</c:v>
                </c:pt>
                <c:pt idx="713">
                  <c:v>49.121499999999997</c:v>
                </c:pt>
                <c:pt idx="714">
                  <c:v>49.301299999999998</c:v>
                </c:pt>
                <c:pt idx="715">
                  <c:v>49.365200000000002</c:v>
                </c:pt>
                <c:pt idx="716">
                  <c:v>49.362099999999998</c:v>
                </c:pt>
                <c:pt idx="717">
                  <c:v>49.441099999999999</c:v>
                </c:pt>
                <c:pt idx="718">
                  <c:v>49.290399999999998</c:v>
                </c:pt>
                <c:pt idx="719">
                  <c:v>49.452300000000001</c:v>
                </c:pt>
                <c:pt idx="720">
                  <c:v>49.353900000000003</c:v>
                </c:pt>
                <c:pt idx="721">
                  <c:v>49.344799999999999</c:v>
                </c:pt>
                <c:pt idx="722">
                  <c:v>49.3339</c:v>
                </c:pt>
                <c:pt idx="723">
                  <c:v>49.445799999999998</c:v>
                </c:pt>
                <c:pt idx="724">
                  <c:v>49.354999999999997</c:v>
                </c:pt>
                <c:pt idx="725">
                  <c:v>49.454799999999999</c:v>
                </c:pt>
                <c:pt idx="726">
                  <c:v>49.352899999999998</c:v>
                </c:pt>
                <c:pt idx="727">
                  <c:v>49.319099999999999</c:v>
                </c:pt>
                <c:pt idx="728">
                  <c:v>49.406199999999998</c:v>
                </c:pt>
                <c:pt idx="729">
                  <c:v>49.402000000000001</c:v>
                </c:pt>
                <c:pt idx="730">
                  <c:v>49.3782</c:v>
                </c:pt>
                <c:pt idx="731">
                  <c:v>49.3782</c:v>
                </c:pt>
                <c:pt idx="732">
                  <c:v>49.478700000000003</c:v>
                </c:pt>
                <c:pt idx="733">
                  <c:v>49.369300000000003</c:v>
                </c:pt>
                <c:pt idx="734">
                  <c:v>49.322099999999999</c:v>
                </c:pt>
                <c:pt idx="735">
                  <c:v>49.395699999999998</c:v>
                </c:pt>
                <c:pt idx="736">
                  <c:v>49.3658</c:v>
                </c:pt>
                <c:pt idx="737">
                  <c:v>49.442999999999998</c:v>
                </c:pt>
                <c:pt idx="738">
                  <c:v>49.5381</c:v>
                </c:pt>
                <c:pt idx="739">
                  <c:v>49.296300000000002</c:v>
                </c:pt>
                <c:pt idx="740">
                  <c:v>49.5672</c:v>
                </c:pt>
                <c:pt idx="741">
                  <c:v>49.3292</c:v>
                </c:pt>
                <c:pt idx="742">
                  <c:v>49.4</c:v>
                </c:pt>
                <c:pt idx="743">
                  <c:v>49.273400000000002</c:v>
                </c:pt>
                <c:pt idx="744">
                  <c:v>49.360900000000001</c:v>
                </c:pt>
                <c:pt idx="745">
                  <c:v>49.405000000000001</c:v>
                </c:pt>
                <c:pt idx="746">
                  <c:v>49.430199999999999</c:v>
                </c:pt>
                <c:pt idx="747">
                  <c:v>49.3078</c:v>
                </c:pt>
                <c:pt idx="748">
                  <c:v>49.396700000000003</c:v>
                </c:pt>
                <c:pt idx="749">
                  <c:v>49.380200000000002</c:v>
                </c:pt>
                <c:pt idx="750">
                  <c:v>49.281100000000002</c:v>
                </c:pt>
                <c:pt idx="751">
                  <c:v>49.476399999999998</c:v>
                </c:pt>
                <c:pt idx="752">
                  <c:v>49.473199999999999</c:v>
                </c:pt>
                <c:pt idx="753">
                  <c:v>49.382800000000003</c:v>
                </c:pt>
                <c:pt idx="754">
                  <c:v>49.420499999999997</c:v>
                </c:pt>
                <c:pt idx="755">
                  <c:v>49.309699999999999</c:v>
                </c:pt>
                <c:pt idx="756">
                  <c:v>49.318899999999999</c:v>
                </c:pt>
                <c:pt idx="757">
                  <c:v>49.374499999999998</c:v>
                </c:pt>
                <c:pt idx="758">
                  <c:v>49.364899999999999</c:v>
                </c:pt>
                <c:pt idx="759">
                  <c:v>49.2667</c:v>
                </c:pt>
                <c:pt idx="760">
                  <c:v>49.506799999999998</c:v>
                </c:pt>
                <c:pt idx="761">
                  <c:v>49.324100000000001</c:v>
                </c:pt>
                <c:pt idx="762">
                  <c:v>49.311500000000002</c:v>
                </c:pt>
                <c:pt idx="763">
                  <c:v>49.417200000000001</c:v>
                </c:pt>
                <c:pt idx="764">
                  <c:v>49.364899999999999</c:v>
                </c:pt>
                <c:pt idx="765">
                  <c:v>49.371499999999997</c:v>
                </c:pt>
                <c:pt idx="766">
                  <c:v>49.272199999999998</c:v>
                </c:pt>
                <c:pt idx="767">
                  <c:v>49.211500000000001</c:v>
                </c:pt>
                <c:pt idx="768">
                  <c:v>49.353900000000003</c:v>
                </c:pt>
                <c:pt idx="769">
                  <c:v>49.257899999999999</c:v>
                </c:pt>
                <c:pt idx="770">
                  <c:v>49.488300000000002</c:v>
                </c:pt>
                <c:pt idx="771">
                  <c:v>49.523000000000003</c:v>
                </c:pt>
                <c:pt idx="772">
                  <c:v>49.320500000000003</c:v>
                </c:pt>
                <c:pt idx="773">
                  <c:v>49.355499999999999</c:v>
                </c:pt>
                <c:pt idx="774">
                  <c:v>49.371299999999998</c:v>
                </c:pt>
                <c:pt idx="775">
                  <c:v>49.333599999999997</c:v>
                </c:pt>
                <c:pt idx="776">
                  <c:v>49.400500000000001</c:v>
                </c:pt>
                <c:pt idx="777">
                  <c:v>49.443800000000003</c:v>
                </c:pt>
                <c:pt idx="778">
                  <c:v>49.380299999999998</c:v>
                </c:pt>
                <c:pt idx="779">
                  <c:v>49.266500000000001</c:v>
                </c:pt>
                <c:pt idx="780">
                  <c:v>49.480200000000004</c:v>
                </c:pt>
                <c:pt idx="781">
                  <c:v>49.375100000000003</c:v>
                </c:pt>
                <c:pt idx="782">
                  <c:v>49.393500000000003</c:v>
                </c:pt>
                <c:pt idx="783">
                  <c:v>49.395299999999999</c:v>
                </c:pt>
                <c:pt idx="784">
                  <c:v>49.386400000000002</c:v>
                </c:pt>
                <c:pt idx="785">
                  <c:v>49.350900000000003</c:v>
                </c:pt>
                <c:pt idx="786">
                  <c:v>49.344099999999997</c:v>
                </c:pt>
                <c:pt idx="787">
                  <c:v>49.329500000000003</c:v>
                </c:pt>
                <c:pt idx="788">
                  <c:v>49.339399999999998</c:v>
                </c:pt>
                <c:pt idx="789">
                  <c:v>49.413800000000002</c:v>
                </c:pt>
                <c:pt idx="790">
                  <c:v>49.387500000000003</c:v>
                </c:pt>
                <c:pt idx="791">
                  <c:v>49.218899999999998</c:v>
                </c:pt>
                <c:pt idx="792">
                  <c:v>49.331800000000001</c:v>
                </c:pt>
                <c:pt idx="793">
                  <c:v>49.404200000000003</c:v>
                </c:pt>
                <c:pt idx="794">
                  <c:v>49.273000000000003</c:v>
                </c:pt>
                <c:pt idx="795">
                  <c:v>49.337299999999999</c:v>
                </c:pt>
                <c:pt idx="796">
                  <c:v>49.417299999999997</c:v>
                </c:pt>
                <c:pt idx="797">
                  <c:v>49.207000000000001</c:v>
                </c:pt>
                <c:pt idx="798">
                  <c:v>49.516800000000003</c:v>
                </c:pt>
                <c:pt idx="799">
                  <c:v>49.402999999999999</c:v>
                </c:pt>
                <c:pt idx="800">
                  <c:v>49.238500000000002</c:v>
                </c:pt>
                <c:pt idx="801">
                  <c:v>49.335599999999999</c:v>
                </c:pt>
                <c:pt idx="802">
                  <c:v>49.372199999999999</c:v>
                </c:pt>
                <c:pt idx="803">
                  <c:v>49.277000000000001</c:v>
                </c:pt>
                <c:pt idx="804">
                  <c:v>49.469000000000001</c:v>
                </c:pt>
                <c:pt idx="805">
                  <c:v>49.388599999999997</c:v>
                </c:pt>
                <c:pt idx="806">
                  <c:v>49.452500000000001</c:v>
                </c:pt>
                <c:pt idx="807">
                  <c:v>49.522399999999998</c:v>
                </c:pt>
                <c:pt idx="808">
                  <c:v>49.424100000000003</c:v>
                </c:pt>
                <c:pt idx="809">
                  <c:v>49.378</c:v>
                </c:pt>
                <c:pt idx="810">
                  <c:v>49.392000000000003</c:v>
                </c:pt>
                <c:pt idx="811">
                  <c:v>49.389499999999998</c:v>
                </c:pt>
                <c:pt idx="812">
                  <c:v>49.327399999999997</c:v>
                </c:pt>
                <c:pt idx="813">
                  <c:v>49.357599999999998</c:v>
                </c:pt>
                <c:pt idx="814">
                  <c:v>49.371899999999997</c:v>
                </c:pt>
                <c:pt idx="815">
                  <c:v>49.543100000000003</c:v>
                </c:pt>
                <c:pt idx="816">
                  <c:v>49.283299999999997</c:v>
                </c:pt>
                <c:pt idx="817">
                  <c:v>49.474699999999999</c:v>
                </c:pt>
                <c:pt idx="818">
                  <c:v>49.520400000000002</c:v>
                </c:pt>
                <c:pt idx="819">
                  <c:v>49.298000000000002</c:v>
                </c:pt>
                <c:pt idx="820">
                  <c:v>49.490699999999997</c:v>
                </c:pt>
                <c:pt idx="821">
                  <c:v>49.434100000000001</c:v>
                </c:pt>
                <c:pt idx="822">
                  <c:v>49.367100000000001</c:v>
                </c:pt>
                <c:pt idx="823">
                  <c:v>49.470999999999997</c:v>
                </c:pt>
                <c:pt idx="824">
                  <c:v>49.431399999999996</c:v>
                </c:pt>
                <c:pt idx="825">
                  <c:v>49.431399999999996</c:v>
                </c:pt>
                <c:pt idx="826">
                  <c:v>49.445</c:v>
                </c:pt>
                <c:pt idx="827">
                  <c:v>49.440800000000003</c:v>
                </c:pt>
                <c:pt idx="828">
                  <c:v>49.440800000000003</c:v>
                </c:pt>
                <c:pt idx="829">
                  <c:v>49.440800000000003</c:v>
                </c:pt>
                <c:pt idx="830">
                  <c:v>49.302</c:v>
                </c:pt>
                <c:pt idx="831">
                  <c:v>49.307200000000002</c:v>
                </c:pt>
                <c:pt idx="832">
                  <c:v>49.5017</c:v>
                </c:pt>
                <c:pt idx="833">
                  <c:v>49.384099999999997</c:v>
                </c:pt>
                <c:pt idx="834">
                  <c:v>49.377899999999997</c:v>
                </c:pt>
                <c:pt idx="835">
                  <c:v>49.543500000000002</c:v>
                </c:pt>
                <c:pt idx="836">
                  <c:v>49.286499999999997</c:v>
                </c:pt>
                <c:pt idx="837">
                  <c:v>49.436999999999998</c:v>
                </c:pt>
                <c:pt idx="838">
                  <c:v>49.5184</c:v>
                </c:pt>
                <c:pt idx="839">
                  <c:v>49.389299999999999</c:v>
                </c:pt>
                <c:pt idx="840">
                  <c:v>49.407699999999998</c:v>
                </c:pt>
                <c:pt idx="841">
                  <c:v>49.522199999999998</c:v>
                </c:pt>
                <c:pt idx="842">
                  <c:v>49.235599999999998</c:v>
                </c:pt>
                <c:pt idx="843">
                  <c:v>49.407499999999999</c:v>
                </c:pt>
                <c:pt idx="844">
                  <c:v>49.3977</c:v>
                </c:pt>
                <c:pt idx="845">
                  <c:v>49.360300000000002</c:v>
                </c:pt>
                <c:pt idx="846">
                  <c:v>49.515500000000003</c:v>
                </c:pt>
                <c:pt idx="847">
                  <c:v>49.514699999999998</c:v>
                </c:pt>
                <c:pt idx="848">
                  <c:v>49.259599999999999</c:v>
                </c:pt>
                <c:pt idx="849">
                  <c:v>49.439799999999998</c:v>
                </c:pt>
                <c:pt idx="850">
                  <c:v>49.2746</c:v>
                </c:pt>
                <c:pt idx="851">
                  <c:v>49.550600000000003</c:v>
                </c:pt>
                <c:pt idx="852">
                  <c:v>49.520899999999997</c:v>
                </c:pt>
                <c:pt idx="853">
                  <c:v>49.378100000000003</c:v>
                </c:pt>
                <c:pt idx="854">
                  <c:v>49.378100000000003</c:v>
                </c:pt>
                <c:pt idx="855">
                  <c:v>49.375</c:v>
                </c:pt>
                <c:pt idx="856">
                  <c:v>49.329099999999997</c:v>
                </c:pt>
                <c:pt idx="857">
                  <c:v>49.329099999999997</c:v>
                </c:pt>
                <c:pt idx="858">
                  <c:v>49.328600000000002</c:v>
                </c:pt>
                <c:pt idx="859">
                  <c:v>49.2408</c:v>
                </c:pt>
                <c:pt idx="860">
                  <c:v>49.385800000000003</c:v>
                </c:pt>
                <c:pt idx="861">
                  <c:v>49.325800000000001</c:v>
                </c:pt>
                <c:pt idx="862">
                  <c:v>49.299799999999998</c:v>
                </c:pt>
                <c:pt idx="863">
                  <c:v>49.3566</c:v>
                </c:pt>
                <c:pt idx="864">
                  <c:v>49.399900000000002</c:v>
                </c:pt>
                <c:pt idx="865">
                  <c:v>49.235799999999998</c:v>
                </c:pt>
                <c:pt idx="866">
                  <c:v>49.2468</c:v>
                </c:pt>
                <c:pt idx="867">
                  <c:v>49.394100000000002</c:v>
                </c:pt>
                <c:pt idx="868">
                  <c:v>49.331099999999999</c:v>
                </c:pt>
                <c:pt idx="869">
                  <c:v>49.302900000000001</c:v>
                </c:pt>
                <c:pt idx="870">
                  <c:v>49.271700000000003</c:v>
                </c:pt>
                <c:pt idx="871">
                  <c:v>49.238399999999999</c:v>
                </c:pt>
                <c:pt idx="872">
                  <c:v>49.379300000000001</c:v>
                </c:pt>
                <c:pt idx="873">
                  <c:v>49.302500000000002</c:v>
                </c:pt>
                <c:pt idx="874">
                  <c:v>49.358499999999999</c:v>
                </c:pt>
                <c:pt idx="875">
                  <c:v>49.251100000000001</c:v>
                </c:pt>
                <c:pt idx="876">
                  <c:v>49.230600000000003</c:v>
                </c:pt>
                <c:pt idx="877">
                  <c:v>49.325000000000003</c:v>
                </c:pt>
                <c:pt idx="878">
                  <c:v>49.256999999999998</c:v>
                </c:pt>
                <c:pt idx="879">
                  <c:v>49.369500000000002</c:v>
                </c:pt>
                <c:pt idx="880">
                  <c:v>49.4071</c:v>
                </c:pt>
                <c:pt idx="881">
                  <c:v>49.261600000000001</c:v>
                </c:pt>
                <c:pt idx="882">
                  <c:v>49.319499999999998</c:v>
                </c:pt>
                <c:pt idx="883">
                  <c:v>49.331400000000002</c:v>
                </c:pt>
                <c:pt idx="884">
                  <c:v>49.284300000000002</c:v>
                </c:pt>
                <c:pt idx="885">
                  <c:v>49.273200000000003</c:v>
                </c:pt>
                <c:pt idx="886">
                  <c:v>49.244</c:v>
                </c:pt>
                <c:pt idx="887">
                  <c:v>49.302300000000002</c:v>
                </c:pt>
                <c:pt idx="888">
                  <c:v>49.275599999999997</c:v>
                </c:pt>
                <c:pt idx="889">
                  <c:v>49.446800000000003</c:v>
                </c:pt>
                <c:pt idx="890">
                  <c:v>49.271999999999998</c:v>
                </c:pt>
                <c:pt idx="891">
                  <c:v>49.375500000000002</c:v>
                </c:pt>
                <c:pt idx="892">
                  <c:v>49.314599999999999</c:v>
                </c:pt>
                <c:pt idx="893">
                  <c:v>49.310299999999998</c:v>
                </c:pt>
                <c:pt idx="894">
                  <c:v>49.3416</c:v>
                </c:pt>
                <c:pt idx="895">
                  <c:v>49.311700000000002</c:v>
                </c:pt>
                <c:pt idx="896">
                  <c:v>49.415900000000001</c:v>
                </c:pt>
                <c:pt idx="897">
                  <c:v>49.3459</c:v>
                </c:pt>
                <c:pt idx="898">
                  <c:v>49.372300000000003</c:v>
                </c:pt>
                <c:pt idx="899">
                  <c:v>49.2624</c:v>
                </c:pt>
                <c:pt idx="900">
                  <c:v>49.2485</c:v>
                </c:pt>
                <c:pt idx="901">
                  <c:v>49.398800000000001</c:v>
                </c:pt>
                <c:pt idx="902">
                  <c:v>49.475099999999998</c:v>
                </c:pt>
                <c:pt idx="903">
                  <c:v>49.221800000000002</c:v>
                </c:pt>
                <c:pt idx="904">
                  <c:v>49.285200000000003</c:v>
                </c:pt>
                <c:pt idx="905">
                  <c:v>49.378900000000002</c:v>
                </c:pt>
                <c:pt idx="906">
                  <c:v>49.400300000000001</c:v>
                </c:pt>
                <c:pt idx="907">
                  <c:v>49.405099999999997</c:v>
                </c:pt>
                <c:pt idx="908">
                  <c:v>49.363199999999999</c:v>
                </c:pt>
                <c:pt idx="909">
                  <c:v>49.341799999999999</c:v>
                </c:pt>
                <c:pt idx="910">
                  <c:v>49.367199999999997</c:v>
                </c:pt>
                <c:pt idx="911">
                  <c:v>49.304200000000002</c:v>
                </c:pt>
                <c:pt idx="912">
                  <c:v>49.337600000000002</c:v>
                </c:pt>
                <c:pt idx="913">
                  <c:v>49.3688</c:v>
                </c:pt>
                <c:pt idx="914">
                  <c:v>49.280799999999999</c:v>
                </c:pt>
                <c:pt idx="915">
                  <c:v>49.2973</c:v>
                </c:pt>
                <c:pt idx="916">
                  <c:v>49.401000000000003</c:v>
                </c:pt>
                <c:pt idx="917">
                  <c:v>49.337600000000002</c:v>
                </c:pt>
                <c:pt idx="918">
                  <c:v>49.400700000000001</c:v>
                </c:pt>
                <c:pt idx="919">
                  <c:v>49.273699999999998</c:v>
                </c:pt>
                <c:pt idx="920">
                  <c:v>49.383499999999998</c:v>
                </c:pt>
                <c:pt idx="921">
                  <c:v>49.304499999999997</c:v>
                </c:pt>
                <c:pt idx="922">
                  <c:v>49.350200000000001</c:v>
                </c:pt>
                <c:pt idx="923">
                  <c:v>49.360399999999998</c:v>
                </c:pt>
                <c:pt idx="924">
                  <c:v>49.366799999999998</c:v>
                </c:pt>
                <c:pt idx="925">
                  <c:v>49.301099999999998</c:v>
                </c:pt>
                <c:pt idx="926">
                  <c:v>49.340499999999999</c:v>
                </c:pt>
                <c:pt idx="927">
                  <c:v>49.344999999999999</c:v>
                </c:pt>
                <c:pt idx="928">
                  <c:v>49.334899999999998</c:v>
                </c:pt>
                <c:pt idx="929">
                  <c:v>49.275700000000001</c:v>
                </c:pt>
                <c:pt idx="930">
                  <c:v>49.2881</c:v>
                </c:pt>
                <c:pt idx="931">
                  <c:v>49.348599999999998</c:v>
                </c:pt>
                <c:pt idx="932">
                  <c:v>49.329700000000003</c:v>
                </c:pt>
                <c:pt idx="933">
                  <c:v>49.337200000000003</c:v>
                </c:pt>
                <c:pt idx="934">
                  <c:v>49.412599999999998</c:v>
                </c:pt>
                <c:pt idx="935">
                  <c:v>49.347200000000001</c:v>
                </c:pt>
                <c:pt idx="936">
                  <c:v>49.4011</c:v>
                </c:pt>
                <c:pt idx="937">
                  <c:v>49.149500000000003</c:v>
                </c:pt>
                <c:pt idx="938">
                  <c:v>49.386299999999999</c:v>
                </c:pt>
                <c:pt idx="939">
                  <c:v>49.169699999999999</c:v>
                </c:pt>
                <c:pt idx="940">
                  <c:v>49.299300000000002</c:v>
                </c:pt>
                <c:pt idx="941">
                  <c:v>49.367199999999997</c:v>
                </c:pt>
                <c:pt idx="942">
                  <c:v>49.375900000000001</c:v>
                </c:pt>
                <c:pt idx="943">
                  <c:v>49.285899999999998</c:v>
                </c:pt>
                <c:pt idx="944">
                  <c:v>49.3429</c:v>
                </c:pt>
                <c:pt idx="945">
                  <c:v>49.350900000000003</c:v>
                </c:pt>
                <c:pt idx="946">
                  <c:v>49.3232</c:v>
                </c:pt>
                <c:pt idx="947">
                  <c:v>49.3232</c:v>
                </c:pt>
                <c:pt idx="948">
                  <c:v>49.388300000000001</c:v>
                </c:pt>
                <c:pt idx="949">
                  <c:v>49.305399999999999</c:v>
                </c:pt>
                <c:pt idx="950">
                  <c:v>49.364199999999997</c:v>
                </c:pt>
                <c:pt idx="951">
                  <c:v>49.351900000000001</c:v>
                </c:pt>
                <c:pt idx="952">
                  <c:v>49.343800000000002</c:v>
                </c:pt>
                <c:pt idx="953">
                  <c:v>49.424999999999997</c:v>
                </c:pt>
                <c:pt idx="954">
                  <c:v>49.343299999999999</c:v>
                </c:pt>
                <c:pt idx="955">
                  <c:v>49.412399999999998</c:v>
                </c:pt>
                <c:pt idx="956">
                  <c:v>49.383400000000002</c:v>
                </c:pt>
                <c:pt idx="957">
                  <c:v>49.380899999999997</c:v>
                </c:pt>
                <c:pt idx="958">
                  <c:v>49.383499999999998</c:v>
                </c:pt>
                <c:pt idx="959">
                  <c:v>49.271599999999999</c:v>
                </c:pt>
                <c:pt idx="960">
                  <c:v>49.419899999999998</c:v>
                </c:pt>
                <c:pt idx="961">
                  <c:v>49.359699999999997</c:v>
                </c:pt>
                <c:pt idx="962">
                  <c:v>49.338299999999997</c:v>
                </c:pt>
                <c:pt idx="963">
                  <c:v>49.366399999999999</c:v>
                </c:pt>
                <c:pt idx="964">
                  <c:v>49.315399999999997</c:v>
                </c:pt>
                <c:pt idx="965">
                  <c:v>49.443899999999999</c:v>
                </c:pt>
                <c:pt idx="966">
                  <c:v>49.443899999999999</c:v>
                </c:pt>
                <c:pt idx="967">
                  <c:v>49.323700000000002</c:v>
                </c:pt>
                <c:pt idx="968">
                  <c:v>49.332700000000003</c:v>
                </c:pt>
                <c:pt idx="969">
                  <c:v>49.332700000000003</c:v>
                </c:pt>
                <c:pt idx="970">
                  <c:v>49.358899999999998</c:v>
                </c:pt>
                <c:pt idx="971">
                  <c:v>49.417999999999999</c:v>
                </c:pt>
                <c:pt idx="972">
                  <c:v>49.288699999999999</c:v>
                </c:pt>
                <c:pt idx="973">
                  <c:v>49.3217</c:v>
                </c:pt>
                <c:pt idx="974">
                  <c:v>49.3583</c:v>
                </c:pt>
                <c:pt idx="975">
                  <c:v>49.299500000000002</c:v>
                </c:pt>
                <c:pt idx="976">
                  <c:v>49.3155</c:v>
                </c:pt>
                <c:pt idx="977">
                  <c:v>49.344299999999997</c:v>
                </c:pt>
                <c:pt idx="978">
                  <c:v>49.403700000000001</c:v>
                </c:pt>
                <c:pt idx="979">
                  <c:v>49.401400000000002</c:v>
                </c:pt>
                <c:pt idx="980">
                  <c:v>49.337899999999998</c:v>
                </c:pt>
                <c:pt idx="981">
                  <c:v>49.393799999999999</c:v>
                </c:pt>
                <c:pt idx="982">
                  <c:v>49.393799999999999</c:v>
                </c:pt>
                <c:pt idx="983">
                  <c:v>49.296700000000001</c:v>
                </c:pt>
                <c:pt idx="984">
                  <c:v>49.397599999999997</c:v>
                </c:pt>
                <c:pt idx="985">
                  <c:v>49.4572</c:v>
                </c:pt>
                <c:pt idx="986">
                  <c:v>49.352499999999999</c:v>
                </c:pt>
                <c:pt idx="987">
                  <c:v>49.413800000000002</c:v>
                </c:pt>
                <c:pt idx="988">
                  <c:v>49.413800000000002</c:v>
                </c:pt>
                <c:pt idx="989">
                  <c:v>49.313499999999998</c:v>
                </c:pt>
                <c:pt idx="990">
                  <c:v>49.316499999999998</c:v>
                </c:pt>
                <c:pt idx="991">
                  <c:v>49.405799999999999</c:v>
                </c:pt>
                <c:pt idx="992">
                  <c:v>49.441299999999998</c:v>
                </c:pt>
                <c:pt idx="993">
                  <c:v>49.401899999999998</c:v>
                </c:pt>
                <c:pt idx="994">
                  <c:v>49.311300000000003</c:v>
                </c:pt>
                <c:pt idx="995">
                  <c:v>49.410200000000003</c:v>
                </c:pt>
                <c:pt idx="996">
                  <c:v>49.246499999999997</c:v>
                </c:pt>
                <c:pt idx="997">
                  <c:v>49.380800000000001</c:v>
                </c:pt>
                <c:pt idx="998">
                  <c:v>49.332999999999998</c:v>
                </c:pt>
                <c:pt idx="999">
                  <c:v>49.363300000000002</c:v>
                </c:pt>
                <c:pt idx="1000">
                  <c:v>49.385599999999997</c:v>
                </c:pt>
                <c:pt idx="1001">
                  <c:v>49.375399999999999</c:v>
                </c:pt>
                <c:pt idx="1002">
                  <c:v>49.302199999999999</c:v>
                </c:pt>
                <c:pt idx="1003">
                  <c:v>49.388199999999998</c:v>
                </c:pt>
                <c:pt idx="1004">
                  <c:v>49.431100000000001</c:v>
                </c:pt>
                <c:pt idx="1005">
                  <c:v>49.285200000000003</c:v>
                </c:pt>
                <c:pt idx="1006">
                  <c:v>49.320099999999996</c:v>
                </c:pt>
                <c:pt idx="1007">
                  <c:v>49.442599999999999</c:v>
                </c:pt>
                <c:pt idx="1008">
                  <c:v>49.425899999999999</c:v>
                </c:pt>
                <c:pt idx="1009">
                  <c:v>49.427900000000001</c:v>
                </c:pt>
                <c:pt idx="1010">
                  <c:v>49.427799999999998</c:v>
                </c:pt>
                <c:pt idx="1011">
                  <c:v>49.371699999999997</c:v>
                </c:pt>
                <c:pt idx="1012">
                  <c:v>49.3795</c:v>
                </c:pt>
                <c:pt idx="1013">
                  <c:v>49.441400000000002</c:v>
                </c:pt>
                <c:pt idx="1014">
                  <c:v>49.3596</c:v>
                </c:pt>
                <c:pt idx="1015">
                  <c:v>49.364800000000002</c:v>
                </c:pt>
                <c:pt idx="1016">
                  <c:v>49.320900000000002</c:v>
                </c:pt>
                <c:pt idx="1017">
                  <c:v>49.488300000000002</c:v>
                </c:pt>
                <c:pt idx="1018">
                  <c:v>49.310699999999997</c:v>
                </c:pt>
                <c:pt idx="1019">
                  <c:v>49.430999999999997</c:v>
                </c:pt>
                <c:pt idx="1020">
                  <c:v>49.444699999999997</c:v>
                </c:pt>
                <c:pt idx="1021">
                  <c:v>49.386000000000003</c:v>
                </c:pt>
                <c:pt idx="1022">
                  <c:v>49.314500000000002</c:v>
                </c:pt>
                <c:pt idx="1023">
                  <c:v>49.417400000000001</c:v>
                </c:pt>
                <c:pt idx="1024">
                  <c:v>49.264200000000002</c:v>
                </c:pt>
                <c:pt idx="1025">
                  <c:v>49.344999999999999</c:v>
                </c:pt>
                <c:pt idx="1026">
                  <c:v>49.344999999999999</c:v>
                </c:pt>
                <c:pt idx="1027">
                  <c:v>49.326300000000003</c:v>
                </c:pt>
                <c:pt idx="1028">
                  <c:v>49.401499999999999</c:v>
                </c:pt>
                <c:pt idx="1029">
                  <c:v>49.406100000000002</c:v>
                </c:pt>
                <c:pt idx="1030">
                  <c:v>49.3386</c:v>
                </c:pt>
                <c:pt idx="1031">
                  <c:v>49.2926</c:v>
                </c:pt>
                <c:pt idx="1032">
                  <c:v>49.316000000000003</c:v>
                </c:pt>
                <c:pt idx="1033">
                  <c:v>49.327500000000001</c:v>
                </c:pt>
                <c:pt idx="1034">
                  <c:v>49.272300000000001</c:v>
                </c:pt>
                <c:pt idx="1035">
                  <c:v>49.252099999999999</c:v>
                </c:pt>
                <c:pt idx="1036">
                  <c:v>49.109000000000002</c:v>
                </c:pt>
                <c:pt idx="1037">
                  <c:v>48.946300000000001</c:v>
                </c:pt>
                <c:pt idx="1038">
                  <c:v>48.887999999999998</c:v>
                </c:pt>
                <c:pt idx="1039">
                  <c:v>48.961300000000001</c:v>
                </c:pt>
                <c:pt idx="1040">
                  <c:v>48.8645</c:v>
                </c:pt>
                <c:pt idx="1041">
                  <c:v>48.980899999999998</c:v>
                </c:pt>
                <c:pt idx="1042">
                  <c:v>48.863199999999999</c:v>
                </c:pt>
                <c:pt idx="1043">
                  <c:v>48.870699999999999</c:v>
                </c:pt>
                <c:pt idx="1044">
                  <c:v>48.870800000000003</c:v>
                </c:pt>
                <c:pt idx="1045">
                  <c:v>48.870800000000003</c:v>
                </c:pt>
                <c:pt idx="1046">
                  <c:v>48.792700000000004</c:v>
                </c:pt>
                <c:pt idx="1047">
                  <c:v>48.767600000000002</c:v>
                </c:pt>
                <c:pt idx="1048">
                  <c:v>48.7164</c:v>
                </c:pt>
                <c:pt idx="1049">
                  <c:v>48.485399999999998</c:v>
                </c:pt>
                <c:pt idx="1050">
                  <c:v>48.557600000000001</c:v>
                </c:pt>
                <c:pt idx="1051">
                  <c:v>48.486800000000002</c:v>
                </c:pt>
                <c:pt idx="1052">
                  <c:v>48.478299999999997</c:v>
                </c:pt>
                <c:pt idx="1053">
                  <c:v>48.482399999999998</c:v>
                </c:pt>
                <c:pt idx="1054">
                  <c:v>48.3949</c:v>
                </c:pt>
                <c:pt idx="1055">
                  <c:v>48.270400000000002</c:v>
                </c:pt>
                <c:pt idx="1056">
                  <c:v>48.377899999999997</c:v>
                </c:pt>
                <c:pt idx="1057">
                  <c:v>48.268799999999999</c:v>
                </c:pt>
                <c:pt idx="1058">
                  <c:v>48.268799999999999</c:v>
                </c:pt>
                <c:pt idx="1059">
                  <c:v>48.336399999999998</c:v>
                </c:pt>
                <c:pt idx="1060">
                  <c:v>48.256</c:v>
                </c:pt>
                <c:pt idx="1061">
                  <c:v>47.978200000000001</c:v>
                </c:pt>
                <c:pt idx="1062">
                  <c:v>48.067700000000002</c:v>
                </c:pt>
                <c:pt idx="1063">
                  <c:v>47.872300000000003</c:v>
                </c:pt>
                <c:pt idx="1064">
                  <c:v>47.872300000000003</c:v>
                </c:pt>
                <c:pt idx="1065">
                  <c:v>47.893999999999998</c:v>
                </c:pt>
                <c:pt idx="1066">
                  <c:v>48.013199999999998</c:v>
                </c:pt>
                <c:pt idx="1067">
                  <c:v>47.929600000000001</c:v>
                </c:pt>
                <c:pt idx="1068">
                  <c:v>47.901800000000001</c:v>
                </c:pt>
                <c:pt idx="1069">
                  <c:v>47.931800000000003</c:v>
                </c:pt>
                <c:pt idx="1070">
                  <c:v>47.836300000000001</c:v>
                </c:pt>
                <c:pt idx="1071">
                  <c:v>47.836300000000001</c:v>
                </c:pt>
                <c:pt idx="1072">
                  <c:v>47.652299999999997</c:v>
                </c:pt>
                <c:pt idx="1073">
                  <c:v>47.511800000000001</c:v>
                </c:pt>
                <c:pt idx="1074">
                  <c:v>47.511800000000001</c:v>
                </c:pt>
                <c:pt idx="1075">
                  <c:v>47.505299999999998</c:v>
                </c:pt>
                <c:pt idx="1076">
                  <c:v>47.530799999999999</c:v>
                </c:pt>
                <c:pt idx="1077">
                  <c:v>47.439</c:v>
                </c:pt>
                <c:pt idx="1078">
                  <c:v>47.520299999999999</c:v>
                </c:pt>
                <c:pt idx="1079">
                  <c:v>47.410299999999999</c:v>
                </c:pt>
                <c:pt idx="1080">
                  <c:v>47.386600000000001</c:v>
                </c:pt>
                <c:pt idx="1081">
                  <c:v>47.398099999999999</c:v>
                </c:pt>
                <c:pt idx="1082">
                  <c:v>47.325699999999998</c:v>
                </c:pt>
                <c:pt idx="1083">
                  <c:v>47.3767</c:v>
                </c:pt>
                <c:pt idx="1084">
                  <c:v>47.469000000000001</c:v>
                </c:pt>
                <c:pt idx="1085">
                  <c:v>47.149000000000001</c:v>
                </c:pt>
                <c:pt idx="1086">
                  <c:v>47.128599999999999</c:v>
                </c:pt>
                <c:pt idx="1087">
                  <c:v>47.109900000000003</c:v>
                </c:pt>
                <c:pt idx="1088">
                  <c:v>46.932000000000002</c:v>
                </c:pt>
                <c:pt idx="1089">
                  <c:v>46.900399999999998</c:v>
                </c:pt>
                <c:pt idx="1090">
                  <c:v>46.920200000000001</c:v>
                </c:pt>
                <c:pt idx="1091">
                  <c:v>46.854900000000001</c:v>
                </c:pt>
                <c:pt idx="1092">
                  <c:v>46.775799999999997</c:v>
                </c:pt>
                <c:pt idx="1093">
                  <c:v>46.893599999999999</c:v>
                </c:pt>
                <c:pt idx="1094">
                  <c:v>46.905500000000004</c:v>
                </c:pt>
                <c:pt idx="1095">
                  <c:v>46.874099999999999</c:v>
                </c:pt>
                <c:pt idx="1096">
                  <c:v>46.9039</c:v>
                </c:pt>
                <c:pt idx="1097">
                  <c:v>46.853000000000002</c:v>
                </c:pt>
                <c:pt idx="1098">
                  <c:v>46.816899999999997</c:v>
                </c:pt>
                <c:pt idx="1099">
                  <c:v>46.744100000000003</c:v>
                </c:pt>
                <c:pt idx="1100">
                  <c:v>46.759300000000003</c:v>
                </c:pt>
                <c:pt idx="1101">
                  <c:v>46.649099999999997</c:v>
                </c:pt>
                <c:pt idx="1102">
                  <c:v>46.558</c:v>
                </c:pt>
                <c:pt idx="1103">
                  <c:v>46.369199999999999</c:v>
                </c:pt>
                <c:pt idx="1104">
                  <c:v>46.332500000000003</c:v>
                </c:pt>
                <c:pt idx="1105">
                  <c:v>46.229500000000002</c:v>
                </c:pt>
                <c:pt idx="1106">
                  <c:v>46.302799999999998</c:v>
                </c:pt>
                <c:pt idx="1107">
                  <c:v>46.302799999999998</c:v>
                </c:pt>
                <c:pt idx="1108">
                  <c:v>46.269799999999996</c:v>
                </c:pt>
                <c:pt idx="1109">
                  <c:v>46.269799999999996</c:v>
                </c:pt>
                <c:pt idx="1110">
                  <c:v>46.063600000000001</c:v>
                </c:pt>
                <c:pt idx="1111">
                  <c:v>46.171399999999998</c:v>
                </c:pt>
                <c:pt idx="1112">
                  <c:v>46.161700000000003</c:v>
                </c:pt>
                <c:pt idx="1113">
                  <c:v>46.121699999999997</c:v>
                </c:pt>
                <c:pt idx="1114">
                  <c:v>46.167499999999997</c:v>
                </c:pt>
                <c:pt idx="1115">
                  <c:v>46.167499999999997</c:v>
                </c:pt>
                <c:pt idx="1116">
                  <c:v>46.101199999999999</c:v>
                </c:pt>
                <c:pt idx="1117">
                  <c:v>46.1038</c:v>
                </c:pt>
                <c:pt idx="1118">
                  <c:v>46.123399999999997</c:v>
                </c:pt>
                <c:pt idx="1119">
                  <c:v>46.178899999999999</c:v>
                </c:pt>
                <c:pt idx="1120">
                  <c:v>46.003599999999999</c:v>
                </c:pt>
                <c:pt idx="1121">
                  <c:v>46.001800000000003</c:v>
                </c:pt>
                <c:pt idx="1122">
                  <c:v>45.873800000000003</c:v>
                </c:pt>
                <c:pt idx="1123">
                  <c:v>45.735199999999999</c:v>
                </c:pt>
                <c:pt idx="1124">
                  <c:v>45.756799999999998</c:v>
                </c:pt>
                <c:pt idx="1125">
                  <c:v>45.728400000000001</c:v>
                </c:pt>
                <c:pt idx="1126">
                  <c:v>45.698500000000003</c:v>
                </c:pt>
                <c:pt idx="1127">
                  <c:v>45.695799999999998</c:v>
                </c:pt>
                <c:pt idx="1128">
                  <c:v>45.660699999999999</c:v>
                </c:pt>
                <c:pt idx="1129">
                  <c:v>45.636099999999999</c:v>
                </c:pt>
                <c:pt idx="1130">
                  <c:v>45.613700000000001</c:v>
                </c:pt>
                <c:pt idx="1131">
                  <c:v>45.673900000000003</c:v>
                </c:pt>
                <c:pt idx="1132">
                  <c:v>45.6218</c:v>
                </c:pt>
                <c:pt idx="1133">
                  <c:v>45.634300000000003</c:v>
                </c:pt>
                <c:pt idx="1134">
                  <c:v>45.785200000000003</c:v>
                </c:pt>
                <c:pt idx="1135">
                  <c:v>45.635300000000001</c:v>
                </c:pt>
                <c:pt idx="1136">
                  <c:v>45.6173</c:v>
                </c:pt>
                <c:pt idx="1137">
                  <c:v>45.587499999999999</c:v>
                </c:pt>
                <c:pt idx="1138">
                  <c:v>45.673499999999997</c:v>
                </c:pt>
                <c:pt idx="1139">
                  <c:v>45.683999999999997</c:v>
                </c:pt>
                <c:pt idx="1140">
                  <c:v>45.613300000000002</c:v>
                </c:pt>
                <c:pt idx="1141">
                  <c:v>45.628599999999999</c:v>
                </c:pt>
                <c:pt idx="1142">
                  <c:v>45.706899999999997</c:v>
                </c:pt>
                <c:pt idx="1143">
                  <c:v>45.666899999999998</c:v>
                </c:pt>
                <c:pt idx="1144">
                  <c:v>45.631900000000002</c:v>
                </c:pt>
                <c:pt idx="1145">
                  <c:v>45.740499999999997</c:v>
                </c:pt>
                <c:pt idx="1146">
                  <c:v>45.611699999999999</c:v>
                </c:pt>
                <c:pt idx="1147">
                  <c:v>45.682699999999997</c:v>
                </c:pt>
                <c:pt idx="1148">
                  <c:v>45.676900000000003</c:v>
                </c:pt>
                <c:pt idx="1149">
                  <c:v>45.664499999999997</c:v>
                </c:pt>
                <c:pt idx="1150">
                  <c:v>45.612499999999997</c:v>
                </c:pt>
                <c:pt idx="1151">
                  <c:v>45.709000000000003</c:v>
                </c:pt>
                <c:pt idx="1152">
                  <c:v>45.7744</c:v>
                </c:pt>
                <c:pt idx="1153">
                  <c:v>45.676499999999997</c:v>
                </c:pt>
                <c:pt idx="1154">
                  <c:v>45.6496</c:v>
                </c:pt>
                <c:pt idx="1155">
                  <c:v>45.693600000000004</c:v>
                </c:pt>
                <c:pt idx="1156">
                  <c:v>45.750999999999998</c:v>
                </c:pt>
                <c:pt idx="1157">
                  <c:v>45.684199999999997</c:v>
                </c:pt>
                <c:pt idx="1158">
                  <c:v>45.637999999999998</c:v>
                </c:pt>
                <c:pt idx="1159">
                  <c:v>45.727499999999999</c:v>
                </c:pt>
                <c:pt idx="1160">
                  <c:v>45.542200000000001</c:v>
                </c:pt>
                <c:pt idx="1161">
                  <c:v>45.628</c:v>
                </c:pt>
                <c:pt idx="1162">
                  <c:v>45.686599999999999</c:v>
                </c:pt>
                <c:pt idx="1163">
                  <c:v>45.516599999999997</c:v>
                </c:pt>
                <c:pt idx="1164">
                  <c:v>45.734699999999997</c:v>
                </c:pt>
                <c:pt idx="1165">
                  <c:v>45.788899999999998</c:v>
                </c:pt>
                <c:pt idx="1166">
                  <c:v>45.567799999999998</c:v>
                </c:pt>
                <c:pt idx="1167">
                  <c:v>45.728700000000003</c:v>
                </c:pt>
                <c:pt idx="1168">
                  <c:v>45.6828</c:v>
                </c:pt>
                <c:pt idx="1169">
                  <c:v>45.656199999999998</c:v>
                </c:pt>
                <c:pt idx="1170">
                  <c:v>45.664499999999997</c:v>
                </c:pt>
                <c:pt idx="1171">
                  <c:v>45.671500000000002</c:v>
                </c:pt>
                <c:pt idx="1172">
                  <c:v>45.667999999999999</c:v>
                </c:pt>
                <c:pt idx="1173">
                  <c:v>45.588700000000003</c:v>
                </c:pt>
                <c:pt idx="1174">
                  <c:v>45.577800000000003</c:v>
                </c:pt>
                <c:pt idx="1175">
                  <c:v>45.686700000000002</c:v>
                </c:pt>
                <c:pt idx="1176">
                  <c:v>45.596600000000002</c:v>
                </c:pt>
                <c:pt idx="1177">
                  <c:v>45.786999999999999</c:v>
                </c:pt>
                <c:pt idx="1178">
                  <c:v>45.723399999999998</c:v>
                </c:pt>
                <c:pt idx="1179">
                  <c:v>45.723399999999998</c:v>
                </c:pt>
                <c:pt idx="1180">
                  <c:v>45.723399999999998</c:v>
                </c:pt>
                <c:pt idx="1181">
                  <c:v>45.720199999999998</c:v>
                </c:pt>
                <c:pt idx="1182">
                  <c:v>45.578800000000001</c:v>
                </c:pt>
                <c:pt idx="1183">
                  <c:v>45.718400000000003</c:v>
                </c:pt>
                <c:pt idx="1184">
                  <c:v>45.667700000000004</c:v>
                </c:pt>
                <c:pt idx="1185">
                  <c:v>45.661000000000001</c:v>
                </c:pt>
                <c:pt idx="1186">
                  <c:v>45.761299999999999</c:v>
                </c:pt>
                <c:pt idx="1187">
                  <c:v>45.633499999999998</c:v>
                </c:pt>
                <c:pt idx="1188">
                  <c:v>45.747199999999999</c:v>
                </c:pt>
                <c:pt idx="1189">
                  <c:v>45.629899999999999</c:v>
                </c:pt>
                <c:pt idx="1190">
                  <c:v>45.632100000000001</c:v>
                </c:pt>
                <c:pt idx="1191">
                  <c:v>45.488399999999999</c:v>
                </c:pt>
                <c:pt idx="1192">
                  <c:v>45.603700000000003</c:v>
                </c:pt>
                <c:pt idx="1193">
                  <c:v>45.732100000000003</c:v>
                </c:pt>
                <c:pt idx="1194">
                  <c:v>45.833799999999997</c:v>
                </c:pt>
                <c:pt idx="1195">
                  <c:v>45.702300000000001</c:v>
                </c:pt>
                <c:pt idx="1196">
                  <c:v>45.661200000000001</c:v>
                </c:pt>
                <c:pt idx="1197">
                  <c:v>45.805300000000003</c:v>
                </c:pt>
                <c:pt idx="1198">
                  <c:v>45.565600000000003</c:v>
                </c:pt>
                <c:pt idx="1199">
                  <c:v>45.692999999999998</c:v>
                </c:pt>
                <c:pt idx="1200">
                  <c:v>45.838700000000003</c:v>
                </c:pt>
                <c:pt idx="1201">
                  <c:v>45.6601</c:v>
                </c:pt>
                <c:pt idx="1202">
                  <c:v>45.639000000000003</c:v>
                </c:pt>
                <c:pt idx="1203">
                  <c:v>45.654899999999998</c:v>
                </c:pt>
                <c:pt idx="1204">
                  <c:v>45.715299999999999</c:v>
                </c:pt>
                <c:pt idx="1205">
                  <c:v>45.715299999999999</c:v>
                </c:pt>
                <c:pt idx="1206">
                  <c:v>45.715299999999999</c:v>
                </c:pt>
                <c:pt idx="1207">
                  <c:v>45.715400000000002</c:v>
                </c:pt>
                <c:pt idx="1208">
                  <c:v>45.808700000000002</c:v>
                </c:pt>
                <c:pt idx="1209">
                  <c:v>45.744700000000002</c:v>
                </c:pt>
                <c:pt idx="1210">
                  <c:v>45.624499999999998</c:v>
                </c:pt>
                <c:pt idx="1211">
                  <c:v>45.784100000000002</c:v>
                </c:pt>
                <c:pt idx="1212">
                  <c:v>45.816400000000002</c:v>
                </c:pt>
                <c:pt idx="1213">
                  <c:v>45.695900000000002</c:v>
                </c:pt>
                <c:pt idx="1214">
                  <c:v>45.728200000000001</c:v>
                </c:pt>
                <c:pt idx="1215">
                  <c:v>45.811100000000003</c:v>
                </c:pt>
                <c:pt idx="1216">
                  <c:v>45.691800000000001</c:v>
                </c:pt>
                <c:pt idx="1217">
                  <c:v>45.751800000000003</c:v>
                </c:pt>
                <c:pt idx="1218">
                  <c:v>45.824800000000003</c:v>
                </c:pt>
                <c:pt idx="1219">
                  <c:v>45.6265</c:v>
                </c:pt>
                <c:pt idx="1220">
                  <c:v>45.821399999999997</c:v>
                </c:pt>
                <c:pt idx="1221">
                  <c:v>45.817799999999998</c:v>
                </c:pt>
                <c:pt idx="1222">
                  <c:v>45.647300000000001</c:v>
                </c:pt>
                <c:pt idx="1223">
                  <c:v>45.806100000000001</c:v>
                </c:pt>
                <c:pt idx="1224">
                  <c:v>45.712000000000003</c:v>
                </c:pt>
                <c:pt idx="1225">
                  <c:v>45.809699999999999</c:v>
                </c:pt>
                <c:pt idx="1226">
                  <c:v>45.785899999999998</c:v>
                </c:pt>
                <c:pt idx="1227">
                  <c:v>45.7637</c:v>
                </c:pt>
                <c:pt idx="1228">
                  <c:v>45.753999999999998</c:v>
                </c:pt>
                <c:pt idx="1229">
                  <c:v>45.702800000000003</c:v>
                </c:pt>
                <c:pt idx="1230">
                  <c:v>45.72</c:v>
                </c:pt>
                <c:pt idx="1231">
                  <c:v>45.758299999999998</c:v>
                </c:pt>
                <c:pt idx="1232">
                  <c:v>45.753500000000003</c:v>
                </c:pt>
                <c:pt idx="1233">
                  <c:v>45.7393</c:v>
                </c:pt>
                <c:pt idx="1234">
                  <c:v>45.793500000000002</c:v>
                </c:pt>
                <c:pt idx="1235">
                  <c:v>45.656500000000001</c:v>
                </c:pt>
                <c:pt idx="1236">
                  <c:v>45.761400000000002</c:v>
                </c:pt>
                <c:pt idx="1237">
                  <c:v>45.774999999999999</c:v>
                </c:pt>
                <c:pt idx="1238">
                  <c:v>45.65</c:v>
                </c:pt>
                <c:pt idx="1239">
                  <c:v>45.645899999999997</c:v>
                </c:pt>
                <c:pt idx="1240">
                  <c:v>45.716700000000003</c:v>
                </c:pt>
                <c:pt idx="1241">
                  <c:v>45.696300000000001</c:v>
                </c:pt>
                <c:pt idx="1242">
                  <c:v>45.698300000000003</c:v>
                </c:pt>
                <c:pt idx="1243">
                  <c:v>45.692999999999998</c:v>
                </c:pt>
                <c:pt idx="1244">
                  <c:v>45.718899999999998</c:v>
                </c:pt>
                <c:pt idx="1245">
                  <c:v>45.684899999999999</c:v>
                </c:pt>
                <c:pt idx="1246">
                  <c:v>45.747599999999998</c:v>
                </c:pt>
                <c:pt idx="1247">
                  <c:v>45.706699999999998</c:v>
                </c:pt>
                <c:pt idx="1248">
                  <c:v>45.773000000000003</c:v>
                </c:pt>
                <c:pt idx="1249">
                  <c:v>45.601199999999999</c:v>
                </c:pt>
                <c:pt idx="1250">
                  <c:v>45.702100000000002</c:v>
                </c:pt>
                <c:pt idx="1251">
                  <c:v>45.727499999999999</c:v>
                </c:pt>
                <c:pt idx="1252">
                  <c:v>45.521599999999999</c:v>
                </c:pt>
                <c:pt idx="1253">
                  <c:v>45.748600000000003</c:v>
                </c:pt>
                <c:pt idx="1254">
                  <c:v>45.702199999999998</c:v>
                </c:pt>
                <c:pt idx="1255">
                  <c:v>45.700699999999998</c:v>
                </c:pt>
                <c:pt idx="1256">
                  <c:v>45.743400000000001</c:v>
                </c:pt>
                <c:pt idx="1257">
                  <c:v>45.658200000000001</c:v>
                </c:pt>
                <c:pt idx="1258">
                  <c:v>45.649299999999997</c:v>
                </c:pt>
                <c:pt idx="1259">
                  <c:v>45.728400000000001</c:v>
                </c:pt>
                <c:pt idx="1260">
                  <c:v>45.755299999999998</c:v>
                </c:pt>
                <c:pt idx="1261">
                  <c:v>45.744900000000001</c:v>
                </c:pt>
                <c:pt idx="1262">
                  <c:v>45.825200000000002</c:v>
                </c:pt>
                <c:pt idx="1263">
                  <c:v>45.673400000000001</c:v>
                </c:pt>
                <c:pt idx="1264">
                  <c:v>45.673400000000001</c:v>
                </c:pt>
                <c:pt idx="1265">
                  <c:v>45.7378</c:v>
                </c:pt>
                <c:pt idx="1266">
                  <c:v>45.645600000000002</c:v>
                </c:pt>
                <c:pt idx="1267">
                  <c:v>45.7744</c:v>
                </c:pt>
                <c:pt idx="1268">
                  <c:v>45.6982</c:v>
                </c:pt>
                <c:pt idx="1269">
                  <c:v>45.660800000000002</c:v>
                </c:pt>
                <c:pt idx="1270">
                  <c:v>45.688600000000001</c:v>
                </c:pt>
                <c:pt idx="1271">
                  <c:v>45.6873</c:v>
                </c:pt>
                <c:pt idx="1272">
                  <c:v>45.718600000000002</c:v>
                </c:pt>
                <c:pt idx="1273">
                  <c:v>45.720399999999998</c:v>
                </c:pt>
                <c:pt idx="1274">
                  <c:v>45.729599999999998</c:v>
                </c:pt>
                <c:pt idx="1275">
                  <c:v>45.680700000000002</c:v>
                </c:pt>
                <c:pt idx="1276">
                  <c:v>45.796999999999997</c:v>
                </c:pt>
                <c:pt idx="1277">
                  <c:v>45.667400000000001</c:v>
                </c:pt>
                <c:pt idx="1278">
                  <c:v>45.755099999999999</c:v>
                </c:pt>
                <c:pt idx="1279">
                  <c:v>45.683999999999997</c:v>
                </c:pt>
                <c:pt idx="1280">
                  <c:v>45.652900000000002</c:v>
                </c:pt>
                <c:pt idx="1281">
                  <c:v>45.862000000000002</c:v>
                </c:pt>
                <c:pt idx="1282">
                  <c:v>45.675699999999999</c:v>
                </c:pt>
                <c:pt idx="1283">
                  <c:v>45.640900000000002</c:v>
                </c:pt>
                <c:pt idx="1284">
                  <c:v>46.063699999999997</c:v>
                </c:pt>
                <c:pt idx="1285">
                  <c:v>45.3596</c:v>
                </c:pt>
                <c:pt idx="1286">
                  <c:v>46.002699999999997</c:v>
                </c:pt>
                <c:pt idx="1287">
                  <c:v>45.731699999999996</c:v>
                </c:pt>
                <c:pt idx="1288">
                  <c:v>45.6419</c:v>
                </c:pt>
                <c:pt idx="1289">
                  <c:v>45.822600000000001</c:v>
                </c:pt>
                <c:pt idx="1290">
                  <c:v>45.757199999999997</c:v>
                </c:pt>
                <c:pt idx="1291">
                  <c:v>45.752000000000002</c:v>
                </c:pt>
                <c:pt idx="1292">
                  <c:v>45.755899999999997</c:v>
                </c:pt>
                <c:pt idx="1293">
                  <c:v>45.695</c:v>
                </c:pt>
                <c:pt idx="1294">
                  <c:v>45.765799999999999</c:v>
                </c:pt>
                <c:pt idx="1295">
                  <c:v>45.730899999999998</c:v>
                </c:pt>
                <c:pt idx="1296">
                  <c:v>45.7074</c:v>
                </c:pt>
                <c:pt idx="1297">
                  <c:v>45.777900000000002</c:v>
                </c:pt>
                <c:pt idx="1298">
                  <c:v>45.764400000000002</c:v>
                </c:pt>
                <c:pt idx="1299">
                  <c:v>45.9636</c:v>
                </c:pt>
                <c:pt idx="1300">
                  <c:v>45.503599999999999</c:v>
                </c:pt>
                <c:pt idx="1301">
                  <c:v>45.933999999999997</c:v>
                </c:pt>
                <c:pt idx="1302">
                  <c:v>45.642099999999999</c:v>
                </c:pt>
                <c:pt idx="1303">
                  <c:v>45.725499999999997</c:v>
                </c:pt>
                <c:pt idx="1304">
                  <c:v>45.7759</c:v>
                </c:pt>
                <c:pt idx="1305">
                  <c:v>45.637799999999999</c:v>
                </c:pt>
                <c:pt idx="1306">
                  <c:v>45.728900000000003</c:v>
                </c:pt>
                <c:pt idx="1307">
                  <c:v>45.679200000000002</c:v>
                </c:pt>
                <c:pt idx="1308">
                  <c:v>45.689399999999999</c:v>
                </c:pt>
                <c:pt idx="1309">
                  <c:v>45.750900000000001</c:v>
                </c:pt>
                <c:pt idx="1310">
                  <c:v>45.753900000000002</c:v>
                </c:pt>
                <c:pt idx="1311">
                  <c:v>45.575499999999998</c:v>
                </c:pt>
                <c:pt idx="1312">
                  <c:v>45.687100000000001</c:v>
                </c:pt>
                <c:pt idx="1313">
                  <c:v>45.609400000000001</c:v>
                </c:pt>
                <c:pt idx="1314">
                  <c:v>45.651899999999998</c:v>
                </c:pt>
                <c:pt idx="1315">
                  <c:v>45.818800000000003</c:v>
                </c:pt>
                <c:pt idx="1316">
                  <c:v>45.548200000000001</c:v>
                </c:pt>
                <c:pt idx="1317">
                  <c:v>45.604900000000001</c:v>
                </c:pt>
                <c:pt idx="1318">
                  <c:v>45.667700000000004</c:v>
                </c:pt>
                <c:pt idx="1319">
                  <c:v>45.5471</c:v>
                </c:pt>
                <c:pt idx="1320">
                  <c:v>45.556199999999997</c:v>
                </c:pt>
                <c:pt idx="1321">
                  <c:v>45.810499999999998</c:v>
                </c:pt>
                <c:pt idx="1322">
                  <c:v>45.749299999999998</c:v>
                </c:pt>
                <c:pt idx="1323">
                  <c:v>45.741599999999998</c:v>
                </c:pt>
                <c:pt idx="1324">
                  <c:v>45.6053</c:v>
                </c:pt>
                <c:pt idx="1325">
                  <c:v>45.646500000000003</c:v>
                </c:pt>
                <c:pt idx="1326">
                  <c:v>45.678699999999999</c:v>
                </c:pt>
                <c:pt idx="1327">
                  <c:v>45.947600000000001</c:v>
                </c:pt>
                <c:pt idx="1328">
                  <c:v>45.634799999999998</c:v>
                </c:pt>
                <c:pt idx="1329">
                  <c:v>45.742400000000004</c:v>
                </c:pt>
                <c:pt idx="1330">
                  <c:v>45.633400000000002</c:v>
                </c:pt>
                <c:pt idx="1331">
                  <c:v>45.948900000000002</c:v>
                </c:pt>
                <c:pt idx="1332">
                  <c:v>45.8566</c:v>
                </c:pt>
                <c:pt idx="1333">
                  <c:v>45.6173</c:v>
                </c:pt>
                <c:pt idx="1334">
                  <c:v>45.956800000000001</c:v>
                </c:pt>
                <c:pt idx="1335">
                  <c:v>45.596299999999999</c:v>
                </c:pt>
                <c:pt idx="1336">
                  <c:v>45.920499999999997</c:v>
                </c:pt>
                <c:pt idx="1337">
                  <c:v>45.710299999999997</c:v>
                </c:pt>
                <c:pt idx="1338">
                  <c:v>45.696399999999997</c:v>
                </c:pt>
                <c:pt idx="1339">
                  <c:v>45.849200000000003</c:v>
                </c:pt>
                <c:pt idx="1340">
                  <c:v>45.716299999999997</c:v>
                </c:pt>
                <c:pt idx="1341">
                  <c:v>45.701799999999999</c:v>
                </c:pt>
                <c:pt idx="1342">
                  <c:v>45.772399999999998</c:v>
                </c:pt>
                <c:pt idx="1343">
                  <c:v>45.871600000000001</c:v>
                </c:pt>
                <c:pt idx="1344">
                  <c:v>45.487200000000001</c:v>
                </c:pt>
                <c:pt idx="1345">
                  <c:v>45.819200000000002</c:v>
                </c:pt>
                <c:pt idx="1346">
                  <c:v>45.627899999999997</c:v>
                </c:pt>
                <c:pt idx="1347">
                  <c:v>45.985300000000002</c:v>
                </c:pt>
                <c:pt idx="1348">
                  <c:v>45.878999999999998</c:v>
                </c:pt>
                <c:pt idx="1349">
                  <c:v>45.618400000000001</c:v>
                </c:pt>
                <c:pt idx="1350">
                  <c:v>45.681699999999999</c:v>
                </c:pt>
                <c:pt idx="1351">
                  <c:v>45.820999999999998</c:v>
                </c:pt>
                <c:pt idx="1352">
                  <c:v>45.516500000000001</c:v>
                </c:pt>
                <c:pt idx="1353">
                  <c:v>45.691800000000001</c:v>
                </c:pt>
                <c:pt idx="1354">
                  <c:v>45.823099999999997</c:v>
                </c:pt>
                <c:pt idx="1355">
                  <c:v>45.698</c:v>
                </c:pt>
                <c:pt idx="1356">
                  <c:v>45.841099999999997</c:v>
                </c:pt>
                <c:pt idx="1357">
                  <c:v>45.710500000000003</c:v>
                </c:pt>
                <c:pt idx="1358">
                  <c:v>45.710500000000003</c:v>
                </c:pt>
                <c:pt idx="1359">
                  <c:v>45.750900000000001</c:v>
                </c:pt>
                <c:pt idx="1360">
                  <c:v>45.729500000000002</c:v>
                </c:pt>
                <c:pt idx="1361">
                  <c:v>45.729500000000002</c:v>
                </c:pt>
                <c:pt idx="1362">
                  <c:v>45.589399999999998</c:v>
                </c:pt>
                <c:pt idx="1363">
                  <c:v>45.834200000000003</c:v>
                </c:pt>
                <c:pt idx="1364">
                  <c:v>45.620699999999999</c:v>
                </c:pt>
                <c:pt idx="1365">
                  <c:v>45.772399999999998</c:v>
                </c:pt>
                <c:pt idx="1366">
                  <c:v>45.652999999999999</c:v>
                </c:pt>
                <c:pt idx="1367">
                  <c:v>45.773099999999999</c:v>
                </c:pt>
                <c:pt idx="1368">
                  <c:v>45.773699999999998</c:v>
                </c:pt>
                <c:pt idx="1369">
                  <c:v>45.880299999999998</c:v>
                </c:pt>
                <c:pt idx="1370">
                  <c:v>45.880299999999998</c:v>
                </c:pt>
                <c:pt idx="1371">
                  <c:v>45.766800000000003</c:v>
                </c:pt>
                <c:pt idx="1372">
                  <c:v>45.870899999999999</c:v>
                </c:pt>
                <c:pt idx="1373">
                  <c:v>45.842799999999997</c:v>
                </c:pt>
                <c:pt idx="1374">
                  <c:v>45.874400000000001</c:v>
                </c:pt>
                <c:pt idx="1375">
                  <c:v>45.668399999999998</c:v>
                </c:pt>
                <c:pt idx="1376">
                  <c:v>45.756900000000002</c:v>
                </c:pt>
                <c:pt idx="1377">
                  <c:v>45.712699999999998</c:v>
                </c:pt>
                <c:pt idx="1378">
                  <c:v>45.750700000000002</c:v>
                </c:pt>
                <c:pt idx="1379">
                  <c:v>45.801099999999998</c:v>
                </c:pt>
                <c:pt idx="1380">
                  <c:v>45.613999999999997</c:v>
                </c:pt>
                <c:pt idx="1381">
                  <c:v>45.8446</c:v>
                </c:pt>
                <c:pt idx="1382">
                  <c:v>45.857300000000002</c:v>
                </c:pt>
                <c:pt idx="1383">
                  <c:v>45.681199999999997</c:v>
                </c:pt>
                <c:pt idx="1384">
                  <c:v>45.666699999999999</c:v>
                </c:pt>
                <c:pt idx="1385">
                  <c:v>45.661900000000003</c:v>
                </c:pt>
                <c:pt idx="1386">
                  <c:v>45.531300000000002</c:v>
                </c:pt>
                <c:pt idx="1387">
                  <c:v>45.731200000000001</c:v>
                </c:pt>
                <c:pt idx="1388">
                  <c:v>45.731999999999999</c:v>
                </c:pt>
                <c:pt idx="1389">
                  <c:v>45.585799999999999</c:v>
                </c:pt>
                <c:pt idx="1390">
                  <c:v>45.791200000000003</c:v>
                </c:pt>
                <c:pt idx="1391">
                  <c:v>45.543100000000003</c:v>
                </c:pt>
                <c:pt idx="1392">
                  <c:v>45.881100000000004</c:v>
                </c:pt>
                <c:pt idx="1393">
                  <c:v>45.883600000000001</c:v>
                </c:pt>
                <c:pt idx="1394">
                  <c:v>45.629899999999999</c:v>
                </c:pt>
                <c:pt idx="1395">
                  <c:v>45.759700000000002</c:v>
                </c:pt>
                <c:pt idx="1396">
                  <c:v>45.688699999999997</c:v>
                </c:pt>
                <c:pt idx="1397">
                  <c:v>45.688699999999997</c:v>
                </c:pt>
                <c:pt idx="1398">
                  <c:v>45.808300000000003</c:v>
                </c:pt>
                <c:pt idx="1399">
                  <c:v>45.808500000000002</c:v>
                </c:pt>
                <c:pt idx="1400">
                  <c:v>45.890799999999999</c:v>
                </c:pt>
                <c:pt idx="1401">
                  <c:v>45.732900000000001</c:v>
                </c:pt>
                <c:pt idx="1402">
                  <c:v>45.830599999999997</c:v>
                </c:pt>
                <c:pt idx="1403">
                  <c:v>45.661900000000003</c:v>
                </c:pt>
                <c:pt idx="1404">
                  <c:v>45.831899999999997</c:v>
                </c:pt>
                <c:pt idx="1405">
                  <c:v>45.665199999999999</c:v>
                </c:pt>
                <c:pt idx="1406">
                  <c:v>45.664099999999998</c:v>
                </c:pt>
                <c:pt idx="1407">
                  <c:v>45.683900000000001</c:v>
                </c:pt>
                <c:pt idx="1408">
                  <c:v>45.704700000000003</c:v>
                </c:pt>
                <c:pt idx="1409">
                  <c:v>45.827399999999997</c:v>
                </c:pt>
                <c:pt idx="1410">
                  <c:v>45.718800000000002</c:v>
                </c:pt>
                <c:pt idx="1411">
                  <c:v>45.665999999999997</c:v>
                </c:pt>
                <c:pt idx="1412">
                  <c:v>45.637700000000002</c:v>
                </c:pt>
                <c:pt idx="1413">
                  <c:v>45.695900000000002</c:v>
                </c:pt>
                <c:pt idx="1414">
                  <c:v>45.715499999999999</c:v>
                </c:pt>
                <c:pt idx="1415">
                  <c:v>45.739199999999997</c:v>
                </c:pt>
                <c:pt idx="1416">
                  <c:v>45.739699999999999</c:v>
                </c:pt>
                <c:pt idx="1417">
                  <c:v>45.636400000000002</c:v>
                </c:pt>
                <c:pt idx="1418">
                  <c:v>45.656399999999998</c:v>
                </c:pt>
                <c:pt idx="1419">
                  <c:v>45.639899999999997</c:v>
                </c:pt>
                <c:pt idx="1420">
                  <c:v>45.607500000000002</c:v>
                </c:pt>
                <c:pt idx="1421">
                  <c:v>45.715299999999999</c:v>
                </c:pt>
                <c:pt idx="1422">
                  <c:v>45.683599999999998</c:v>
                </c:pt>
                <c:pt idx="1423">
                  <c:v>45.635300000000001</c:v>
                </c:pt>
                <c:pt idx="1424">
                  <c:v>45.761000000000003</c:v>
                </c:pt>
                <c:pt idx="1425">
                  <c:v>45.715400000000002</c:v>
                </c:pt>
                <c:pt idx="1426">
                  <c:v>45.7498</c:v>
                </c:pt>
                <c:pt idx="1427">
                  <c:v>45.697099999999999</c:v>
                </c:pt>
                <c:pt idx="1428">
                  <c:v>45.7973</c:v>
                </c:pt>
                <c:pt idx="1429">
                  <c:v>45.717199999999998</c:v>
                </c:pt>
                <c:pt idx="1430">
                  <c:v>45.6175</c:v>
                </c:pt>
                <c:pt idx="1431">
                  <c:v>45.834800000000001</c:v>
                </c:pt>
                <c:pt idx="1432">
                  <c:v>45.652500000000003</c:v>
                </c:pt>
                <c:pt idx="1433">
                  <c:v>45.905799999999999</c:v>
                </c:pt>
                <c:pt idx="1434">
                  <c:v>45.580500000000001</c:v>
                </c:pt>
                <c:pt idx="1435">
                  <c:v>45.598599999999998</c:v>
                </c:pt>
                <c:pt idx="1436">
                  <c:v>45.7836</c:v>
                </c:pt>
                <c:pt idx="1437">
                  <c:v>45.706200000000003</c:v>
                </c:pt>
                <c:pt idx="1438">
                  <c:v>45.711399999999998</c:v>
                </c:pt>
                <c:pt idx="1439">
                  <c:v>45.713299999999997</c:v>
                </c:pt>
                <c:pt idx="1440">
                  <c:v>45.664999999999999</c:v>
                </c:pt>
                <c:pt idx="1441">
                  <c:v>45.721600000000002</c:v>
                </c:pt>
                <c:pt idx="1442">
                  <c:v>45.7258</c:v>
                </c:pt>
                <c:pt idx="1443">
                  <c:v>45.771099999999997</c:v>
                </c:pt>
                <c:pt idx="1444">
                  <c:v>45.777000000000001</c:v>
                </c:pt>
                <c:pt idx="1445">
                  <c:v>45.752200000000002</c:v>
                </c:pt>
                <c:pt idx="1446">
                  <c:v>45.654200000000003</c:v>
                </c:pt>
                <c:pt idx="1447">
                  <c:v>45.750999999999998</c:v>
                </c:pt>
                <c:pt idx="1448">
                  <c:v>45.759500000000003</c:v>
                </c:pt>
                <c:pt idx="1449">
                  <c:v>45.755200000000002</c:v>
                </c:pt>
                <c:pt idx="1450">
                  <c:v>45.770600000000002</c:v>
                </c:pt>
                <c:pt idx="1451">
                  <c:v>45.757199999999997</c:v>
                </c:pt>
                <c:pt idx="1452">
                  <c:v>45.832599999999999</c:v>
                </c:pt>
                <c:pt idx="1453">
                  <c:v>45.863100000000003</c:v>
                </c:pt>
                <c:pt idx="1454">
                  <c:v>45.650300000000001</c:v>
                </c:pt>
                <c:pt idx="1455">
                  <c:v>45.678699999999999</c:v>
                </c:pt>
                <c:pt idx="1456">
                  <c:v>45.652799999999999</c:v>
                </c:pt>
                <c:pt idx="1457">
                  <c:v>45.804499999999997</c:v>
                </c:pt>
                <c:pt idx="1458">
                  <c:v>45.664000000000001</c:v>
                </c:pt>
                <c:pt idx="1459">
                  <c:v>45.794800000000002</c:v>
                </c:pt>
                <c:pt idx="1460">
                  <c:v>45.622900000000001</c:v>
                </c:pt>
                <c:pt idx="1461">
                  <c:v>45.797800000000002</c:v>
                </c:pt>
                <c:pt idx="1462">
                  <c:v>45.612299999999998</c:v>
                </c:pt>
                <c:pt idx="1463">
                  <c:v>45.629399999999997</c:v>
                </c:pt>
                <c:pt idx="1464">
                  <c:v>45.921500000000002</c:v>
                </c:pt>
                <c:pt idx="1465">
                  <c:v>45.775399999999998</c:v>
                </c:pt>
                <c:pt idx="1466">
                  <c:v>45.840800000000002</c:v>
                </c:pt>
                <c:pt idx="1467">
                  <c:v>45.688899999999997</c:v>
                </c:pt>
                <c:pt idx="1468">
                  <c:v>45.708599999999997</c:v>
                </c:pt>
                <c:pt idx="1469">
                  <c:v>45.708599999999997</c:v>
                </c:pt>
                <c:pt idx="1470">
                  <c:v>45.693899999999999</c:v>
                </c:pt>
                <c:pt idx="1471">
                  <c:v>45.676200000000001</c:v>
                </c:pt>
                <c:pt idx="1472">
                  <c:v>45.676200000000001</c:v>
                </c:pt>
                <c:pt idx="1473">
                  <c:v>45.551000000000002</c:v>
                </c:pt>
                <c:pt idx="1474">
                  <c:v>45.798400000000001</c:v>
                </c:pt>
                <c:pt idx="1475">
                  <c:v>45.739600000000003</c:v>
                </c:pt>
                <c:pt idx="1476">
                  <c:v>45.7331</c:v>
                </c:pt>
                <c:pt idx="1477">
                  <c:v>45.788699999999999</c:v>
                </c:pt>
                <c:pt idx="1478">
                  <c:v>45.816800000000001</c:v>
                </c:pt>
                <c:pt idx="1479">
                  <c:v>45.700400000000002</c:v>
                </c:pt>
                <c:pt idx="1480">
                  <c:v>45.541400000000003</c:v>
                </c:pt>
                <c:pt idx="1481">
                  <c:v>45.736400000000003</c:v>
                </c:pt>
                <c:pt idx="1482">
                  <c:v>45.777799999999999</c:v>
                </c:pt>
                <c:pt idx="1483">
                  <c:v>45.723999999999997</c:v>
                </c:pt>
                <c:pt idx="1484">
                  <c:v>45.723999999999997</c:v>
                </c:pt>
                <c:pt idx="1485">
                  <c:v>45.869700000000002</c:v>
                </c:pt>
                <c:pt idx="1486">
                  <c:v>45.869700000000002</c:v>
                </c:pt>
                <c:pt idx="1487">
                  <c:v>45.744</c:v>
                </c:pt>
                <c:pt idx="1488">
                  <c:v>45.849200000000003</c:v>
                </c:pt>
                <c:pt idx="1489">
                  <c:v>45.672699999999999</c:v>
                </c:pt>
                <c:pt idx="1490">
                  <c:v>45.819800000000001</c:v>
                </c:pt>
                <c:pt idx="1491">
                  <c:v>45.663699999999999</c:v>
                </c:pt>
                <c:pt idx="1492">
                  <c:v>45.663699999999999</c:v>
                </c:pt>
                <c:pt idx="1493">
                  <c:v>45.712899999999998</c:v>
                </c:pt>
                <c:pt idx="1494">
                  <c:v>45.887500000000003</c:v>
                </c:pt>
                <c:pt idx="1495">
                  <c:v>45.671599999999998</c:v>
                </c:pt>
                <c:pt idx="1496">
                  <c:v>45.671599999999998</c:v>
                </c:pt>
                <c:pt idx="1497">
                  <c:v>45.570099999999996</c:v>
                </c:pt>
                <c:pt idx="1498">
                  <c:v>45.677999999999997</c:v>
                </c:pt>
                <c:pt idx="1499">
                  <c:v>45.677999999999997</c:v>
                </c:pt>
                <c:pt idx="1500">
                  <c:v>45.783999999999999</c:v>
                </c:pt>
                <c:pt idx="1501">
                  <c:v>45.5931</c:v>
                </c:pt>
                <c:pt idx="1502">
                  <c:v>45.5931</c:v>
                </c:pt>
                <c:pt idx="1503">
                  <c:v>45.814999999999998</c:v>
                </c:pt>
                <c:pt idx="1504">
                  <c:v>45.727699999999999</c:v>
                </c:pt>
                <c:pt idx="1505">
                  <c:v>45.754800000000003</c:v>
                </c:pt>
                <c:pt idx="1506">
                  <c:v>45.5959</c:v>
                </c:pt>
                <c:pt idx="1507">
                  <c:v>45.655799999999999</c:v>
                </c:pt>
                <c:pt idx="1508">
                  <c:v>45.816499999999998</c:v>
                </c:pt>
                <c:pt idx="1509">
                  <c:v>45.666200000000003</c:v>
                </c:pt>
                <c:pt idx="1510">
                  <c:v>45.673699999999997</c:v>
                </c:pt>
                <c:pt idx="1511">
                  <c:v>45.820099999999996</c:v>
                </c:pt>
                <c:pt idx="1512">
                  <c:v>45.722000000000001</c:v>
                </c:pt>
                <c:pt idx="1513">
                  <c:v>45.642600000000002</c:v>
                </c:pt>
                <c:pt idx="1514">
                  <c:v>45.759900000000002</c:v>
                </c:pt>
                <c:pt idx="1515">
                  <c:v>45.678800000000003</c:v>
                </c:pt>
                <c:pt idx="1516">
                  <c:v>45.593200000000003</c:v>
                </c:pt>
                <c:pt idx="1517">
                  <c:v>45.727800000000002</c:v>
                </c:pt>
                <c:pt idx="1518">
                  <c:v>45.681399999999996</c:v>
                </c:pt>
                <c:pt idx="1519">
                  <c:v>45.8155</c:v>
                </c:pt>
                <c:pt idx="1520">
                  <c:v>45.5563</c:v>
                </c:pt>
                <c:pt idx="1521">
                  <c:v>45.701000000000001</c:v>
                </c:pt>
                <c:pt idx="1522">
                  <c:v>45.744599999999998</c:v>
                </c:pt>
                <c:pt idx="1523">
                  <c:v>45.629899999999999</c:v>
                </c:pt>
                <c:pt idx="1524">
                  <c:v>45.839500000000001</c:v>
                </c:pt>
                <c:pt idx="1525">
                  <c:v>45.839300000000001</c:v>
                </c:pt>
                <c:pt idx="1526">
                  <c:v>45.710500000000003</c:v>
                </c:pt>
                <c:pt idx="1527">
                  <c:v>45.7376</c:v>
                </c:pt>
                <c:pt idx="1528">
                  <c:v>45.797800000000002</c:v>
                </c:pt>
                <c:pt idx="1529">
                  <c:v>45.588999999999999</c:v>
                </c:pt>
                <c:pt idx="1530">
                  <c:v>45.807600000000001</c:v>
                </c:pt>
                <c:pt idx="1531">
                  <c:v>45.706600000000002</c:v>
                </c:pt>
                <c:pt idx="1532">
                  <c:v>45.859400000000001</c:v>
                </c:pt>
                <c:pt idx="1533">
                  <c:v>45.680300000000003</c:v>
                </c:pt>
                <c:pt idx="1534">
                  <c:v>45.612499999999997</c:v>
                </c:pt>
                <c:pt idx="1535">
                  <c:v>45.612499999999997</c:v>
                </c:pt>
                <c:pt idx="1536">
                  <c:v>45.956699999999998</c:v>
                </c:pt>
                <c:pt idx="1537">
                  <c:v>45.692799999999998</c:v>
                </c:pt>
                <c:pt idx="1538">
                  <c:v>45.680100000000003</c:v>
                </c:pt>
                <c:pt idx="1539">
                  <c:v>45.851999999999997</c:v>
                </c:pt>
                <c:pt idx="1540">
                  <c:v>45.723599999999998</c:v>
                </c:pt>
                <c:pt idx="1541">
                  <c:v>45.5548</c:v>
                </c:pt>
                <c:pt idx="1542">
                  <c:v>45.791699999999999</c:v>
                </c:pt>
                <c:pt idx="1543">
                  <c:v>45.716900000000003</c:v>
                </c:pt>
                <c:pt idx="1544">
                  <c:v>45.671500000000002</c:v>
                </c:pt>
                <c:pt idx="1545">
                  <c:v>45.884099999999997</c:v>
                </c:pt>
                <c:pt idx="1546">
                  <c:v>45.698399999999999</c:v>
                </c:pt>
                <c:pt idx="1547">
                  <c:v>45.817900000000002</c:v>
                </c:pt>
                <c:pt idx="1548">
                  <c:v>45.7547</c:v>
                </c:pt>
                <c:pt idx="1549">
                  <c:v>45.724200000000003</c:v>
                </c:pt>
                <c:pt idx="1550">
                  <c:v>45.664299999999997</c:v>
                </c:pt>
                <c:pt idx="1551">
                  <c:v>45.678699999999999</c:v>
                </c:pt>
                <c:pt idx="1552">
                  <c:v>45.723799999999997</c:v>
                </c:pt>
                <c:pt idx="1553">
                  <c:v>45.692700000000002</c:v>
                </c:pt>
                <c:pt idx="1554">
                  <c:v>45.793700000000001</c:v>
                </c:pt>
                <c:pt idx="1555">
                  <c:v>45.753</c:v>
                </c:pt>
                <c:pt idx="1556">
                  <c:v>45.874699999999997</c:v>
                </c:pt>
                <c:pt idx="1557">
                  <c:v>45.651899999999998</c:v>
                </c:pt>
                <c:pt idx="1558">
                  <c:v>45.88</c:v>
                </c:pt>
                <c:pt idx="1559">
                  <c:v>45.724299999999999</c:v>
                </c:pt>
                <c:pt idx="1560">
                  <c:v>45.777000000000001</c:v>
                </c:pt>
                <c:pt idx="1561">
                  <c:v>45.777000000000001</c:v>
                </c:pt>
                <c:pt idx="1562">
                  <c:v>45.863100000000003</c:v>
                </c:pt>
                <c:pt idx="1563">
                  <c:v>45.783299999999997</c:v>
                </c:pt>
                <c:pt idx="1564">
                  <c:v>45.783299999999997</c:v>
                </c:pt>
                <c:pt idx="1565">
                  <c:v>45.796799999999998</c:v>
                </c:pt>
                <c:pt idx="1566">
                  <c:v>45.775199999999998</c:v>
                </c:pt>
                <c:pt idx="1567">
                  <c:v>45.823900000000002</c:v>
                </c:pt>
                <c:pt idx="1568">
                  <c:v>45.599200000000003</c:v>
                </c:pt>
                <c:pt idx="1569">
                  <c:v>45.9</c:v>
                </c:pt>
                <c:pt idx="1570">
                  <c:v>45.658299999999997</c:v>
                </c:pt>
                <c:pt idx="1571">
                  <c:v>45.708500000000001</c:v>
                </c:pt>
                <c:pt idx="1572">
                  <c:v>45.847900000000003</c:v>
                </c:pt>
                <c:pt idx="1573">
                  <c:v>45.597700000000003</c:v>
                </c:pt>
                <c:pt idx="1574">
                  <c:v>45.790799999999997</c:v>
                </c:pt>
                <c:pt idx="1575">
                  <c:v>45.566000000000003</c:v>
                </c:pt>
                <c:pt idx="1576">
                  <c:v>45.582700000000003</c:v>
                </c:pt>
                <c:pt idx="1577">
                  <c:v>45.698900000000002</c:v>
                </c:pt>
                <c:pt idx="1578">
                  <c:v>45.749299999999998</c:v>
                </c:pt>
                <c:pt idx="1579">
                  <c:v>45.686700000000002</c:v>
                </c:pt>
                <c:pt idx="1580">
                  <c:v>45.678100000000001</c:v>
                </c:pt>
                <c:pt idx="1581">
                  <c:v>45.7517</c:v>
                </c:pt>
                <c:pt idx="1582">
                  <c:v>45.633000000000003</c:v>
                </c:pt>
                <c:pt idx="1583">
                  <c:v>45.633000000000003</c:v>
                </c:pt>
                <c:pt idx="1584">
                  <c:v>45.700600000000001</c:v>
                </c:pt>
                <c:pt idx="1585">
                  <c:v>45.744199999999999</c:v>
                </c:pt>
                <c:pt idx="1586">
                  <c:v>45.655200000000001</c:v>
                </c:pt>
                <c:pt idx="1587">
                  <c:v>45.744199999999999</c:v>
                </c:pt>
                <c:pt idx="1588">
                  <c:v>45.771299999999997</c:v>
                </c:pt>
                <c:pt idx="1589">
                  <c:v>45.704900000000002</c:v>
                </c:pt>
                <c:pt idx="1590">
                  <c:v>45.731900000000003</c:v>
                </c:pt>
                <c:pt idx="1591">
                  <c:v>45.8889</c:v>
                </c:pt>
                <c:pt idx="1592">
                  <c:v>45.6464</c:v>
                </c:pt>
                <c:pt idx="1593">
                  <c:v>45.766500000000001</c:v>
                </c:pt>
                <c:pt idx="1594">
                  <c:v>45.68</c:v>
                </c:pt>
                <c:pt idx="1595">
                  <c:v>45.628300000000003</c:v>
                </c:pt>
                <c:pt idx="1596">
                  <c:v>45.747999999999998</c:v>
                </c:pt>
                <c:pt idx="1597">
                  <c:v>45.785600000000002</c:v>
                </c:pt>
                <c:pt idx="1598">
                  <c:v>45.822600000000001</c:v>
                </c:pt>
                <c:pt idx="1599">
                  <c:v>45.673000000000002</c:v>
                </c:pt>
                <c:pt idx="1600">
                  <c:v>45.684100000000001</c:v>
                </c:pt>
                <c:pt idx="1601">
                  <c:v>45.705300000000001</c:v>
                </c:pt>
                <c:pt idx="1602">
                  <c:v>45.631700000000002</c:v>
                </c:pt>
                <c:pt idx="1603">
                  <c:v>45.711399999999998</c:v>
                </c:pt>
                <c:pt idx="1604">
                  <c:v>45.729799999999997</c:v>
                </c:pt>
                <c:pt idx="1605">
                  <c:v>45.771999999999998</c:v>
                </c:pt>
                <c:pt idx="1606">
                  <c:v>45.649000000000001</c:v>
                </c:pt>
                <c:pt idx="1607">
                  <c:v>45.798699999999997</c:v>
                </c:pt>
                <c:pt idx="1608">
                  <c:v>45.753999999999998</c:v>
                </c:pt>
                <c:pt idx="1609">
                  <c:v>45.584400000000002</c:v>
                </c:pt>
                <c:pt idx="1610">
                  <c:v>45.592300000000002</c:v>
                </c:pt>
                <c:pt idx="1611">
                  <c:v>45.817700000000002</c:v>
                </c:pt>
                <c:pt idx="1612">
                  <c:v>45.530299999999997</c:v>
                </c:pt>
                <c:pt idx="1613">
                  <c:v>45.864899999999999</c:v>
                </c:pt>
                <c:pt idx="1614">
                  <c:v>45.864899999999999</c:v>
                </c:pt>
                <c:pt idx="1615">
                  <c:v>45.826900000000002</c:v>
                </c:pt>
                <c:pt idx="1616">
                  <c:v>45.735799999999998</c:v>
                </c:pt>
                <c:pt idx="1617">
                  <c:v>45.655299999999997</c:v>
                </c:pt>
                <c:pt idx="1618">
                  <c:v>45.8658</c:v>
                </c:pt>
                <c:pt idx="1619">
                  <c:v>45.768300000000004</c:v>
                </c:pt>
                <c:pt idx="1620">
                  <c:v>45.710900000000002</c:v>
                </c:pt>
                <c:pt idx="1621">
                  <c:v>45.689900000000002</c:v>
                </c:pt>
                <c:pt idx="1622">
                  <c:v>45.673900000000003</c:v>
                </c:pt>
                <c:pt idx="1623">
                  <c:v>45.576999999999998</c:v>
                </c:pt>
                <c:pt idx="1624">
                  <c:v>45.696899999999999</c:v>
                </c:pt>
                <c:pt idx="1625">
                  <c:v>45.696899999999999</c:v>
                </c:pt>
                <c:pt idx="1626">
                  <c:v>45.689</c:v>
                </c:pt>
                <c:pt idx="1627">
                  <c:v>45.633699999999997</c:v>
                </c:pt>
                <c:pt idx="1628">
                  <c:v>45.783700000000003</c:v>
                </c:pt>
                <c:pt idx="1629">
                  <c:v>45.686199999999999</c:v>
                </c:pt>
                <c:pt idx="1630">
                  <c:v>45.671599999999998</c:v>
                </c:pt>
                <c:pt idx="1631">
                  <c:v>45.472099999999998</c:v>
                </c:pt>
                <c:pt idx="1632">
                  <c:v>45.517800000000001</c:v>
                </c:pt>
                <c:pt idx="1633">
                  <c:v>45.773499999999999</c:v>
                </c:pt>
                <c:pt idx="1634">
                  <c:v>45.537100000000002</c:v>
                </c:pt>
                <c:pt idx="1635">
                  <c:v>45.840499999999999</c:v>
                </c:pt>
                <c:pt idx="1636">
                  <c:v>45.752499999999998</c:v>
                </c:pt>
                <c:pt idx="1637">
                  <c:v>45.689100000000003</c:v>
                </c:pt>
                <c:pt idx="1638">
                  <c:v>45.743200000000002</c:v>
                </c:pt>
                <c:pt idx="1639">
                  <c:v>45.682499999999997</c:v>
                </c:pt>
                <c:pt idx="1640">
                  <c:v>45.716799999999999</c:v>
                </c:pt>
                <c:pt idx="1641">
                  <c:v>45.784999999999997</c:v>
                </c:pt>
                <c:pt idx="1642">
                  <c:v>45.744599999999998</c:v>
                </c:pt>
                <c:pt idx="1643">
                  <c:v>45.767000000000003</c:v>
                </c:pt>
                <c:pt idx="1644">
                  <c:v>45.784599999999998</c:v>
                </c:pt>
                <c:pt idx="1645">
                  <c:v>45.6785</c:v>
                </c:pt>
                <c:pt idx="1646">
                  <c:v>45.722499999999997</c:v>
                </c:pt>
                <c:pt idx="1647">
                  <c:v>45.859699999999997</c:v>
                </c:pt>
                <c:pt idx="1648">
                  <c:v>45.711100000000002</c:v>
                </c:pt>
                <c:pt idx="1649">
                  <c:v>45.794199999999996</c:v>
                </c:pt>
                <c:pt idx="1650">
                  <c:v>45.777900000000002</c:v>
                </c:pt>
                <c:pt idx="1651">
                  <c:v>45.715699999999998</c:v>
                </c:pt>
                <c:pt idx="1652">
                  <c:v>45.738999999999997</c:v>
                </c:pt>
                <c:pt idx="1653">
                  <c:v>45.769399999999997</c:v>
                </c:pt>
                <c:pt idx="1654">
                  <c:v>45.792900000000003</c:v>
                </c:pt>
                <c:pt idx="1655">
                  <c:v>45.725000000000001</c:v>
                </c:pt>
                <c:pt idx="1656">
                  <c:v>45.795299999999997</c:v>
                </c:pt>
                <c:pt idx="1657">
                  <c:v>45.785800000000002</c:v>
                </c:pt>
                <c:pt idx="1658">
                  <c:v>45.635899999999999</c:v>
                </c:pt>
                <c:pt idx="1659">
                  <c:v>45.734000000000002</c:v>
                </c:pt>
                <c:pt idx="1660">
                  <c:v>45.732399999999998</c:v>
                </c:pt>
                <c:pt idx="1661">
                  <c:v>45.7089</c:v>
                </c:pt>
                <c:pt idx="1662">
                  <c:v>45.659300000000002</c:v>
                </c:pt>
                <c:pt idx="1663">
                  <c:v>45.619199999999999</c:v>
                </c:pt>
                <c:pt idx="1664">
                  <c:v>45.833500000000001</c:v>
                </c:pt>
                <c:pt idx="1665">
                  <c:v>45.744799999999998</c:v>
                </c:pt>
                <c:pt idx="1666">
                  <c:v>45.568800000000003</c:v>
                </c:pt>
                <c:pt idx="1667">
                  <c:v>45.903399999999998</c:v>
                </c:pt>
                <c:pt idx="1668">
                  <c:v>45.884599999999999</c:v>
                </c:pt>
                <c:pt idx="1669">
                  <c:v>45.651800000000001</c:v>
                </c:pt>
                <c:pt idx="1670">
                  <c:v>45.8065</c:v>
                </c:pt>
                <c:pt idx="1671">
                  <c:v>45.7684</c:v>
                </c:pt>
                <c:pt idx="1672">
                  <c:v>45.573</c:v>
                </c:pt>
                <c:pt idx="1673">
                  <c:v>45.743600000000001</c:v>
                </c:pt>
                <c:pt idx="1674">
                  <c:v>45.715200000000003</c:v>
                </c:pt>
                <c:pt idx="1675">
                  <c:v>45.702199999999998</c:v>
                </c:pt>
                <c:pt idx="1676">
                  <c:v>45.702199999999998</c:v>
                </c:pt>
                <c:pt idx="1677">
                  <c:v>45.991100000000003</c:v>
                </c:pt>
                <c:pt idx="1678">
                  <c:v>45.728999999999999</c:v>
                </c:pt>
                <c:pt idx="1679">
                  <c:v>45.809199999999997</c:v>
                </c:pt>
                <c:pt idx="1680">
                  <c:v>45.650700000000001</c:v>
                </c:pt>
                <c:pt idx="1681">
                  <c:v>45.756999999999998</c:v>
                </c:pt>
                <c:pt idx="1682">
                  <c:v>45.781500000000001</c:v>
                </c:pt>
                <c:pt idx="1683">
                  <c:v>45.738100000000003</c:v>
                </c:pt>
                <c:pt idx="1684">
                  <c:v>45.732700000000001</c:v>
                </c:pt>
                <c:pt idx="1685">
                  <c:v>45.781199999999998</c:v>
                </c:pt>
                <c:pt idx="1686">
                  <c:v>45.788800000000002</c:v>
                </c:pt>
                <c:pt idx="1687">
                  <c:v>45.770499999999998</c:v>
                </c:pt>
                <c:pt idx="1688">
                  <c:v>45.705500000000001</c:v>
                </c:pt>
                <c:pt idx="1689">
                  <c:v>45.835799999999999</c:v>
                </c:pt>
                <c:pt idx="1690">
                  <c:v>45.676900000000003</c:v>
                </c:pt>
                <c:pt idx="1691">
                  <c:v>45.654400000000003</c:v>
                </c:pt>
                <c:pt idx="1692">
                  <c:v>45.893900000000002</c:v>
                </c:pt>
                <c:pt idx="1693">
                  <c:v>45.743000000000002</c:v>
                </c:pt>
                <c:pt idx="1694">
                  <c:v>45.624899999999997</c:v>
                </c:pt>
                <c:pt idx="1695">
                  <c:v>45.853099999999998</c:v>
                </c:pt>
                <c:pt idx="1696">
                  <c:v>45.616399999999999</c:v>
                </c:pt>
                <c:pt idx="1697">
                  <c:v>45.9512</c:v>
                </c:pt>
                <c:pt idx="1698">
                  <c:v>45.617400000000004</c:v>
                </c:pt>
                <c:pt idx="1699">
                  <c:v>45.893300000000004</c:v>
                </c:pt>
                <c:pt idx="1700">
                  <c:v>45.825800000000001</c:v>
                </c:pt>
                <c:pt idx="1701">
                  <c:v>45.697400000000002</c:v>
                </c:pt>
                <c:pt idx="1702">
                  <c:v>45.834499999999998</c:v>
                </c:pt>
                <c:pt idx="1703">
                  <c:v>45.613</c:v>
                </c:pt>
                <c:pt idx="1704">
                  <c:v>45.857399999999998</c:v>
                </c:pt>
                <c:pt idx="1705">
                  <c:v>45.692300000000003</c:v>
                </c:pt>
                <c:pt idx="1706">
                  <c:v>45.719900000000003</c:v>
                </c:pt>
                <c:pt idx="1707">
                  <c:v>45.765700000000002</c:v>
                </c:pt>
                <c:pt idx="1708">
                  <c:v>45.765700000000002</c:v>
                </c:pt>
                <c:pt idx="1709">
                  <c:v>45.755200000000002</c:v>
                </c:pt>
                <c:pt idx="1710">
                  <c:v>45.799700000000001</c:v>
                </c:pt>
                <c:pt idx="1711">
                  <c:v>45.799700000000001</c:v>
                </c:pt>
                <c:pt idx="1712">
                  <c:v>45.799700000000001</c:v>
                </c:pt>
                <c:pt idx="1713">
                  <c:v>45.809699999999999</c:v>
                </c:pt>
                <c:pt idx="1714">
                  <c:v>45.827399999999997</c:v>
                </c:pt>
                <c:pt idx="1715">
                  <c:v>45.743000000000002</c:v>
                </c:pt>
                <c:pt idx="1716">
                  <c:v>45.808999999999997</c:v>
                </c:pt>
                <c:pt idx="1717">
                  <c:v>45.667000000000002</c:v>
                </c:pt>
                <c:pt idx="1718">
                  <c:v>45.759599999999999</c:v>
                </c:pt>
                <c:pt idx="1719">
                  <c:v>45.6464</c:v>
                </c:pt>
                <c:pt idx="1720">
                  <c:v>45.834699999999998</c:v>
                </c:pt>
                <c:pt idx="1721">
                  <c:v>45.691899999999997</c:v>
                </c:pt>
                <c:pt idx="1722">
                  <c:v>45.800899999999999</c:v>
                </c:pt>
                <c:pt idx="1723">
                  <c:v>45.5777</c:v>
                </c:pt>
                <c:pt idx="1724">
                  <c:v>45.666800000000002</c:v>
                </c:pt>
                <c:pt idx="1725">
                  <c:v>45.853299999999997</c:v>
                </c:pt>
                <c:pt idx="1726">
                  <c:v>45.7104</c:v>
                </c:pt>
                <c:pt idx="1727">
                  <c:v>45.697800000000001</c:v>
                </c:pt>
                <c:pt idx="1728">
                  <c:v>45.597499999999997</c:v>
                </c:pt>
                <c:pt idx="1729">
                  <c:v>46.031799999999997</c:v>
                </c:pt>
                <c:pt idx="1730">
                  <c:v>45.646500000000003</c:v>
                </c:pt>
                <c:pt idx="1731">
                  <c:v>45.709699999999998</c:v>
                </c:pt>
                <c:pt idx="1732">
                  <c:v>45.782299999999999</c:v>
                </c:pt>
                <c:pt idx="1733">
                  <c:v>45.738100000000003</c:v>
                </c:pt>
                <c:pt idx="1734">
                  <c:v>45.738100000000003</c:v>
                </c:pt>
                <c:pt idx="1735">
                  <c:v>45.727699999999999</c:v>
                </c:pt>
                <c:pt idx="1736">
                  <c:v>45.756399999999999</c:v>
                </c:pt>
                <c:pt idx="1737">
                  <c:v>45.756399999999999</c:v>
                </c:pt>
                <c:pt idx="1738">
                  <c:v>45.7759</c:v>
                </c:pt>
                <c:pt idx="1739">
                  <c:v>45.650700000000001</c:v>
                </c:pt>
                <c:pt idx="1740">
                  <c:v>45.644399999999997</c:v>
                </c:pt>
                <c:pt idx="1741">
                  <c:v>45.589700000000001</c:v>
                </c:pt>
                <c:pt idx="1742">
                  <c:v>45.832999999999998</c:v>
                </c:pt>
                <c:pt idx="1743">
                  <c:v>45.687600000000003</c:v>
                </c:pt>
                <c:pt idx="1744">
                  <c:v>45.800600000000003</c:v>
                </c:pt>
                <c:pt idx="1745">
                  <c:v>45.918900000000001</c:v>
                </c:pt>
                <c:pt idx="1746">
                  <c:v>45.445799999999998</c:v>
                </c:pt>
                <c:pt idx="1747">
                  <c:v>45.867199999999997</c:v>
                </c:pt>
                <c:pt idx="1748">
                  <c:v>45.877800000000001</c:v>
                </c:pt>
                <c:pt idx="1749">
                  <c:v>45.8718</c:v>
                </c:pt>
                <c:pt idx="1750">
                  <c:v>45.503500000000003</c:v>
                </c:pt>
                <c:pt idx="1751">
                  <c:v>45.805399999999999</c:v>
                </c:pt>
                <c:pt idx="1752">
                  <c:v>45.875999999999998</c:v>
                </c:pt>
                <c:pt idx="1753">
                  <c:v>45.656100000000002</c:v>
                </c:pt>
                <c:pt idx="1754">
                  <c:v>45.733899999999998</c:v>
                </c:pt>
                <c:pt idx="1755">
                  <c:v>45.706299999999999</c:v>
                </c:pt>
                <c:pt idx="1756">
                  <c:v>45.706299999999999</c:v>
                </c:pt>
                <c:pt idx="1757">
                  <c:v>45.756399999999999</c:v>
                </c:pt>
                <c:pt idx="1758">
                  <c:v>45.615600000000001</c:v>
                </c:pt>
                <c:pt idx="1759">
                  <c:v>45.7836</c:v>
                </c:pt>
                <c:pt idx="1760">
                  <c:v>45.74</c:v>
                </c:pt>
                <c:pt idx="1761">
                  <c:v>45.722099999999998</c:v>
                </c:pt>
                <c:pt idx="1762">
                  <c:v>45.8142</c:v>
                </c:pt>
                <c:pt idx="1763">
                  <c:v>45.718800000000002</c:v>
                </c:pt>
                <c:pt idx="1764">
                  <c:v>45.561599999999999</c:v>
                </c:pt>
                <c:pt idx="1765">
                  <c:v>45.789200000000001</c:v>
                </c:pt>
                <c:pt idx="1766">
                  <c:v>45.789200000000001</c:v>
                </c:pt>
                <c:pt idx="1767">
                  <c:v>45.696800000000003</c:v>
                </c:pt>
                <c:pt idx="1768">
                  <c:v>45.797600000000003</c:v>
                </c:pt>
                <c:pt idx="1769">
                  <c:v>45.836500000000001</c:v>
                </c:pt>
                <c:pt idx="1770">
                  <c:v>45.806399999999996</c:v>
                </c:pt>
                <c:pt idx="1771">
                  <c:v>45.718400000000003</c:v>
                </c:pt>
                <c:pt idx="1772">
                  <c:v>45.630800000000001</c:v>
                </c:pt>
                <c:pt idx="1773">
                  <c:v>45.825499999999998</c:v>
                </c:pt>
                <c:pt idx="1774">
                  <c:v>45.793999999999997</c:v>
                </c:pt>
                <c:pt idx="1775">
                  <c:v>45.505899999999997</c:v>
                </c:pt>
                <c:pt idx="1776">
                  <c:v>45.835099999999997</c:v>
                </c:pt>
                <c:pt idx="1777">
                  <c:v>45.723999999999997</c:v>
                </c:pt>
                <c:pt idx="1778">
                  <c:v>45.761000000000003</c:v>
                </c:pt>
                <c:pt idx="1779">
                  <c:v>45.674799999999998</c:v>
                </c:pt>
                <c:pt idx="1780">
                  <c:v>45.887700000000002</c:v>
                </c:pt>
                <c:pt idx="1781">
                  <c:v>45.622199999999999</c:v>
                </c:pt>
                <c:pt idx="1782">
                  <c:v>45.828899999999997</c:v>
                </c:pt>
                <c:pt idx="1783">
                  <c:v>45.706400000000002</c:v>
                </c:pt>
                <c:pt idx="1784">
                  <c:v>45.732599999999998</c:v>
                </c:pt>
                <c:pt idx="1785">
                  <c:v>45.709499999999998</c:v>
                </c:pt>
                <c:pt idx="1786">
                  <c:v>45.826700000000002</c:v>
                </c:pt>
                <c:pt idx="1787">
                  <c:v>45.839799999999997</c:v>
                </c:pt>
                <c:pt idx="1788">
                  <c:v>45.846200000000003</c:v>
                </c:pt>
                <c:pt idx="1789">
                  <c:v>45.809199999999997</c:v>
                </c:pt>
                <c:pt idx="1790">
                  <c:v>45.709299999999999</c:v>
                </c:pt>
                <c:pt idx="1791">
                  <c:v>45.770800000000001</c:v>
                </c:pt>
                <c:pt idx="1792">
                  <c:v>45.799399999999999</c:v>
                </c:pt>
                <c:pt idx="1793">
                  <c:v>45.820300000000003</c:v>
                </c:pt>
                <c:pt idx="1794">
                  <c:v>45.755600000000001</c:v>
                </c:pt>
                <c:pt idx="1795">
                  <c:v>45.606400000000001</c:v>
                </c:pt>
                <c:pt idx="1796">
                  <c:v>45.726900000000001</c:v>
                </c:pt>
                <c:pt idx="1797">
                  <c:v>45.9465</c:v>
                </c:pt>
                <c:pt idx="1798">
                  <c:v>45.5807</c:v>
                </c:pt>
                <c:pt idx="1799">
                  <c:v>45.754199999999997</c:v>
                </c:pt>
                <c:pt idx="1800">
                  <c:v>45.6297</c:v>
                </c:pt>
                <c:pt idx="1801">
                  <c:v>45.746899999999997</c:v>
                </c:pt>
                <c:pt idx="1802">
                  <c:v>45.620699999999999</c:v>
                </c:pt>
                <c:pt idx="1803">
                  <c:v>45.715499999999999</c:v>
                </c:pt>
                <c:pt idx="1804">
                  <c:v>45.789200000000001</c:v>
                </c:pt>
                <c:pt idx="1805">
                  <c:v>45.7376</c:v>
                </c:pt>
                <c:pt idx="1806">
                  <c:v>45.669699999999999</c:v>
                </c:pt>
                <c:pt idx="1807">
                  <c:v>45.733699999999999</c:v>
                </c:pt>
                <c:pt idx="1808">
                  <c:v>45.610399999999998</c:v>
                </c:pt>
                <c:pt idx="1809">
                  <c:v>45.730400000000003</c:v>
                </c:pt>
                <c:pt idx="1810">
                  <c:v>45.691400000000002</c:v>
                </c:pt>
                <c:pt idx="1811">
                  <c:v>45.608800000000002</c:v>
                </c:pt>
                <c:pt idx="1812">
                  <c:v>45.790799999999997</c:v>
                </c:pt>
                <c:pt idx="1813">
                  <c:v>45.790799999999997</c:v>
                </c:pt>
                <c:pt idx="1814">
                  <c:v>45.714500000000001</c:v>
                </c:pt>
                <c:pt idx="1815">
                  <c:v>45.7498</c:v>
                </c:pt>
                <c:pt idx="1816">
                  <c:v>45.845199999999998</c:v>
                </c:pt>
                <c:pt idx="1817">
                  <c:v>45.707099999999997</c:v>
                </c:pt>
                <c:pt idx="1818">
                  <c:v>45.678899999999999</c:v>
                </c:pt>
                <c:pt idx="1819">
                  <c:v>45.834600000000002</c:v>
                </c:pt>
                <c:pt idx="1820">
                  <c:v>45.712600000000002</c:v>
                </c:pt>
                <c:pt idx="1821">
                  <c:v>45.719900000000003</c:v>
                </c:pt>
                <c:pt idx="1822">
                  <c:v>45.864600000000003</c:v>
                </c:pt>
                <c:pt idx="1823">
                  <c:v>45.810299999999998</c:v>
                </c:pt>
                <c:pt idx="1824">
                  <c:v>45.7453</c:v>
                </c:pt>
                <c:pt idx="1825">
                  <c:v>45.758099999999999</c:v>
                </c:pt>
                <c:pt idx="1826">
                  <c:v>45.765599999999999</c:v>
                </c:pt>
                <c:pt idx="1827">
                  <c:v>45.672699999999999</c:v>
                </c:pt>
                <c:pt idx="1828">
                  <c:v>45.708399999999997</c:v>
                </c:pt>
                <c:pt idx="1829">
                  <c:v>45.859099999999998</c:v>
                </c:pt>
                <c:pt idx="1830">
                  <c:v>45.7074</c:v>
                </c:pt>
                <c:pt idx="1831">
                  <c:v>45.789299999999997</c:v>
                </c:pt>
                <c:pt idx="1832">
                  <c:v>45.722099999999998</c:v>
                </c:pt>
                <c:pt idx="1833">
                  <c:v>45.649299999999997</c:v>
                </c:pt>
                <c:pt idx="1834">
                  <c:v>45.882100000000001</c:v>
                </c:pt>
                <c:pt idx="1835">
                  <c:v>45.882100000000001</c:v>
                </c:pt>
                <c:pt idx="1836">
                  <c:v>45.751600000000003</c:v>
                </c:pt>
                <c:pt idx="1837">
                  <c:v>45.701099999999997</c:v>
                </c:pt>
                <c:pt idx="1838">
                  <c:v>45.759399999999999</c:v>
                </c:pt>
                <c:pt idx="1839">
                  <c:v>45.786799999999999</c:v>
                </c:pt>
                <c:pt idx="1840">
                  <c:v>45.721299999999999</c:v>
                </c:pt>
                <c:pt idx="1841">
                  <c:v>45.7121</c:v>
                </c:pt>
                <c:pt idx="1842">
                  <c:v>45.750900000000001</c:v>
                </c:pt>
                <c:pt idx="1843">
                  <c:v>45.621499999999997</c:v>
                </c:pt>
                <c:pt idx="1844">
                  <c:v>45.8157</c:v>
                </c:pt>
                <c:pt idx="1845">
                  <c:v>45.736800000000002</c:v>
                </c:pt>
                <c:pt idx="1846">
                  <c:v>45.786700000000003</c:v>
                </c:pt>
                <c:pt idx="1847">
                  <c:v>45.798099999999998</c:v>
                </c:pt>
                <c:pt idx="1848">
                  <c:v>45.6218</c:v>
                </c:pt>
                <c:pt idx="1849">
                  <c:v>45.860399999999998</c:v>
                </c:pt>
                <c:pt idx="1850">
                  <c:v>45.860399999999998</c:v>
                </c:pt>
                <c:pt idx="1851">
                  <c:v>45.581600000000002</c:v>
                </c:pt>
                <c:pt idx="1852">
                  <c:v>45.696599999999997</c:v>
                </c:pt>
                <c:pt idx="1853">
                  <c:v>45.857100000000003</c:v>
                </c:pt>
                <c:pt idx="1854">
                  <c:v>45.642000000000003</c:v>
                </c:pt>
                <c:pt idx="1855">
                  <c:v>45.969700000000003</c:v>
                </c:pt>
                <c:pt idx="1856">
                  <c:v>45.694099999999999</c:v>
                </c:pt>
                <c:pt idx="1857">
                  <c:v>45.656799999999997</c:v>
                </c:pt>
                <c:pt idx="1858">
                  <c:v>45.803699999999999</c:v>
                </c:pt>
                <c:pt idx="1859">
                  <c:v>45.682499999999997</c:v>
                </c:pt>
                <c:pt idx="1860">
                  <c:v>45.752899999999997</c:v>
                </c:pt>
                <c:pt idx="1861">
                  <c:v>45.7425</c:v>
                </c:pt>
                <c:pt idx="1862">
                  <c:v>45.628500000000003</c:v>
                </c:pt>
                <c:pt idx="1863">
                  <c:v>45.779400000000003</c:v>
                </c:pt>
                <c:pt idx="1864">
                  <c:v>45.593699999999998</c:v>
                </c:pt>
                <c:pt idx="1865">
                  <c:v>45.651000000000003</c:v>
                </c:pt>
                <c:pt idx="1866">
                  <c:v>45.651000000000003</c:v>
                </c:pt>
                <c:pt idx="1867">
                  <c:v>45.638599999999997</c:v>
                </c:pt>
                <c:pt idx="1868">
                  <c:v>45.774299999999997</c:v>
                </c:pt>
                <c:pt idx="1869">
                  <c:v>45.694699999999997</c:v>
                </c:pt>
                <c:pt idx="1870">
                  <c:v>45.844499999999996</c:v>
                </c:pt>
                <c:pt idx="1871">
                  <c:v>45.639299999999999</c:v>
                </c:pt>
                <c:pt idx="1872">
                  <c:v>45.752200000000002</c:v>
                </c:pt>
                <c:pt idx="1873">
                  <c:v>45.818300000000001</c:v>
                </c:pt>
                <c:pt idx="1874">
                  <c:v>45.711799999999997</c:v>
                </c:pt>
                <c:pt idx="1875">
                  <c:v>45.810699999999997</c:v>
                </c:pt>
                <c:pt idx="1876">
                  <c:v>45.6676</c:v>
                </c:pt>
                <c:pt idx="1877">
                  <c:v>45.619700000000002</c:v>
                </c:pt>
                <c:pt idx="1878">
                  <c:v>45.619700000000002</c:v>
                </c:pt>
                <c:pt idx="1879">
                  <c:v>45.781500000000001</c:v>
                </c:pt>
                <c:pt idx="1880">
                  <c:v>45.709800000000001</c:v>
                </c:pt>
                <c:pt idx="1881">
                  <c:v>45.820999999999998</c:v>
                </c:pt>
                <c:pt idx="1882">
                  <c:v>45.820999999999998</c:v>
                </c:pt>
                <c:pt idx="1883">
                  <c:v>45.599699999999999</c:v>
                </c:pt>
                <c:pt idx="1884">
                  <c:v>45.757800000000003</c:v>
                </c:pt>
                <c:pt idx="1885">
                  <c:v>45.798400000000001</c:v>
                </c:pt>
                <c:pt idx="1886">
                  <c:v>45.730200000000004</c:v>
                </c:pt>
                <c:pt idx="1887">
                  <c:v>45.670900000000003</c:v>
                </c:pt>
                <c:pt idx="1888">
                  <c:v>45.670900000000003</c:v>
                </c:pt>
                <c:pt idx="1889">
                  <c:v>45.670900000000003</c:v>
                </c:pt>
                <c:pt idx="1890">
                  <c:v>45.7532</c:v>
                </c:pt>
                <c:pt idx="1891">
                  <c:v>45.534700000000001</c:v>
                </c:pt>
                <c:pt idx="1892">
                  <c:v>45.735900000000001</c:v>
                </c:pt>
                <c:pt idx="1893">
                  <c:v>45.756100000000004</c:v>
                </c:pt>
                <c:pt idx="1894">
                  <c:v>45.750999999999998</c:v>
                </c:pt>
                <c:pt idx="1895">
                  <c:v>45.776800000000001</c:v>
                </c:pt>
                <c:pt idx="1896">
                  <c:v>45.636600000000001</c:v>
                </c:pt>
                <c:pt idx="1897">
                  <c:v>45.707999999999998</c:v>
                </c:pt>
                <c:pt idx="1898">
                  <c:v>45.634</c:v>
                </c:pt>
                <c:pt idx="1899">
                  <c:v>45.600700000000003</c:v>
                </c:pt>
                <c:pt idx="1900">
                  <c:v>45.802599999999998</c:v>
                </c:pt>
                <c:pt idx="1901">
                  <c:v>45.652700000000003</c:v>
                </c:pt>
                <c:pt idx="1902">
                  <c:v>45.752200000000002</c:v>
                </c:pt>
                <c:pt idx="1903">
                  <c:v>45.728700000000003</c:v>
                </c:pt>
                <c:pt idx="1904">
                  <c:v>45.717599999999997</c:v>
                </c:pt>
                <c:pt idx="1905">
                  <c:v>45.758299999999998</c:v>
                </c:pt>
                <c:pt idx="1906">
                  <c:v>45.748800000000003</c:v>
                </c:pt>
                <c:pt idx="1907">
                  <c:v>45.732999999999997</c:v>
                </c:pt>
                <c:pt idx="1908">
                  <c:v>45.718400000000003</c:v>
                </c:pt>
                <c:pt idx="1909">
                  <c:v>45.6738</c:v>
                </c:pt>
                <c:pt idx="1910">
                  <c:v>45.637799999999999</c:v>
                </c:pt>
                <c:pt idx="1911">
                  <c:v>45.582500000000003</c:v>
                </c:pt>
                <c:pt idx="1912">
                  <c:v>45.858199999999997</c:v>
                </c:pt>
                <c:pt idx="1913">
                  <c:v>45.560699999999997</c:v>
                </c:pt>
                <c:pt idx="1914">
                  <c:v>45.818800000000003</c:v>
                </c:pt>
                <c:pt idx="1915">
                  <c:v>45.818800000000003</c:v>
                </c:pt>
                <c:pt idx="1916">
                  <c:v>45.678600000000003</c:v>
                </c:pt>
                <c:pt idx="1917">
                  <c:v>45.720100000000002</c:v>
                </c:pt>
                <c:pt idx="1918">
                  <c:v>45.845500000000001</c:v>
                </c:pt>
                <c:pt idx="1919">
                  <c:v>45.653700000000001</c:v>
                </c:pt>
                <c:pt idx="1920">
                  <c:v>45.8371</c:v>
                </c:pt>
                <c:pt idx="1921">
                  <c:v>45.947099999999999</c:v>
                </c:pt>
                <c:pt idx="1922">
                  <c:v>45.671300000000002</c:v>
                </c:pt>
                <c:pt idx="1923">
                  <c:v>45.819400000000002</c:v>
                </c:pt>
                <c:pt idx="1924">
                  <c:v>45.619799999999998</c:v>
                </c:pt>
                <c:pt idx="1925">
                  <c:v>45.765900000000002</c:v>
                </c:pt>
                <c:pt idx="1926">
                  <c:v>45.697899999999997</c:v>
                </c:pt>
                <c:pt idx="1927">
                  <c:v>45.715600000000002</c:v>
                </c:pt>
                <c:pt idx="1928">
                  <c:v>45.836599999999997</c:v>
                </c:pt>
                <c:pt idx="1929">
                  <c:v>45.802799999999998</c:v>
                </c:pt>
                <c:pt idx="1930">
                  <c:v>45.760100000000001</c:v>
                </c:pt>
                <c:pt idx="1931">
                  <c:v>45.7241</c:v>
                </c:pt>
                <c:pt idx="1932">
                  <c:v>45.785299999999999</c:v>
                </c:pt>
                <c:pt idx="1933">
                  <c:v>45.706000000000003</c:v>
                </c:pt>
                <c:pt idx="1934">
                  <c:v>45.893099999999997</c:v>
                </c:pt>
                <c:pt idx="1935">
                  <c:v>45.664000000000001</c:v>
                </c:pt>
                <c:pt idx="1936">
                  <c:v>45.690800000000003</c:v>
                </c:pt>
                <c:pt idx="1937">
                  <c:v>45.898000000000003</c:v>
                </c:pt>
                <c:pt idx="1938">
                  <c:v>45.697899999999997</c:v>
                </c:pt>
                <c:pt idx="1939">
                  <c:v>45.536999999999999</c:v>
                </c:pt>
                <c:pt idx="1940">
                  <c:v>45.935899999999997</c:v>
                </c:pt>
                <c:pt idx="1941">
                  <c:v>45.603200000000001</c:v>
                </c:pt>
                <c:pt idx="1942">
                  <c:v>45.741999999999997</c:v>
                </c:pt>
                <c:pt idx="1943">
                  <c:v>45.680999999999997</c:v>
                </c:pt>
                <c:pt idx="1944">
                  <c:v>45.735500000000002</c:v>
                </c:pt>
                <c:pt idx="1945">
                  <c:v>45.649900000000002</c:v>
                </c:pt>
                <c:pt idx="1946">
                  <c:v>45.709699999999998</c:v>
                </c:pt>
                <c:pt idx="1947">
                  <c:v>45.698300000000003</c:v>
                </c:pt>
                <c:pt idx="1948">
                  <c:v>45.779000000000003</c:v>
                </c:pt>
                <c:pt idx="1949">
                  <c:v>45.744399999999999</c:v>
                </c:pt>
                <c:pt idx="1950">
                  <c:v>45.822600000000001</c:v>
                </c:pt>
                <c:pt idx="1951">
                  <c:v>45.7575</c:v>
                </c:pt>
                <c:pt idx="1952">
                  <c:v>45.656199999999998</c:v>
                </c:pt>
                <c:pt idx="1953">
                  <c:v>45.836599999999997</c:v>
                </c:pt>
                <c:pt idx="1954">
                  <c:v>45.634300000000003</c:v>
                </c:pt>
                <c:pt idx="1955">
                  <c:v>45.761699999999998</c:v>
                </c:pt>
                <c:pt idx="1956">
                  <c:v>45.691400000000002</c:v>
                </c:pt>
                <c:pt idx="1957">
                  <c:v>45.622100000000003</c:v>
                </c:pt>
                <c:pt idx="1958">
                  <c:v>45.641500000000001</c:v>
                </c:pt>
                <c:pt idx="1959">
                  <c:v>45.631599999999999</c:v>
                </c:pt>
                <c:pt idx="1960">
                  <c:v>45.582599999999999</c:v>
                </c:pt>
                <c:pt idx="1961">
                  <c:v>45.893599999999999</c:v>
                </c:pt>
                <c:pt idx="1962">
                  <c:v>45.710900000000002</c:v>
                </c:pt>
                <c:pt idx="1963">
                  <c:v>45.6614</c:v>
                </c:pt>
                <c:pt idx="1964">
                  <c:v>45.750900000000001</c:v>
                </c:pt>
                <c:pt idx="1965">
                  <c:v>45.5334</c:v>
                </c:pt>
                <c:pt idx="1966">
                  <c:v>45.560600000000001</c:v>
                </c:pt>
                <c:pt idx="1967">
                  <c:v>45.655099999999997</c:v>
                </c:pt>
                <c:pt idx="1968">
                  <c:v>45.8718</c:v>
                </c:pt>
                <c:pt idx="1969">
                  <c:v>45.670999999999999</c:v>
                </c:pt>
                <c:pt idx="1970">
                  <c:v>45.703499999999998</c:v>
                </c:pt>
                <c:pt idx="1971">
                  <c:v>45.809600000000003</c:v>
                </c:pt>
                <c:pt idx="1972">
                  <c:v>45.554299999999998</c:v>
                </c:pt>
                <c:pt idx="1973">
                  <c:v>45.709200000000003</c:v>
                </c:pt>
                <c:pt idx="1974">
                  <c:v>45.706899999999997</c:v>
                </c:pt>
                <c:pt idx="1975">
                  <c:v>46.034399999999998</c:v>
                </c:pt>
                <c:pt idx="1976">
                  <c:v>46.034399999999998</c:v>
                </c:pt>
                <c:pt idx="1977">
                  <c:v>45.3566</c:v>
                </c:pt>
                <c:pt idx="1978">
                  <c:v>45.846499999999999</c:v>
                </c:pt>
                <c:pt idx="1979">
                  <c:v>45.771599999999999</c:v>
                </c:pt>
                <c:pt idx="1980">
                  <c:v>45.644799999999996</c:v>
                </c:pt>
                <c:pt idx="1981">
                  <c:v>45.655999999999999</c:v>
                </c:pt>
                <c:pt idx="1982">
                  <c:v>45.680399999999999</c:v>
                </c:pt>
                <c:pt idx="1983">
                  <c:v>45.269300000000001</c:v>
                </c:pt>
                <c:pt idx="1984">
                  <c:v>45.624299999999998</c:v>
                </c:pt>
                <c:pt idx="1985">
                  <c:v>45.372399999999999</c:v>
                </c:pt>
                <c:pt idx="1986">
                  <c:v>45.203699999999998</c:v>
                </c:pt>
                <c:pt idx="1987">
                  <c:v>45.4467</c:v>
                </c:pt>
                <c:pt idx="1988">
                  <c:v>45.203899999999997</c:v>
                </c:pt>
                <c:pt idx="1989">
                  <c:v>45.377499999999998</c:v>
                </c:pt>
                <c:pt idx="1990">
                  <c:v>45.406599999999997</c:v>
                </c:pt>
                <c:pt idx="1991">
                  <c:v>45.059699999999999</c:v>
                </c:pt>
                <c:pt idx="1992">
                  <c:v>45.341900000000003</c:v>
                </c:pt>
                <c:pt idx="1993">
                  <c:v>45.081299999999999</c:v>
                </c:pt>
                <c:pt idx="1994">
                  <c:v>45.074800000000003</c:v>
                </c:pt>
                <c:pt idx="1995">
                  <c:v>45.009099999999997</c:v>
                </c:pt>
                <c:pt idx="1996">
                  <c:v>45.196300000000001</c:v>
                </c:pt>
                <c:pt idx="1997">
                  <c:v>45.0152</c:v>
                </c:pt>
                <c:pt idx="1998">
                  <c:v>45.067799999999998</c:v>
                </c:pt>
                <c:pt idx="1999">
                  <c:v>44.819499999999998</c:v>
                </c:pt>
                <c:pt idx="2000">
                  <c:v>44.521700000000003</c:v>
                </c:pt>
                <c:pt idx="2001">
                  <c:v>45.450699999999998</c:v>
                </c:pt>
                <c:pt idx="2002">
                  <c:v>45.933300000000003</c:v>
                </c:pt>
                <c:pt idx="2003">
                  <c:v>45.38</c:v>
                </c:pt>
                <c:pt idx="2004">
                  <c:v>45.227200000000003</c:v>
                </c:pt>
                <c:pt idx="2005">
                  <c:v>45.105800000000002</c:v>
                </c:pt>
                <c:pt idx="2006">
                  <c:v>45.080199999999998</c:v>
                </c:pt>
                <c:pt idx="2007">
                  <c:v>45.116599999999998</c:v>
                </c:pt>
                <c:pt idx="2008">
                  <c:v>45.1325</c:v>
                </c:pt>
                <c:pt idx="2009">
                  <c:v>45.282200000000003</c:v>
                </c:pt>
                <c:pt idx="2010">
                  <c:v>45.424599999999998</c:v>
                </c:pt>
                <c:pt idx="2011">
                  <c:v>45.624699999999997</c:v>
                </c:pt>
                <c:pt idx="2012">
                  <c:v>45.868400000000001</c:v>
                </c:pt>
                <c:pt idx="2013">
                  <c:v>46.132300000000001</c:v>
                </c:pt>
                <c:pt idx="2014">
                  <c:v>46.348300000000002</c:v>
                </c:pt>
                <c:pt idx="2015">
                  <c:v>46.478400000000001</c:v>
                </c:pt>
                <c:pt idx="2016">
                  <c:v>46.562100000000001</c:v>
                </c:pt>
                <c:pt idx="2017">
                  <c:v>46.624499999999998</c:v>
                </c:pt>
                <c:pt idx="2018">
                  <c:v>46.6661</c:v>
                </c:pt>
                <c:pt idx="2019">
                  <c:v>44.609699999999997</c:v>
                </c:pt>
                <c:pt idx="2020">
                  <c:v>44.459499999999998</c:v>
                </c:pt>
                <c:pt idx="2021">
                  <c:v>44.6845</c:v>
                </c:pt>
                <c:pt idx="2022">
                  <c:v>44.613100000000003</c:v>
                </c:pt>
                <c:pt idx="2023">
                  <c:v>44.600999999999999</c:v>
                </c:pt>
                <c:pt idx="2024">
                  <c:v>44.568800000000003</c:v>
                </c:pt>
                <c:pt idx="2025">
                  <c:v>44.393900000000002</c:v>
                </c:pt>
                <c:pt idx="2026">
                  <c:v>44.511600000000001</c:v>
                </c:pt>
                <c:pt idx="2027">
                  <c:v>44.473500000000001</c:v>
                </c:pt>
                <c:pt idx="2028">
                  <c:v>44.252899999999997</c:v>
                </c:pt>
                <c:pt idx="2029">
                  <c:v>44.328699999999998</c:v>
                </c:pt>
                <c:pt idx="2030">
                  <c:v>43.9846</c:v>
                </c:pt>
                <c:pt idx="2031">
                  <c:v>43.775300000000001</c:v>
                </c:pt>
                <c:pt idx="2032">
                  <c:v>44.825099999999999</c:v>
                </c:pt>
                <c:pt idx="2033">
                  <c:v>43.933100000000003</c:v>
                </c:pt>
                <c:pt idx="2034">
                  <c:v>43.123800000000003</c:v>
                </c:pt>
                <c:pt idx="2035">
                  <c:v>43.232100000000003</c:v>
                </c:pt>
                <c:pt idx="2036">
                  <c:v>42.953499999999998</c:v>
                </c:pt>
                <c:pt idx="2037">
                  <c:v>43.0383</c:v>
                </c:pt>
                <c:pt idx="2038">
                  <c:v>43.324300000000001</c:v>
                </c:pt>
                <c:pt idx="2039">
                  <c:v>43.173200000000001</c:v>
                </c:pt>
                <c:pt idx="2040">
                  <c:v>43.173200000000001</c:v>
                </c:pt>
                <c:pt idx="2041">
                  <c:v>43.173200000000001</c:v>
                </c:pt>
                <c:pt idx="2042">
                  <c:v>42.754300000000001</c:v>
                </c:pt>
                <c:pt idx="2043">
                  <c:v>42.853900000000003</c:v>
                </c:pt>
                <c:pt idx="2044">
                  <c:v>42.588799999999999</c:v>
                </c:pt>
                <c:pt idx="2045">
                  <c:v>42.644100000000002</c:v>
                </c:pt>
                <c:pt idx="2046">
                  <c:v>42.4724</c:v>
                </c:pt>
                <c:pt idx="2047">
                  <c:v>42.945399999999999</c:v>
                </c:pt>
                <c:pt idx="2048">
                  <c:v>42.5794</c:v>
                </c:pt>
                <c:pt idx="2049">
                  <c:v>42.530799999999999</c:v>
                </c:pt>
                <c:pt idx="2050">
                  <c:v>42.683999999999997</c:v>
                </c:pt>
                <c:pt idx="2051">
                  <c:v>42.547800000000002</c:v>
                </c:pt>
                <c:pt idx="2052">
                  <c:v>42.491700000000002</c:v>
                </c:pt>
                <c:pt idx="2053">
                  <c:v>42.6188</c:v>
                </c:pt>
                <c:pt idx="2054">
                  <c:v>42.528500000000001</c:v>
                </c:pt>
                <c:pt idx="2055">
                  <c:v>42.5167</c:v>
                </c:pt>
                <c:pt idx="2056">
                  <c:v>42.629199999999997</c:v>
                </c:pt>
                <c:pt idx="2057">
                  <c:v>42.629199999999997</c:v>
                </c:pt>
                <c:pt idx="2058">
                  <c:v>42.400799999999997</c:v>
                </c:pt>
                <c:pt idx="2059">
                  <c:v>42.696800000000003</c:v>
                </c:pt>
                <c:pt idx="2060">
                  <c:v>42.533499999999997</c:v>
                </c:pt>
                <c:pt idx="2061">
                  <c:v>42.607199999999999</c:v>
                </c:pt>
                <c:pt idx="2062">
                  <c:v>42.590899999999998</c:v>
                </c:pt>
                <c:pt idx="2063">
                  <c:v>42.472799999999999</c:v>
                </c:pt>
                <c:pt idx="2064">
                  <c:v>42.461399999999998</c:v>
                </c:pt>
                <c:pt idx="2065">
                  <c:v>42.462299999999999</c:v>
                </c:pt>
                <c:pt idx="2066">
                  <c:v>42.462299999999999</c:v>
                </c:pt>
                <c:pt idx="2067">
                  <c:v>42.462299999999999</c:v>
                </c:pt>
                <c:pt idx="2068">
                  <c:v>42.497500000000002</c:v>
                </c:pt>
                <c:pt idx="2069">
                  <c:v>42.608800000000002</c:v>
                </c:pt>
                <c:pt idx="2070">
                  <c:v>42.456400000000002</c:v>
                </c:pt>
                <c:pt idx="2071">
                  <c:v>42.082500000000003</c:v>
                </c:pt>
                <c:pt idx="2072">
                  <c:v>42.562199999999997</c:v>
                </c:pt>
                <c:pt idx="2073">
                  <c:v>42.365900000000003</c:v>
                </c:pt>
                <c:pt idx="2074">
                  <c:v>42.713700000000003</c:v>
                </c:pt>
                <c:pt idx="2075">
                  <c:v>42.532600000000002</c:v>
                </c:pt>
                <c:pt idx="2076">
                  <c:v>42.338000000000001</c:v>
                </c:pt>
                <c:pt idx="2077">
                  <c:v>42.613999999999997</c:v>
                </c:pt>
                <c:pt idx="2078">
                  <c:v>42.4925</c:v>
                </c:pt>
                <c:pt idx="2079">
                  <c:v>42.4345</c:v>
                </c:pt>
                <c:pt idx="2080">
                  <c:v>42.541499999999999</c:v>
                </c:pt>
                <c:pt idx="2081">
                  <c:v>42.477800000000002</c:v>
                </c:pt>
                <c:pt idx="2082">
                  <c:v>42.285400000000003</c:v>
                </c:pt>
                <c:pt idx="2083">
                  <c:v>42.3613</c:v>
                </c:pt>
                <c:pt idx="2084">
                  <c:v>42.298999999999999</c:v>
                </c:pt>
                <c:pt idx="2085">
                  <c:v>42.295499999999997</c:v>
                </c:pt>
                <c:pt idx="2086">
                  <c:v>42.347700000000003</c:v>
                </c:pt>
                <c:pt idx="2087">
                  <c:v>42.347099999999998</c:v>
                </c:pt>
                <c:pt idx="2088">
                  <c:v>42.151600000000002</c:v>
                </c:pt>
                <c:pt idx="2089">
                  <c:v>42.2986</c:v>
                </c:pt>
                <c:pt idx="2090">
                  <c:v>42.238399999999999</c:v>
                </c:pt>
                <c:pt idx="2091">
                  <c:v>42.554000000000002</c:v>
                </c:pt>
                <c:pt idx="2092">
                  <c:v>42.554000000000002</c:v>
                </c:pt>
                <c:pt idx="2093">
                  <c:v>42.554000000000002</c:v>
                </c:pt>
                <c:pt idx="2094">
                  <c:v>42.351799999999997</c:v>
                </c:pt>
                <c:pt idx="2095">
                  <c:v>42.491599999999998</c:v>
                </c:pt>
                <c:pt idx="2096">
                  <c:v>42.514499999999998</c:v>
                </c:pt>
                <c:pt idx="2097">
                  <c:v>42.5319</c:v>
                </c:pt>
                <c:pt idx="2098">
                  <c:v>42.472000000000001</c:v>
                </c:pt>
                <c:pt idx="2099">
                  <c:v>42.462000000000003</c:v>
                </c:pt>
                <c:pt idx="2100">
                  <c:v>42.663400000000003</c:v>
                </c:pt>
                <c:pt idx="2101">
                  <c:v>42.3812</c:v>
                </c:pt>
                <c:pt idx="2102">
                  <c:v>42.453299999999999</c:v>
                </c:pt>
                <c:pt idx="2103">
                  <c:v>42.424500000000002</c:v>
                </c:pt>
                <c:pt idx="2104">
                  <c:v>42.6096</c:v>
                </c:pt>
                <c:pt idx="2105">
                  <c:v>42.403100000000002</c:v>
                </c:pt>
                <c:pt idx="2106">
                  <c:v>42.444899999999997</c:v>
                </c:pt>
                <c:pt idx="2107">
                  <c:v>42.474699999999999</c:v>
                </c:pt>
                <c:pt idx="2108">
                  <c:v>42.3416</c:v>
                </c:pt>
                <c:pt idx="2109">
                  <c:v>42.494300000000003</c:v>
                </c:pt>
                <c:pt idx="2110">
                  <c:v>42.433</c:v>
                </c:pt>
                <c:pt idx="2111">
                  <c:v>42.484499999999997</c:v>
                </c:pt>
                <c:pt idx="2112">
                  <c:v>42.472799999999999</c:v>
                </c:pt>
                <c:pt idx="2113">
                  <c:v>42.444099999999999</c:v>
                </c:pt>
                <c:pt idx="2114">
                  <c:v>42.576300000000003</c:v>
                </c:pt>
                <c:pt idx="2115">
                  <c:v>42.313299999999998</c:v>
                </c:pt>
                <c:pt idx="2116">
                  <c:v>42.519500000000001</c:v>
                </c:pt>
                <c:pt idx="2117">
                  <c:v>42.398499999999999</c:v>
                </c:pt>
                <c:pt idx="2118">
                  <c:v>42.420400000000001</c:v>
                </c:pt>
                <c:pt idx="2119">
                  <c:v>42.440600000000003</c:v>
                </c:pt>
                <c:pt idx="2120">
                  <c:v>42.319200000000002</c:v>
                </c:pt>
                <c:pt idx="2121">
                  <c:v>42.319200000000002</c:v>
                </c:pt>
                <c:pt idx="2122">
                  <c:v>42.44</c:v>
                </c:pt>
                <c:pt idx="2123">
                  <c:v>42.279400000000003</c:v>
                </c:pt>
                <c:pt idx="2124">
                  <c:v>42.3001</c:v>
                </c:pt>
                <c:pt idx="2125">
                  <c:v>42.263599999999997</c:v>
                </c:pt>
                <c:pt idx="2126">
                  <c:v>42.366599999999998</c:v>
                </c:pt>
                <c:pt idx="2127">
                  <c:v>42.335099999999997</c:v>
                </c:pt>
                <c:pt idx="2128">
                  <c:v>42.335099999999997</c:v>
                </c:pt>
                <c:pt idx="2129">
                  <c:v>42.3018</c:v>
                </c:pt>
                <c:pt idx="2130">
                  <c:v>42.005400000000002</c:v>
                </c:pt>
                <c:pt idx="2131">
                  <c:v>42.200800000000001</c:v>
                </c:pt>
                <c:pt idx="2132">
                  <c:v>42.054499999999997</c:v>
                </c:pt>
                <c:pt idx="2133">
                  <c:v>42.219200000000001</c:v>
                </c:pt>
                <c:pt idx="2134">
                  <c:v>41.999299999999998</c:v>
                </c:pt>
                <c:pt idx="2135">
                  <c:v>41.997700000000002</c:v>
                </c:pt>
                <c:pt idx="2136">
                  <c:v>42.0214</c:v>
                </c:pt>
                <c:pt idx="2137">
                  <c:v>41.981499999999997</c:v>
                </c:pt>
                <c:pt idx="2138">
                  <c:v>41.8489</c:v>
                </c:pt>
                <c:pt idx="2139">
                  <c:v>41.871899999999997</c:v>
                </c:pt>
                <c:pt idx="2140">
                  <c:v>42.066600000000001</c:v>
                </c:pt>
                <c:pt idx="2141">
                  <c:v>41.777500000000003</c:v>
                </c:pt>
                <c:pt idx="2142">
                  <c:v>42.054400000000001</c:v>
                </c:pt>
                <c:pt idx="2143">
                  <c:v>41.951700000000002</c:v>
                </c:pt>
                <c:pt idx="2144">
                  <c:v>41.791200000000003</c:v>
                </c:pt>
                <c:pt idx="2145">
                  <c:v>41.960799999999999</c:v>
                </c:pt>
                <c:pt idx="2146">
                  <c:v>41.959800000000001</c:v>
                </c:pt>
                <c:pt idx="2147">
                  <c:v>41.990400000000001</c:v>
                </c:pt>
                <c:pt idx="2148">
                  <c:v>41.9086</c:v>
                </c:pt>
                <c:pt idx="2149">
                  <c:v>41.731299999999997</c:v>
                </c:pt>
                <c:pt idx="2150">
                  <c:v>41.987000000000002</c:v>
                </c:pt>
                <c:pt idx="2151">
                  <c:v>41.6755</c:v>
                </c:pt>
                <c:pt idx="2152">
                  <c:v>41.771599999999999</c:v>
                </c:pt>
                <c:pt idx="2153">
                  <c:v>41.782299999999999</c:v>
                </c:pt>
                <c:pt idx="2154">
                  <c:v>41.884700000000002</c:v>
                </c:pt>
                <c:pt idx="2155">
                  <c:v>41.770800000000001</c:v>
                </c:pt>
                <c:pt idx="2156">
                  <c:v>41.834400000000002</c:v>
                </c:pt>
                <c:pt idx="2157">
                  <c:v>41.588700000000003</c:v>
                </c:pt>
                <c:pt idx="2158">
                  <c:v>41.537700000000001</c:v>
                </c:pt>
                <c:pt idx="2159">
                  <c:v>41.872999999999998</c:v>
                </c:pt>
                <c:pt idx="2160">
                  <c:v>41.713900000000002</c:v>
                </c:pt>
                <c:pt idx="2161">
                  <c:v>41.809100000000001</c:v>
                </c:pt>
                <c:pt idx="2162">
                  <c:v>41.703899999999997</c:v>
                </c:pt>
                <c:pt idx="2163">
                  <c:v>41.660299999999999</c:v>
                </c:pt>
                <c:pt idx="2164">
                  <c:v>41.706299999999999</c:v>
                </c:pt>
                <c:pt idx="2165">
                  <c:v>41.801000000000002</c:v>
                </c:pt>
                <c:pt idx="2166">
                  <c:v>41.736199999999997</c:v>
                </c:pt>
                <c:pt idx="2167">
                  <c:v>41.566000000000003</c:v>
                </c:pt>
                <c:pt idx="2168">
                  <c:v>41.684100000000001</c:v>
                </c:pt>
                <c:pt idx="2169">
                  <c:v>41.693100000000001</c:v>
                </c:pt>
                <c:pt idx="2170">
                  <c:v>41.664200000000001</c:v>
                </c:pt>
                <c:pt idx="2171">
                  <c:v>41.687199999999997</c:v>
                </c:pt>
                <c:pt idx="2172">
                  <c:v>41.667000000000002</c:v>
                </c:pt>
                <c:pt idx="2173">
                  <c:v>41.631399999999999</c:v>
                </c:pt>
                <c:pt idx="2174">
                  <c:v>41.585299999999997</c:v>
                </c:pt>
                <c:pt idx="2175">
                  <c:v>41.595100000000002</c:v>
                </c:pt>
                <c:pt idx="2176">
                  <c:v>41.506900000000002</c:v>
                </c:pt>
                <c:pt idx="2177">
                  <c:v>41.638399999999997</c:v>
                </c:pt>
                <c:pt idx="2178">
                  <c:v>41.607100000000003</c:v>
                </c:pt>
                <c:pt idx="2179">
                  <c:v>41.551400000000001</c:v>
                </c:pt>
                <c:pt idx="2180">
                  <c:v>41.489800000000002</c:v>
                </c:pt>
                <c:pt idx="2181">
                  <c:v>41.652500000000003</c:v>
                </c:pt>
                <c:pt idx="2182">
                  <c:v>41.632800000000003</c:v>
                </c:pt>
                <c:pt idx="2183">
                  <c:v>41.546700000000001</c:v>
                </c:pt>
                <c:pt idx="2184">
                  <c:v>41.587499999999999</c:v>
                </c:pt>
                <c:pt idx="2185">
                  <c:v>41.627000000000002</c:v>
                </c:pt>
                <c:pt idx="2186">
                  <c:v>41.645899999999997</c:v>
                </c:pt>
                <c:pt idx="2187">
                  <c:v>41.602899999999998</c:v>
                </c:pt>
                <c:pt idx="2188">
                  <c:v>41.487200000000001</c:v>
                </c:pt>
                <c:pt idx="2189">
                  <c:v>41.627099999999999</c:v>
                </c:pt>
                <c:pt idx="2190">
                  <c:v>41.547400000000003</c:v>
                </c:pt>
                <c:pt idx="2191">
                  <c:v>41.410800000000002</c:v>
                </c:pt>
                <c:pt idx="2192">
                  <c:v>41.722700000000003</c:v>
                </c:pt>
                <c:pt idx="2193">
                  <c:v>41.627200000000002</c:v>
                </c:pt>
                <c:pt idx="2194">
                  <c:v>41.464100000000002</c:v>
                </c:pt>
                <c:pt idx="2195">
                  <c:v>41.489899999999999</c:v>
                </c:pt>
                <c:pt idx="2196">
                  <c:v>41.539000000000001</c:v>
                </c:pt>
                <c:pt idx="2197">
                  <c:v>41.4542</c:v>
                </c:pt>
                <c:pt idx="2198">
                  <c:v>41.4619</c:v>
                </c:pt>
                <c:pt idx="2199">
                  <c:v>41.360399999999998</c:v>
                </c:pt>
                <c:pt idx="2200">
                  <c:v>41.541899999999998</c:v>
                </c:pt>
                <c:pt idx="2201">
                  <c:v>41.538899999999998</c:v>
                </c:pt>
                <c:pt idx="2202">
                  <c:v>41.520400000000002</c:v>
                </c:pt>
                <c:pt idx="2203">
                  <c:v>41.476500000000001</c:v>
                </c:pt>
                <c:pt idx="2204">
                  <c:v>41.336399999999998</c:v>
                </c:pt>
                <c:pt idx="2205">
                  <c:v>41.413600000000002</c:v>
                </c:pt>
                <c:pt idx="2206">
                  <c:v>41.449399999999997</c:v>
                </c:pt>
                <c:pt idx="2207">
                  <c:v>41.515799999999999</c:v>
                </c:pt>
                <c:pt idx="2208">
                  <c:v>41.299799999999998</c:v>
                </c:pt>
                <c:pt idx="2209">
                  <c:v>41.5685</c:v>
                </c:pt>
                <c:pt idx="2210">
                  <c:v>41.368200000000002</c:v>
                </c:pt>
                <c:pt idx="2211">
                  <c:v>41.493400000000001</c:v>
                </c:pt>
                <c:pt idx="2212">
                  <c:v>41.593200000000003</c:v>
                </c:pt>
                <c:pt idx="2213">
                  <c:v>41.421900000000001</c:v>
                </c:pt>
                <c:pt idx="2214">
                  <c:v>41.421900000000001</c:v>
                </c:pt>
                <c:pt idx="2215">
                  <c:v>41.421900000000001</c:v>
                </c:pt>
                <c:pt idx="2216">
                  <c:v>41.400799999999997</c:v>
                </c:pt>
                <c:pt idx="2217">
                  <c:v>41.4983</c:v>
                </c:pt>
                <c:pt idx="2218">
                  <c:v>41.4983</c:v>
                </c:pt>
                <c:pt idx="2219">
                  <c:v>41.4983</c:v>
                </c:pt>
                <c:pt idx="2220">
                  <c:v>41.588900000000002</c:v>
                </c:pt>
                <c:pt idx="2221">
                  <c:v>41.523200000000003</c:v>
                </c:pt>
                <c:pt idx="2222">
                  <c:v>41.434600000000003</c:v>
                </c:pt>
                <c:pt idx="2223">
                  <c:v>41.374299999999998</c:v>
                </c:pt>
                <c:pt idx="2224">
                  <c:v>41.411299999999997</c:v>
                </c:pt>
                <c:pt idx="2225">
                  <c:v>41.610599999999998</c:v>
                </c:pt>
                <c:pt idx="2226">
                  <c:v>41.474299999999999</c:v>
                </c:pt>
                <c:pt idx="2227">
                  <c:v>41.432400000000001</c:v>
                </c:pt>
                <c:pt idx="2228">
                  <c:v>41.3994</c:v>
                </c:pt>
                <c:pt idx="2229">
                  <c:v>41.542200000000001</c:v>
                </c:pt>
                <c:pt idx="2230">
                  <c:v>41.364600000000003</c:v>
                </c:pt>
                <c:pt idx="2231">
                  <c:v>41.437399999999997</c:v>
                </c:pt>
                <c:pt idx="2232">
                  <c:v>41.468000000000004</c:v>
                </c:pt>
                <c:pt idx="2233">
                  <c:v>41.403100000000002</c:v>
                </c:pt>
                <c:pt idx="2234">
                  <c:v>41.386899999999997</c:v>
                </c:pt>
                <c:pt idx="2235">
                  <c:v>41.586399999999998</c:v>
                </c:pt>
                <c:pt idx="2236">
                  <c:v>41.2928</c:v>
                </c:pt>
                <c:pt idx="2237">
                  <c:v>41.455500000000001</c:v>
                </c:pt>
                <c:pt idx="2238">
                  <c:v>41.455500000000001</c:v>
                </c:pt>
                <c:pt idx="2239">
                  <c:v>41.369199999999999</c:v>
                </c:pt>
                <c:pt idx="2240">
                  <c:v>41.491599999999998</c:v>
                </c:pt>
                <c:pt idx="2241">
                  <c:v>41.069200000000002</c:v>
                </c:pt>
                <c:pt idx="2242">
                  <c:v>41.483699999999999</c:v>
                </c:pt>
                <c:pt idx="2243">
                  <c:v>41.224200000000003</c:v>
                </c:pt>
                <c:pt idx="2244">
                  <c:v>41.224200000000003</c:v>
                </c:pt>
                <c:pt idx="2245">
                  <c:v>41.342700000000001</c:v>
                </c:pt>
                <c:pt idx="2246">
                  <c:v>41.440199999999997</c:v>
                </c:pt>
                <c:pt idx="2247">
                  <c:v>41.279400000000003</c:v>
                </c:pt>
                <c:pt idx="2248">
                  <c:v>41.559199999999997</c:v>
                </c:pt>
                <c:pt idx="2249">
                  <c:v>41.237499999999997</c:v>
                </c:pt>
                <c:pt idx="2250">
                  <c:v>41.419600000000003</c:v>
                </c:pt>
                <c:pt idx="2251">
                  <c:v>41.312399999999997</c:v>
                </c:pt>
                <c:pt idx="2252">
                  <c:v>41.340600000000002</c:v>
                </c:pt>
                <c:pt idx="2253">
                  <c:v>41.396700000000003</c:v>
                </c:pt>
                <c:pt idx="2254">
                  <c:v>41.344999999999999</c:v>
                </c:pt>
                <c:pt idx="2255">
                  <c:v>41.510199999999998</c:v>
                </c:pt>
                <c:pt idx="2256">
                  <c:v>41.430799999999998</c:v>
                </c:pt>
                <c:pt idx="2257">
                  <c:v>41.373100000000001</c:v>
                </c:pt>
                <c:pt idx="2258">
                  <c:v>41.314300000000003</c:v>
                </c:pt>
                <c:pt idx="2259">
                  <c:v>41.477400000000003</c:v>
                </c:pt>
                <c:pt idx="2260">
                  <c:v>41.442700000000002</c:v>
                </c:pt>
                <c:pt idx="2261">
                  <c:v>41.412100000000002</c:v>
                </c:pt>
                <c:pt idx="2262">
                  <c:v>41.453800000000001</c:v>
                </c:pt>
                <c:pt idx="2263">
                  <c:v>41.420299999999997</c:v>
                </c:pt>
                <c:pt idx="2264">
                  <c:v>41.412300000000002</c:v>
                </c:pt>
                <c:pt idx="2265">
                  <c:v>41.426200000000001</c:v>
                </c:pt>
                <c:pt idx="2266">
                  <c:v>41.3401</c:v>
                </c:pt>
                <c:pt idx="2267">
                  <c:v>41.551200000000001</c:v>
                </c:pt>
                <c:pt idx="2268">
                  <c:v>41.375999999999998</c:v>
                </c:pt>
                <c:pt idx="2269">
                  <c:v>41.375999999999998</c:v>
                </c:pt>
                <c:pt idx="2270">
                  <c:v>41.375999999999998</c:v>
                </c:pt>
                <c:pt idx="2271">
                  <c:v>41.427300000000002</c:v>
                </c:pt>
                <c:pt idx="2272">
                  <c:v>41.440399999999997</c:v>
                </c:pt>
                <c:pt idx="2273">
                  <c:v>41.469499999999996</c:v>
                </c:pt>
                <c:pt idx="2274">
                  <c:v>41.469499999999996</c:v>
                </c:pt>
                <c:pt idx="2275">
                  <c:v>41.318899999999999</c:v>
                </c:pt>
                <c:pt idx="2276">
                  <c:v>41.271900000000002</c:v>
                </c:pt>
                <c:pt idx="2277">
                  <c:v>41.271900000000002</c:v>
                </c:pt>
                <c:pt idx="2278">
                  <c:v>41.222200000000001</c:v>
                </c:pt>
                <c:pt idx="2279">
                  <c:v>41.201700000000002</c:v>
                </c:pt>
                <c:pt idx="2280">
                  <c:v>41.246200000000002</c:v>
                </c:pt>
                <c:pt idx="2281">
                  <c:v>41.433700000000002</c:v>
                </c:pt>
                <c:pt idx="2282">
                  <c:v>41.413800000000002</c:v>
                </c:pt>
                <c:pt idx="2283">
                  <c:v>41.413800000000002</c:v>
                </c:pt>
                <c:pt idx="2284">
                  <c:v>41.339199999999998</c:v>
                </c:pt>
                <c:pt idx="2285">
                  <c:v>41.481000000000002</c:v>
                </c:pt>
                <c:pt idx="2286">
                  <c:v>41.416499999999999</c:v>
                </c:pt>
                <c:pt idx="2287">
                  <c:v>41.2958</c:v>
                </c:pt>
                <c:pt idx="2288">
                  <c:v>41.500100000000003</c:v>
                </c:pt>
                <c:pt idx="2289">
                  <c:v>41.323799999999999</c:v>
                </c:pt>
                <c:pt idx="2290">
                  <c:v>41.494399999999999</c:v>
                </c:pt>
                <c:pt idx="2291">
                  <c:v>41.531799999999997</c:v>
                </c:pt>
                <c:pt idx="2292">
                  <c:v>41.452399999999997</c:v>
                </c:pt>
                <c:pt idx="2293">
                  <c:v>41.3018</c:v>
                </c:pt>
                <c:pt idx="2294">
                  <c:v>41.288600000000002</c:v>
                </c:pt>
                <c:pt idx="2295">
                  <c:v>41.4178</c:v>
                </c:pt>
                <c:pt idx="2296">
                  <c:v>41.353200000000001</c:v>
                </c:pt>
                <c:pt idx="2297">
                  <c:v>41.3048</c:v>
                </c:pt>
                <c:pt idx="2298">
                  <c:v>41.563000000000002</c:v>
                </c:pt>
                <c:pt idx="2299">
                  <c:v>41.393999999999998</c:v>
                </c:pt>
                <c:pt idx="2300">
                  <c:v>41.461599999999997</c:v>
                </c:pt>
                <c:pt idx="2301">
                  <c:v>41.515099999999997</c:v>
                </c:pt>
                <c:pt idx="2302">
                  <c:v>41.451000000000001</c:v>
                </c:pt>
                <c:pt idx="2303">
                  <c:v>41.453099999999999</c:v>
                </c:pt>
                <c:pt idx="2304">
                  <c:v>41.378700000000002</c:v>
                </c:pt>
                <c:pt idx="2305">
                  <c:v>41.296399999999998</c:v>
                </c:pt>
                <c:pt idx="2306">
                  <c:v>41.2988</c:v>
                </c:pt>
                <c:pt idx="2307">
                  <c:v>41.228499999999997</c:v>
                </c:pt>
                <c:pt idx="2308">
                  <c:v>41.419800000000002</c:v>
                </c:pt>
                <c:pt idx="2309">
                  <c:v>41.314799999999998</c:v>
                </c:pt>
                <c:pt idx="2310">
                  <c:v>41.4666</c:v>
                </c:pt>
                <c:pt idx="2311">
                  <c:v>41.403399999999998</c:v>
                </c:pt>
                <c:pt idx="2312">
                  <c:v>41.307400000000001</c:v>
                </c:pt>
                <c:pt idx="2313">
                  <c:v>41.467199999999998</c:v>
                </c:pt>
                <c:pt idx="2314">
                  <c:v>41.280200000000001</c:v>
                </c:pt>
                <c:pt idx="2315">
                  <c:v>41.309600000000003</c:v>
                </c:pt>
                <c:pt idx="2316">
                  <c:v>41.456600000000002</c:v>
                </c:pt>
                <c:pt idx="2317">
                  <c:v>41.419600000000003</c:v>
                </c:pt>
                <c:pt idx="2318">
                  <c:v>41.415700000000001</c:v>
                </c:pt>
                <c:pt idx="2319">
                  <c:v>41.436599999999999</c:v>
                </c:pt>
                <c:pt idx="2320">
                  <c:v>41.563099999999999</c:v>
                </c:pt>
                <c:pt idx="2321">
                  <c:v>41.295099999999998</c:v>
                </c:pt>
                <c:pt idx="2322">
                  <c:v>41.435499999999998</c:v>
                </c:pt>
                <c:pt idx="2323">
                  <c:v>41.287599999999998</c:v>
                </c:pt>
                <c:pt idx="2324">
                  <c:v>41.429400000000001</c:v>
                </c:pt>
                <c:pt idx="2325">
                  <c:v>41.262999999999998</c:v>
                </c:pt>
                <c:pt idx="2326">
                  <c:v>41.479700000000001</c:v>
                </c:pt>
                <c:pt idx="2327">
                  <c:v>41.252000000000002</c:v>
                </c:pt>
                <c:pt idx="2328">
                  <c:v>41.444499999999998</c:v>
                </c:pt>
                <c:pt idx="2329">
                  <c:v>41.339799999999997</c:v>
                </c:pt>
                <c:pt idx="2330">
                  <c:v>41.500500000000002</c:v>
                </c:pt>
                <c:pt idx="2331">
                  <c:v>41.3934</c:v>
                </c:pt>
                <c:pt idx="2332">
                  <c:v>41.459800000000001</c:v>
                </c:pt>
                <c:pt idx="2333">
                  <c:v>41.340699999999998</c:v>
                </c:pt>
                <c:pt idx="2334">
                  <c:v>41.213799999999999</c:v>
                </c:pt>
                <c:pt idx="2335">
                  <c:v>41.322800000000001</c:v>
                </c:pt>
                <c:pt idx="2336">
                  <c:v>41.363900000000001</c:v>
                </c:pt>
                <c:pt idx="2337">
                  <c:v>41.3292</c:v>
                </c:pt>
                <c:pt idx="2338">
                  <c:v>41.523499999999999</c:v>
                </c:pt>
                <c:pt idx="2339">
                  <c:v>41.525599999999997</c:v>
                </c:pt>
                <c:pt idx="2340">
                  <c:v>41.279600000000002</c:v>
                </c:pt>
                <c:pt idx="2341">
                  <c:v>41.347099999999998</c:v>
                </c:pt>
                <c:pt idx="2342">
                  <c:v>41.400599999999997</c:v>
                </c:pt>
                <c:pt idx="2343">
                  <c:v>41.447299999999998</c:v>
                </c:pt>
                <c:pt idx="2344">
                  <c:v>41.274900000000002</c:v>
                </c:pt>
                <c:pt idx="2345">
                  <c:v>41.452100000000002</c:v>
                </c:pt>
                <c:pt idx="2346">
                  <c:v>41.268799999999999</c:v>
                </c:pt>
                <c:pt idx="2347">
                  <c:v>41.33</c:v>
                </c:pt>
                <c:pt idx="2348">
                  <c:v>41.2271</c:v>
                </c:pt>
                <c:pt idx="2349">
                  <c:v>41.396599999999999</c:v>
                </c:pt>
                <c:pt idx="2350">
                  <c:v>41.336799999999997</c:v>
                </c:pt>
                <c:pt idx="2351">
                  <c:v>41.342700000000001</c:v>
                </c:pt>
                <c:pt idx="2352">
                  <c:v>41.355699999999999</c:v>
                </c:pt>
                <c:pt idx="2353">
                  <c:v>41.250999999999998</c:v>
                </c:pt>
                <c:pt idx="2354">
                  <c:v>41.299700000000001</c:v>
                </c:pt>
                <c:pt idx="2355">
                  <c:v>41.241900000000001</c:v>
                </c:pt>
                <c:pt idx="2356">
                  <c:v>41.337000000000003</c:v>
                </c:pt>
                <c:pt idx="2357">
                  <c:v>41.430300000000003</c:v>
                </c:pt>
                <c:pt idx="2358">
                  <c:v>41.316400000000002</c:v>
                </c:pt>
                <c:pt idx="2359">
                  <c:v>41.384300000000003</c:v>
                </c:pt>
                <c:pt idx="2360">
                  <c:v>41.1755</c:v>
                </c:pt>
                <c:pt idx="2361">
                  <c:v>41.451500000000003</c:v>
                </c:pt>
                <c:pt idx="2362">
                  <c:v>41.284399999999998</c:v>
                </c:pt>
                <c:pt idx="2363">
                  <c:v>41.368299999999998</c:v>
                </c:pt>
                <c:pt idx="2364">
                  <c:v>41.351500000000001</c:v>
                </c:pt>
                <c:pt idx="2365">
                  <c:v>41.196899999999999</c:v>
                </c:pt>
                <c:pt idx="2366">
                  <c:v>41.429000000000002</c:v>
                </c:pt>
                <c:pt idx="2367">
                  <c:v>41.287500000000001</c:v>
                </c:pt>
                <c:pt idx="2368">
                  <c:v>41.316400000000002</c:v>
                </c:pt>
                <c:pt idx="2369">
                  <c:v>41.316400000000002</c:v>
                </c:pt>
                <c:pt idx="2370">
                  <c:v>41.319899999999997</c:v>
                </c:pt>
                <c:pt idx="2371">
                  <c:v>41.249200000000002</c:v>
                </c:pt>
                <c:pt idx="2372">
                  <c:v>41.377099999999999</c:v>
                </c:pt>
                <c:pt idx="2373">
                  <c:v>41.322000000000003</c:v>
                </c:pt>
                <c:pt idx="2374">
                  <c:v>41.141300000000001</c:v>
                </c:pt>
                <c:pt idx="2375">
                  <c:v>41.381100000000004</c:v>
                </c:pt>
                <c:pt idx="2376">
                  <c:v>41.342199999999998</c:v>
                </c:pt>
                <c:pt idx="2377">
                  <c:v>41.406700000000001</c:v>
                </c:pt>
                <c:pt idx="2378">
                  <c:v>41.286000000000001</c:v>
                </c:pt>
                <c:pt idx="2379">
                  <c:v>41.379100000000001</c:v>
                </c:pt>
                <c:pt idx="2380">
                  <c:v>41.256999999999998</c:v>
                </c:pt>
                <c:pt idx="2381">
                  <c:v>41.4666</c:v>
                </c:pt>
                <c:pt idx="2382">
                  <c:v>41.246400000000001</c:v>
                </c:pt>
                <c:pt idx="2383">
                  <c:v>41.366500000000002</c:v>
                </c:pt>
                <c:pt idx="2384">
                  <c:v>41.436999999999998</c:v>
                </c:pt>
                <c:pt idx="2385">
                  <c:v>41.263800000000003</c:v>
                </c:pt>
                <c:pt idx="2386">
                  <c:v>41.434100000000001</c:v>
                </c:pt>
                <c:pt idx="2387">
                  <c:v>41.508400000000002</c:v>
                </c:pt>
                <c:pt idx="2388">
                  <c:v>41.304200000000002</c:v>
                </c:pt>
                <c:pt idx="2389">
                  <c:v>41.366599999999998</c:v>
                </c:pt>
                <c:pt idx="2390">
                  <c:v>41.315800000000003</c:v>
                </c:pt>
                <c:pt idx="2391">
                  <c:v>41.387099999999997</c:v>
                </c:pt>
                <c:pt idx="2392">
                  <c:v>41.404000000000003</c:v>
                </c:pt>
                <c:pt idx="2393">
                  <c:v>41.423299999999998</c:v>
                </c:pt>
                <c:pt idx="2394">
                  <c:v>41.4056</c:v>
                </c:pt>
                <c:pt idx="2395">
                  <c:v>41.344700000000003</c:v>
                </c:pt>
                <c:pt idx="2396">
                  <c:v>41.344700000000003</c:v>
                </c:pt>
                <c:pt idx="2397">
                  <c:v>41.277999999999999</c:v>
                </c:pt>
                <c:pt idx="2398">
                  <c:v>41.2879</c:v>
                </c:pt>
                <c:pt idx="2399">
                  <c:v>41.264299999999999</c:v>
                </c:pt>
                <c:pt idx="2400">
                  <c:v>41.415100000000002</c:v>
                </c:pt>
                <c:pt idx="2401">
                  <c:v>41.3979</c:v>
                </c:pt>
                <c:pt idx="2402">
                  <c:v>41.341900000000003</c:v>
                </c:pt>
                <c:pt idx="2403">
                  <c:v>41.463799999999999</c:v>
                </c:pt>
                <c:pt idx="2404">
                  <c:v>41.1952</c:v>
                </c:pt>
                <c:pt idx="2405">
                  <c:v>41.417999999999999</c:v>
                </c:pt>
                <c:pt idx="2406">
                  <c:v>41.378300000000003</c:v>
                </c:pt>
                <c:pt idx="2407">
                  <c:v>41.251199999999997</c:v>
                </c:pt>
                <c:pt idx="2408">
                  <c:v>41.417200000000001</c:v>
                </c:pt>
                <c:pt idx="2409">
                  <c:v>41.196599999999997</c:v>
                </c:pt>
                <c:pt idx="2410">
                  <c:v>41.5657</c:v>
                </c:pt>
                <c:pt idx="2411">
                  <c:v>41.295900000000003</c:v>
                </c:pt>
                <c:pt idx="2412">
                  <c:v>41.3887</c:v>
                </c:pt>
                <c:pt idx="2413">
                  <c:v>41.368499999999997</c:v>
                </c:pt>
                <c:pt idx="2414">
                  <c:v>41.409799999999997</c:v>
                </c:pt>
                <c:pt idx="2415">
                  <c:v>41.204799999999999</c:v>
                </c:pt>
                <c:pt idx="2416">
                  <c:v>41.505000000000003</c:v>
                </c:pt>
                <c:pt idx="2417">
                  <c:v>41.308300000000003</c:v>
                </c:pt>
                <c:pt idx="2418">
                  <c:v>41.186</c:v>
                </c:pt>
                <c:pt idx="2419">
                  <c:v>41.373199999999997</c:v>
                </c:pt>
                <c:pt idx="2420">
                  <c:v>41.259599999999999</c:v>
                </c:pt>
                <c:pt idx="2421">
                  <c:v>41.313899999999997</c:v>
                </c:pt>
                <c:pt idx="2422">
                  <c:v>41.3733</c:v>
                </c:pt>
                <c:pt idx="2423">
                  <c:v>41.374600000000001</c:v>
                </c:pt>
                <c:pt idx="2424">
                  <c:v>41.183999999999997</c:v>
                </c:pt>
                <c:pt idx="2425">
                  <c:v>41.386000000000003</c:v>
                </c:pt>
                <c:pt idx="2426">
                  <c:v>41.346499999999999</c:v>
                </c:pt>
                <c:pt idx="2427">
                  <c:v>41.340299999999999</c:v>
                </c:pt>
                <c:pt idx="2428">
                  <c:v>41.358499999999999</c:v>
                </c:pt>
                <c:pt idx="2429">
                  <c:v>41.321800000000003</c:v>
                </c:pt>
                <c:pt idx="2430">
                  <c:v>41.339599999999997</c:v>
                </c:pt>
                <c:pt idx="2431">
                  <c:v>41.216700000000003</c:v>
                </c:pt>
                <c:pt idx="2432">
                  <c:v>41.276600000000002</c:v>
                </c:pt>
                <c:pt idx="2433">
                  <c:v>41.3628</c:v>
                </c:pt>
                <c:pt idx="2434">
                  <c:v>41.159500000000001</c:v>
                </c:pt>
                <c:pt idx="2435">
                  <c:v>41.306699999999999</c:v>
                </c:pt>
                <c:pt idx="2436">
                  <c:v>41.2605</c:v>
                </c:pt>
                <c:pt idx="2437">
                  <c:v>41.3459</c:v>
                </c:pt>
                <c:pt idx="2438">
                  <c:v>41.286099999999998</c:v>
                </c:pt>
                <c:pt idx="2439">
                  <c:v>41.247300000000003</c:v>
                </c:pt>
                <c:pt idx="2440">
                  <c:v>41.3887</c:v>
                </c:pt>
                <c:pt idx="2441">
                  <c:v>41.191499999999998</c:v>
                </c:pt>
                <c:pt idx="2442">
                  <c:v>41.480800000000002</c:v>
                </c:pt>
                <c:pt idx="2443">
                  <c:v>41.303899999999999</c:v>
                </c:pt>
                <c:pt idx="2444">
                  <c:v>41.375599999999999</c:v>
                </c:pt>
                <c:pt idx="2445">
                  <c:v>41.3309</c:v>
                </c:pt>
                <c:pt idx="2446">
                  <c:v>41.369500000000002</c:v>
                </c:pt>
                <c:pt idx="2447">
                  <c:v>41.284999999999997</c:v>
                </c:pt>
                <c:pt idx="2448">
                  <c:v>41.232100000000003</c:v>
                </c:pt>
                <c:pt idx="2449">
                  <c:v>41.1738</c:v>
                </c:pt>
                <c:pt idx="2450">
                  <c:v>41.332999999999998</c:v>
                </c:pt>
                <c:pt idx="2451">
                  <c:v>41.472700000000003</c:v>
                </c:pt>
                <c:pt idx="2452">
                  <c:v>41.157600000000002</c:v>
                </c:pt>
                <c:pt idx="2453">
                  <c:v>41.251300000000001</c:v>
                </c:pt>
                <c:pt idx="2454">
                  <c:v>41.421199999999999</c:v>
                </c:pt>
                <c:pt idx="2455">
                  <c:v>41.191699999999997</c:v>
                </c:pt>
                <c:pt idx="2456">
                  <c:v>41.260300000000001</c:v>
                </c:pt>
                <c:pt idx="2457">
                  <c:v>41.344200000000001</c:v>
                </c:pt>
                <c:pt idx="2458">
                  <c:v>41.263300000000001</c:v>
                </c:pt>
                <c:pt idx="2459">
                  <c:v>41.252200000000002</c:v>
                </c:pt>
                <c:pt idx="2460">
                  <c:v>41.315399999999997</c:v>
                </c:pt>
                <c:pt idx="2461">
                  <c:v>41.224499999999999</c:v>
                </c:pt>
                <c:pt idx="2462">
                  <c:v>41.308100000000003</c:v>
                </c:pt>
                <c:pt idx="2463">
                  <c:v>41.439599999999999</c:v>
                </c:pt>
                <c:pt idx="2464">
                  <c:v>41.262300000000003</c:v>
                </c:pt>
                <c:pt idx="2465">
                  <c:v>41.229300000000002</c:v>
                </c:pt>
                <c:pt idx="2466">
                  <c:v>41.279800000000002</c:v>
                </c:pt>
                <c:pt idx="2467">
                  <c:v>41.321800000000003</c:v>
                </c:pt>
                <c:pt idx="2468">
                  <c:v>41.274799999999999</c:v>
                </c:pt>
                <c:pt idx="2469">
                  <c:v>41.4161</c:v>
                </c:pt>
                <c:pt idx="2470">
                  <c:v>41.193600000000004</c:v>
                </c:pt>
                <c:pt idx="2471">
                  <c:v>41.313899999999997</c:v>
                </c:pt>
                <c:pt idx="2472">
                  <c:v>41.190800000000003</c:v>
                </c:pt>
                <c:pt idx="2473">
                  <c:v>41.302199999999999</c:v>
                </c:pt>
                <c:pt idx="2474">
                  <c:v>41.3797</c:v>
                </c:pt>
                <c:pt idx="2475">
                  <c:v>41.242400000000004</c:v>
                </c:pt>
                <c:pt idx="2476">
                  <c:v>41.310400000000001</c:v>
                </c:pt>
                <c:pt idx="2477">
                  <c:v>41.409300000000002</c:v>
                </c:pt>
                <c:pt idx="2478">
                  <c:v>41.235700000000001</c:v>
                </c:pt>
                <c:pt idx="2479">
                  <c:v>41.382300000000001</c:v>
                </c:pt>
                <c:pt idx="2480">
                  <c:v>41.317100000000003</c:v>
                </c:pt>
                <c:pt idx="2481">
                  <c:v>41.317100000000003</c:v>
                </c:pt>
                <c:pt idx="2482">
                  <c:v>41.273299999999999</c:v>
                </c:pt>
                <c:pt idx="2483">
                  <c:v>41.2988</c:v>
                </c:pt>
                <c:pt idx="2484">
                  <c:v>41.322600000000001</c:v>
                </c:pt>
                <c:pt idx="2485">
                  <c:v>41.235999999999997</c:v>
                </c:pt>
                <c:pt idx="2486">
                  <c:v>41.186300000000003</c:v>
                </c:pt>
                <c:pt idx="2487">
                  <c:v>41.370699999999999</c:v>
                </c:pt>
                <c:pt idx="2488">
                  <c:v>41.274700000000003</c:v>
                </c:pt>
                <c:pt idx="2489">
                  <c:v>41.22</c:v>
                </c:pt>
                <c:pt idx="2490">
                  <c:v>41.4114</c:v>
                </c:pt>
                <c:pt idx="2491">
                  <c:v>41.145899999999997</c:v>
                </c:pt>
                <c:pt idx="2492">
                  <c:v>41.281100000000002</c:v>
                </c:pt>
                <c:pt idx="2493">
                  <c:v>41.318399999999997</c:v>
                </c:pt>
                <c:pt idx="2494">
                  <c:v>41.270800000000001</c:v>
                </c:pt>
                <c:pt idx="2495">
                  <c:v>41.239100000000001</c:v>
                </c:pt>
                <c:pt idx="2496">
                  <c:v>41.397100000000002</c:v>
                </c:pt>
                <c:pt idx="2497">
                  <c:v>41.322800000000001</c:v>
                </c:pt>
                <c:pt idx="2498">
                  <c:v>41.409599999999998</c:v>
                </c:pt>
                <c:pt idx="2499">
                  <c:v>41.409599999999998</c:v>
                </c:pt>
                <c:pt idx="2500">
                  <c:v>41.113399999999999</c:v>
                </c:pt>
                <c:pt idx="2501">
                  <c:v>41.3765</c:v>
                </c:pt>
                <c:pt idx="2502">
                  <c:v>41.289900000000003</c:v>
                </c:pt>
                <c:pt idx="2503">
                  <c:v>41.243600000000001</c:v>
                </c:pt>
                <c:pt idx="2504">
                  <c:v>41.3994</c:v>
                </c:pt>
                <c:pt idx="2505">
                  <c:v>41.280900000000003</c:v>
                </c:pt>
                <c:pt idx="2506">
                  <c:v>41.354999999999997</c:v>
                </c:pt>
                <c:pt idx="2507">
                  <c:v>41.370399999999997</c:v>
                </c:pt>
                <c:pt idx="2508">
                  <c:v>41.243299999999998</c:v>
                </c:pt>
                <c:pt idx="2509">
                  <c:v>41.368499999999997</c:v>
                </c:pt>
                <c:pt idx="2510">
                  <c:v>41.214399999999998</c:v>
                </c:pt>
                <c:pt idx="2511">
                  <c:v>41.429900000000004</c:v>
                </c:pt>
                <c:pt idx="2512">
                  <c:v>41.189900000000002</c:v>
                </c:pt>
                <c:pt idx="2513">
                  <c:v>41.348700000000001</c:v>
                </c:pt>
                <c:pt idx="2514">
                  <c:v>41.365499999999997</c:v>
                </c:pt>
                <c:pt idx="2515">
                  <c:v>41.222799999999999</c:v>
                </c:pt>
                <c:pt idx="2516">
                  <c:v>41.293100000000003</c:v>
                </c:pt>
                <c:pt idx="2517">
                  <c:v>41.413200000000003</c:v>
                </c:pt>
                <c:pt idx="2518">
                  <c:v>41.260800000000003</c:v>
                </c:pt>
                <c:pt idx="2519">
                  <c:v>41.401600000000002</c:v>
                </c:pt>
                <c:pt idx="2520">
                  <c:v>41.302100000000003</c:v>
                </c:pt>
                <c:pt idx="2521">
                  <c:v>41.290900000000001</c:v>
                </c:pt>
                <c:pt idx="2522">
                  <c:v>41.235300000000002</c:v>
                </c:pt>
                <c:pt idx="2523">
                  <c:v>41.401200000000003</c:v>
                </c:pt>
                <c:pt idx="2524">
                  <c:v>41.186799999999998</c:v>
                </c:pt>
                <c:pt idx="2525">
                  <c:v>41.337899999999998</c:v>
                </c:pt>
                <c:pt idx="2526">
                  <c:v>41.514899999999997</c:v>
                </c:pt>
                <c:pt idx="2527">
                  <c:v>41.264600000000002</c:v>
                </c:pt>
                <c:pt idx="2528">
                  <c:v>41.374299999999998</c:v>
                </c:pt>
                <c:pt idx="2529">
                  <c:v>41.339100000000002</c:v>
                </c:pt>
                <c:pt idx="2530">
                  <c:v>41.4542</c:v>
                </c:pt>
                <c:pt idx="2531">
                  <c:v>41.384700000000002</c:v>
                </c:pt>
                <c:pt idx="2532">
                  <c:v>41.3371</c:v>
                </c:pt>
                <c:pt idx="2533">
                  <c:v>41.163800000000002</c:v>
                </c:pt>
                <c:pt idx="2534">
                  <c:v>41.2988</c:v>
                </c:pt>
                <c:pt idx="2535">
                  <c:v>41.283099999999997</c:v>
                </c:pt>
                <c:pt idx="2536">
                  <c:v>41.286200000000001</c:v>
                </c:pt>
                <c:pt idx="2537">
                  <c:v>41.306899999999999</c:v>
                </c:pt>
                <c:pt idx="2538">
                  <c:v>41.271599999999999</c:v>
                </c:pt>
                <c:pt idx="2539">
                  <c:v>41.357199999999999</c:v>
                </c:pt>
                <c:pt idx="2540">
                  <c:v>41.261899999999997</c:v>
                </c:pt>
                <c:pt idx="2541">
                  <c:v>41.305300000000003</c:v>
                </c:pt>
                <c:pt idx="2542">
                  <c:v>41.290300000000002</c:v>
                </c:pt>
                <c:pt idx="2543">
                  <c:v>41.291899999999998</c:v>
                </c:pt>
                <c:pt idx="2544">
                  <c:v>41.252000000000002</c:v>
                </c:pt>
                <c:pt idx="2545">
                  <c:v>41.362499999999997</c:v>
                </c:pt>
                <c:pt idx="2546">
                  <c:v>41.267600000000002</c:v>
                </c:pt>
                <c:pt idx="2547">
                  <c:v>41.274799999999999</c:v>
                </c:pt>
                <c:pt idx="2548">
                  <c:v>41.198799999999999</c:v>
                </c:pt>
                <c:pt idx="2549">
                  <c:v>41.436799999999998</c:v>
                </c:pt>
                <c:pt idx="2550">
                  <c:v>41.203299999999999</c:v>
                </c:pt>
                <c:pt idx="2551">
                  <c:v>41.1708</c:v>
                </c:pt>
                <c:pt idx="2552">
                  <c:v>41.241300000000003</c:v>
                </c:pt>
                <c:pt idx="2553">
                  <c:v>41.3232</c:v>
                </c:pt>
                <c:pt idx="2554">
                  <c:v>41.274299999999997</c:v>
                </c:pt>
                <c:pt idx="2555">
                  <c:v>41.1845</c:v>
                </c:pt>
                <c:pt idx="2556">
                  <c:v>41.284100000000002</c:v>
                </c:pt>
                <c:pt idx="2557">
                  <c:v>41.350099999999998</c:v>
                </c:pt>
                <c:pt idx="2558">
                  <c:v>41.350099999999998</c:v>
                </c:pt>
                <c:pt idx="2559">
                  <c:v>41.2879</c:v>
                </c:pt>
                <c:pt idx="2560">
                  <c:v>41.325000000000003</c:v>
                </c:pt>
                <c:pt idx="2561">
                  <c:v>41.192100000000003</c:v>
                </c:pt>
                <c:pt idx="2562">
                  <c:v>41.260899999999999</c:v>
                </c:pt>
                <c:pt idx="2563">
                  <c:v>41.2956</c:v>
                </c:pt>
                <c:pt idx="2564">
                  <c:v>41.3095</c:v>
                </c:pt>
                <c:pt idx="2565">
                  <c:v>41.349899999999998</c:v>
                </c:pt>
                <c:pt idx="2566">
                  <c:v>41.365299999999998</c:v>
                </c:pt>
                <c:pt idx="2567">
                  <c:v>41.278100000000002</c:v>
                </c:pt>
                <c:pt idx="2568">
                  <c:v>41.2151</c:v>
                </c:pt>
                <c:pt idx="2569">
                  <c:v>41.232599999999998</c:v>
                </c:pt>
                <c:pt idx="2570">
                  <c:v>41.197600000000001</c:v>
                </c:pt>
                <c:pt idx="2571">
                  <c:v>41.197099999999999</c:v>
                </c:pt>
                <c:pt idx="2572">
                  <c:v>41.331099999999999</c:v>
                </c:pt>
                <c:pt idx="2573">
                  <c:v>41.327599999999997</c:v>
                </c:pt>
                <c:pt idx="2574">
                  <c:v>41.307000000000002</c:v>
                </c:pt>
                <c:pt idx="2575">
                  <c:v>41.276600000000002</c:v>
                </c:pt>
                <c:pt idx="2576">
                  <c:v>41.277999999999999</c:v>
                </c:pt>
                <c:pt idx="2577">
                  <c:v>41.3187</c:v>
                </c:pt>
                <c:pt idx="2578">
                  <c:v>41.282600000000002</c:v>
                </c:pt>
                <c:pt idx="2579">
                  <c:v>41.348100000000002</c:v>
                </c:pt>
                <c:pt idx="2580">
                  <c:v>41.205500000000001</c:v>
                </c:pt>
                <c:pt idx="2581">
                  <c:v>41.194000000000003</c:v>
                </c:pt>
                <c:pt idx="2582">
                  <c:v>41.3538</c:v>
                </c:pt>
                <c:pt idx="2583">
                  <c:v>41.314399999999999</c:v>
                </c:pt>
                <c:pt idx="2584">
                  <c:v>41.2821</c:v>
                </c:pt>
                <c:pt idx="2585">
                  <c:v>41.244500000000002</c:v>
                </c:pt>
                <c:pt idx="2586">
                  <c:v>41.225200000000001</c:v>
                </c:pt>
                <c:pt idx="2587">
                  <c:v>41.384500000000003</c:v>
                </c:pt>
                <c:pt idx="2588">
                  <c:v>41.290100000000002</c:v>
                </c:pt>
                <c:pt idx="2589">
                  <c:v>41.256999999999998</c:v>
                </c:pt>
                <c:pt idx="2590">
                  <c:v>41.263599999999997</c:v>
                </c:pt>
                <c:pt idx="2591">
                  <c:v>41.271999999999998</c:v>
                </c:pt>
                <c:pt idx="2592">
                  <c:v>41.238700000000001</c:v>
                </c:pt>
                <c:pt idx="2593">
                  <c:v>41.247100000000003</c:v>
                </c:pt>
                <c:pt idx="2594">
                  <c:v>41.281999999999996</c:v>
                </c:pt>
                <c:pt idx="2595">
                  <c:v>41.295699999999997</c:v>
                </c:pt>
                <c:pt idx="2596">
                  <c:v>41.295699999999997</c:v>
                </c:pt>
                <c:pt idx="2597">
                  <c:v>41.163699999999999</c:v>
                </c:pt>
                <c:pt idx="2598">
                  <c:v>41.331000000000003</c:v>
                </c:pt>
                <c:pt idx="2599">
                  <c:v>41.270600000000002</c:v>
                </c:pt>
                <c:pt idx="2600">
                  <c:v>41.270600000000002</c:v>
                </c:pt>
                <c:pt idx="2601">
                  <c:v>41.270800000000001</c:v>
                </c:pt>
                <c:pt idx="2602">
                  <c:v>41.306699999999999</c:v>
                </c:pt>
                <c:pt idx="2603">
                  <c:v>41.352899999999998</c:v>
                </c:pt>
                <c:pt idx="2604">
                  <c:v>41.243600000000001</c:v>
                </c:pt>
                <c:pt idx="2605">
                  <c:v>41.313499999999998</c:v>
                </c:pt>
                <c:pt idx="2606">
                  <c:v>41.2288</c:v>
                </c:pt>
                <c:pt idx="2607">
                  <c:v>41.211100000000002</c:v>
                </c:pt>
                <c:pt idx="2608">
                  <c:v>41.303800000000003</c:v>
                </c:pt>
                <c:pt idx="2609">
                  <c:v>41.2346</c:v>
                </c:pt>
                <c:pt idx="2610">
                  <c:v>41.280999999999999</c:v>
                </c:pt>
                <c:pt idx="2611">
                  <c:v>41.384599999999999</c:v>
                </c:pt>
                <c:pt idx="2612">
                  <c:v>41.384300000000003</c:v>
                </c:pt>
                <c:pt idx="2613">
                  <c:v>41.043100000000003</c:v>
                </c:pt>
                <c:pt idx="2614">
                  <c:v>41.484900000000003</c:v>
                </c:pt>
                <c:pt idx="2615">
                  <c:v>41.331299999999999</c:v>
                </c:pt>
                <c:pt idx="2616">
                  <c:v>41.057699999999997</c:v>
                </c:pt>
                <c:pt idx="2617">
                  <c:v>41.64</c:v>
                </c:pt>
                <c:pt idx="2618">
                  <c:v>41.64</c:v>
                </c:pt>
                <c:pt idx="2619">
                  <c:v>41.019199999999998</c:v>
                </c:pt>
                <c:pt idx="2620">
                  <c:v>41.371600000000001</c:v>
                </c:pt>
                <c:pt idx="2621">
                  <c:v>41.150300000000001</c:v>
                </c:pt>
                <c:pt idx="2622">
                  <c:v>41.371699999999997</c:v>
                </c:pt>
                <c:pt idx="2623">
                  <c:v>41.378500000000003</c:v>
                </c:pt>
                <c:pt idx="2624">
                  <c:v>41.481299999999997</c:v>
                </c:pt>
                <c:pt idx="2625">
                  <c:v>41.319200000000002</c:v>
                </c:pt>
                <c:pt idx="2626">
                  <c:v>41.312800000000003</c:v>
                </c:pt>
                <c:pt idx="2627">
                  <c:v>41.330500000000001</c:v>
                </c:pt>
                <c:pt idx="2628">
                  <c:v>41.314</c:v>
                </c:pt>
                <c:pt idx="2629">
                  <c:v>41.399000000000001</c:v>
                </c:pt>
                <c:pt idx="2630">
                  <c:v>41.315199999999997</c:v>
                </c:pt>
                <c:pt idx="2631">
                  <c:v>41.195999999999998</c:v>
                </c:pt>
                <c:pt idx="2632">
                  <c:v>41.3508</c:v>
                </c:pt>
                <c:pt idx="2633">
                  <c:v>41.374299999999998</c:v>
                </c:pt>
                <c:pt idx="2634">
                  <c:v>41.259300000000003</c:v>
                </c:pt>
                <c:pt idx="2635">
                  <c:v>41.217500000000001</c:v>
                </c:pt>
                <c:pt idx="2636">
                  <c:v>41.356499999999997</c:v>
                </c:pt>
                <c:pt idx="2637">
                  <c:v>41.270099999999999</c:v>
                </c:pt>
                <c:pt idx="2638">
                  <c:v>41.176299999999998</c:v>
                </c:pt>
                <c:pt idx="2639">
                  <c:v>41.389800000000001</c:v>
                </c:pt>
                <c:pt idx="2640">
                  <c:v>41.329500000000003</c:v>
                </c:pt>
                <c:pt idx="2641">
                  <c:v>41.267499999999998</c:v>
                </c:pt>
                <c:pt idx="2642">
                  <c:v>41.284199999999998</c:v>
                </c:pt>
                <c:pt idx="2643">
                  <c:v>41.221400000000003</c:v>
                </c:pt>
                <c:pt idx="2644">
                  <c:v>41.207500000000003</c:v>
                </c:pt>
                <c:pt idx="2645">
                  <c:v>41.346699999999998</c:v>
                </c:pt>
                <c:pt idx="2646">
                  <c:v>41.260300000000001</c:v>
                </c:pt>
                <c:pt idx="2647">
                  <c:v>41.405500000000004</c:v>
                </c:pt>
                <c:pt idx="2648">
                  <c:v>41.160299999999999</c:v>
                </c:pt>
                <c:pt idx="2649">
                  <c:v>41.409799999999997</c:v>
                </c:pt>
                <c:pt idx="2650">
                  <c:v>41.3917</c:v>
                </c:pt>
                <c:pt idx="2651">
                  <c:v>41.241</c:v>
                </c:pt>
                <c:pt idx="2652">
                  <c:v>41.184399999999997</c:v>
                </c:pt>
                <c:pt idx="2653">
                  <c:v>41.430599999999998</c:v>
                </c:pt>
                <c:pt idx="2654">
                  <c:v>41.233600000000003</c:v>
                </c:pt>
                <c:pt idx="2655">
                  <c:v>41.179099999999998</c:v>
                </c:pt>
                <c:pt idx="2656">
                  <c:v>41.427</c:v>
                </c:pt>
                <c:pt idx="2657">
                  <c:v>41.427</c:v>
                </c:pt>
                <c:pt idx="2658">
                  <c:v>41.411499999999997</c:v>
                </c:pt>
                <c:pt idx="2659">
                  <c:v>41.275500000000001</c:v>
                </c:pt>
                <c:pt idx="2660">
                  <c:v>41.275500000000001</c:v>
                </c:pt>
                <c:pt idx="2661">
                  <c:v>41.2592</c:v>
                </c:pt>
                <c:pt idx="2662">
                  <c:v>41.182200000000002</c:v>
                </c:pt>
                <c:pt idx="2663">
                  <c:v>41.473700000000001</c:v>
                </c:pt>
                <c:pt idx="2664">
                  <c:v>41.1875</c:v>
                </c:pt>
                <c:pt idx="2665">
                  <c:v>41.360799999999998</c:v>
                </c:pt>
                <c:pt idx="2666">
                  <c:v>41.360799999999998</c:v>
                </c:pt>
                <c:pt idx="2667">
                  <c:v>41.366999999999997</c:v>
                </c:pt>
                <c:pt idx="2668">
                  <c:v>41.283299999999997</c:v>
                </c:pt>
                <c:pt idx="2669">
                  <c:v>41.466500000000003</c:v>
                </c:pt>
                <c:pt idx="2670">
                  <c:v>41.190800000000003</c:v>
                </c:pt>
                <c:pt idx="2671">
                  <c:v>41.503100000000003</c:v>
                </c:pt>
                <c:pt idx="2672">
                  <c:v>41.353200000000001</c:v>
                </c:pt>
                <c:pt idx="2673">
                  <c:v>41.244799999999998</c:v>
                </c:pt>
                <c:pt idx="2674">
                  <c:v>41.367699999999999</c:v>
                </c:pt>
                <c:pt idx="2675">
                  <c:v>41.304200000000002</c:v>
                </c:pt>
                <c:pt idx="2676">
                  <c:v>41.351799999999997</c:v>
                </c:pt>
                <c:pt idx="2677">
                  <c:v>41.290700000000001</c:v>
                </c:pt>
                <c:pt idx="2678">
                  <c:v>41.298400000000001</c:v>
                </c:pt>
                <c:pt idx="2679">
                  <c:v>41.360500000000002</c:v>
                </c:pt>
                <c:pt idx="2680">
                  <c:v>41.3962</c:v>
                </c:pt>
                <c:pt idx="2681">
                  <c:v>41.290999999999997</c:v>
                </c:pt>
                <c:pt idx="2682">
                  <c:v>41.2943</c:v>
                </c:pt>
                <c:pt idx="2683">
                  <c:v>41.304200000000002</c:v>
                </c:pt>
                <c:pt idx="2684">
                  <c:v>41.392600000000002</c:v>
                </c:pt>
                <c:pt idx="2685">
                  <c:v>41.241100000000003</c:v>
                </c:pt>
                <c:pt idx="2686">
                  <c:v>41.406700000000001</c:v>
                </c:pt>
                <c:pt idx="2687">
                  <c:v>41.444899999999997</c:v>
                </c:pt>
                <c:pt idx="2688">
                  <c:v>41.323599999999999</c:v>
                </c:pt>
                <c:pt idx="2689">
                  <c:v>41.311900000000001</c:v>
                </c:pt>
                <c:pt idx="2690">
                  <c:v>41.291899999999998</c:v>
                </c:pt>
                <c:pt idx="2691">
                  <c:v>41.255600000000001</c:v>
                </c:pt>
                <c:pt idx="2692">
                  <c:v>41.327599999999997</c:v>
                </c:pt>
                <c:pt idx="2693">
                  <c:v>41.408799999999999</c:v>
                </c:pt>
                <c:pt idx="2694">
                  <c:v>41.13</c:v>
                </c:pt>
                <c:pt idx="2695">
                  <c:v>41.3185</c:v>
                </c:pt>
                <c:pt idx="2696">
                  <c:v>41.334099999999999</c:v>
                </c:pt>
                <c:pt idx="2697">
                  <c:v>41.337400000000002</c:v>
                </c:pt>
                <c:pt idx="2698">
                  <c:v>41.215299999999999</c:v>
                </c:pt>
                <c:pt idx="2699">
                  <c:v>41.339199999999998</c:v>
                </c:pt>
                <c:pt idx="2700">
                  <c:v>41.464399999999998</c:v>
                </c:pt>
                <c:pt idx="2701">
                  <c:v>41.344000000000001</c:v>
                </c:pt>
                <c:pt idx="2702">
                  <c:v>41.360999999999997</c:v>
                </c:pt>
                <c:pt idx="2703">
                  <c:v>41.299599999999998</c:v>
                </c:pt>
                <c:pt idx="2704">
                  <c:v>41.313099999999999</c:v>
                </c:pt>
                <c:pt idx="2705">
                  <c:v>41.165599999999998</c:v>
                </c:pt>
                <c:pt idx="2706">
                  <c:v>41.294400000000003</c:v>
                </c:pt>
                <c:pt idx="2707">
                  <c:v>41.192500000000003</c:v>
                </c:pt>
                <c:pt idx="2708">
                  <c:v>41.292499999999997</c:v>
                </c:pt>
                <c:pt idx="2709">
                  <c:v>41.388100000000001</c:v>
                </c:pt>
                <c:pt idx="2710">
                  <c:v>41.2729</c:v>
                </c:pt>
                <c:pt idx="2711">
                  <c:v>41.220500000000001</c:v>
                </c:pt>
                <c:pt idx="2712">
                  <c:v>41.438899999999997</c:v>
                </c:pt>
                <c:pt idx="2713">
                  <c:v>41.331299999999999</c:v>
                </c:pt>
                <c:pt idx="2714">
                  <c:v>41.257300000000001</c:v>
                </c:pt>
                <c:pt idx="2715">
                  <c:v>41.244300000000003</c:v>
                </c:pt>
                <c:pt idx="2716">
                  <c:v>41.3431</c:v>
                </c:pt>
                <c:pt idx="2717">
                  <c:v>41.274000000000001</c:v>
                </c:pt>
                <c:pt idx="2718">
                  <c:v>41.3324</c:v>
                </c:pt>
                <c:pt idx="2719">
                  <c:v>41.255800000000001</c:v>
                </c:pt>
                <c:pt idx="2720">
                  <c:v>41.3142</c:v>
                </c:pt>
                <c:pt idx="2721">
                  <c:v>41.3018</c:v>
                </c:pt>
                <c:pt idx="2722">
                  <c:v>41.2562</c:v>
                </c:pt>
                <c:pt idx="2723">
                  <c:v>41.318199999999997</c:v>
                </c:pt>
                <c:pt idx="2724">
                  <c:v>41.2057</c:v>
                </c:pt>
                <c:pt idx="2725">
                  <c:v>41.2849</c:v>
                </c:pt>
                <c:pt idx="2726">
                  <c:v>41.377299999999998</c:v>
                </c:pt>
                <c:pt idx="2727">
                  <c:v>41.432000000000002</c:v>
                </c:pt>
                <c:pt idx="2728">
                  <c:v>41.2485</c:v>
                </c:pt>
                <c:pt idx="2729">
                  <c:v>41.222000000000001</c:v>
                </c:pt>
                <c:pt idx="2730">
                  <c:v>41.325699999999998</c:v>
                </c:pt>
                <c:pt idx="2731">
                  <c:v>41.34</c:v>
                </c:pt>
                <c:pt idx="2732">
                  <c:v>41.107599999999998</c:v>
                </c:pt>
                <c:pt idx="2733">
                  <c:v>41.442900000000002</c:v>
                </c:pt>
                <c:pt idx="2734">
                  <c:v>41.407200000000003</c:v>
                </c:pt>
                <c:pt idx="2735">
                  <c:v>41.487499999999997</c:v>
                </c:pt>
                <c:pt idx="2736">
                  <c:v>41.265500000000003</c:v>
                </c:pt>
                <c:pt idx="2737">
                  <c:v>41.258699999999997</c:v>
                </c:pt>
                <c:pt idx="2738">
                  <c:v>41.308100000000003</c:v>
                </c:pt>
                <c:pt idx="2739">
                  <c:v>41.314900000000002</c:v>
                </c:pt>
                <c:pt idx="2740">
                  <c:v>41.293100000000003</c:v>
                </c:pt>
                <c:pt idx="2741">
                  <c:v>41.319800000000001</c:v>
                </c:pt>
                <c:pt idx="2742">
                  <c:v>41.2485</c:v>
                </c:pt>
                <c:pt idx="2743">
                  <c:v>41.182899999999997</c:v>
                </c:pt>
                <c:pt idx="2744">
                  <c:v>41.145000000000003</c:v>
                </c:pt>
                <c:pt idx="2745">
                  <c:v>41.146999999999998</c:v>
                </c:pt>
                <c:pt idx="2746">
                  <c:v>41.261499999999998</c:v>
                </c:pt>
                <c:pt idx="2747">
                  <c:v>41.197000000000003</c:v>
                </c:pt>
                <c:pt idx="2748">
                  <c:v>41.223300000000002</c:v>
                </c:pt>
                <c:pt idx="2749">
                  <c:v>41.189599999999999</c:v>
                </c:pt>
                <c:pt idx="2750">
                  <c:v>41.297699999999999</c:v>
                </c:pt>
                <c:pt idx="2751">
                  <c:v>41.300600000000003</c:v>
                </c:pt>
                <c:pt idx="2752">
                  <c:v>41.226700000000001</c:v>
                </c:pt>
                <c:pt idx="2753">
                  <c:v>41.310299999999998</c:v>
                </c:pt>
                <c:pt idx="2754">
                  <c:v>41.304200000000002</c:v>
                </c:pt>
                <c:pt idx="2755">
                  <c:v>41.231900000000003</c:v>
                </c:pt>
                <c:pt idx="2756">
                  <c:v>41.310299999999998</c:v>
                </c:pt>
                <c:pt idx="2757">
                  <c:v>41.2179</c:v>
                </c:pt>
                <c:pt idx="2758">
                  <c:v>41.130699999999997</c:v>
                </c:pt>
                <c:pt idx="2759">
                  <c:v>41.331800000000001</c:v>
                </c:pt>
                <c:pt idx="2760">
                  <c:v>41.285899999999998</c:v>
                </c:pt>
                <c:pt idx="2761">
                  <c:v>41.198300000000003</c:v>
                </c:pt>
                <c:pt idx="2762">
                  <c:v>41.295099999999998</c:v>
                </c:pt>
                <c:pt idx="2763">
                  <c:v>41.373100000000001</c:v>
                </c:pt>
                <c:pt idx="2764">
                  <c:v>41.293599999999998</c:v>
                </c:pt>
                <c:pt idx="2765">
                  <c:v>41.143300000000004</c:v>
                </c:pt>
                <c:pt idx="2766">
                  <c:v>41.352200000000003</c:v>
                </c:pt>
                <c:pt idx="2767">
                  <c:v>41.161000000000001</c:v>
                </c:pt>
                <c:pt idx="2768">
                  <c:v>41.124899999999997</c:v>
                </c:pt>
                <c:pt idx="2769">
                  <c:v>41.296900000000001</c:v>
                </c:pt>
                <c:pt idx="2770">
                  <c:v>41.149500000000003</c:v>
                </c:pt>
                <c:pt idx="2771">
                  <c:v>41.149500000000003</c:v>
                </c:pt>
                <c:pt idx="2772">
                  <c:v>41.149500000000003</c:v>
                </c:pt>
                <c:pt idx="2773">
                  <c:v>41.219700000000003</c:v>
                </c:pt>
                <c:pt idx="2774">
                  <c:v>41.214199999999998</c:v>
                </c:pt>
                <c:pt idx="2775">
                  <c:v>41.214199999999998</c:v>
                </c:pt>
                <c:pt idx="2776">
                  <c:v>41.2637</c:v>
                </c:pt>
                <c:pt idx="2777">
                  <c:v>41.223799999999997</c:v>
                </c:pt>
                <c:pt idx="2778">
                  <c:v>41.237900000000003</c:v>
                </c:pt>
                <c:pt idx="2779">
                  <c:v>41.231000000000002</c:v>
                </c:pt>
                <c:pt idx="2780">
                  <c:v>41.202300000000001</c:v>
                </c:pt>
                <c:pt idx="2781">
                  <c:v>41.169499999999999</c:v>
                </c:pt>
                <c:pt idx="2782">
                  <c:v>41.206699999999998</c:v>
                </c:pt>
                <c:pt idx="2783">
                  <c:v>41.2136</c:v>
                </c:pt>
                <c:pt idx="2784">
                  <c:v>41.269500000000001</c:v>
                </c:pt>
                <c:pt idx="2785">
                  <c:v>41.280099999999997</c:v>
                </c:pt>
                <c:pt idx="2786">
                  <c:v>41.181100000000001</c:v>
                </c:pt>
                <c:pt idx="2787">
                  <c:v>41.213000000000001</c:v>
                </c:pt>
                <c:pt idx="2788">
                  <c:v>41.165799999999997</c:v>
                </c:pt>
                <c:pt idx="2789">
                  <c:v>41.343800000000002</c:v>
                </c:pt>
                <c:pt idx="2790">
                  <c:v>41.245699999999999</c:v>
                </c:pt>
                <c:pt idx="2791">
                  <c:v>41.177</c:v>
                </c:pt>
                <c:pt idx="2792">
                  <c:v>41.287999999999997</c:v>
                </c:pt>
                <c:pt idx="2793">
                  <c:v>41.201000000000001</c:v>
                </c:pt>
                <c:pt idx="2794">
                  <c:v>41.104199999999999</c:v>
                </c:pt>
                <c:pt idx="2795">
                  <c:v>41.218299999999999</c:v>
                </c:pt>
                <c:pt idx="2796">
                  <c:v>41.237099999999998</c:v>
                </c:pt>
                <c:pt idx="2797">
                  <c:v>41.154600000000002</c:v>
                </c:pt>
                <c:pt idx="2798">
                  <c:v>41.232500000000002</c:v>
                </c:pt>
                <c:pt idx="2799">
                  <c:v>41.271500000000003</c:v>
                </c:pt>
                <c:pt idx="2800">
                  <c:v>41.203000000000003</c:v>
                </c:pt>
                <c:pt idx="2801">
                  <c:v>41.161499999999997</c:v>
                </c:pt>
                <c:pt idx="2802">
                  <c:v>41.153100000000002</c:v>
                </c:pt>
                <c:pt idx="2803">
                  <c:v>41.184100000000001</c:v>
                </c:pt>
                <c:pt idx="2804">
                  <c:v>41.2348</c:v>
                </c:pt>
                <c:pt idx="2805">
                  <c:v>41.243000000000002</c:v>
                </c:pt>
                <c:pt idx="2806">
                  <c:v>41.313099999999999</c:v>
                </c:pt>
                <c:pt idx="2807">
                  <c:v>41.216900000000003</c:v>
                </c:pt>
                <c:pt idx="2808">
                  <c:v>41.2864</c:v>
                </c:pt>
                <c:pt idx="2809">
                  <c:v>41.305700000000002</c:v>
                </c:pt>
                <c:pt idx="2810">
                  <c:v>41.220599999999997</c:v>
                </c:pt>
                <c:pt idx="2811">
                  <c:v>41.201900000000002</c:v>
                </c:pt>
                <c:pt idx="2812">
                  <c:v>41.214399999999998</c:v>
                </c:pt>
                <c:pt idx="2813">
                  <c:v>41.273499999999999</c:v>
                </c:pt>
                <c:pt idx="2814">
                  <c:v>41.269799999999996</c:v>
                </c:pt>
                <c:pt idx="2815">
                  <c:v>41.311500000000002</c:v>
                </c:pt>
                <c:pt idx="2816">
                  <c:v>41.308500000000002</c:v>
                </c:pt>
                <c:pt idx="2817">
                  <c:v>41.146500000000003</c:v>
                </c:pt>
                <c:pt idx="2818">
                  <c:v>41.320599999999999</c:v>
                </c:pt>
                <c:pt idx="2819">
                  <c:v>41.325600000000001</c:v>
                </c:pt>
                <c:pt idx="2820">
                  <c:v>41.249000000000002</c:v>
                </c:pt>
                <c:pt idx="2821">
                  <c:v>41.259900000000002</c:v>
                </c:pt>
                <c:pt idx="2822">
                  <c:v>41.299700000000001</c:v>
                </c:pt>
                <c:pt idx="2823">
                  <c:v>41.243600000000001</c:v>
                </c:pt>
                <c:pt idx="2824">
                  <c:v>41.403199999999998</c:v>
                </c:pt>
                <c:pt idx="2825">
                  <c:v>41.245199999999997</c:v>
                </c:pt>
                <c:pt idx="2826">
                  <c:v>41.249200000000002</c:v>
                </c:pt>
                <c:pt idx="2827">
                  <c:v>41.21</c:v>
                </c:pt>
                <c:pt idx="2828">
                  <c:v>41.211799999999997</c:v>
                </c:pt>
                <c:pt idx="2829">
                  <c:v>41.328800000000001</c:v>
                </c:pt>
                <c:pt idx="2830">
                  <c:v>41.238399999999999</c:v>
                </c:pt>
                <c:pt idx="2831">
                  <c:v>41.313099999999999</c:v>
                </c:pt>
                <c:pt idx="2832">
                  <c:v>41.192700000000002</c:v>
                </c:pt>
                <c:pt idx="2833">
                  <c:v>41.244900000000001</c:v>
                </c:pt>
                <c:pt idx="2834">
                  <c:v>41.182699999999997</c:v>
                </c:pt>
                <c:pt idx="2835">
                  <c:v>41.295499999999997</c:v>
                </c:pt>
                <c:pt idx="2836">
                  <c:v>41.349499999999999</c:v>
                </c:pt>
                <c:pt idx="2837">
                  <c:v>41.148000000000003</c:v>
                </c:pt>
                <c:pt idx="2838">
                  <c:v>41.337200000000003</c:v>
                </c:pt>
                <c:pt idx="2839">
                  <c:v>41.151600000000002</c:v>
                </c:pt>
                <c:pt idx="2840">
                  <c:v>41.281700000000001</c:v>
                </c:pt>
                <c:pt idx="2841">
                  <c:v>41.319499999999998</c:v>
                </c:pt>
                <c:pt idx="2842">
                  <c:v>41.195300000000003</c:v>
                </c:pt>
                <c:pt idx="2843">
                  <c:v>41.348599999999998</c:v>
                </c:pt>
                <c:pt idx="2844">
                  <c:v>41.344200000000001</c:v>
                </c:pt>
                <c:pt idx="2845">
                  <c:v>41.323900000000002</c:v>
                </c:pt>
                <c:pt idx="2846">
                  <c:v>41.2211</c:v>
                </c:pt>
                <c:pt idx="2847">
                  <c:v>41.334600000000002</c:v>
                </c:pt>
                <c:pt idx="2848">
                  <c:v>41.284500000000001</c:v>
                </c:pt>
                <c:pt idx="2849">
                  <c:v>41.335599999999999</c:v>
                </c:pt>
                <c:pt idx="2850">
                  <c:v>41.283000000000001</c:v>
                </c:pt>
                <c:pt idx="2851">
                  <c:v>41.200600000000001</c:v>
                </c:pt>
                <c:pt idx="2852">
                  <c:v>41.221600000000002</c:v>
                </c:pt>
                <c:pt idx="2853">
                  <c:v>41.398600000000002</c:v>
                </c:pt>
                <c:pt idx="2854">
                  <c:v>41.458199999999998</c:v>
                </c:pt>
                <c:pt idx="2855">
                  <c:v>41.458199999999998</c:v>
                </c:pt>
                <c:pt idx="2856">
                  <c:v>41.100700000000003</c:v>
                </c:pt>
                <c:pt idx="2857">
                  <c:v>41.476599999999998</c:v>
                </c:pt>
                <c:pt idx="2858">
                  <c:v>41.381399999999999</c:v>
                </c:pt>
                <c:pt idx="2859">
                  <c:v>41.031300000000002</c:v>
                </c:pt>
                <c:pt idx="2860">
                  <c:v>41.502299999999998</c:v>
                </c:pt>
                <c:pt idx="2861">
                  <c:v>41.104100000000003</c:v>
                </c:pt>
                <c:pt idx="2862">
                  <c:v>41.217799999999997</c:v>
                </c:pt>
                <c:pt idx="2863">
                  <c:v>41.363799999999998</c:v>
                </c:pt>
                <c:pt idx="2864">
                  <c:v>41.2136</c:v>
                </c:pt>
                <c:pt idx="2865">
                  <c:v>41.244300000000003</c:v>
                </c:pt>
                <c:pt idx="2866">
                  <c:v>41.387</c:v>
                </c:pt>
                <c:pt idx="2867">
                  <c:v>41.291200000000003</c:v>
                </c:pt>
                <c:pt idx="2868">
                  <c:v>41.345799999999997</c:v>
                </c:pt>
                <c:pt idx="2869">
                  <c:v>41.222799999999999</c:v>
                </c:pt>
                <c:pt idx="2870">
                  <c:v>41.412799999999997</c:v>
                </c:pt>
                <c:pt idx="2871">
                  <c:v>41.054600000000001</c:v>
                </c:pt>
                <c:pt idx="2872">
                  <c:v>41.459299999999999</c:v>
                </c:pt>
                <c:pt idx="2873">
                  <c:v>41.220799999999997</c:v>
                </c:pt>
                <c:pt idx="2874">
                  <c:v>40.916800000000002</c:v>
                </c:pt>
                <c:pt idx="2875">
                  <c:v>40.916800000000002</c:v>
                </c:pt>
                <c:pt idx="2876">
                  <c:v>40.914200000000001</c:v>
                </c:pt>
                <c:pt idx="2877">
                  <c:v>41.535400000000003</c:v>
                </c:pt>
                <c:pt idx="2878">
                  <c:v>41.555</c:v>
                </c:pt>
                <c:pt idx="2879">
                  <c:v>41.233800000000002</c:v>
                </c:pt>
                <c:pt idx="2880">
                  <c:v>41.429000000000002</c:v>
                </c:pt>
                <c:pt idx="2881">
                  <c:v>41.429000000000002</c:v>
                </c:pt>
                <c:pt idx="2882">
                  <c:v>41.264699999999998</c:v>
                </c:pt>
                <c:pt idx="2883">
                  <c:v>40.980800000000002</c:v>
                </c:pt>
                <c:pt idx="2884">
                  <c:v>41.340600000000002</c:v>
                </c:pt>
                <c:pt idx="2885">
                  <c:v>41.518999999999998</c:v>
                </c:pt>
                <c:pt idx="2886">
                  <c:v>40.991599999999998</c:v>
                </c:pt>
                <c:pt idx="2887">
                  <c:v>41.312399999999997</c:v>
                </c:pt>
                <c:pt idx="2888">
                  <c:v>41.105899999999998</c:v>
                </c:pt>
                <c:pt idx="2889">
                  <c:v>41.184600000000003</c:v>
                </c:pt>
                <c:pt idx="2890">
                  <c:v>41.497700000000002</c:v>
                </c:pt>
                <c:pt idx="2891">
                  <c:v>41.008499999999998</c:v>
                </c:pt>
                <c:pt idx="2892">
                  <c:v>41.416200000000003</c:v>
                </c:pt>
                <c:pt idx="2893">
                  <c:v>41.180799999999998</c:v>
                </c:pt>
                <c:pt idx="2894">
                  <c:v>41.053199999999997</c:v>
                </c:pt>
                <c:pt idx="2895">
                  <c:v>41.721200000000003</c:v>
                </c:pt>
                <c:pt idx="2896">
                  <c:v>41.108199999999997</c:v>
                </c:pt>
                <c:pt idx="2897">
                  <c:v>41.391399999999997</c:v>
                </c:pt>
                <c:pt idx="2898">
                  <c:v>41.603999999999999</c:v>
                </c:pt>
                <c:pt idx="2899">
                  <c:v>40.991799999999998</c:v>
                </c:pt>
                <c:pt idx="2900">
                  <c:v>41.4</c:v>
                </c:pt>
                <c:pt idx="2901">
                  <c:v>41.286700000000003</c:v>
                </c:pt>
                <c:pt idx="2902">
                  <c:v>41.088299999999997</c:v>
                </c:pt>
                <c:pt idx="2903">
                  <c:v>41.579599999999999</c:v>
                </c:pt>
                <c:pt idx="2904">
                  <c:v>41.0518</c:v>
                </c:pt>
                <c:pt idx="2905">
                  <c:v>41.277700000000003</c:v>
                </c:pt>
                <c:pt idx="2906">
                  <c:v>41.230699999999999</c:v>
                </c:pt>
                <c:pt idx="2907">
                  <c:v>41.267899999999997</c:v>
                </c:pt>
                <c:pt idx="2908">
                  <c:v>41.049300000000002</c:v>
                </c:pt>
                <c:pt idx="2909">
                  <c:v>41.2134</c:v>
                </c:pt>
                <c:pt idx="2910">
                  <c:v>41.374899999999997</c:v>
                </c:pt>
                <c:pt idx="2911">
                  <c:v>41.190100000000001</c:v>
                </c:pt>
                <c:pt idx="2912">
                  <c:v>41.117600000000003</c:v>
                </c:pt>
                <c:pt idx="2913">
                  <c:v>41.335299999999997</c:v>
                </c:pt>
                <c:pt idx="2914">
                  <c:v>41.370800000000003</c:v>
                </c:pt>
                <c:pt idx="2915">
                  <c:v>41.276499999999999</c:v>
                </c:pt>
                <c:pt idx="2916">
                  <c:v>41.188699999999997</c:v>
                </c:pt>
                <c:pt idx="2917">
                  <c:v>41.085500000000003</c:v>
                </c:pt>
                <c:pt idx="2918">
                  <c:v>41.416600000000003</c:v>
                </c:pt>
                <c:pt idx="2919">
                  <c:v>41.396500000000003</c:v>
                </c:pt>
                <c:pt idx="2920">
                  <c:v>41.0366</c:v>
                </c:pt>
                <c:pt idx="2921">
                  <c:v>41.426400000000001</c:v>
                </c:pt>
                <c:pt idx="2922">
                  <c:v>41.201500000000003</c:v>
                </c:pt>
                <c:pt idx="2923">
                  <c:v>41.201500000000003</c:v>
                </c:pt>
                <c:pt idx="2924">
                  <c:v>41.201500000000003</c:v>
                </c:pt>
                <c:pt idx="2925">
                  <c:v>41.282400000000003</c:v>
                </c:pt>
                <c:pt idx="2926">
                  <c:v>41.076900000000002</c:v>
                </c:pt>
                <c:pt idx="2927">
                  <c:v>41.076799999999999</c:v>
                </c:pt>
                <c:pt idx="2928">
                  <c:v>41.1661</c:v>
                </c:pt>
                <c:pt idx="2929">
                  <c:v>40.927100000000003</c:v>
                </c:pt>
                <c:pt idx="2930">
                  <c:v>41.101100000000002</c:v>
                </c:pt>
                <c:pt idx="2931">
                  <c:v>40.925400000000003</c:v>
                </c:pt>
                <c:pt idx="2932">
                  <c:v>41.088500000000003</c:v>
                </c:pt>
                <c:pt idx="2933">
                  <c:v>40.864600000000003</c:v>
                </c:pt>
                <c:pt idx="2934">
                  <c:v>40.915700000000001</c:v>
                </c:pt>
                <c:pt idx="2935">
                  <c:v>40.797199999999997</c:v>
                </c:pt>
                <c:pt idx="2936">
                  <c:v>41.013599999999997</c:v>
                </c:pt>
                <c:pt idx="2937">
                  <c:v>40.8172</c:v>
                </c:pt>
                <c:pt idx="2938">
                  <c:v>40.810400000000001</c:v>
                </c:pt>
                <c:pt idx="2939">
                  <c:v>40.805199999999999</c:v>
                </c:pt>
                <c:pt idx="2940">
                  <c:v>40.744799999999998</c:v>
                </c:pt>
                <c:pt idx="2941">
                  <c:v>40.724200000000003</c:v>
                </c:pt>
                <c:pt idx="2942">
                  <c:v>40.728000000000002</c:v>
                </c:pt>
                <c:pt idx="2943">
                  <c:v>40.588799999999999</c:v>
                </c:pt>
                <c:pt idx="2944">
                  <c:v>40.576099999999997</c:v>
                </c:pt>
                <c:pt idx="2945">
                  <c:v>40.653700000000001</c:v>
                </c:pt>
                <c:pt idx="2946">
                  <c:v>40.588799999999999</c:v>
                </c:pt>
                <c:pt idx="2947">
                  <c:v>40.386699999999998</c:v>
                </c:pt>
                <c:pt idx="2948">
                  <c:v>40.547400000000003</c:v>
                </c:pt>
                <c:pt idx="2949">
                  <c:v>40.547400000000003</c:v>
                </c:pt>
                <c:pt idx="2950">
                  <c:v>40.547400000000003</c:v>
                </c:pt>
                <c:pt idx="2951">
                  <c:v>40.103400000000001</c:v>
                </c:pt>
                <c:pt idx="2952">
                  <c:v>40.4407</c:v>
                </c:pt>
                <c:pt idx="2953">
                  <c:v>40.4056</c:v>
                </c:pt>
                <c:pt idx="2954">
                  <c:v>40.330100000000002</c:v>
                </c:pt>
                <c:pt idx="2955">
                  <c:v>40.266500000000001</c:v>
                </c:pt>
                <c:pt idx="2956">
                  <c:v>40.129800000000003</c:v>
                </c:pt>
                <c:pt idx="2957">
                  <c:v>40.158099999999997</c:v>
                </c:pt>
                <c:pt idx="2958">
                  <c:v>39.970300000000002</c:v>
                </c:pt>
                <c:pt idx="2959">
                  <c:v>40.203699999999998</c:v>
                </c:pt>
                <c:pt idx="2960">
                  <c:v>39.7941</c:v>
                </c:pt>
                <c:pt idx="2961">
                  <c:v>39.934100000000001</c:v>
                </c:pt>
                <c:pt idx="2962">
                  <c:v>39.8733</c:v>
                </c:pt>
                <c:pt idx="2963">
                  <c:v>39.8733</c:v>
                </c:pt>
                <c:pt idx="2964">
                  <c:v>39.948</c:v>
                </c:pt>
                <c:pt idx="2965">
                  <c:v>39.871499999999997</c:v>
                </c:pt>
                <c:pt idx="2966">
                  <c:v>39.8613</c:v>
                </c:pt>
                <c:pt idx="2967">
                  <c:v>39.750999999999998</c:v>
                </c:pt>
                <c:pt idx="2968">
                  <c:v>39.705199999999998</c:v>
                </c:pt>
                <c:pt idx="2969">
                  <c:v>39.705199999999998</c:v>
                </c:pt>
                <c:pt idx="2970">
                  <c:v>39.670400000000001</c:v>
                </c:pt>
                <c:pt idx="2971">
                  <c:v>39.711799999999997</c:v>
                </c:pt>
                <c:pt idx="2972">
                  <c:v>39.582099999999997</c:v>
                </c:pt>
                <c:pt idx="2973">
                  <c:v>39.569099999999999</c:v>
                </c:pt>
                <c:pt idx="2974">
                  <c:v>39.633000000000003</c:v>
                </c:pt>
                <c:pt idx="2975">
                  <c:v>39.484200000000001</c:v>
                </c:pt>
                <c:pt idx="2976">
                  <c:v>39.282400000000003</c:v>
                </c:pt>
                <c:pt idx="2977">
                  <c:v>39.481699999999996</c:v>
                </c:pt>
                <c:pt idx="2978">
                  <c:v>39.212600000000002</c:v>
                </c:pt>
                <c:pt idx="2979">
                  <c:v>38.895600000000002</c:v>
                </c:pt>
                <c:pt idx="2980">
                  <c:v>39.532899999999998</c:v>
                </c:pt>
                <c:pt idx="2981">
                  <c:v>39.006100000000004</c:v>
                </c:pt>
                <c:pt idx="2982">
                  <c:v>39.270099999999999</c:v>
                </c:pt>
                <c:pt idx="2983">
                  <c:v>39.3825</c:v>
                </c:pt>
                <c:pt idx="2984">
                  <c:v>39.006300000000003</c:v>
                </c:pt>
                <c:pt idx="2985">
                  <c:v>39.278199999999998</c:v>
                </c:pt>
                <c:pt idx="2986">
                  <c:v>39.088200000000001</c:v>
                </c:pt>
                <c:pt idx="2987">
                  <c:v>39.140300000000003</c:v>
                </c:pt>
                <c:pt idx="2988">
                  <c:v>38.923999999999999</c:v>
                </c:pt>
                <c:pt idx="2989">
                  <c:v>38.737299999999998</c:v>
                </c:pt>
                <c:pt idx="2990">
                  <c:v>38.853499999999997</c:v>
                </c:pt>
                <c:pt idx="2991">
                  <c:v>38.845799999999997</c:v>
                </c:pt>
                <c:pt idx="2992">
                  <c:v>38.641599999999997</c:v>
                </c:pt>
                <c:pt idx="2993">
                  <c:v>39.0792</c:v>
                </c:pt>
                <c:pt idx="2994">
                  <c:v>38.5914</c:v>
                </c:pt>
                <c:pt idx="2995">
                  <c:v>38.917200000000001</c:v>
                </c:pt>
                <c:pt idx="2996">
                  <c:v>38.756</c:v>
                </c:pt>
                <c:pt idx="2997">
                  <c:v>38.751100000000001</c:v>
                </c:pt>
                <c:pt idx="2998">
                  <c:v>38.621000000000002</c:v>
                </c:pt>
                <c:pt idx="2999">
                  <c:v>38.6355</c:v>
                </c:pt>
                <c:pt idx="3000">
                  <c:v>38.689300000000003</c:v>
                </c:pt>
                <c:pt idx="3001">
                  <c:v>38.466500000000003</c:v>
                </c:pt>
                <c:pt idx="3002">
                  <c:v>38.467399999999998</c:v>
                </c:pt>
                <c:pt idx="3003">
                  <c:v>38.430300000000003</c:v>
                </c:pt>
                <c:pt idx="3004">
                  <c:v>38.091900000000003</c:v>
                </c:pt>
                <c:pt idx="3005">
                  <c:v>38.928100000000001</c:v>
                </c:pt>
                <c:pt idx="3006">
                  <c:v>39.1768</c:v>
                </c:pt>
                <c:pt idx="3007">
                  <c:v>38.731099999999998</c:v>
                </c:pt>
                <c:pt idx="3008">
                  <c:v>38.926900000000003</c:v>
                </c:pt>
                <c:pt idx="3009">
                  <c:v>38.9467</c:v>
                </c:pt>
                <c:pt idx="3010">
                  <c:v>37.957999999999998</c:v>
                </c:pt>
                <c:pt idx="3011">
                  <c:v>37.688899999999997</c:v>
                </c:pt>
                <c:pt idx="3012">
                  <c:v>37.930900000000001</c:v>
                </c:pt>
                <c:pt idx="3013">
                  <c:v>36.850499999999997</c:v>
                </c:pt>
                <c:pt idx="3014">
                  <c:v>37.035400000000003</c:v>
                </c:pt>
                <c:pt idx="3015">
                  <c:v>37.537599999999998</c:v>
                </c:pt>
                <c:pt idx="3016">
                  <c:v>37.039900000000003</c:v>
                </c:pt>
                <c:pt idx="3017">
                  <c:v>37.093400000000003</c:v>
                </c:pt>
                <c:pt idx="3018">
                  <c:v>37.4377</c:v>
                </c:pt>
                <c:pt idx="3019">
                  <c:v>37.167200000000001</c:v>
                </c:pt>
                <c:pt idx="3020">
                  <c:v>37.355699999999999</c:v>
                </c:pt>
                <c:pt idx="3021">
                  <c:v>37.450200000000002</c:v>
                </c:pt>
                <c:pt idx="3022">
                  <c:v>37.267299999999999</c:v>
                </c:pt>
                <c:pt idx="3023">
                  <c:v>37.543100000000003</c:v>
                </c:pt>
                <c:pt idx="3024">
                  <c:v>37.261400000000002</c:v>
                </c:pt>
                <c:pt idx="3025">
                  <c:v>37.497700000000002</c:v>
                </c:pt>
                <c:pt idx="3026">
                  <c:v>37.460999999999999</c:v>
                </c:pt>
                <c:pt idx="3027">
                  <c:v>37.829700000000003</c:v>
                </c:pt>
                <c:pt idx="3028">
                  <c:v>37.673299999999998</c:v>
                </c:pt>
                <c:pt idx="3029">
                  <c:v>37.684199999999997</c:v>
                </c:pt>
                <c:pt idx="3030">
                  <c:v>37.8294</c:v>
                </c:pt>
                <c:pt idx="3031">
                  <c:v>37.638500000000001</c:v>
                </c:pt>
                <c:pt idx="3032">
                  <c:v>37.855699999999999</c:v>
                </c:pt>
                <c:pt idx="3033">
                  <c:v>37.911700000000003</c:v>
                </c:pt>
                <c:pt idx="3034">
                  <c:v>37.720700000000001</c:v>
                </c:pt>
                <c:pt idx="3035">
                  <c:v>37.863</c:v>
                </c:pt>
                <c:pt idx="3036">
                  <c:v>37.872300000000003</c:v>
                </c:pt>
                <c:pt idx="3037">
                  <c:v>37.665300000000002</c:v>
                </c:pt>
                <c:pt idx="3038">
                  <c:v>37.912300000000002</c:v>
                </c:pt>
                <c:pt idx="3039">
                  <c:v>37.720199999999998</c:v>
                </c:pt>
                <c:pt idx="3040">
                  <c:v>37.829000000000001</c:v>
                </c:pt>
                <c:pt idx="3041">
                  <c:v>37.681899999999999</c:v>
                </c:pt>
                <c:pt idx="3042">
                  <c:v>37.636499999999998</c:v>
                </c:pt>
                <c:pt idx="3043">
                  <c:v>37.714300000000001</c:v>
                </c:pt>
                <c:pt idx="3044">
                  <c:v>37.812800000000003</c:v>
                </c:pt>
                <c:pt idx="3045">
                  <c:v>37.562600000000003</c:v>
                </c:pt>
                <c:pt idx="3046">
                  <c:v>37.823399999999999</c:v>
                </c:pt>
                <c:pt idx="3047">
                  <c:v>37.696100000000001</c:v>
                </c:pt>
                <c:pt idx="3048">
                  <c:v>37.515999999999998</c:v>
                </c:pt>
                <c:pt idx="3049">
                  <c:v>37.930700000000002</c:v>
                </c:pt>
                <c:pt idx="3050">
                  <c:v>37.696899999999999</c:v>
                </c:pt>
                <c:pt idx="3051">
                  <c:v>37.957099999999997</c:v>
                </c:pt>
                <c:pt idx="3052">
                  <c:v>37.860599999999998</c:v>
                </c:pt>
                <c:pt idx="3053">
                  <c:v>37.93</c:v>
                </c:pt>
                <c:pt idx="3054">
                  <c:v>37.8155</c:v>
                </c:pt>
                <c:pt idx="3055">
                  <c:v>37.767400000000002</c:v>
                </c:pt>
                <c:pt idx="3056">
                  <c:v>37.935000000000002</c:v>
                </c:pt>
                <c:pt idx="3057">
                  <c:v>37.744199999999999</c:v>
                </c:pt>
                <c:pt idx="3058">
                  <c:v>37.752400000000002</c:v>
                </c:pt>
                <c:pt idx="3059">
                  <c:v>37.752400000000002</c:v>
                </c:pt>
                <c:pt idx="3060">
                  <c:v>37.893099999999997</c:v>
                </c:pt>
                <c:pt idx="3061">
                  <c:v>37.683</c:v>
                </c:pt>
                <c:pt idx="3062">
                  <c:v>37.683</c:v>
                </c:pt>
                <c:pt idx="3063">
                  <c:v>37.815100000000001</c:v>
                </c:pt>
                <c:pt idx="3064">
                  <c:v>37.7151</c:v>
                </c:pt>
                <c:pt idx="3065">
                  <c:v>37.730499999999999</c:v>
                </c:pt>
                <c:pt idx="3066">
                  <c:v>37.767699999999998</c:v>
                </c:pt>
                <c:pt idx="3067">
                  <c:v>37.804299999999998</c:v>
                </c:pt>
                <c:pt idx="3068">
                  <c:v>37.863500000000002</c:v>
                </c:pt>
                <c:pt idx="3069">
                  <c:v>37.773499999999999</c:v>
                </c:pt>
                <c:pt idx="3070">
                  <c:v>37.805999999999997</c:v>
                </c:pt>
                <c:pt idx="3071">
                  <c:v>37.869999999999997</c:v>
                </c:pt>
                <c:pt idx="3072">
                  <c:v>37.8581</c:v>
                </c:pt>
                <c:pt idx="3073">
                  <c:v>37.893999999999998</c:v>
                </c:pt>
                <c:pt idx="3074">
                  <c:v>37.893999999999998</c:v>
                </c:pt>
                <c:pt idx="3075">
                  <c:v>37.944899999999997</c:v>
                </c:pt>
                <c:pt idx="3076">
                  <c:v>37.746600000000001</c:v>
                </c:pt>
                <c:pt idx="3077">
                  <c:v>37.714300000000001</c:v>
                </c:pt>
                <c:pt idx="3078">
                  <c:v>37.714300000000001</c:v>
                </c:pt>
                <c:pt idx="3079">
                  <c:v>37.736499999999999</c:v>
                </c:pt>
                <c:pt idx="3080">
                  <c:v>37.845599999999997</c:v>
                </c:pt>
                <c:pt idx="3081">
                  <c:v>37.680799999999998</c:v>
                </c:pt>
                <c:pt idx="3082">
                  <c:v>37.932600000000001</c:v>
                </c:pt>
                <c:pt idx="3083">
                  <c:v>37.807699999999997</c:v>
                </c:pt>
                <c:pt idx="3084">
                  <c:v>37.653100000000002</c:v>
                </c:pt>
                <c:pt idx="3085">
                  <c:v>37.714300000000001</c:v>
                </c:pt>
                <c:pt idx="3086">
                  <c:v>37.695700000000002</c:v>
                </c:pt>
                <c:pt idx="3087">
                  <c:v>37.643900000000002</c:v>
                </c:pt>
                <c:pt idx="3088">
                  <c:v>37.9343</c:v>
                </c:pt>
                <c:pt idx="3089">
                  <c:v>37.686</c:v>
                </c:pt>
                <c:pt idx="3090">
                  <c:v>37.878799999999998</c:v>
                </c:pt>
                <c:pt idx="3091">
                  <c:v>37.683399999999999</c:v>
                </c:pt>
                <c:pt idx="3092">
                  <c:v>37.937800000000003</c:v>
                </c:pt>
                <c:pt idx="3093">
                  <c:v>37.8123</c:v>
                </c:pt>
                <c:pt idx="3094">
                  <c:v>37.907699999999998</c:v>
                </c:pt>
                <c:pt idx="3095">
                  <c:v>37.793100000000003</c:v>
                </c:pt>
                <c:pt idx="3096">
                  <c:v>37.679299999999998</c:v>
                </c:pt>
                <c:pt idx="3097">
                  <c:v>37.679299999999998</c:v>
                </c:pt>
                <c:pt idx="3098">
                  <c:v>37.835900000000002</c:v>
                </c:pt>
                <c:pt idx="3099">
                  <c:v>37.816400000000002</c:v>
                </c:pt>
                <c:pt idx="3100">
                  <c:v>37.816400000000002</c:v>
                </c:pt>
                <c:pt idx="3101">
                  <c:v>37.816400000000002</c:v>
                </c:pt>
                <c:pt idx="3102">
                  <c:v>37.820599999999999</c:v>
                </c:pt>
                <c:pt idx="3103">
                  <c:v>37.9529</c:v>
                </c:pt>
                <c:pt idx="3104">
                  <c:v>37.7667</c:v>
                </c:pt>
                <c:pt idx="3105">
                  <c:v>37.732999999999997</c:v>
                </c:pt>
                <c:pt idx="3106">
                  <c:v>37.788600000000002</c:v>
                </c:pt>
                <c:pt idx="3107">
                  <c:v>37.714300000000001</c:v>
                </c:pt>
                <c:pt idx="3108">
                  <c:v>37.714300000000001</c:v>
                </c:pt>
                <c:pt idx="3109">
                  <c:v>37.714300000000001</c:v>
                </c:pt>
                <c:pt idx="3110">
                  <c:v>37.878100000000003</c:v>
                </c:pt>
                <c:pt idx="3111">
                  <c:v>37.714300000000001</c:v>
                </c:pt>
                <c:pt idx="3112">
                  <c:v>37.714300000000001</c:v>
                </c:pt>
                <c:pt idx="3113">
                  <c:v>37.685899999999997</c:v>
                </c:pt>
                <c:pt idx="3114">
                  <c:v>37.863799999999998</c:v>
                </c:pt>
                <c:pt idx="3115">
                  <c:v>37.714300000000001</c:v>
                </c:pt>
                <c:pt idx="3116">
                  <c:v>37.714300000000001</c:v>
                </c:pt>
                <c:pt idx="3117">
                  <c:v>37.714300000000001</c:v>
                </c:pt>
                <c:pt idx="3118">
                  <c:v>37.714300000000001</c:v>
                </c:pt>
                <c:pt idx="3119">
                  <c:v>37.714300000000001</c:v>
                </c:pt>
                <c:pt idx="3120">
                  <c:v>37.714300000000001</c:v>
                </c:pt>
                <c:pt idx="3121">
                  <c:v>37.714300000000001</c:v>
                </c:pt>
                <c:pt idx="3122">
                  <c:v>37.714300000000001</c:v>
                </c:pt>
                <c:pt idx="3123">
                  <c:v>37.714300000000001</c:v>
                </c:pt>
                <c:pt idx="3124">
                  <c:v>37.714300000000001</c:v>
                </c:pt>
                <c:pt idx="3125">
                  <c:v>37.714300000000001</c:v>
                </c:pt>
                <c:pt idx="3126">
                  <c:v>37.714300000000001</c:v>
                </c:pt>
                <c:pt idx="3127">
                  <c:v>37.714300000000001</c:v>
                </c:pt>
                <c:pt idx="3128">
                  <c:v>37.714300000000001</c:v>
                </c:pt>
                <c:pt idx="3129">
                  <c:v>37.533000000000001</c:v>
                </c:pt>
                <c:pt idx="3130">
                  <c:v>37.533000000000001</c:v>
                </c:pt>
                <c:pt idx="3131">
                  <c:v>37.743000000000002</c:v>
                </c:pt>
                <c:pt idx="3132">
                  <c:v>37.714300000000001</c:v>
                </c:pt>
                <c:pt idx="3133">
                  <c:v>37.694200000000002</c:v>
                </c:pt>
                <c:pt idx="3134">
                  <c:v>37.684600000000003</c:v>
                </c:pt>
                <c:pt idx="3135">
                  <c:v>37.839500000000001</c:v>
                </c:pt>
                <c:pt idx="3136">
                  <c:v>37.816600000000001</c:v>
                </c:pt>
                <c:pt idx="3137">
                  <c:v>37.905200000000001</c:v>
                </c:pt>
                <c:pt idx="3138">
                  <c:v>37.589399999999998</c:v>
                </c:pt>
                <c:pt idx="3139">
                  <c:v>37.845799999999997</c:v>
                </c:pt>
                <c:pt idx="3140">
                  <c:v>37.796199999999999</c:v>
                </c:pt>
                <c:pt idx="3141">
                  <c:v>37.676099999999998</c:v>
                </c:pt>
                <c:pt idx="3142">
                  <c:v>37.753500000000003</c:v>
                </c:pt>
                <c:pt idx="3143">
                  <c:v>37.676099999999998</c:v>
                </c:pt>
                <c:pt idx="3144">
                  <c:v>37.530700000000003</c:v>
                </c:pt>
                <c:pt idx="3145">
                  <c:v>37.715400000000002</c:v>
                </c:pt>
                <c:pt idx="3146">
                  <c:v>37.686300000000003</c:v>
                </c:pt>
                <c:pt idx="3147">
                  <c:v>37.854399999999998</c:v>
                </c:pt>
                <c:pt idx="3148">
                  <c:v>37.621099999999998</c:v>
                </c:pt>
                <c:pt idx="3149">
                  <c:v>37.760300000000001</c:v>
                </c:pt>
                <c:pt idx="3150">
                  <c:v>37.926400000000001</c:v>
                </c:pt>
                <c:pt idx="3151">
                  <c:v>37.746299999999998</c:v>
                </c:pt>
                <c:pt idx="3152">
                  <c:v>37.899000000000001</c:v>
                </c:pt>
                <c:pt idx="3153">
                  <c:v>37.601300000000002</c:v>
                </c:pt>
                <c:pt idx="3154">
                  <c:v>37.790700000000001</c:v>
                </c:pt>
                <c:pt idx="3155">
                  <c:v>37.844900000000003</c:v>
                </c:pt>
                <c:pt idx="3156">
                  <c:v>37.727200000000003</c:v>
                </c:pt>
                <c:pt idx="3157">
                  <c:v>37.752800000000001</c:v>
                </c:pt>
                <c:pt idx="3158">
                  <c:v>37.9131</c:v>
                </c:pt>
                <c:pt idx="3159">
                  <c:v>37.6402</c:v>
                </c:pt>
                <c:pt idx="3160">
                  <c:v>37.808599999999998</c:v>
                </c:pt>
                <c:pt idx="3161">
                  <c:v>37.821800000000003</c:v>
                </c:pt>
                <c:pt idx="3162">
                  <c:v>37.857599999999998</c:v>
                </c:pt>
                <c:pt idx="3163">
                  <c:v>37.731699999999996</c:v>
                </c:pt>
                <c:pt idx="3164">
                  <c:v>37.7714</c:v>
                </c:pt>
                <c:pt idx="3165">
                  <c:v>37.667000000000002</c:v>
                </c:pt>
                <c:pt idx="3166">
                  <c:v>37.862699999999997</c:v>
                </c:pt>
                <c:pt idx="3167">
                  <c:v>37.802700000000002</c:v>
                </c:pt>
                <c:pt idx="3168">
                  <c:v>37.776600000000002</c:v>
                </c:pt>
                <c:pt idx="3169">
                  <c:v>37.820099999999996</c:v>
                </c:pt>
                <c:pt idx="3170">
                  <c:v>37.910200000000003</c:v>
                </c:pt>
                <c:pt idx="3171">
                  <c:v>37.819699999999997</c:v>
                </c:pt>
                <c:pt idx="3172">
                  <c:v>37.667099999999998</c:v>
                </c:pt>
                <c:pt idx="3173">
                  <c:v>37.832799999999999</c:v>
                </c:pt>
                <c:pt idx="3174">
                  <c:v>37.799199999999999</c:v>
                </c:pt>
                <c:pt idx="3175">
                  <c:v>37.726799999999997</c:v>
                </c:pt>
                <c:pt idx="3176">
                  <c:v>37.778599999999997</c:v>
                </c:pt>
                <c:pt idx="3177">
                  <c:v>37.810400000000001</c:v>
                </c:pt>
                <c:pt idx="3178">
                  <c:v>37.679499999999997</c:v>
                </c:pt>
                <c:pt idx="3179">
                  <c:v>37.904400000000003</c:v>
                </c:pt>
                <c:pt idx="3180">
                  <c:v>37.628500000000003</c:v>
                </c:pt>
                <c:pt idx="3181">
                  <c:v>37.728499999999997</c:v>
                </c:pt>
                <c:pt idx="3182">
                  <c:v>37.9893</c:v>
                </c:pt>
                <c:pt idx="3183">
                  <c:v>37.626600000000003</c:v>
                </c:pt>
                <c:pt idx="3184">
                  <c:v>37.714300000000001</c:v>
                </c:pt>
                <c:pt idx="3185">
                  <c:v>37.593499999999999</c:v>
                </c:pt>
                <c:pt idx="3186">
                  <c:v>37.714300000000001</c:v>
                </c:pt>
                <c:pt idx="3187">
                  <c:v>37.714300000000001</c:v>
                </c:pt>
                <c:pt idx="3188">
                  <c:v>37.708799999999997</c:v>
                </c:pt>
                <c:pt idx="3189">
                  <c:v>37.820900000000002</c:v>
                </c:pt>
                <c:pt idx="3190">
                  <c:v>37.921500000000002</c:v>
                </c:pt>
                <c:pt idx="3191">
                  <c:v>37.679000000000002</c:v>
                </c:pt>
                <c:pt idx="3192">
                  <c:v>37.898499999999999</c:v>
                </c:pt>
                <c:pt idx="3193">
                  <c:v>37.714300000000001</c:v>
                </c:pt>
                <c:pt idx="3194">
                  <c:v>37.714300000000001</c:v>
                </c:pt>
                <c:pt idx="3195">
                  <c:v>37.787500000000001</c:v>
                </c:pt>
                <c:pt idx="3196">
                  <c:v>37.714300000000001</c:v>
                </c:pt>
                <c:pt idx="3197">
                  <c:v>37.686100000000003</c:v>
                </c:pt>
                <c:pt idx="3198">
                  <c:v>37.927599999999998</c:v>
                </c:pt>
                <c:pt idx="3199">
                  <c:v>37.799999999999997</c:v>
                </c:pt>
                <c:pt idx="3200">
                  <c:v>37.819200000000002</c:v>
                </c:pt>
                <c:pt idx="3201">
                  <c:v>37.686199999999999</c:v>
                </c:pt>
                <c:pt idx="3202">
                  <c:v>37.714300000000001</c:v>
                </c:pt>
                <c:pt idx="3203">
                  <c:v>37.713500000000003</c:v>
                </c:pt>
                <c:pt idx="3204">
                  <c:v>37.829700000000003</c:v>
                </c:pt>
                <c:pt idx="3205">
                  <c:v>37.868099999999998</c:v>
                </c:pt>
                <c:pt idx="3206">
                  <c:v>37.819899999999997</c:v>
                </c:pt>
                <c:pt idx="3207">
                  <c:v>37.816699999999997</c:v>
                </c:pt>
                <c:pt idx="3208">
                  <c:v>37.783999999999999</c:v>
                </c:pt>
                <c:pt idx="3209">
                  <c:v>37.714300000000001</c:v>
                </c:pt>
                <c:pt idx="3210">
                  <c:v>37.714300000000001</c:v>
                </c:pt>
                <c:pt idx="3211">
                  <c:v>37.714300000000001</c:v>
                </c:pt>
                <c:pt idx="3212">
                  <c:v>37.714300000000001</c:v>
                </c:pt>
                <c:pt idx="3213">
                  <c:v>37.714300000000001</c:v>
                </c:pt>
                <c:pt idx="3214">
                  <c:v>37.714300000000001</c:v>
                </c:pt>
                <c:pt idx="3215">
                  <c:v>37.714300000000001</c:v>
                </c:pt>
                <c:pt idx="3216">
                  <c:v>37.647799999999997</c:v>
                </c:pt>
                <c:pt idx="3217">
                  <c:v>37.714300000000001</c:v>
                </c:pt>
                <c:pt idx="3218">
                  <c:v>37.714300000000001</c:v>
                </c:pt>
                <c:pt idx="3219">
                  <c:v>37.714300000000001</c:v>
                </c:pt>
                <c:pt idx="3220">
                  <c:v>37.714300000000001</c:v>
                </c:pt>
                <c:pt idx="3221">
                  <c:v>37.714300000000001</c:v>
                </c:pt>
                <c:pt idx="3222">
                  <c:v>37.714300000000001</c:v>
                </c:pt>
                <c:pt idx="3223">
                  <c:v>37.714300000000001</c:v>
                </c:pt>
                <c:pt idx="3224">
                  <c:v>37.714300000000001</c:v>
                </c:pt>
                <c:pt idx="3225">
                  <c:v>37.714300000000001</c:v>
                </c:pt>
                <c:pt idx="3226">
                  <c:v>37.714300000000001</c:v>
                </c:pt>
                <c:pt idx="3227">
                  <c:v>37.714300000000001</c:v>
                </c:pt>
                <c:pt idx="3228">
                  <c:v>37.714300000000001</c:v>
                </c:pt>
                <c:pt idx="3229">
                  <c:v>37.5124</c:v>
                </c:pt>
                <c:pt idx="3230">
                  <c:v>37.528399999999998</c:v>
                </c:pt>
                <c:pt idx="3231">
                  <c:v>37.512999999999998</c:v>
                </c:pt>
                <c:pt idx="3232">
                  <c:v>37.686300000000003</c:v>
                </c:pt>
                <c:pt idx="3233">
                  <c:v>37.502800000000001</c:v>
                </c:pt>
                <c:pt idx="3234">
                  <c:v>37.6126</c:v>
                </c:pt>
                <c:pt idx="3235">
                  <c:v>37.8125</c:v>
                </c:pt>
                <c:pt idx="3236">
                  <c:v>37.694600000000001</c:v>
                </c:pt>
                <c:pt idx="3237">
                  <c:v>37.692700000000002</c:v>
                </c:pt>
                <c:pt idx="3238">
                  <c:v>37.713700000000003</c:v>
                </c:pt>
                <c:pt idx="3239">
                  <c:v>37.742699999999999</c:v>
                </c:pt>
                <c:pt idx="3240">
                  <c:v>37.871299999999998</c:v>
                </c:pt>
                <c:pt idx="3241">
                  <c:v>37.671700000000001</c:v>
                </c:pt>
                <c:pt idx="3242">
                  <c:v>37.789400000000001</c:v>
                </c:pt>
                <c:pt idx="3243">
                  <c:v>37.815300000000001</c:v>
                </c:pt>
                <c:pt idx="3244">
                  <c:v>37.641399999999997</c:v>
                </c:pt>
                <c:pt idx="3245">
                  <c:v>37.929400000000001</c:v>
                </c:pt>
                <c:pt idx="3246">
                  <c:v>37.753500000000003</c:v>
                </c:pt>
                <c:pt idx="3247">
                  <c:v>37.569600000000001</c:v>
                </c:pt>
                <c:pt idx="3248">
                  <c:v>37.867800000000003</c:v>
                </c:pt>
                <c:pt idx="3249">
                  <c:v>37.739199999999997</c:v>
                </c:pt>
                <c:pt idx="3250">
                  <c:v>37.5854</c:v>
                </c:pt>
                <c:pt idx="3251">
                  <c:v>37.805199999999999</c:v>
                </c:pt>
                <c:pt idx="3252">
                  <c:v>37.788400000000003</c:v>
                </c:pt>
                <c:pt idx="3253">
                  <c:v>37.7258</c:v>
                </c:pt>
                <c:pt idx="3254">
                  <c:v>37.8643</c:v>
                </c:pt>
                <c:pt idx="3255">
                  <c:v>37.653199999999998</c:v>
                </c:pt>
                <c:pt idx="3256">
                  <c:v>37.726799999999997</c:v>
                </c:pt>
                <c:pt idx="3257">
                  <c:v>37.735300000000002</c:v>
                </c:pt>
                <c:pt idx="3258">
                  <c:v>37.746400000000001</c:v>
                </c:pt>
                <c:pt idx="3259">
                  <c:v>37.703099999999999</c:v>
                </c:pt>
                <c:pt idx="3260">
                  <c:v>37.858199999999997</c:v>
                </c:pt>
                <c:pt idx="3261">
                  <c:v>37.664400000000001</c:v>
                </c:pt>
                <c:pt idx="3262">
                  <c:v>37.840899999999998</c:v>
                </c:pt>
                <c:pt idx="3263">
                  <c:v>37.692900000000002</c:v>
                </c:pt>
                <c:pt idx="3264">
                  <c:v>37.5745</c:v>
                </c:pt>
                <c:pt idx="3265">
                  <c:v>37.794800000000002</c:v>
                </c:pt>
                <c:pt idx="3266">
                  <c:v>37.732799999999997</c:v>
                </c:pt>
                <c:pt idx="3267">
                  <c:v>37.876600000000003</c:v>
                </c:pt>
                <c:pt idx="3268">
                  <c:v>37.911099999999998</c:v>
                </c:pt>
                <c:pt idx="3269">
                  <c:v>37.717399999999998</c:v>
                </c:pt>
                <c:pt idx="3270">
                  <c:v>37.67</c:v>
                </c:pt>
                <c:pt idx="3271">
                  <c:v>37.714300000000001</c:v>
                </c:pt>
                <c:pt idx="3272">
                  <c:v>37.727699999999999</c:v>
                </c:pt>
                <c:pt idx="3273">
                  <c:v>37.6873</c:v>
                </c:pt>
                <c:pt idx="3274">
                  <c:v>37.816099999999999</c:v>
                </c:pt>
                <c:pt idx="3275">
                  <c:v>37.7498</c:v>
                </c:pt>
                <c:pt idx="3276">
                  <c:v>37.835700000000003</c:v>
                </c:pt>
                <c:pt idx="3277">
                  <c:v>37.835700000000003</c:v>
                </c:pt>
                <c:pt idx="3278">
                  <c:v>37.835700000000003</c:v>
                </c:pt>
                <c:pt idx="3279">
                  <c:v>37.758099999999999</c:v>
                </c:pt>
                <c:pt idx="3280">
                  <c:v>37.683799999999998</c:v>
                </c:pt>
                <c:pt idx="3281">
                  <c:v>37.8155</c:v>
                </c:pt>
                <c:pt idx="3282">
                  <c:v>37.740699999999997</c:v>
                </c:pt>
                <c:pt idx="3283">
                  <c:v>37.680999999999997</c:v>
                </c:pt>
                <c:pt idx="3284">
                  <c:v>37.848500000000001</c:v>
                </c:pt>
                <c:pt idx="3285">
                  <c:v>37.752800000000001</c:v>
                </c:pt>
                <c:pt idx="3286">
                  <c:v>37.735399999999998</c:v>
                </c:pt>
                <c:pt idx="3287">
                  <c:v>37.773200000000003</c:v>
                </c:pt>
                <c:pt idx="3288">
                  <c:v>37.690800000000003</c:v>
                </c:pt>
                <c:pt idx="3289">
                  <c:v>37.927599999999998</c:v>
                </c:pt>
                <c:pt idx="3290">
                  <c:v>37.641800000000003</c:v>
                </c:pt>
                <c:pt idx="3291">
                  <c:v>37.945399999999999</c:v>
                </c:pt>
                <c:pt idx="3292">
                  <c:v>37.8444</c:v>
                </c:pt>
                <c:pt idx="3293">
                  <c:v>37.661299999999997</c:v>
                </c:pt>
                <c:pt idx="3294">
                  <c:v>37.752699999999997</c:v>
                </c:pt>
                <c:pt idx="3295">
                  <c:v>37.730499999999999</c:v>
                </c:pt>
                <c:pt idx="3296">
                  <c:v>37.698099999999997</c:v>
                </c:pt>
                <c:pt idx="3297">
                  <c:v>37.833399999999997</c:v>
                </c:pt>
                <c:pt idx="3298">
                  <c:v>37.9589</c:v>
                </c:pt>
                <c:pt idx="3299">
                  <c:v>37.778799999999997</c:v>
                </c:pt>
                <c:pt idx="3300">
                  <c:v>37.751800000000003</c:v>
                </c:pt>
                <c:pt idx="3301">
                  <c:v>37.8673</c:v>
                </c:pt>
                <c:pt idx="3302">
                  <c:v>37.873800000000003</c:v>
                </c:pt>
                <c:pt idx="3303">
                  <c:v>37.873800000000003</c:v>
                </c:pt>
                <c:pt idx="3304">
                  <c:v>37.873800000000003</c:v>
                </c:pt>
                <c:pt idx="3305">
                  <c:v>37.823300000000003</c:v>
                </c:pt>
                <c:pt idx="3306">
                  <c:v>37.5931</c:v>
                </c:pt>
                <c:pt idx="3307">
                  <c:v>37.924599999999998</c:v>
                </c:pt>
                <c:pt idx="3308">
                  <c:v>37.700499999999998</c:v>
                </c:pt>
                <c:pt idx="3309">
                  <c:v>37.75</c:v>
                </c:pt>
                <c:pt idx="3310">
                  <c:v>37.7575</c:v>
                </c:pt>
                <c:pt idx="3311">
                  <c:v>37.803199999999997</c:v>
                </c:pt>
                <c:pt idx="3312">
                  <c:v>37.702500000000001</c:v>
                </c:pt>
                <c:pt idx="3313">
                  <c:v>37.858699999999999</c:v>
                </c:pt>
                <c:pt idx="3314">
                  <c:v>37.714300000000001</c:v>
                </c:pt>
                <c:pt idx="3315">
                  <c:v>37.714300000000001</c:v>
                </c:pt>
                <c:pt idx="3316">
                  <c:v>37.950299999999999</c:v>
                </c:pt>
                <c:pt idx="3317">
                  <c:v>37.714300000000001</c:v>
                </c:pt>
                <c:pt idx="3318">
                  <c:v>37.714300000000001</c:v>
                </c:pt>
                <c:pt idx="3319">
                  <c:v>37.714300000000001</c:v>
                </c:pt>
                <c:pt idx="3320">
                  <c:v>37.773400000000002</c:v>
                </c:pt>
                <c:pt idx="3321">
                  <c:v>37.714300000000001</c:v>
                </c:pt>
                <c:pt idx="3322">
                  <c:v>37.714300000000001</c:v>
                </c:pt>
                <c:pt idx="3323">
                  <c:v>37.714300000000001</c:v>
                </c:pt>
                <c:pt idx="3324">
                  <c:v>37.714300000000001</c:v>
                </c:pt>
                <c:pt idx="3325">
                  <c:v>37.714300000000001</c:v>
                </c:pt>
                <c:pt idx="3326">
                  <c:v>37.714300000000001</c:v>
                </c:pt>
                <c:pt idx="3327">
                  <c:v>37.714300000000001</c:v>
                </c:pt>
                <c:pt idx="3328">
                  <c:v>37.714300000000001</c:v>
                </c:pt>
                <c:pt idx="3329">
                  <c:v>37.714300000000001</c:v>
                </c:pt>
                <c:pt idx="3330">
                  <c:v>37.714300000000001</c:v>
                </c:pt>
                <c:pt idx="3331">
                  <c:v>37.571800000000003</c:v>
                </c:pt>
                <c:pt idx="3332">
                  <c:v>37.714300000000001</c:v>
                </c:pt>
                <c:pt idx="3333">
                  <c:v>37.542299999999997</c:v>
                </c:pt>
                <c:pt idx="3334">
                  <c:v>37.593899999999998</c:v>
                </c:pt>
                <c:pt idx="3335">
                  <c:v>37.528700000000001</c:v>
                </c:pt>
                <c:pt idx="3336">
                  <c:v>37.536200000000001</c:v>
                </c:pt>
                <c:pt idx="3337">
                  <c:v>37.544400000000003</c:v>
                </c:pt>
                <c:pt idx="3338">
                  <c:v>37.524299999999997</c:v>
                </c:pt>
                <c:pt idx="3339">
                  <c:v>37.541800000000002</c:v>
                </c:pt>
                <c:pt idx="3340">
                  <c:v>37.714300000000001</c:v>
                </c:pt>
                <c:pt idx="3341">
                  <c:v>37.528599999999997</c:v>
                </c:pt>
                <c:pt idx="3342">
                  <c:v>37.751300000000001</c:v>
                </c:pt>
                <c:pt idx="3343">
                  <c:v>37.714300000000001</c:v>
                </c:pt>
                <c:pt idx="3344">
                  <c:v>37.5899</c:v>
                </c:pt>
                <c:pt idx="3345">
                  <c:v>37.620699999999999</c:v>
                </c:pt>
                <c:pt idx="3346">
                  <c:v>37.714300000000001</c:v>
                </c:pt>
                <c:pt idx="3347">
                  <c:v>37.6158</c:v>
                </c:pt>
                <c:pt idx="3348">
                  <c:v>37.807699999999997</c:v>
                </c:pt>
                <c:pt idx="3349">
                  <c:v>37.558799999999998</c:v>
                </c:pt>
                <c:pt idx="3350">
                  <c:v>37.886499999999998</c:v>
                </c:pt>
                <c:pt idx="3351">
                  <c:v>37.852400000000003</c:v>
                </c:pt>
                <c:pt idx="3352">
                  <c:v>37.653799999999997</c:v>
                </c:pt>
                <c:pt idx="3353">
                  <c:v>37.901899999999998</c:v>
                </c:pt>
                <c:pt idx="3354">
                  <c:v>37.6843</c:v>
                </c:pt>
                <c:pt idx="3355">
                  <c:v>37.857799999999997</c:v>
                </c:pt>
                <c:pt idx="3356">
                  <c:v>37.899299999999997</c:v>
                </c:pt>
                <c:pt idx="3357">
                  <c:v>37.775700000000001</c:v>
                </c:pt>
                <c:pt idx="3358">
                  <c:v>37.867899999999999</c:v>
                </c:pt>
                <c:pt idx="3359">
                  <c:v>37.907400000000003</c:v>
                </c:pt>
                <c:pt idx="3360">
                  <c:v>37.958100000000002</c:v>
                </c:pt>
                <c:pt idx="3361">
                  <c:v>37.737099999999998</c:v>
                </c:pt>
                <c:pt idx="3362">
                  <c:v>37.737099999999998</c:v>
                </c:pt>
                <c:pt idx="3363">
                  <c:v>37.832099999999997</c:v>
                </c:pt>
                <c:pt idx="3364">
                  <c:v>37.525500000000001</c:v>
                </c:pt>
                <c:pt idx="3365">
                  <c:v>37.525500000000001</c:v>
                </c:pt>
                <c:pt idx="3366">
                  <c:v>37.714300000000001</c:v>
                </c:pt>
                <c:pt idx="3367">
                  <c:v>37.842700000000001</c:v>
                </c:pt>
                <c:pt idx="3368">
                  <c:v>37.842700000000001</c:v>
                </c:pt>
                <c:pt idx="3369">
                  <c:v>37.680300000000003</c:v>
                </c:pt>
                <c:pt idx="3370">
                  <c:v>37.714300000000001</c:v>
                </c:pt>
                <c:pt idx="3371">
                  <c:v>37.596299999999999</c:v>
                </c:pt>
                <c:pt idx="3372">
                  <c:v>37.714300000000001</c:v>
                </c:pt>
                <c:pt idx="3373">
                  <c:v>37.5914</c:v>
                </c:pt>
                <c:pt idx="3374">
                  <c:v>37.753</c:v>
                </c:pt>
                <c:pt idx="3375">
                  <c:v>37.772399999999998</c:v>
                </c:pt>
                <c:pt idx="3376">
                  <c:v>37.714300000000001</c:v>
                </c:pt>
                <c:pt idx="3377">
                  <c:v>37.714300000000001</c:v>
                </c:pt>
                <c:pt idx="3378">
                  <c:v>37.964700000000001</c:v>
                </c:pt>
                <c:pt idx="3379">
                  <c:v>37.808500000000002</c:v>
                </c:pt>
                <c:pt idx="3380">
                  <c:v>37.596899999999998</c:v>
                </c:pt>
                <c:pt idx="3381">
                  <c:v>37.714300000000001</c:v>
                </c:pt>
                <c:pt idx="3382">
                  <c:v>37.714300000000001</c:v>
                </c:pt>
                <c:pt idx="3383">
                  <c:v>37.740400000000001</c:v>
                </c:pt>
                <c:pt idx="3384">
                  <c:v>37.819699999999997</c:v>
                </c:pt>
                <c:pt idx="3385">
                  <c:v>37.9878</c:v>
                </c:pt>
                <c:pt idx="3386">
                  <c:v>37.731299999999997</c:v>
                </c:pt>
                <c:pt idx="3387">
                  <c:v>37.883400000000002</c:v>
                </c:pt>
                <c:pt idx="3388">
                  <c:v>37.714300000000001</c:v>
                </c:pt>
                <c:pt idx="3389">
                  <c:v>37.572099999999999</c:v>
                </c:pt>
                <c:pt idx="3390">
                  <c:v>37.714300000000001</c:v>
                </c:pt>
                <c:pt idx="3391">
                  <c:v>37.5884</c:v>
                </c:pt>
                <c:pt idx="3392">
                  <c:v>37.843400000000003</c:v>
                </c:pt>
                <c:pt idx="3393">
                  <c:v>37.933799999999998</c:v>
                </c:pt>
                <c:pt idx="3394">
                  <c:v>37.747399999999999</c:v>
                </c:pt>
                <c:pt idx="3395">
                  <c:v>37.910800000000002</c:v>
                </c:pt>
                <c:pt idx="3396">
                  <c:v>37.8979</c:v>
                </c:pt>
                <c:pt idx="3397">
                  <c:v>37.547499999999999</c:v>
                </c:pt>
                <c:pt idx="3398">
                  <c:v>37.972799999999999</c:v>
                </c:pt>
                <c:pt idx="3399">
                  <c:v>37.799100000000003</c:v>
                </c:pt>
                <c:pt idx="3400">
                  <c:v>37.894399999999997</c:v>
                </c:pt>
                <c:pt idx="3401">
                  <c:v>37.738300000000002</c:v>
                </c:pt>
                <c:pt idx="3402">
                  <c:v>37.882399999999997</c:v>
                </c:pt>
                <c:pt idx="3403">
                  <c:v>37.880400000000002</c:v>
                </c:pt>
                <c:pt idx="3404">
                  <c:v>37.714300000000001</c:v>
                </c:pt>
                <c:pt idx="3405">
                  <c:v>37.659399999999998</c:v>
                </c:pt>
                <c:pt idx="3406">
                  <c:v>37.987400000000001</c:v>
                </c:pt>
                <c:pt idx="3407">
                  <c:v>37.633299999999998</c:v>
                </c:pt>
                <c:pt idx="3408">
                  <c:v>37.834800000000001</c:v>
                </c:pt>
                <c:pt idx="3409">
                  <c:v>37.854199999999999</c:v>
                </c:pt>
                <c:pt idx="3410">
                  <c:v>37.752499999999998</c:v>
                </c:pt>
                <c:pt idx="3411">
                  <c:v>37.983800000000002</c:v>
                </c:pt>
                <c:pt idx="3412">
                  <c:v>37.6419</c:v>
                </c:pt>
                <c:pt idx="3413">
                  <c:v>37.958500000000001</c:v>
                </c:pt>
                <c:pt idx="3414">
                  <c:v>37.714300000000001</c:v>
                </c:pt>
                <c:pt idx="3415">
                  <c:v>37.714300000000001</c:v>
                </c:pt>
                <c:pt idx="3416">
                  <c:v>37.714300000000001</c:v>
                </c:pt>
                <c:pt idx="3417">
                  <c:v>37.714300000000001</c:v>
                </c:pt>
                <c:pt idx="3418">
                  <c:v>37.714300000000001</c:v>
                </c:pt>
                <c:pt idx="3419">
                  <c:v>37.714300000000001</c:v>
                </c:pt>
                <c:pt idx="3420">
                  <c:v>37.714300000000001</c:v>
                </c:pt>
                <c:pt idx="3421">
                  <c:v>37.714300000000001</c:v>
                </c:pt>
                <c:pt idx="3422">
                  <c:v>37.714300000000001</c:v>
                </c:pt>
                <c:pt idx="3423">
                  <c:v>37.714300000000001</c:v>
                </c:pt>
                <c:pt idx="3424">
                  <c:v>37.714300000000001</c:v>
                </c:pt>
                <c:pt idx="3425">
                  <c:v>37.714300000000001</c:v>
                </c:pt>
                <c:pt idx="3426">
                  <c:v>37.714300000000001</c:v>
                </c:pt>
                <c:pt idx="3427">
                  <c:v>37.714300000000001</c:v>
                </c:pt>
                <c:pt idx="3428">
                  <c:v>37.714300000000001</c:v>
                </c:pt>
                <c:pt idx="3429">
                  <c:v>37.714300000000001</c:v>
                </c:pt>
                <c:pt idx="3430">
                  <c:v>37.714300000000001</c:v>
                </c:pt>
                <c:pt idx="3431">
                  <c:v>37.714300000000001</c:v>
                </c:pt>
                <c:pt idx="3432">
                  <c:v>37.609000000000002</c:v>
                </c:pt>
                <c:pt idx="3433">
                  <c:v>37.714300000000001</c:v>
                </c:pt>
                <c:pt idx="3434">
                  <c:v>37.714300000000001</c:v>
                </c:pt>
                <c:pt idx="3435">
                  <c:v>37.7866</c:v>
                </c:pt>
                <c:pt idx="3436">
                  <c:v>37.692300000000003</c:v>
                </c:pt>
                <c:pt idx="3437">
                  <c:v>37.625</c:v>
                </c:pt>
                <c:pt idx="3438">
                  <c:v>37.561500000000002</c:v>
                </c:pt>
                <c:pt idx="3439">
                  <c:v>37.6158</c:v>
                </c:pt>
                <c:pt idx="3440">
                  <c:v>37.926299999999998</c:v>
                </c:pt>
                <c:pt idx="3441">
                  <c:v>37.7408</c:v>
                </c:pt>
                <c:pt idx="3442">
                  <c:v>37.560899999999997</c:v>
                </c:pt>
                <c:pt idx="3443">
                  <c:v>37.962299999999999</c:v>
                </c:pt>
                <c:pt idx="3444">
                  <c:v>37.6235</c:v>
                </c:pt>
                <c:pt idx="3445">
                  <c:v>37.7239</c:v>
                </c:pt>
                <c:pt idx="3446">
                  <c:v>37.742199999999997</c:v>
                </c:pt>
                <c:pt idx="3447">
                  <c:v>37.746099999999998</c:v>
                </c:pt>
                <c:pt idx="3448">
                  <c:v>37.828699999999998</c:v>
                </c:pt>
                <c:pt idx="3449">
                  <c:v>37.863300000000002</c:v>
                </c:pt>
                <c:pt idx="3450">
                  <c:v>37.686</c:v>
                </c:pt>
                <c:pt idx="3451">
                  <c:v>37.839300000000001</c:v>
                </c:pt>
                <c:pt idx="3452">
                  <c:v>37.866500000000002</c:v>
                </c:pt>
                <c:pt idx="3453">
                  <c:v>37.948799999999999</c:v>
                </c:pt>
                <c:pt idx="3454">
                  <c:v>37.948799999999999</c:v>
                </c:pt>
                <c:pt idx="3455">
                  <c:v>37.948799999999999</c:v>
                </c:pt>
                <c:pt idx="3456">
                  <c:v>37.631700000000002</c:v>
                </c:pt>
                <c:pt idx="3457">
                  <c:v>37.900500000000001</c:v>
                </c:pt>
                <c:pt idx="3458">
                  <c:v>37.900500000000001</c:v>
                </c:pt>
                <c:pt idx="3459">
                  <c:v>37.744999999999997</c:v>
                </c:pt>
                <c:pt idx="3460">
                  <c:v>37.815600000000003</c:v>
                </c:pt>
                <c:pt idx="3461">
                  <c:v>37.815600000000003</c:v>
                </c:pt>
                <c:pt idx="3462">
                  <c:v>37.756399999999999</c:v>
                </c:pt>
                <c:pt idx="3463">
                  <c:v>37.861600000000003</c:v>
                </c:pt>
                <c:pt idx="3464">
                  <c:v>37.7498</c:v>
                </c:pt>
                <c:pt idx="3465">
                  <c:v>37.719200000000001</c:v>
                </c:pt>
                <c:pt idx="3466">
                  <c:v>37.9221</c:v>
                </c:pt>
                <c:pt idx="3467">
                  <c:v>37.628</c:v>
                </c:pt>
                <c:pt idx="3468">
                  <c:v>37.757199999999997</c:v>
                </c:pt>
                <c:pt idx="3469">
                  <c:v>37.948700000000002</c:v>
                </c:pt>
                <c:pt idx="3470">
                  <c:v>37.8733</c:v>
                </c:pt>
                <c:pt idx="3471">
                  <c:v>37.739199999999997</c:v>
                </c:pt>
                <c:pt idx="3472">
                  <c:v>37.7866</c:v>
                </c:pt>
                <c:pt idx="3473">
                  <c:v>37.825699999999998</c:v>
                </c:pt>
                <c:pt idx="3474">
                  <c:v>37.792999999999999</c:v>
                </c:pt>
                <c:pt idx="3475">
                  <c:v>37.876100000000001</c:v>
                </c:pt>
                <c:pt idx="3476">
                  <c:v>37.790300000000002</c:v>
                </c:pt>
                <c:pt idx="3477">
                  <c:v>37.790300000000002</c:v>
                </c:pt>
                <c:pt idx="3478">
                  <c:v>37.775399999999998</c:v>
                </c:pt>
                <c:pt idx="3479">
                  <c:v>37.885199999999998</c:v>
                </c:pt>
                <c:pt idx="3480">
                  <c:v>37.749099999999999</c:v>
                </c:pt>
                <c:pt idx="3481">
                  <c:v>37.803800000000003</c:v>
                </c:pt>
                <c:pt idx="3482">
                  <c:v>37.662399999999998</c:v>
                </c:pt>
                <c:pt idx="3483">
                  <c:v>37.930100000000003</c:v>
                </c:pt>
                <c:pt idx="3484">
                  <c:v>37.945999999999998</c:v>
                </c:pt>
                <c:pt idx="3485">
                  <c:v>37.821100000000001</c:v>
                </c:pt>
                <c:pt idx="3486">
                  <c:v>37.714300000000001</c:v>
                </c:pt>
                <c:pt idx="3487">
                  <c:v>37.890099999999997</c:v>
                </c:pt>
                <c:pt idx="3488">
                  <c:v>37.862400000000001</c:v>
                </c:pt>
                <c:pt idx="3489">
                  <c:v>37.936100000000003</c:v>
                </c:pt>
                <c:pt idx="3490">
                  <c:v>37.748100000000001</c:v>
                </c:pt>
                <c:pt idx="3491">
                  <c:v>37.896000000000001</c:v>
                </c:pt>
                <c:pt idx="3492">
                  <c:v>37.685200000000002</c:v>
                </c:pt>
                <c:pt idx="3493">
                  <c:v>37.8125</c:v>
                </c:pt>
                <c:pt idx="3494">
                  <c:v>37.704099999999997</c:v>
                </c:pt>
                <c:pt idx="3495">
                  <c:v>37.875599999999999</c:v>
                </c:pt>
                <c:pt idx="3496">
                  <c:v>37.927500000000002</c:v>
                </c:pt>
                <c:pt idx="3497">
                  <c:v>37.685400000000001</c:v>
                </c:pt>
                <c:pt idx="3498">
                  <c:v>37.714300000000001</c:v>
                </c:pt>
                <c:pt idx="3499">
                  <c:v>37.606000000000002</c:v>
                </c:pt>
                <c:pt idx="3500">
                  <c:v>37.975000000000001</c:v>
                </c:pt>
                <c:pt idx="3501">
                  <c:v>37.689</c:v>
                </c:pt>
                <c:pt idx="3502">
                  <c:v>37.7166</c:v>
                </c:pt>
                <c:pt idx="3503">
                  <c:v>37.951799999999999</c:v>
                </c:pt>
                <c:pt idx="3504">
                  <c:v>37.719099999999997</c:v>
                </c:pt>
                <c:pt idx="3505">
                  <c:v>37.855400000000003</c:v>
                </c:pt>
                <c:pt idx="3506">
                  <c:v>37.980699999999999</c:v>
                </c:pt>
                <c:pt idx="3507">
                  <c:v>37.833500000000001</c:v>
                </c:pt>
                <c:pt idx="3508">
                  <c:v>37.830300000000001</c:v>
                </c:pt>
                <c:pt idx="3509">
                  <c:v>37.830300000000001</c:v>
                </c:pt>
                <c:pt idx="3510">
                  <c:v>37.975900000000003</c:v>
                </c:pt>
                <c:pt idx="3511">
                  <c:v>37.859699999999997</c:v>
                </c:pt>
                <c:pt idx="3512">
                  <c:v>37.859699999999997</c:v>
                </c:pt>
                <c:pt idx="3513">
                  <c:v>37.952399999999997</c:v>
                </c:pt>
                <c:pt idx="3514">
                  <c:v>37.724600000000002</c:v>
                </c:pt>
                <c:pt idx="3515">
                  <c:v>37.629600000000003</c:v>
                </c:pt>
                <c:pt idx="3516">
                  <c:v>37.714300000000001</c:v>
                </c:pt>
                <c:pt idx="3517">
                  <c:v>37.713500000000003</c:v>
                </c:pt>
                <c:pt idx="3518">
                  <c:v>37.714300000000001</c:v>
                </c:pt>
                <c:pt idx="3519">
                  <c:v>37.714300000000001</c:v>
                </c:pt>
                <c:pt idx="3520">
                  <c:v>37.908200000000001</c:v>
                </c:pt>
                <c:pt idx="3521">
                  <c:v>37.714300000000001</c:v>
                </c:pt>
                <c:pt idx="3522">
                  <c:v>37.714300000000001</c:v>
                </c:pt>
                <c:pt idx="3523">
                  <c:v>37.714300000000001</c:v>
                </c:pt>
                <c:pt idx="3524">
                  <c:v>37.714300000000001</c:v>
                </c:pt>
                <c:pt idx="3525">
                  <c:v>37.714300000000001</c:v>
                </c:pt>
                <c:pt idx="3526">
                  <c:v>37.714300000000001</c:v>
                </c:pt>
                <c:pt idx="3527">
                  <c:v>37.714300000000001</c:v>
                </c:pt>
                <c:pt idx="3528">
                  <c:v>37.714300000000001</c:v>
                </c:pt>
                <c:pt idx="3529">
                  <c:v>37.714300000000001</c:v>
                </c:pt>
                <c:pt idx="3530">
                  <c:v>37.714300000000001</c:v>
                </c:pt>
                <c:pt idx="3531">
                  <c:v>37.714300000000001</c:v>
                </c:pt>
                <c:pt idx="3532">
                  <c:v>37.714300000000001</c:v>
                </c:pt>
                <c:pt idx="3533">
                  <c:v>37.583500000000001</c:v>
                </c:pt>
                <c:pt idx="3534">
                  <c:v>37.714300000000001</c:v>
                </c:pt>
                <c:pt idx="3535">
                  <c:v>37.722299999999997</c:v>
                </c:pt>
                <c:pt idx="3536">
                  <c:v>37.714300000000001</c:v>
                </c:pt>
                <c:pt idx="3537">
                  <c:v>37.714300000000001</c:v>
                </c:pt>
                <c:pt idx="3538">
                  <c:v>37.751399999999997</c:v>
                </c:pt>
                <c:pt idx="3539">
                  <c:v>37.644500000000001</c:v>
                </c:pt>
                <c:pt idx="3540">
                  <c:v>37.608600000000003</c:v>
                </c:pt>
                <c:pt idx="3541">
                  <c:v>37.684800000000003</c:v>
                </c:pt>
                <c:pt idx="3542">
                  <c:v>37.591999999999999</c:v>
                </c:pt>
                <c:pt idx="3543">
                  <c:v>37.662500000000001</c:v>
                </c:pt>
                <c:pt idx="3544">
                  <c:v>37.682299999999998</c:v>
                </c:pt>
                <c:pt idx="3545">
                  <c:v>37.726900000000001</c:v>
                </c:pt>
                <c:pt idx="3546">
                  <c:v>37.667000000000002</c:v>
                </c:pt>
                <c:pt idx="3547">
                  <c:v>37.593699999999998</c:v>
                </c:pt>
                <c:pt idx="3548">
                  <c:v>37.788600000000002</c:v>
                </c:pt>
                <c:pt idx="3549">
                  <c:v>37.650500000000001</c:v>
                </c:pt>
                <c:pt idx="3550">
                  <c:v>37.688099999999999</c:v>
                </c:pt>
                <c:pt idx="3551">
                  <c:v>37.688099999999999</c:v>
                </c:pt>
                <c:pt idx="3552">
                  <c:v>37.826999999999998</c:v>
                </c:pt>
                <c:pt idx="3553">
                  <c:v>37.944299999999998</c:v>
                </c:pt>
                <c:pt idx="3554">
                  <c:v>37.549700000000001</c:v>
                </c:pt>
                <c:pt idx="3555">
                  <c:v>37.973700000000001</c:v>
                </c:pt>
                <c:pt idx="3556">
                  <c:v>37.724899999999998</c:v>
                </c:pt>
                <c:pt idx="3557">
                  <c:v>37.701300000000003</c:v>
                </c:pt>
                <c:pt idx="3558">
                  <c:v>37.910400000000003</c:v>
                </c:pt>
                <c:pt idx="3559">
                  <c:v>37.637</c:v>
                </c:pt>
                <c:pt idx="3560">
                  <c:v>37.732900000000001</c:v>
                </c:pt>
                <c:pt idx="3561">
                  <c:v>37.873600000000003</c:v>
                </c:pt>
                <c:pt idx="3562">
                  <c:v>37.728299999999997</c:v>
                </c:pt>
                <c:pt idx="3563">
                  <c:v>37.812399999999997</c:v>
                </c:pt>
                <c:pt idx="3564">
                  <c:v>37.797499999999999</c:v>
                </c:pt>
                <c:pt idx="3565">
                  <c:v>37.799599999999998</c:v>
                </c:pt>
                <c:pt idx="3566">
                  <c:v>37.771500000000003</c:v>
                </c:pt>
                <c:pt idx="3567">
                  <c:v>37.844000000000001</c:v>
                </c:pt>
                <c:pt idx="3568">
                  <c:v>37.818399999999997</c:v>
                </c:pt>
                <c:pt idx="3569">
                  <c:v>37.837000000000003</c:v>
                </c:pt>
                <c:pt idx="3570">
                  <c:v>37.854599999999998</c:v>
                </c:pt>
                <c:pt idx="3571">
                  <c:v>37.960900000000002</c:v>
                </c:pt>
                <c:pt idx="3572">
                  <c:v>37.730400000000003</c:v>
                </c:pt>
                <c:pt idx="3573">
                  <c:v>37.741700000000002</c:v>
                </c:pt>
                <c:pt idx="3574">
                  <c:v>37.956800000000001</c:v>
                </c:pt>
                <c:pt idx="3575">
                  <c:v>37.764200000000002</c:v>
                </c:pt>
                <c:pt idx="3576">
                  <c:v>37.764200000000002</c:v>
                </c:pt>
                <c:pt idx="3577">
                  <c:v>37.712299999999999</c:v>
                </c:pt>
                <c:pt idx="3578">
                  <c:v>37.878300000000003</c:v>
                </c:pt>
                <c:pt idx="3579">
                  <c:v>37.730899999999998</c:v>
                </c:pt>
                <c:pt idx="3580">
                  <c:v>37.809800000000003</c:v>
                </c:pt>
                <c:pt idx="3581">
                  <c:v>37.811199999999999</c:v>
                </c:pt>
                <c:pt idx="3582">
                  <c:v>37.808700000000002</c:v>
                </c:pt>
                <c:pt idx="3583">
                  <c:v>37.743400000000001</c:v>
                </c:pt>
                <c:pt idx="3584">
                  <c:v>37.835999999999999</c:v>
                </c:pt>
                <c:pt idx="3585">
                  <c:v>37.991599999999998</c:v>
                </c:pt>
                <c:pt idx="3586">
                  <c:v>37.836199999999998</c:v>
                </c:pt>
                <c:pt idx="3587">
                  <c:v>37.917099999999998</c:v>
                </c:pt>
                <c:pt idx="3588">
                  <c:v>37.940100000000001</c:v>
                </c:pt>
                <c:pt idx="3589">
                  <c:v>37.810299999999998</c:v>
                </c:pt>
                <c:pt idx="3590">
                  <c:v>37.901699999999998</c:v>
                </c:pt>
                <c:pt idx="3591">
                  <c:v>37.9253</c:v>
                </c:pt>
                <c:pt idx="3592">
                  <c:v>37.7667</c:v>
                </c:pt>
                <c:pt idx="3593">
                  <c:v>37.9405</c:v>
                </c:pt>
                <c:pt idx="3594">
                  <c:v>37.935299999999998</c:v>
                </c:pt>
                <c:pt idx="3595">
                  <c:v>37.714300000000001</c:v>
                </c:pt>
                <c:pt idx="3596">
                  <c:v>37.922800000000002</c:v>
                </c:pt>
                <c:pt idx="3597">
                  <c:v>37.919600000000003</c:v>
                </c:pt>
                <c:pt idx="3598">
                  <c:v>37.888800000000003</c:v>
                </c:pt>
                <c:pt idx="3599">
                  <c:v>37.714300000000001</c:v>
                </c:pt>
                <c:pt idx="3600">
                  <c:v>37.833399999999997</c:v>
                </c:pt>
                <c:pt idx="3601">
                  <c:v>37.931899999999999</c:v>
                </c:pt>
                <c:pt idx="3602">
                  <c:v>37.714300000000001</c:v>
                </c:pt>
                <c:pt idx="3603">
                  <c:v>37.647599999999997</c:v>
                </c:pt>
                <c:pt idx="3604">
                  <c:v>37.697800000000001</c:v>
                </c:pt>
                <c:pt idx="3605">
                  <c:v>37.697800000000001</c:v>
                </c:pt>
                <c:pt idx="3606">
                  <c:v>37.697800000000001</c:v>
                </c:pt>
                <c:pt idx="3607">
                  <c:v>37.990200000000002</c:v>
                </c:pt>
                <c:pt idx="3608">
                  <c:v>37.798699999999997</c:v>
                </c:pt>
                <c:pt idx="3609">
                  <c:v>37.714300000000001</c:v>
                </c:pt>
                <c:pt idx="3610">
                  <c:v>37.780700000000003</c:v>
                </c:pt>
                <c:pt idx="3611">
                  <c:v>37.9024</c:v>
                </c:pt>
                <c:pt idx="3612">
                  <c:v>37.938899999999997</c:v>
                </c:pt>
                <c:pt idx="3613">
                  <c:v>37.931699999999999</c:v>
                </c:pt>
                <c:pt idx="3614">
                  <c:v>37.714300000000001</c:v>
                </c:pt>
                <c:pt idx="3615">
                  <c:v>37.939</c:v>
                </c:pt>
                <c:pt idx="3616">
                  <c:v>37.822299999999998</c:v>
                </c:pt>
                <c:pt idx="3617">
                  <c:v>37.919499999999999</c:v>
                </c:pt>
                <c:pt idx="3618">
                  <c:v>37.677999999999997</c:v>
                </c:pt>
                <c:pt idx="3619">
                  <c:v>37.7271</c:v>
                </c:pt>
                <c:pt idx="3620">
                  <c:v>37.714300000000001</c:v>
                </c:pt>
                <c:pt idx="3621">
                  <c:v>37.714300000000001</c:v>
                </c:pt>
                <c:pt idx="3622">
                  <c:v>37.714300000000001</c:v>
                </c:pt>
                <c:pt idx="3623">
                  <c:v>37.714300000000001</c:v>
                </c:pt>
                <c:pt idx="3624">
                  <c:v>37.714300000000001</c:v>
                </c:pt>
                <c:pt idx="3625">
                  <c:v>37.714300000000001</c:v>
                </c:pt>
                <c:pt idx="3626">
                  <c:v>37.714300000000001</c:v>
                </c:pt>
                <c:pt idx="3627">
                  <c:v>37.954999999999998</c:v>
                </c:pt>
                <c:pt idx="3628">
                  <c:v>37.714300000000001</c:v>
                </c:pt>
                <c:pt idx="3629">
                  <c:v>37.714300000000001</c:v>
                </c:pt>
                <c:pt idx="3630">
                  <c:v>37.714300000000001</c:v>
                </c:pt>
                <c:pt idx="3631">
                  <c:v>37.714300000000001</c:v>
                </c:pt>
                <c:pt idx="3632">
                  <c:v>37.714300000000001</c:v>
                </c:pt>
                <c:pt idx="3633">
                  <c:v>37.714300000000001</c:v>
                </c:pt>
                <c:pt idx="3634">
                  <c:v>37.714300000000001</c:v>
                </c:pt>
                <c:pt idx="3635">
                  <c:v>37.714300000000001</c:v>
                </c:pt>
                <c:pt idx="3636">
                  <c:v>37.714300000000001</c:v>
                </c:pt>
                <c:pt idx="3637">
                  <c:v>37.714300000000001</c:v>
                </c:pt>
                <c:pt idx="3638">
                  <c:v>37.714300000000001</c:v>
                </c:pt>
                <c:pt idx="3639">
                  <c:v>37.510399999999997</c:v>
                </c:pt>
                <c:pt idx="3640">
                  <c:v>37.714300000000001</c:v>
                </c:pt>
                <c:pt idx="3641">
                  <c:v>37.5456</c:v>
                </c:pt>
                <c:pt idx="3642">
                  <c:v>37.560299999999998</c:v>
                </c:pt>
                <c:pt idx="3643">
                  <c:v>37.645400000000002</c:v>
                </c:pt>
                <c:pt idx="3644">
                  <c:v>37.645400000000002</c:v>
                </c:pt>
                <c:pt idx="3645">
                  <c:v>37.714300000000001</c:v>
                </c:pt>
                <c:pt idx="3646">
                  <c:v>37.777099999999997</c:v>
                </c:pt>
                <c:pt idx="3647">
                  <c:v>37.714300000000001</c:v>
                </c:pt>
                <c:pt idx="3648">
                  <c:v>37.8065</c:v>
                </c:pt>
                <c:pt idx="3649">
                  <c:v>37.777999999999999</c:v>
                </c:pt>
                <c:pt idx="3650">
                  <c:v>37.846699999999998</c:v>
                </c:pt>
                <c:pt idx="3651">
                  <c:v>37.805500000000002</c:v>
                </c:pt>
                <c:pt idx="3652">
                  <c:v>37.749000000000002</c:v>
                </c:pt>
                <c:pt idx="3653">
                  <c:v>37.7684</c:v>
                </c:pt>
                <c:pt idx="3654">
                  <c:v>37.8063</c:v>
                </c:pt>
                <c:pt idx="3655">
                  <c:v>37.858800000000002</c:v>
                </c:pt>
                <c:pt idx="3656">
                  <c:v>37.858800000000002</c:v>
                </c:pt>
                <c:pt idx="3657">
                  <c:v>37.858800000000002</c:v>
                </c:pt>
                <c:pt idx="3658">
                  <c:v>37.862499999999997</c:v>
                </c:pt>
                <c:pt idx="3659">
                  <c:v>37.6509</c:v>
                </c:pt>
                <c:pt idx="3660">
                  <c:v>37.876399999999997</c:v>
                </c:pt>
                <c:pt idx="3661">
                  <c:v>37.957500000000003</c:v>
                </c:pt>
                <c:pt idx="3662">
                  <c:v>37.834800000000001</c:v>
                </c:pt>
                <c:pt idx="3663">
                  <c:v>37.9955</c:v>
                </c:pt>
                <c:pt idx="3664">
                  <c:v>37.9955</c:v>
                </c:pt>
                <c:pt idx="3665">
                  <c:v>37.749000000000002</c:v>
                </c:pt>
                <c:pt idx="3666">
                  <c:v>37.985500000000002</c:v>
                </c:pt>
                <c:pt idx="3667">
                  <c:v>37.860300000000002</c:v>
                </c:pt>
                <c:pt idx="3668">
                  <c:v>37.664700000000003</c:v>
                </c:pt>
                <c:pt idx="3669">
                  <c:v>37.934800000000003</c:v>
                </c:pt>
                <c:pt idx="3670">
                  <c:v>37.787300000000002</c:v>
                </c:pt>
                <c:pt idx="3671">
                  <c:v>37.814100000000003</c:v>
                </c:pt>
                <c:pt idx="3672">
                  <c:v>37.893599999999999</c:v>
                </c:pt>
                <c:pt idx="3673">
                  <c:v>37.790300000000002</c:v>
                </c:pt>
                <c:pt idx="3674">
                  <c:v>37.714300000000001</c:v>
                </c:pt>
                <c:pt idx="3675">
                  <c:v>37.666200000000003</c:v>
                </c:pt>
                <c:pt idx="3676">
                  <c:v>37.905099999999997</c:v>
                </c:pt>
                <c:pt idx="3677">
                  <c:v>37.9313</c:v>
                </c:pt>
                <c:pt idx="3678">
                  <c:v>37.7331</c:v>
                </c:pt>
                <c:pt idx="3679">
                  <c:v>37.907499999999999</c:v>
                </c:pt>
                <c:pt idx="3680">
                  <c:v>37.9283</c:v>
                </c:pt>
                <c:pt idx="3681">
                  <c:v>37.7926</c:v>
                </c:pt>
                <c:pt idx="3682">
                  <c:v>37.799700000000001</c:v>
                </c:pt>
                <c:pt idx="3683">
                  <c:v>37.912399999999998</c:v>
                </c:pt>
                <c:pt idx="3684">
                  <c:v>37.712499999999999</c:v>
                </c:pt>
                <c:pt idx="3685">
                  <c:v>37.887099999999997</c:v>
                </c:pt>
                <c:pt idx="3686">
                  <c:v>37.733199999999997</c:v>
                </c:pt>
                <c:pt idx="3687">
                  <c:v>37.961100000000002</c:v>
                </c:pt>
                <c:pt idx="3688">
                  <c:v>37.9114</c:v>
                </c:pt>
                <c:pt idx="3689">
                  <c:v>37.872500000000002</c:v>
                </c:pt>
                <c:pt idx="3690">
                  <c:v>37.832099999999997</c:v>
                </c:pt>
                <c:pt idx="3691">
                  <c:v>37.705800000000004</c:v>
                </c:pt>
                <c:pt idx="3692">
                  <c:v>37.927300000000002</c:v>
                </c:pt>
                <c:pt idx="3693">
                  <c:v>37.927300000000002</c:v>
                </c:pt>
                <c:pt idx="3694">
                  <c:v>37.812899999999999</c:v>
                </c:pt>
                <c:pt idx="3695">
                  <c:v>37.825699999999998</c:v>
                </c:pt>
                <c:pt idx="3696">
                  <c:v>37.861400000000003</c:v>
                </c:pt>
                <c:pt idx="3697">
                  <c:v>37.839500000000001</c:v>
                </c:pt>
                <c:pt idx="3698">
                  <c:v>37.841500000000003</c:v>
                </c:pt>
                <c:pt idx="3699">
                  <c:v>37.74</c:v>
                </c:pt>
                <c:pt idx="3700">
                  <c:v>37.988300000000002</c:v>
                </c:pt>
                <c:pt idx="3701">
                  <c:v>37.762799999999999</c:v>
                </c:pt>
                <c:pt idx="3702">
                  <c:v>37.814100000000003</c:v>
                </c:pt>
                <c:pt idx="3703">
                  <c:v>37.856200000000001</c:v>
                </c:pt>
                <c:pt idx="3704">
                  <c:v>37.824100000000001</c:v>
                </c:pt>
                <c:pt idx="3705">
                  <c:v>37.820900000000002</c:v>
                </c:pt>
                <c:pt idx="3706">
                  <c:v>37.667400000000001</c:v>
                </c:pt>
                <c:pt idx="3707">
                  <c:v>37.737200000000001</c:v>
                </c:pt>
                <c:pt idx="3708">
                  <c:v>37.714300000000001</c:v>
                </c:pt>
                <c:pt idx="3709">
                  <c:v>37.582000000000001</c:v>
                </c:pt>
                <c:pt idx="3710">
                  <c:v>37.714300000000001</c:v>
                </c:pt>
                <c:pt idx="3711">
                  <c:v>37.891500000000001</c:v>
                </c:pt>
                <c:pt idx="3712">
                  <c:v>37.738500000000002</c:v>
                </c:pt>
                <c:pt idx="3713">
                  <c:v>37.966799999999999</c:v>
                </c:pt>
                <c:pt idx="3714">
                  <c:v>37.847499999999997</c:v>
                </c:pt>
                <c:pt idx="3715">
                  <c:v>37.831400000000002</c:v>
                </c:pt>
                <c:pt idx="3716">
                  <c:v>37.906700000000001</c:v>
                </c:pt>
                <c:pt idx="3717">
                  <c:v>37.864600000000003</c:v>
                </c:pt>
                <c:pt idx="3718">
                  <c:v>37.778700000000001</c:v>
                </c:pt>
                <c:pt idx="3719">
                  <c:v>37.877299999999998</c:v>
                </c:pt>
                <c:pt idx="3720">
                  <c:v>37.819200000000002</c:v>
                </c:pt>
                <c:pt idx="3721">
                  <c:v>37.7639</c:v>
                </c:pt>
                <c:pt idx="3722">
                  <c:v>37.5595</c:v>
                </c:pt>
                <c:pt idx="3723">
                  <c:v>37.714300000000001</c:v>
                </c:pt>
                <c:pt idx="3724">
                  <c:v>37.714300000000001</c:v>
                </c:pt>
                <c:pt idx="3725">
                  <c:v>37.909700000000001</c:v>
                </c:pt>
                <c:pt idx="3726">
                  <c:v>37.714300000000001</c:v>
                </c:pt>
                <c:pt idx="3727">
                  <c:v>37.714300000000001</c:v>
                </c:pt>
                <c:pt idx="3728">
                  <c:v>37.714300000000001</c:v>
                </c:pt>
                <c:pt idx="3729">
                  <c:v>37.714300000000001</c:v>
                </c:pt>
                <c:pt idx="3730">
                  <c:v>37.714300000000001</c:v>
                </c:pt>
                <c:pt idx="3731">
                  <c:v>37.714300000000001</c:v>
                </c:pt>
                <c:pt idx="3732">
                  <c:v>37.714300000000001</c:v>
                </c:pt>
                <c:pt idx="3733">
                  <c:v>37.714300000000001</c:v>
                </c:pt>
                <c:pt idx="3734">
                  <c:v>37.714300000000001</c:v>
                </c:pt>
                <c:pt idx="3735">
                  <c:v>37.714300000000001</c:v>
                </c:pt>
                <c:pt idx="3736">
                  <c:v>37.714300000000001</c:v>
                </c:pt>
                <c:pt idx="3737">
                  <c:v>37.714300000000001</c:v>
                </c:pt>
                <c:pt idx="3738">
                  <c:v>37.714300000000001</c:v>
                </c:pt>
                <c:pt idx="3739">
                  <c:v>37.714300000000001</c:v>
                </c:pt>
                <c:pt idx="3740">
                  <c:v>37.549399999999999</c:v>
                </c:pt>
                <c:pt idx="3741">
                  <c:v>37.714300000000001</c:v>
                </c:pt>
                <c:pt idx="3742">
                  <c:v>37.714300000000001</c:v>
                </c:pt>
                <c:pt idx="3743">
                  <c:v>37.5578</c:v>
                </c:pt>
                <c:pt idx="3744">
                  <c:v>37.6571</c:v>
                </c:pt>
                <c:pt idx="3745">
                  <c:v>37.511600000000001</c:v>
                </c:pt>
                <c:pt idx="3746">
                  <c:v>37.531799999999997</c:v>
                </c:pt>
                <c:pt idx="3747">
                  <c:v>37.531799999999997</c:v>
                </c:pt>
                <c:pt idx="3748">
                  <c:v>37.701599999999999</c:v>
                </c:pt>
                <c:pt idx="3749">
                  <c:v>37.543100000000003</c:v>
                </c:pt>
                <c:pt idx="3750">
                  <c:v>37.648400000000002</c:v>
                </c:pt>
                <c:pt idx="3751">
                  <c:v>37.869700000000002</c:v>
                </c:pt>
                <c:pt idx="3752">
                  <c:v>37.563600000000001</c:v>
                </c:pt>
                <c:pt idx="3753">
                  <c:v>37.650399999999998</c:v>
                </c:pt>
                <c:pt idx="3754">
                  <c:v>37.654299999999999</c:v>
                </c:pt>
                <c:pt idx="3755">
                  <c:v>37.639499999999998</c:v>
                </c:pt>
                <c:pt idx="3756">
                  <c:v>37.639499999999998</c:v>
                </c:pt>
                <c:pt idx="3757">
                  <c:v>37.681600000000003</c:v>
                </c:pt>
                <c:pt idx="3758">
                  <c:v>37.727400000000003</c:v>
                </c:pt>
                <c:pt idx="3759">
                  <c:v>37.622700000000002</c:v>
                </c:pt>
                <c:pt idx="3760">
                  <c:v>37.790100000000002</c:v>
                </c:pt>
                <c:pt idx="3761">
                  <c:v>37.685000000000002</c:v>
                </c:pt>
                <c:pt idx="3762">
                  <c:v>37.758699999999997</c:v>
                </c:pt>
                <c:pt idx="3763">
                  <c:v>37.684100000000001</c:v>
                </c:pt>
                <c:pt idx="3764">
                  <c:v>37.675800000000002</c:v>
                </c:pt>
                <c:pt idx="3765">
                  <c:v>37.656999999999996</c:v>
                </c:pt>
                <c:pt idx="3766">
                  <c:v>37.725999999999999</c:v>
                </c:pt>
                <c:pt idx="3767">
                  <c:v>37.632800000000003</c:v>
                </c:pt>
                <c:pt idx="3768">
                  <c:v>37.788699999999999</c:v>
                </c:pt>
                <c:pt idx="3769">
                  <c:v>37.691800000000001</c:v>
                </c:pt>
                <c:pt idx="3770">
                  <c:v>37.694299999999998</c:v>
                </c:pt>
                <c:pt idx="3771">
                  <c:v>37.769100000000002</c:v>
                </c:pt>
                <c:pt idx="3772">
                  <c:v>37.8553</c:v>
                </c:pt>
                <c:pt idx="3773">
                  <c:v>37.681800000000003</c:v>
                </c:pt>
                <c:pt idx="3774">
                  <c:v>37.635399999999997</c:v>
                </c:pt>
                <c:pt idx="3775">
                  <c:v>37.792999999999999</c:v>
                </c:pt>
                <c:pt idx="3776">
                  <c:v>37.836799999999997</c:v>
                </c:pt>
                <c:pt idx="3777">
                  <c:v>37.7879</c:v>
                </c:pt>
                <c:pt idx="3778">
                  <c:v>37.651600000000002</c:v>
                </c:pt>
                <c:pt idx="3779">
                  <c:v>37.9482</c:v>
                </c:pt>
                <c:pt idx="3780">
                  <c:v>37.664999999999999</c:v>
                </c:pt>
                <c:pt idx="3781">
                  <c:v>37.830500000000001</c:v>
                </c:pt>
                <c:pt idx="3782">
                  <c:v>37.830500000000001</c:v>
                </c:pt>
                <c:pt idx="3783">
                  <c:v>37.830500000000001</c:v>
                </c:pt>
                <c:pt idx="3784">
                  <c:v>37.717599999999997</c:v>
                </c:pt>
                <c:pt idx="3785">
                  <c:v>37.997199999999999</c:v>
                </c:pt>
                <c:pt idx="3786">
                  <c:v>37.807400000000001</c:v>
                </c:pt>
                <c:pt idx="3787">
                  <c:v>37.817599999999999</c:v>
                </c:pt>
                <c:pt idx="3788">
                  <c:v>37.798699999999997</c:v>
                </c:pt>
                <c:pt idx="3789">
                  <c:v>37.994599999999998</c:v>
                </c:pt>
                <c:pt idx="3790">
                  <c:v>37.746000000000002</c:v>
                </c:pt>
                <c:pt idx="3791">
                  <c:v>37.701799999999999</c:v>
                </c:pt>
                <c:pt idx="3792">
                  <c:v>37.782800000000002</c:v>
                </c:pt>
                <c:pt idx="3793">
                  <c:v>37.888399999999997</c:v>
                </c:pt>
                <c:pt idx="3794">
                  <c:v>37.824599999999997</c:v>
                </c:pt>
                <c:pt idx="3795">
                  <c:v>37.7761</c:v>
                </c:pt>
                <c:pt idx="3796">
                  <c:v>37.867699999999999</c:v>
                </c:pt>
                <c:pt idx="3797">
                  <c:v>37.726500000000001</c:v>
                </c:pt>
                <c:pt idx="3798">
                  <c:v>37.768999999999998</c:v>
                </c:pt>
                <c:pt idx="3799">
                  <c:v>37.921599999999998</c:v>
                </c:pt>
                <c:pt idx="3800">
                  <c:v>37.842199999999998</c:v>
                </c:pt>
                <c:pt idx="3801">
                  <c:v>37.836199999999998</c:v>
                </c:pt>
                <c:pt idx="3802">
                  <c:v>37.89</c:v>
                </c:pt>
                <c:pt idx="3803">
                  <c:v>37.735100000000003</c:v>
                </c:pt>
                <c:pt idx="3804">
                  <c:v>37.859200000000001</c:v>
                </c:pt>
                <c:pt idx="3805">
                  <c:v>37.995899999999999</c:v>
                </c:pt>
                <c:pt idx="3806">
                  <c:v>37.688099999999999</c:v>
                </c:pt>
                <c:pt idx="3807">
                  <c:v>37.910899999999998</c:v>
                </c:pt>
                <c:pt idx="3808">
                  <c:v>37.910899999999998</c:v>
                </c:pt>
                <c:pt idx="3809">
                  <c:v>37.910899999999998</c:v>
                </c:pt>
                <c:pt idx="3810">
                  <c:v>37.758600000000001</c:v>
                </c:pt>
                <c:pt idx="3811">
                  <c:v>37.872500000000002</c:v>
                </c:pt>
                <c:pt idx="3812">
                  <c:v>37.857100000000003</c:v>
                </c:pt>
                <c:pt idx="3813">
                  <c:v>37.732799999999997</c:v>
                </c:pt>
                <c:pt idx="3814">
                  <c:v>37.950899999999997</c:v>
                </c:pt>
                <c:pt idx="3815">
                  <c:v>37.6706</c:v>
                </c:pt>
                <c:pt idx="3816">
                  <c:v>37.843299999999999</c:v>
                </c:pt>
                <c:pt idx="3817">
                  <c:v>37.924599999999998</c:v>
                </c:pt>
                <c:pt idx="3818">
                  <c:v>37.706699999999998</c:v>
                </c:pt>
                <c:pt idx="3819">
                  <c:v>37.851599999999998</c:v>
                </c:pt>
                <c:pt idx="3820">
                  <c:v>37.869900000000001</c:v>
                </c:pt>
                <c:pt idx="3821">
                  <c:v>37.883400000000002</c:v>
                </c:pt>
                <c:pt idx="3822">
                  <c:v>37.705500000000001</c:v>
                </c:pt>
                <c:pt idx="3823">
                  <c:v>37.956099999999999</c:v>
                </c:pt>
                <c:pt idx="3824">
                  <c:v>37.588799999999999</c:v>
                </c:pt>
                <c:pt idx="3825">
                  <c:v>37.676400000000001</c:v>
                </c:pt>
                <c:pt idx="3826">
                  <c:v>37.714300000000001</c:v>
                </c:pt>
                <c:pt idx="3827">
                  <c:v>37.714300000000001</c:v>
                </c:pt>
                <c:pt idx="3828">
                  <c:v>37.714300000000001</c:v>
                </c:pt>
                <c:pt idx="3829">
                  <c:v>37.787500000000001</c:v>
                </c:pt>
                <c:pt idx="3830">
                  <c:v>37.714300000000001</c:v>
                </c:pt>
                <c:pt idx="3831">
                  <c:v>37.714300000000001</c:v>
                </c:pt>
                <c:pt idx="3832">
                  <c:v>37.714300000000001</c:v>
                </c:pt>
                <c:pt idx="3833">
                  <c:v>37.714300000000001</c:v>
                </c:pt>
                <c:pt idx="3834">
                  <c:v>37.714300000000001</c:v>
                </c:pt>
                <c:pt idx="3835">
                  <c:v>37.714300000000001</c:v>
                </c:pt>
                <c:pt idx="3836">
                  <c:v>37.714300000000001</c:v>
                </c:pt>
                <c:pt idx="3837">
                  <c:v>37.714300000000001</c:v>
                </c:pt>
                <c:pt idx="3838">
                  <c:v>37.714300000000001</c:v>
                </c:pt>
                <c:pt idx="3839">
                  <c:v>37.813600000000001</c:v>
                </c:pt>
                <c:pt idx="3840">
                  <c:v>37.871400000000001</c:v>
                </c:pt>
                <c:pt idx="3841">
                  <c:v>37.730899999999998</c:v>
                </c:pt>
                <c:pt idx="3842">
                  <c:v>37.730899999999998</c:v>
                </c:pt>
                <c:pt idx="3843">
                  <c:v>37.572099999999999</c:v>
                </c:pt>
                <c:pt idx="3844">
                  <c:v>37.722499999999997</c:v>
                </c:pt>
                <c:pt idx="3845">
                  <c:v>37.598100000000002</c:v>
                </c:pt>
                <c:pt idx="3846">
                  <c:v>37.690800000000003</c:v>
                </c:pt>
                <c:pt idx="3847">
                  <c:v>37.654000000000003</c:v>
                </c:pt>
                <c:pt idx="3848">
                  <c:v>37.633499999999998</c:v>
                </c:pt>
                <c:pt idx="3849">
                  <c:v>37.7502</c:v>
                </c:pt>
                <c:pt idx="3850">
                  <c:v>37.641300000000001</c:v>
                </c:pt>
                <c:pt idx="3851">
                  <c:v>37.635800000000003</c:v>
                </c:pt>
                <c:pt idx="3852">
                  <c:v>37.731299999999997</c:v>
                </c:pt>
                <c:pt idx="3853">
                  <c:v>37.6571</c:v>
                </c:pt>
                <c:pt idx="3854">
                  <c:v>37.714300000000001</c:v>
                </c:pt>
                <c:pt idx="3855">
                  <c:v>37.714300000000001</c:v>
                </c:pt>
                <c:pt idx="3856">
                  <c:v>37.771700000000003</c:v>
                </c:pt>
                <c:pt idx="3857">
                  <c:v>37.6755</c:v>
                </c:pt>
                <c:pt idx="3858">
                  <c:v>37.694600000000001</c:v>
                </c:pt>
                <c:pt idx="3859">
                  <c:v>37.609900000000003</c:v>
                </c:pt>
                <c:pt idx="3860">
                  <c:v>37.607300000000002</c:v>
                </c:pt>
                <c:pt idx="3861">
                  <c:v>37.746400000000001</c:v>
                </c:pt>
                <c:pt idx="3862">
                  <c:v>37.542499999999997</c:v>
                </c:pt>
                <c:pt idx="3863">
                  <c:v>37.782699999999998</c:v>
                </c:pt>
                <c:pt idx="3864">
                  <c:v>37.782699999999998</c:v>
                </c:pt>
                <c:pt idx="3865">
                  <c:v>37.611199999999997</c:v>
                </c:pt>
                <c:pt idx="3866">
                  <c:v>37.728700000000003</c:v>
                </c:pt>
                <c:pt idx="3867">
                  <c:v>37.728700000000003</c:v>
                </c:pt>
                <c:pt idx="3868">
                  <c:v>37.740900000000003</c:v>
                </c:pt>
                <c:pt idx="3869">
                  <c:v>37.537999999999997</c:v>
                </c:pt>
                <c:pt idx="3870">
                  <c:v>37.718800000000002</c:v>
                </c:pt>
                <c:pt idx="3871">
                  <c:v>37.718800000000002</c:v>
                </c:pt>
                <c:pt idx="3872">
                  <c:v>37.5625</c:v>
                </c:pt>
                <c:pt idx="3873">
                  <c:v>37.780700000000003</c:v>
                </c:pt>
                <c:pt idx="3874">
                  <c:v>37.6661</c:v>
                </c:pt>
                <c:pt idx="3875">
                  <c:v>37.749400000000001</c:v>
                </c:pt>
                <c:pt idx="3876">
                  <c:v>37.789299999999997</c:v>
                </c:pt>
                <c:pt idx="3877">
                  <c:v>37.591299999999997</c:v>
                </c:pt>
                <c:pt idx="3878">
                  <c:v>37.630400000000002</c:v>
                </c:pt>
                <c:pt idx="3879">
                  <c:v>37.712200000000003</c:v>
                </c:pt>
                <c:pt idx="3880">
                  <c:v>37.444899999999997</c:v>
                </c:pt>
                <c:pt idx="3881">
                  <c:v>37.689399999999999</c:v>
                </c:pt>
                <c:pt idx="3882">
                  <c:v>37.517699999999998</c:v>
                </c:pt>
                <c:pt idx="3883">
                  <c:v>37.4041</c:v>
                </c:pt>
                <c:pt idx="3884">
                  <c:v>37.521999999999998</c:v>
                </c:pt>
                <c:pt idx="3885">
                  <c:v>37.3461</c:v>
                </c:pt>
                <c:pt idx="3886">
                  <c:v>37.298999999999999</c:v>
                </c:pt>
                <c:pt idx="3887">
                  <c:v>37.512599999999999</c:v>
                </c:pt>
                <c:pt idx="3888">
                  <c:v>37.512599999999999</c:v>
                </c:pt>
                <c:pt idx="3889">
                  <c:v>37.284799999999997</c:v>
                </c:pt>
                <c:pt idx="3890">
                  <c:v>37.379899999999999</c:v>
                </c:pt>
                <c:pt idx="3891">
                  <c:v>37.248100000000001</c:v>
                </c:pt>
                <c:pt idx="3892">
                  <c:v>37.180900000000001</c:v>
                </c:pt>
                <c:pt idx="3893">
                  <c:v>37.145099999999999</c:v>
                </c:pt>
                <c:pt idx="3894">
                  <c:v>37.157200000000003</c:v>
                </c:pt>
                <c:pt idx="3895">
                  <c:v>37.098300000000002</c:v>
                </c:pt>
                <c:pt idx="3896">
                  <c:v>37.124400000000001</c:v>
                </c:pt>
                <c:pt idx="3897">
                  <c:v>37.069400000000002</c:v>
                </c:pt>
                <c:pt idx="3898">
                  <c:v>37.078899999999997</c:v>
                </c:pt>
                <c:pt idx="3899">
                  <c:v>37.037599999999998</c:v>
                </c:pt>
                <c:pt idx="3900">
                  <c:v>36.926499999999997</c:v>
                </c:pt>
                <c:pt idx="3901">
                  <c:v>37.005000000000003</c:v>
                </c:pt>
                <c:pt idx="3902">
                  <c:v>36.786999999999999</c:v>
                </c:pt>
                <c:pt idx="3903">
                  <c:v>36.775700000000001</c:v>
                </c:pt>
                <c:pt idx="3904">
                  <c:v>36.7712</c:v>
                </c:pt>
                <c:pt idx="3905">
                  <c:v>36.868200000000002</c:v>
                </c:pt>
                <c:pt idx="3906">
                  <c:v>36.751399999999997</c:v>
                </c:pt>
                <c:pt idx="3907">
                  <c:v>36.597700000000003</c:v>
                </c:pt>
                <c:pt idx="3908">
                  <c:v>36.781599999999997</c:v>
                </c:pt>
                <c:pt idx="3909">
                  <c:v>36.674799999999998</c:v>
                </c:pt>
                <c:pt idx="3910">
                  <c:v>36.646700000000003</c:v>
                </c:pt>
                <c:pt idx="3911">
                  <c:v>36.5321</c:v>
                </c:pt>
                <c:pt idx="3912">
                  <c:v>36.475900000000003</c:v>
                </c:pt>
                <c:pt idx="3913">
                  <c:v>36.3932</c:v>
                </c:pt>
                <c:pt idx="3914">
                  <c:v>36.515700000000002</c:v>
                </c:pt>
                <c:pt idx="3915">
                  <c:v>36.436700000000002</c:v>
                </c:pt>
                <c:pt idx="3916">
                  <c:v>36.454700000000003</c:v>
                </c:pt>
                <c:pt idx="3917">
                  <c:v>36.49</c:v>
                </c:pt>
                <c:pt idx="3918">
                  <c:v>36.306899999999999</c:v>
                </c:pt>
                <c:pt idx="3919">
                  <c:v>36.405900000000003</c:v>
                </c:pt>
                <c:pt idx="3920">
                  <c:v>36.330100000000002</c:v>
                </c:pt>
                <c:pt idx="3921">
                  <c:v>36.260399999999997</c:v>
                </c:pt>
                <c:pt idx="3922">
                  <c:v>36.122100000000003</c:v>
                </c:pt>
                <c:pt idx="3923">
                  <c:v>36.008499999999998</c:v>
                </c:pt>
                <c:pt idx="3924">
                  <c:v>36.139200000000002</c:v>
                </c:pt>
                <c:pt idx="3925">
                  <c:v>35.946100000000001</c:v>
                </c:pt>
                <c:pt idx="3926">
                  <c:v>36.1205</c:v>
                </c:pt>
                <c:pt idx="3927">
                  <c:v>36.171399999999998</c:v>
                </c:pt>
                <c:pt idx="3928">
                  <c:v>35.892600000000002</c:v>
                </c:pt>
                <c:pt idx="3929">
                  <c:v>35.851300000000002</c:v>
                </c:pt>
                <c:pt idx="3930">
                  <c:v>35.944299999999998</c:v>
                </c:pt>
                <c:pt idx="3931">
                  <c:v>35.830399999999997</c:v>
                </c:pt>
                <c:pt idx="3932">
                  <c:v>35.862099999999998</c:v>
                </c:pt>
                <c:pt idx="3933">
                  <c:v>35.739100000000001</c:v>
                </c:pt>
                <c:pt idx="3934">
                  <c:v>35.882399999999997</c:v>
                </c:pt>
                <c:pt idx="3935">
                  <c:v>35.507599999999996</c:v>
                </c:pt>
                <c:pt idx="3936">
                  <c:v>35.598300000000002</c:v>
                </c:pt>
                <c:pt idx="3937">
                  <c:v>35.728000000000002</c:v>
                </c:pt>
                <c:pt idx="3938">
                  <c:v>35.542299999999997</c:v>
                </c:pt>
                <c:pt idx="3939">
                  <c:v>35.431899999999999</c:v>
                </c:pt>
                <c:pt idx="3940">
                  <c:v>35.398200000000003</c:v>
                </c:pt>
                <c:pt idx="3941">
                  <c:v>35.398200000000003</c:v>
                </c:pt>
                <c:pt idx="3942">
                  <c:v>35.649099999999997</c:v>
                </c:pt>
                <c:pt idx="3943">
                  <c:v>35.491</c:v>
                </c:pt>
                <c:pt idx="3944">
                  <c:v>35.426600000000001</c:v>
                </c:pt>
                <c:pt idx="3945">
                  <c:v>35.468299999999999</c:v>
                </c:pt>
                <c:pt idx="3946">
                  <c:v>35.379300000000001</c:v>
                </c:pt>
                <c:pt idx="3947">
                  <c:v>35.429299999999998</c:v>
                </c:pt>
                <c:pt idx="3948">
                  <c:v>35.394500000000001</c:v>
                </c:pt>
                <c:pt idx="3949">
                  <c:v>35.211599999999997</c:v>
                </c:pt>
                <c:pt idx="3950">
                  <c:v>35.096800000000002</c:v>
                </c:pt>
                <c:pt idx="3951">
                  <c:v>35.161099999999998</c:v>
                </c:pt>
                <c:pt idx="3952">
                  <c:v>35.1706</c:v>
                </c:pt>
                <c:pt idx="3953">
                  <c:v>35.148099999999999</c:v>
                </c:pt>
                <c:pt idx="3954">
                  <c:v>35.154800000000002</c:v>
                </c:pt>
                <c:pt idx="3955">
                  <c:v>35.150599999999997</c:v>
                </c:pt>
                <c:pt idx="3956">
                  <c:v>35.051600000000001</c:v>
                </c:pt>
                <c:pt idx="3957">
                  <c:v>35.089500000000001</c:v>
                </c:pt>
                <c:pt idx="3958">
                  <c:v>34.910200000000003</c:v>
                </c:pt>
                <c:pt idx="3959">
                  <c:v>34.846699999999998</c:v>
                </c:pt>
                <c:pt idx="3960">
                  <c:v>34.846699999999998</c:v>
                </c:pt>
                <c:pt idx="3961">
                  <c:v>34.846699999999998</c:v>
                </c:pt>
                <c:pt idx="3962">
                  <c:v>34.656999999999996</c:v>
                </c:pt>
                <c:pt idx="3963">
                  <c:v>34.667000000000002</c:v>
                </c:pt>
                <c:pt idx="3964">
                  <c:v>34.638100000000001</c:v>
                </c:pt>
                <c:pt idx="3965">
                  <c:v>34.787500000000001</c:v>
                </c:pt>
                <c:pt idx="3966">
                  <c:v>34.807000000000002</c:v>
                </c:pt>
                <c:pt idx="3967">
                  <c:v>34.716799999999999</c:v>
                </c:pt>
                <c:pt idx="3968">
                  <c:v>34.670900000000003</c:v>
                </c:pt>
                <c:pt idx="3969">
                  <c:v>34.750799999999998</c:v>
                </c:pt>
                <c:pt idx="3970">
                  <c:v>34.643500000000003</c:v>
                </c:pt>
                <c:pt idx="3971">
                  <c:v>34.674900000000001</c:v>
                </c:pt>
                <c:pt idx="3972">
                  <c:v>34.705599999999997</c:v>
                </c:pt>
                <c:pt idx="3973">
                  <c:v>34.718899999999998</c:v>
                </c:pt>
                <c:pt idx="3974">
                  <c:v>34.694099999999999</c:v>
                </c:pt>
                <c:pt idx="3975">
                  <c:v>34.6524</c:v>
                </c:pt>
                <c:pt idx="3976">
                  <c:v>34.579000000000001</c:v>
                </c:pt>
                <c:pt idx="3977">
                  <c:v>34.682600000000001</c:v>
                </c:pt>
                <c:pt idx="3978">
                  <c:v>34.511000000000003</c:v>
                </c:pt>
                <c:pt idx="3979">
                  <c:v>34.702100000000002</c:v>
                </c:pt>
                <c:pt idx="3980">
                  <c:v>34.715800000000002</c:v>
                </c:pt>
                <c:pt idx="3981">
                  <c:v>34.677900000000001</c:v>
                </c:pt>
                <c:pt idx="3982">
                  <c:v>34.527700000000003</c:v>
                </c:pt>
                <c:pt idx="3983">
                  <c:v>34.6038</c:v>
                </c:pt>
                <c:pt idx="3984">
                  <c:v>34.582500000000003</c:v>
                </c:pt>
                <c:pt idx="3985">
                  <c:v>34.659500000000001</c:v>
                </c:pt>
                <c:pt idx="3986">
                  <c:v>34.608499999999999</c:v>
                </c:pt>
                <c:pt idx="3987">
                  <c:v>34.610900000000001</c:v>
                </c:pt>
                <c:pt idx="3988">
                  <c:v>34.486600000000003</c:v>
                </c:pt>
                <c:pt idx="3989">
                  <c:v>34.574300000000001</c:v>
                </c:pt>
                <c:pt idx="3990">
                  <c:v>34.561100000000003</c:v>
                </c:pt>
                <c:pt idx="3991">
                  <c:v>34.582599999999999</c:v>
                </c:pt>
                <c:pt idx="3992">
                  <c:v>34.579099999999997</c:v>
                </c:pt>
                <c:pt idx="3993">
                  <c:v>34.585500000000003</c:v>
                </c:pt>
                <c:pt idx="3994">
                  <c:v>34.521900000000002</c:v>
                </c:pt>
                <c:pt idx="3995">
                  <c:v>34.494199999999999</c:v>
                </c:pt>
                <c:pt idx="3996">
                  <c:v>34.487900000000003</c:v>
                </c:pt>
                <c:pt idx="3997">
                  <c:v>34.468699999999998</c:v>
                </c:pt>
                <c:pt idx="3998">
                  <c:v>34.493499999999997</c:v>
                </c:pt>
                <c:pt idx="3999">
                  <c:v>34.565399999999997</c:v>
                </c:pt>
                <c:pt idx="4000">
                  <c:v>34.456299999999999</c:v>
                </c:pt>
                <c:pt idx="4001">
                  <c:v>34.585099999999997</c:v>
                </c:pt>
                <c:pt idx="4002">
                  <c:v>34.551699999999997</c:v>
                </c:pt>
                <c:pt idx="4003">
                  <c:v>34.460500000000003</c:v>
                </c:pt>
                <c:pt idx="4004">
                  <c:v>34.516100000000002</c:v>
                </c:pt>
                <c:pt idx="4005">
                  <c:v>34.554000000000002</c:v>
                </c:pt>
                <c:pt idx="4006">
                  <c:v>34.485300000000002</c:v>
                </c:pt>
                <c:pt idx="4007">
                  <c:v>34.503500000000003</c:v>
                </c:pt>
                <c:pt idx="4008">
                  <c:v>34.4298</c:v>
                </c:pt>
                <c:pt idx="4009">
                  <c:v>34.442300000000003</c:v>
                </c:pt>
                <c:pt idx="4010">
                  <c:v>34.433900000000001</c:v>
                </c:pt>
                <c:pt idx="4011">
                  <c:v>34.4285</c:v>
                </c:pt>
                <c:pt idx="4012">
                  <c:v>34.457500000000003</c:v>
                </c:pt>
                <c:pt idx="4013">
                  <c:v>34.500799999999998</c:v>
                </c:pt>
                <c:pt idx="4014">
                  <c:v>34.500799999999998</c:v>
                </c:pt>
                <c:pt idx="4015">
                  <c:v>34.457099999999997</c:v>
                </c:pt>
                <c:pt idx="4016">
                  <c:v>34.5246</c:v>
                </c:pt>
                <c:pt idx="4017">
                  <c:v>34.6051</c:v>
                </c:pt>
                <c:pt idx="4018">
                  <c:v>34.479100000000003</c:v>
                </c:pt>
                <c:pt idx="4019">
                  <c:v>34.429600000000001</c:v>
                </c:pt>
                <c:pt idx="4020">
                  <c:v>34.4467</c:v>
                </c:pt>
                <c:pt idx="4021">
                  <c:v>34.473799999999997</c:v>
                </c:pt>
                <c:pt idx="4022">
                  <c:v>34.43</c:v>
                </c:pt>
                <c:pt idx="4023">
                  <c:v>34.505499999999998</c:v>
                </c:pt>
                <c:pt idx="4024">
                  <c:v>34.467599999999997</c:v>
                </c:pt>
                <c:pt idx="4025">
                  <c:v>34.4377</c:v>
                </c:pt>
                <c:pt idx="4026">
                  <c:v>34.499200000000002</c:v>
                </c:pt>
                <c:pt idx="4027">
                  <c:v>34.460999999999999</c:v>
                </c:pt>
                <c:pt idx="4028">
                  <c:v>34.424999999999997</c:v>
                </c:pt>
                <c:pt idx="4029">
                  <c:v>34.506</c:v>
                </c:pt>
                <c:pt idx="4030">
                  <c:v>34.426000000000002</c:v>
                </c:pt>
                <c:pt idx="4031">
                  <c:v>34.188200000000002</c:v>
                </c:pt>
                <c:pt idx="4032">
                  <c:v>35.049500000000002</c:v>
                </c:pt>
                <c:pt idx="4033">
                  <c:v>33.848300000000002</c:v>
                </c:pt>
                <c:pt idx="4034">
                  <c:v>34.813200000000002</c:v>
                </c:pt>
                <c:pt idx="4035">
                  <c:v>34.236199999999997</c:v>
                </c:pt>
                <c:pt idx="4036">
                  <c:v>34.441000000000003</c:v>
                </c:pt>
                <c:pt idx="4037">
                  <c:v>34.495399999999997</c:v>
                </c:pt>
                <c:pt idx="4038">
                  <c:v>34.343600000000002</c:v>
                </c:pt>
                <c:pt idx="4039">
                  <c:v>34.346400000000003</c:v>
                </c:pt>
                <c:pt idx="4040">
                  <c:v>34.451999999999998</c:v>
                </c:pt>
                <c:pt idx="4041">
                  <c:v>34.339399999999998</c:v>
                </c:pt>
                <c:pt idx="4042">
                  <c:v>34.349600000000002</c:v>
                </c:pt>
                <c:pt idx="4043">
                  <c:v>34.429499999999997</c:v>
                </c:pt>
                <c:pt idx="4044">
                  <c:v>34.228400000000001</c:v>
                </c:pt>
                <c:pt idx="4045">
                  <c:v>34.491799999999998</c:v>
                </c:pt>
                <c:pt idx="4046">
                  <c:v>34.427500000000002</c:v>
                </c:pt>
                <c:pt idx="4047">
                  <c:v>34.224699999999999</c:v>
                </c:pt>
                <c:pt idx="4048">
                  <c:v>34.509700000000002</c:v>
                </c:pt>
                <c:pt idx="4049">
                  <c:v>34.561799999999998</c:v>
                </c:pt>
                <c:pt idx="4050">
                  <c:v>34.148800000000001</c:v>
                </c:pt>
                <c:pt idx="4051">
                  <c:v>34.500100000000003</c:v>
                </c:pt>
                <c:pt idx="4052">
                  <c:v>34.307400000000001</c:v>
                </c:pt>
                <c:pt idx="4053">
                  <c:v>34.318800000000003</c:v>
                </c:pt>
                <c:pt idx="4054">
                  <c:v>34.682400000000001</c:v>
                </c:pt>
                <c:pt idx="4055">
                  <c:v>34.208500000000001</c:v>
                </c:pt>
                <c:pt idx="4056">
                  <c:v>34.333300000000001</c:v>
                </c:pt>
                <c:pt idx="4057">
                  <c:v>34.725700000000003</c:v>
                </c:pt>
                <c:pt idx="4058">
                  <c:v>34.123699999999999</c:v>
                </c:pt>
                <c:pt idx="4059">
                  <c:v>34.3626</c:v>
                </c:pt>
                <c:pt idx="4060">
                  <c:v>34.362000000000002</c:v>
                </c:pt>
                <c:pt idx="4061">
                  <c:v>34.372500000000002</c:v>
                </c:pt>
                <c:pt idx="4062">
                  <c:v>34.3748</c:v>
                </c:pt>
                <c:pt idx="4063">
                  <c:v>34.343299999999999</c:v>
                </c:pt>
                <c:pt idx="4064">
                  <c:v>34.213999999999999</c:v>
                </c:pt>
                <c:pt idx="4065">
                  <c:v>34.379800000000003</c:v>
                </c:pt>
                <c:pt idx="4066">
                  <c:v>34.410499999999999</c:v>
                </c:pt>
                <c:pt idx="4067">
                  <c:v>34.311999999999998</c:v>
                </c:pt>
                <c:pt idx="4068">
                  <c:v>34.317700000000002</c:v>
                </c:pt>
                <c:pt idx="4069">
                  <c:v>34.323099999999997</c:v>
                </c:pt>
                <c:pt idx="4070">
                  <c:v>34.1922</c:v>
                </c:pt>
                <c:pt idx="4071">
                  <c:v>34.491300000000003</c:v>
                </c:pt>
                <c:pt idx="4072">
                  <c:v>34.254300000000001</c:v>
                </c:pt>
                <c:pt idx="4073">
                  <c:v>34.369100000000003</c:v>
                </c:pt>
                <c:pt idx="4074">
                  <c:v>34.4405</c:v>
                </c:pt>
                <c:pt idx="4075">
                  <c:v>34.356000000000002</c:v>
                </c:pt>
                <c:pt idx="4076">
                  <c:v>34.314700000000002</c:v>
                </c:pt>
                <c:pt idx="4077">
                  <c:v>34.449199999999998</c:v>
                </c:pt>
                <c:pt idx="4078">
                  <c:v>34.491199999999999</c:v>
                </c:pt>
                <c:pt idx="4079">
                  <c:v>34.226500000000001</c:v>
                </c:pt>
                <c:pt idx="4080">
                  <c:v>34.307099999999998</c:v>
                </c:pt>
                <c:pt idx="4081">
                  <c:v>34.453899999999997</c:v>
                </c:pt>
                <c:pt idx="4082">
                  <c:v>34.221699999999998</c:v>
                </c:pt>
                <c:pt idx="4083">
                  <c:v>34.2485</c:v>
                </c:pt>
                <c:pt idx="4084">
                  <c:v>34.431399999999996</c:v>
                </c:pt>
                <c:pt idx="4085">
                  <c:v>34.187199999999997</c:v>
                </c:pt>
                <c:pt idx="4086">
                  <c:v>34.2502</c:v>
                </c:pt>
                <c:pt idx="4087">
                  <c:v>34.243099999999998</c:v>
                </c:pt>
                <c:pt idx="4088">
                  <c:v>34.3339</c:v>
                </c:pt>
                <c:pt idx="4089">
                  <c:v>34.218699999999998</c:v>
                </c:pt>
                <c:pt idx="4090">
                  <c:v>34.3917</c:v>
                </c:pt>
                <c:pt idx="4091">
                  <c:v>34.274500000000003</c:v>
                </c:pt>
                <c:pt idx="4092">
                  <c:v>34.503500000000003</c:v>
                </c:pt>
                <c:pt idx="4093">
                  <c:v>34.3399</c:v>
                </c:pt>
                <c:pt idx="4094">
                  <c:v>34.378700000000002</c:v>
                </c:pt>
                <c:pt idx="4095">
                  <c:v>34.432000000000002</c:v>
                </c:pt>
                <c:pt idx="4096">
                  <c:v>34.254399999999997</c:v>
                </c:pt>
                <c:pt idx="4097">
                  <c:v>34.116100000000003</c:v>
                </c:pt>
                <c:pt idx="4098">
                  <c:v>34.442399999999999</c:v>
                </c:pt>
                <c:pt idx="4099">
                  <c:v>34.198399999999999</c:v>
                </c:pt>
                <c:pt idx="4100">
                  <c:v>34.238500000000002</c:v>
                </c:pt>
                <c:pt idx="4101">
                  <c:v>34.257300000000001</c:v>
                </c:pt>
                <c:pt idx="4102">
                  <c:v>34.4923</c:v>
                </c:pt>
                <c:pt idx="4103">
                  <c:v>34.261499999999998</c:v>
                </c:pt>
                <c:pt idx="4104">
                  <c:v>34.424599999999998</c:v>
                </c:pt>
                <c:pt idx="4105">
                  <c:v>34.267000000000003</c:v>
                </c:pt>
                <c:pt idx="4106">
                  <c:v>34.314599999999999</c:v>
                </c:pt>
                <c:pt idx="4107">
                  <c:v>34.516300000000001</c:v>
                </c:pt>
                <c:pt idx="4108">
                  <c:v>34.516300000000001</c:v>
                </c:pt>
                <c:pt idx="4109">
                  <c:v>34.2545</c:v>
                </c:pt>
                <c:pt idx="4110">
                  <c:v>34.401400000000002</c:v>
                </c:pt>
                <c:pt idx="4111">
                  <c:v>34.222299999999997</c:v>
                </c:pt>
                <c:pt idx="4112">
                  <c:v>34.351399999999998</c:v>
                </c:pt>
                <c:pt idx="4113">
                  <c:v>34.301000000000002</c:v>
                </c:pt>
                <c:pt idx="4114">
                  <c:v>34.437600000000003</c:v>
                </c:pt>
                <c:pt idx="4115">
                  <c:v>34.288400000000003</c:v>
                </c:pt>
                <c:pt idx="4116">
                  <c:v>34.300400000000003</c:v>
                </c:pt>
                <c:pt idx="4117">
                  <c:v>34.414099999999998</c:v>
                </c:pt>
                <c:pt idx="4118">
                  <c:v>34.357100000000003</c:v>
                </c:pt>
                <c:pt idx="4119">
                  <c:v>34.304600000000001</c:v>
                </c:pt>
                <c:pt idx="4120">
                  <c:v>34.366900000000001</c:v>
                </c:pt>
                <c:pt idx="4121">
                  <c:v>34.262799999999999</c:v>
                </c:pt>
                <c:pt idx="4122">
                  <c:v>34.4283</c:v>
                </c:pt>
                <c:pt idx="4123">
                  <c:v>34.497</c:v>
                </c:pt>
                <c:pt idx="4124">
                  <c:v>34.208100000000002</c:v>
                </c:pt>
                <c:pt idx="4125">
                  <c:v>34.245100000000001</c:v>
                </c:pt>
                <c:pt idx="4126">
                  <c:v>34.496400000000001</c:v>
                </c:pt>
                <c:pt idx="4127">
                  <c:v>34.244799999999998</c:v>
                </c:pt>
                <c:pt idx="4128">
                  <c:v>34.371099999999998</c:v>
                </c:pt>
                <c:pt idx="4129">
                  <c:v>34.399700000000003</c:v>
                </c:pt>
                <c:pt idx="4130">
                  <c:v>34.280299999999997</c:v>
                </c:pt>
                <c:pt idx="4131">
                  <c:v>34.271000000000001</c:v>
                </c:pt>
                <c:pt idx="4132">
                  <c:v>34.4848</c:v>
                </c:pt>
                <c:pt idx="4133">
                  <c:v>34.408700000000003</c:v>
                </c:pt>
                <c:pt idx="4134">
                  <c:v>34.408700000000003</c:v>
                </c:pt>
                <c:pt idx="4135">
                  <c:v>34.444499999999998</c:v>
                </c:pt>
                <c:pt idx="4136">
                  <c:v>34.2714</c:v>
                </c:pt>
                <c:pt idx="4137">
                  <c:v>34.383099999999999</c:v>
                </c:pt>
                <c:pt idx="4138">
                  <c:v>34.466999999999999</c:v>
                </c:pt>
                <c:pt idx="4139">
                  <c:v>34.439700000000002</c:v>
                </c:pt>
                <c:pt idx="4140">
                  <c:v>34.406100000000002</c:v>
                </c:pt>
                <c:pt idx="4141">
                  <c:v>34.3658</c:v>
                </c:pt>
                <c:pt idx="4142">
                  <c:v>34.366199999999999</c:v>
                </c:pt>
                <c:pt idx="4143">
                  <c:v>34.369799999999998</c:v>
                </c:pt>
                <c:pt idx="4144">
                  <c:v>34.341500000000003</c:v>
                </c:pt>
                <c:pt idx="4145">
                  <c:v>34.3279</c:v>
                </c:pt>
                <c:pt idx="4146">
                  <c:v>34.386400000000002</c:v>
                </c:pt>
                <c:pt idx="4147">
                  <c:v>34.312399999999997</c:v>
                </c:pt>
                <c:pt idx="4148">
                  <c:v>34.4298</c:v>
                </c:pt>
                <c:pt idx="4149">
                  <c:v>34.4298</c:v>
                </c:pt>
                <c:pt idx="4150">
                  <c:v>34.394300000000001</c:v>
                </c:pt>
                <c:pt idx="4151">
                  <c:v>34.308500000000002</c:v>
                </c:pt>
                <c:pt idx="4152">
                  <c:v>34.308500000000002</c:v>
                </c:pt>
                <c:pt idx="4153">
                  <c:v>34.319800000000001</c:v>
                </c:pt>
                <c:pt idx="4154">
                  <c:v>34.424799999999998</c:v>
                </c:pt>
                <c:pt idx="4155">
                  <c:v>34.151299999999999</c:v>
                </c:pt>
                <c:pt idx="4156">
                  <c:v>34.468400000000003</c:v>
                </c:pt>
                <c:pt idx="4157">
                  <c:v>34.3964</c:v>
                </c:pt>
                <c:pt idx="4158">
                  <c:v>34.082700000000003</c:v>
                </c:pt>
                <c:pt idx="4159">
                  <c:v>34.325000000000003</c:v>
                </c:pt>
                <c:pt idx="4160">
                  <c:v>34.179900000000004</c:v>
                </c:pt>
                <c:pt idx="4161">
                  <c:v>34.179900000000004</c:v>
                </c:pt>
                <c:pt idx="4162">
                  <c:v>34.179900000000004</c:v>
                </c:pt>
                <c:pt idx="4163">
                  <c:v>34.6036</c:v>
                </c:pt>
                <c:pt idx="4164">
                  <c:v>34.436799999999998</c:v>
                </c:pt>
                <c:pt idx="4165">
                  <c:v>34.204300000000003</c:v>
                </c:pt>
                <c:pt idx="4166">
                  <c:v>34.3996</c:v>
                </c:pt>
                <c:pt idx="4167">
                  <c:v>34.138599999999997</c:v>
                </c:pt>
                <c:pt idx="4168">
                  <c:v>34.268000000000001</c:v>
                </c:pt>
                <c:pt idx="4169">
                  <c:v>34.363999999999997</c:v>
                </c:pt>
                <c:pt idx="4170">
                  <c:v>34.259</c:v>
                </c:pt>
                <c:pt idx="4171">
                  <c:v>34.250399999999999</c:v>
                </c:pt>
                <c:pt idx="4172">
                  <c:v>34.3354</c:v>
                </c:pt>
                <c:pt idx="4173">
                  <c:v>34.338999999999999</c:v>
                </c:pt>
                <c:pt idx="4174">
                  <c:v>34.363900000000001</c:v>
                </c:pt>
                <c:pt idx="4175">
                  <c:v>34.328800000000001</c:v>
                </c:pt>
                <c:pt idx="4176">
                  <c:v>34.269199999999998</c:v>
                </c:pt>
                <c:pt idx="4177">
                  <c:v>34.420400000000001</c:v>
                </c:pt>
                <c:pt idx="4178">
                  <c:v>34.238399999999999</c:v>
                </c:pt>
                <c:pt idx="4179">
                  <c:v>34.210999999999999</c:v>
                </c:pt>
                <c:pt idx="4180">
                  <c:v>34.536900000000003</c:v>
                </c:pt>
                <c:pt idx="4181">
                  <c:v>34.277700000000003</c:v>
                </c:pt>
                <c:pt idx="4182">
                  <c:v>34.272399999999998</c:v>
                </c:pt>
                <c:pt idx="4183">
                  <c:v>34.258400000000002</c:v>
                </c:pt>
                <c:pt idx="4184">
                  <c:v>34.3367</c:v>
                </c:pt>
                <c:pt idx="4185">
                  <c:v>34.216099999999997</c:v>
                </c:pt>
                <c:pt idx="4186">
                  <c:v>34.235700000000001</c:v>
                </c:pt>
                <c:pt idx="4187">
                  <c:v>34.235700000000001</c:v>
                </c:pt>
                <c:pt idx="4188">
                  <c:v>34.235700000000001</c:v>
                </c:pt>
                <c:pt idx="4189">
                  <c:v>34.3247</c:v>
                </c:pt>
                <c:pt idx="4190">
                  <c:v>34.374699999999997</c:v>
                </c:pt>
                <c:pt idx="4191">
                  <c:v>34.227899999999998</c:v>
                </c:pt>
                <c:pt idx="4192">
                  <c:v>34.472700000000003</c:v>
                </c:pt>
                <c:pt idx="4193">
                  <c:v>34.296399999999998</c:v>
                </c:pt>
                <c:pt idx="4194">
                  <c:v>34.177700000000002</c:v>
                </c:pt>
                <c:pt idx="4195">
                  <c:v>34.133000000000003</c:v>
                </c:pt>
                <c:pt idx="4196">
                  <c:v>34.398699999999998</c:v>
                </c:pt>
                <c:pt idx="4197">
                  <c:v>34.271000000000001</c:v>
                </c:pt>
                <c:pt idx="4198">
                  <c:v>34.312899999999999</c:v>
                </c:pt>
                <c:pt idx="4199">
                  <c:v>34.379199999999997</c:v>
                </c:pt>
                <c:pt idx="4200">
                  <c:v>34.111400000000003</c:v>
                </c:pt>
                <c:pt idx="4201">
                  <c:v>34.269199999999998</c:v>
                </c:pt>
                <c:pt idx="4202">
                  <c:v>34.316299999999998</c:v>
                </c:pt>
                <c:pt idx="4203">
                  <c:v>34.359400000000001</c:v>
                </c:pt>
                <c:pt idx="4204">
                  <c:v>34.305900000000001</c:v>
                </c:pt>
                <c:pt idx="4205">
                  <c:v>34.349299999999999</c:v>
                </c:pt>
                <c:pt idx="4206">
                  <c:v>34.401400000000002</c:v>
                </c:pt>
                <c:pt idx="4207">
                  <c:v>34.512</c:v>
                </c:pt>
                <c:pt idx="4208">
                  <c:v>34.512</c:v>
                </c:pt>
                <c:pt idx="4209">
                  <c:v>34.421999999999997</c:v>
                </c:pt>
                <c:pt idx="4210">
                  <c:v>34.445099999999996</c:v>
                </c:pt>
                <c:pt idx="4211">
                  <c:v>34.445099999999996</c:v>
                </c:pt>
                <c:pt idx="4212">
                  <c:v>34.322400000000002</c:v>
                </c:pt>
                <c:pt idx="4213">
                  <c:v>34.321800000000003</c:v>
                </c:pt>
                <c:pt idx="4214">
                  <c:v>34.322099999999999</c:v>
                </c:pt>
                <c:pt idx="4215">
                  <c:v>34.376300000000001</c:v>
                </c:pt>
                <c:pt idx="4216">
                  <c:v>34.245800000000003</c:v>
                </c:pt>
                <c:pt idx="4217">
                  <c:v>34.275599999999997</c:v>
                </c:pt>
                <c:pt idx="4218">
                  <c:v>34.343699999999998</c:v>
                </c:pt>
                <c:pt idx="4219">
                  <c:v>34.328600000000002</c:v>
                </c:pt>
                <c:pt idx="4220">
                  <c:v>34.289200000000001</c:v>
                </c:pt>
                <c:pt idx="4221">
                  <c:v>34.3812</c:v>
                </c:pt>
                <c:pt idx="4222">
                  <c:v>34.290500000000002</c:v>
                </c:pt>
                <c:pt idx="4223">
                  <c:v>34.4803</c:v>
                </c:pt>
                <c:pt idx="4224">
                  <c:v>34.356999999999999</c:v>
                </c:pt>
                <c:pt idx="4225">
                  <c:v>34.321599999999997</c:v>
                </c:pt>
                <c:pt idx="4226">
                  <c:v>34.393900000000002</c:v>
                </c:pt>
                <c:pt idx="4227">
                  <c:v>34.200600000000001</c:v>
                </c:pt>
                <c:pt idx="4228">
                  <c:v>34.5944</c:v>
                </c:pt>
                <c:pt idx="4229">
                  <c:v>34.229300000000002</c:v>
                </c:pt>
                <c:pt idx="4230">
                  <c:v>34.283099999999997</c:v>
                </c:pt>
                <c:pt idx="4231">
                  <c:v>34.413200000000003</c:v>
                </c:pt>
                <c:pt idx="4232">
                  <c:v>34.238599999999998</c:v>
                </c:pt>
                <c:pt idx="4233">
                  <c:v>34.182000000000002</c:v>
                </c:pt>
                <c:pt idx="4234">
                  <c:v>34.253</c:v>
                </c:pt>
                <c:pt idx="4235">
                  <c:v>34.314399999999999</c:v>
                </c:pt>
                <c:pt idx="4236">
                  <c:v>34.274299999999997</c:v>
                </c:pt>
                <c:pt idx="4237">
                  <c:v>34.240299999999998</c:v>
                </c:pt>
                <c:pt idx="4238">
                  <c:v>34.443399999999997</c:v>
                </c:pt>
                <c:pt idx="4239">
                  <c:v>34.027999999999999</c:v>
                </c:pt>
                <c:pt idx="4240">
                  <c:v>34.206400000000002</c:v>
                </c:pt>
                <c:pt idx="4241">
                  <c:v>34.469799999999999</c:v>
                </c:pt>
                <c:pt idx="4242">
                  <c:v>34.219799999999999</c:v>
                </c:pt>
                <c:pt idx="4243">
                  <c:v>34.109699999999997</c:v>
                </c:pt>
                <c:pt idx="4244">
                  <c:v>34.554200000000002</c:v>
                </c:pt>
                <c:pt idx="4245">
                  <c:v>34.081800000000001</c:v>
                </c:pt>
                <c:pt idx="4246">
                  <c:v>34.406100000000002</c:v>
                </c:pt>
                <c:pt idx="4247">
                  <c:v>34.484400000000001</c:v>
                </c:pt>
                <c:pt idx="4248">
                  <c:v>34.459800000000001</c:v>
                </c:pt>
                <c:pt idx="4249">
                  <c:v>34.459800000000001</c:v>
                </c:pt>
                <c:pt idx="4250">
                  <c:v>34.325600000000001</c:v>
                </c:pt>
                <c:pt idx="4251">
                  <c:v>34.430300000000003</c:v>
                </c:pt>
                <c:pt idx="4252">
                  <c:v>34.430300000000003</c:v>
                </c:pt>
                <c:pt idx="4253">
                  <c:v>34.237400000000001</c:v>
                </c:pt>
                <c:pt idx="4254">
                  <c:v>34.395000000000003</c:v>
                </c:pt>
                <c:pt idx="4255">
                  <c:v>34.428699999999999</c:v>
                </c:pt>
                <c:pt idx="4256">
                  <c:v>34.357300000000002</c:v>
                </c:pt>
                <c:pt idx="4257">
                  <c:v>34.322899999999997</c:v>
                </c:pt>
                <c:pt idx="4258">
                  <c:v>34.307200000000002</c:v>
                </c:pt>
                <c:pt idx="4259">
                  <c:v>34.407600000000002</c:v>
                </c:pt>
                <c:pt idx="4260">
                  <c:v>34.060200000000002</c:v>
                </c:pt>
                <c:pt idx="4261">
                  <c:v>34.483600000000003</c:v>
                </c:pt>
                <c:pt idx="4262">
                  <c:v>34.307099999999998</c:v>
                </c:pt>
                <c:pt idx="4263">
                  <c:v>34.4024</c:v>
                </c:pt>
                <c:pt idx="4264">
                  <c:v>34.393599999999999</c:v>
                </c:pt>
                <c:pt idx="4265">
                  <c:v>34.157299999999999</c:v>
                </c:pt>
                <c:pt idx="4266">
                  <c:v>34.157299999999999</c:v>
                </c:pt>
                <c:pt idx="4267">
                  <c:v>34.489699999999999</c:v>
                </c:pt>
                <c:pt idx="4268">
                  <c:v>34.242199999999997</c:v>
                </c:pt>
                <c:pt idx="4269">
                  <c:v>34.159300000000002</c:v>
                </c:pt>
                <c:pt idx="4270">
                  <c:v>34.347099999999998</c:v>
                </c:pt>
                <c:pt idx="4271">
                  <c:v>34.347099999999998</c:v>
                </c:pt>
                <c:pt idx="4272">
                  <c:v>34.079799999999999</c:v>
                </c:pt>
                <c:pt idx="4273">
                  <c:v>34.665199999999999</c:v>
                </c:pt>
                <c:pt idx="4274">
                  <c:v>34.665199999999999</c:v>
                </c:pt>
                <c:pt idx="4275">
                  <c:v>33.994799999999998</c:v>
                </c:pt>
                <c:pt idx="4276">
                  <c:v>34.530099999999997</c:v>
                </c:pt>
                <c:pt idx="4277">
                  <c:v>34.300600000000003</c:v>
                </c:pt>
                <c:pt idx="4278">
                  <c:v>34.322600000000001</c:v>
                </c:pt>
                <c:pt idx="4279">
                  <c:v>34.315899999999999</c:v>
                </c:pt>
                <c:pt idx="4280">
                  <c:v>34.325800000000001</c:v>
                </c:pt>
                <c:pt idx="4281">
                  <c:v>34.247599999999998</c:v>
                </c:pt>
                <c:pt idx="4282">
                  <c:v>34.555300000000003</c:v>
                </c:pt>
                <c:pt idx="4283">
                  <c:v>34.181399999999996</c:v>
                </c:pt>
                <c:pt idx="4284">
                  <c:v>34.185899999999997</c:v>
                </c:pt>
                <c:pt idx="4285">
                  <c:v>34.320500000000003</c:v>
                </c:pt>
                <c:pt idx="4286">
                  <c:v>34.319400000000002</c:v>
                </c:pt>
                <c:pt idx="4287">
                  <c:v>34.123800000000003</c:v>
                </c:pt>
                <c:pt idx="4288">
                  <c:v>34.507899999999999</c:v>
                </c:pt>
                <c:pt idx="4289">
                  <c:v>34.206000000000003</c:v>
                </c:pt>
                <c:pt idx="4290">
                  <c:v>34.426200000000001</c:v>
                </c:pt>
                <c:pt idx="4291">
                  <c:v>34.436900000000001</c:v>
                </c:pt>
                <c:pt idx="4292">
                  <c:v>34.015099999999997</c:v>
                </c:pt>
                <c:pt idx="4293">
                  <c:v>34.434899999999999</c:v>
                </c:pt>
                <c:pt idx="4294">
                  <c:v>34.239899999999999</c:v>
                </c:pt>
                <c:pt idx="4295">
                  <c:v>34.314399999999999</c:v>
                </c:pt>
                <c:pt idx="4296">
                  <c:v>34.484200000000001</c:v>
                </c:pt>
                <c:pt idx="4297">
                  <c:v>34.274000000000001</c:v>
                </c:pt>
                <c:pt idx="4298">
                  <c:v>34.540599999999998</c:v>
                </c:pt>
                <c:pt idx="4299">
                  <c:v>34.249099999999999</c:v>
                </c:pt>
                <c:pt idx="4300">
                  <c:v>34.180599999999998</c:v>
                </c:pt>
                <c:pt idx="4301">
                  <c:v>34.293500000000002</c:v>
                </c:pt>
                <c:pt idx="4302">
                  <c:v>34.401600000000002</c:v>
                </c:pt>
                <c:pt idx="4303">
                  <c:v>34.2883</c:v>
                </c:pt>
                <c:pt idx="4304">
                  <c:v>34.340400000000002</c:v>
                </c:pt>
                <c:pt idx="4305">
                  <c:v>34.4634</c:v>
                </c:pt>
                <c:pt idx="4306">
                  <c:v>34.251399999999997</c:v>
                </c:pt>
                <c:pt idx="4307">
                  <c:v>34.327599999999997</c:v>
                </c:pt>
                <c:pt idx="4308">
                  <c:v>34.326900000000002</c:v>
                </c:pt>
                <c:pt idx="4309">
                  <c:v>34.367400000000004</c:v>
                </c:pt>
                <c:pt idx="4310">
                  <c:v>34.177599999999998</c:v>
                </c:pt>
                <c:pt idx="4311">
                  <c:v>34.223300000000002</c:v>
                </c:pt>
                <c:pt idx="4312">
                  <c:v>34.073799999999999</c:v>
                </c:pt>
                <c:pt idx="4313">
                  <c:v>34.073799999999999</c:v>
                </c:pt>
                <c:pt idx="4314">
                  <c:v>34.073799999999999</c:v>
                </c:pt>
                <c:pt idx="4315">
                  <c:v>34.284399999999998</c:v>
                </c:pt>
                <c:pt idx="4316">
                  <c:v>34.477200000000003</c:v>
                </c:pt>
                <c:pt idx="4317">
                  <c:v>34.045099999999998</c:v>
                </c:pt>
                <c:pt idx="4318">
                  <c:v>34.512700000000002</c:v>
                </c:pt>
                <c:pt idx="4319">
                  <c:v>34.372100000000003</c:v>
                </c:pt>
                <c:pt idx="4320">
                  <c:v>34.227499999999999</c:v>
                </c:pt>
                <c:pt idx="4321">
                  <c:v>34.2102</c:v>
                </c:pt>
                <c:pt idx="4322">
                  <c:v>34.426099999999998</c:v>
                </c:pt>
                <c:pt idx="4323">
                  <c:v>34.220999999999997</c:v>
                </c:pt>
                <c:pt idx="4324">
                  <c:v>34.418199999999999</c:v>
                </c:pt>
                <c:pt idx="4325">
                  <c:v>34.205800000000004</c:v>
                </c:pt>
                <c:pt idx="4326">
                  <c:v>34.28</c:v>
                </c:pt>
                <c:pt idx="4327">
                  <c:v>34.228900000000003</c:v>
                </c:pt>
                <c:pt idx="4328">
                  <c:v>34.507199999999997</c:v>
                </c:pt>
                <c:pt idx="4329">
                  <c:v>34.178899999999999</c:v>
                </c:pt>
                <c:pt idx="4330">
                  <c:v>34.338500000000003</c:v>
                </c:pt>
                <c:pt idx="4331">
                  <c:v>34.327100000000002</c:v>
                </c:pt>
                <c:pt idx="4332">
                  <c:v>34.319099999999999</c:v>
                </c:pt>
                <c:pt idx="4333">
                  <c:v>34.243099999999998</c:v>
                </c:pt>
                <c:pt idx="4334">
                  <c:v>34.396599999999999</c:v>
                </c:pt>
                <c:pt idx="4335">
                  <c:v>34.182899999999997</c:v>
                </c:pt>
                <c:pt idx="4336">
                  <c:v>34.314500000000002</c:v>
                </c:pt>
                <c:pt idx="4337">
                  <c:v>34.168599999999998</c:v>
                </c:pt>
                <c:pt idx="4338">
                  <c:v>34.198300000000003</c:v>
                </c:pt>
                <c:pt idx="4339">
                  <c:v>34.198300000000003</c:v>
                </c:pt>
                <c:pt idx="4340">
                  <c:v>34.198300000000003</c:v>
                </c:pt>
                <c:pt idx="4341">
                  <c:v>34.204999999999998</c:v>
                </c:pt>
                <c:pt idx="4342">
                  <c:v>34.310099999999998</c:v>
                </c:pt>
                <c:pt idx="4343">
                  <c:v>34.206099999999999</c:v>
                </c:pt>
                <c:pt idx="4344">
                  <c:v>34.2179</c:v>
                </c:pt>
                <c:pt idx="4345">
                  <c:v>34.244700000000002</c:v>
                </c:pt>
                <c:pt idx="4346">
                  <c:v>34.244700000000002</c:v>
                </c:pt>
                <c:pt idx="4347">
                  <c:v>34.116300000000003</c:v>
                </c:pt>
                <c:pt idx="4348">
                  <c:v>34.522199999999998</c:v>
                </c:pt>
                <c:pt idx="4349">
                  <c:v>34.165199999999999</c:v>
                </c:pt>
                <c:pt idx="4350">
                  <c:v>34.487299999999998</c:v>
                </c:pt>
                <c:pt idx="4351">
                  <c:v>34.227899999999998</c:v>
                </c:pt>
                <c:pt idx="4352">
                  <c:v>34.3202</c:v>
                </c:pt>
                <c:pt idx="4353">
                  <c:v>34.420900000000003</c:v>
                </c:pt>
                <c:pt idx="4354">
                  <c:v>34.219499999999996</c:v>
                </c:pt>
                <c:pt idx="4355">
                  <c:v>34.426600000000001</c:v>
                </c:pt>
                <c:pt idx="4356">
                  <c:v>34.305500000000002</c:v>
                </c:pt>
                <c:pt idx="4357">
                  <c:v>34.239100000000001</c:v>
                </c:pt>
                <c:pt idx="4358">
                  <c:v>34.062899999999999</c:v>
                </c:pt>
                <c:pt idx="4359">
                  <c:v>34.739199999999997</c:v>
                </c:pt>
                <c:pt idx="4360">
                  <c:v>34.085900000000002</c:v>
                </c:pt>
                <c:pt idx="4361">
                  <c:v>34.780999999999999</c:v>
                </c:pt>
                <c:pt idx="4362">
                  <c:v>34.250300000000003</c:v>
                </c:pt>
                <c:pt idx="4363">
                  <c:v>34.311199999999999</c:v>
                </c:pt>
                <c:pt idx="4364">
                  <c:v>34.140700000000002</c:v>
                </c:pt>
                <c:pt idx="4365">
                  <c:v>34.485599999999998</c:v>
                </c:pt>
                <c:pt idx="4366">
                  <c:v>34.145299999999999</c:v>
                </c:pt>
                <c:pt idx="4367">
                  <c:v>34.447800000000001</c:v>
                </c:pt>
                <c:pt idx="4368">
                  <c:v>34.451599999999999</c:v>
                </c:pt>
                <c:pt idx="4369">
                  <c:v>34.451599999999999</c:v>
                </c:pt>
                <c:pt idx="4370">
                  <c:v>34.180399999999999</c:v>
                </c:pt>
                <c:pt idx="4371">
                  <c:v>34.300899999999999</c:v>
                </c:pt>
                <c:pt idx="4372">
                  <c:v>34.393099999999997</c:v>
                </c:pt>
                <c:pt idx="4373">
                  <c:v>34.298299999999998</c:v>
                </c:pt>
                <c:pt idx="4374">
                  <c:v>34.370800000000003</c:v>
                </c:pt>
                <c:pt idx="4375">
                  <c:v>34.3568</c:v>
                </c:pt>
                <c:pt idx="4376">
                  <c:v>34.348599999999998</c:v>
                </c:pt>
                <c:pt idx="4377">
                  <c:v>34.367199999999997</c:v>
                </c:pt>
                <c:pt idx="4378">
                  <c:v>34.226100000000002</c:v>
                </c:pt>
                <c:pt idx="4379">
                  <c:v>34.284700000000001</c:v>
                </c:pt>
                <c:pt idx="4380">
                  <c:v>34.441099999999999</c:v>
                </c:pt>
                <c:pt idx="4381">
                  <c:v>34.255099999999999</c:v>
                </c:pt>
                <c:pt idx="4382">
                  <c:v>34.375500000000002</c:v>
                </c:pt>
                <c:pt idx="4383">
                  <c:v>34.347700000000003</c:v>
                </c:pt>
                <c:pt idx="4384">
                  <c:v>34.166699999999999</c:v>
                </c:pt>
                <c:pt idx="4385">
                  <c:v>34.334600000000002</c:v>
                </c:pt>
                <c:pt idx="4386">
                  <c:v>34.244900000000001</c:v>
                </c:pt>
                <c:pt idx="4387">
                  <c:v>34.237000000000002</c:v>
                </c:pt>
                <c:pt idx="4388">
                  <c:v>34.305799999999998</c:v>
                </c:pt>
                <c:pt idx="4389">
                  <c:v>34.3962</c:v>
                </c:pt>
                <c:pt idx="4390">
                  <c:v>34.2851</c:v>
                </c:pt>
                <c:pt idx="4391">
                  <c:v>34.257300000000001</c:v>
                </c:pt>
                <c:pt idx="4392">
                  <c:v>34.3934</c:v>
                </c:pt>
                <c:pt idx="4393">
                  <c:v>34.3934</c:v>
                </c:pt>
                <c:pt idx="4394">
                  <c:v>34.391500000000001</c:v>
                </c:pt>
                <c:pt idx="4395">
                  <c:v>34.330399999999997</c:v>
                </c:pt>
                <c:pt idx="4396">
                  <c:v>34.399700000000003</c:v>
                </c:pt>
                <c:pt idx="4397">
                  <c:v>34.195900000000002</c:v>
                </c:pt>
                <c:pt idx="4398">
                  <c:v>34.404299999999999</c:v>
                </c:pt>
                <c:pt idx="4399">
                  <c:v>34.357399999999998</c:v>
                </c:pt>
                <c:pt idx="4400">
                  <c:v>34.4054</c:v>
                </c:pt>
                <c:pt idx="4401">
                  <c:v>34.043900000000001</c:v>
                </c:pt>
                <c:pt idx="4402">
                  <c:v>34.163800000000002</c:v>
                </c:pt>
                <c:pt idx="4403">
                  <c:v>34.423200000000001</c:v>
                </c:pt>
                <c:pt idx="4404">
                  <c:v>34.212699999999998</c:v>
                </c:pt>
                <c:pt idx="4405">
                  <c:v>34.329500000000003</c:v>
                </c:pt>
                <c:pt idx="4406">
                  <c:v>34.4071</c:v>
                </c:pt>
                <c:pt idx="4407">
                  <c:v>34.1815</c:v>
                </c:pt>
                <c:pt idx="4408">
                  <c:v>34.594700000000003</c:v>
                </c:pt>
                <c:pt idx="4409">
                  <c:v>34.080500000000001</c:v>
                </c:pt>
                <c:pt idx="4410">
                  <c:v>34.369599999999998</c:v>
                </c:pt>
                <c:pt idx="4411">
                  <c:v>34.4621</c:v>
                </c:pt>
                <c:pt idx="4412">
                  <c:v>34.2166</c:v>
                </c:pt>
                <c:pt idx="4413">
                  <c:v>34.451500000000003</c:v>
                </c:pt>
                <c:pt idx="4414">
                  <c:v>34.4255</c:v>
                </c:pt>
                <c:pt idx="4415">
                  <c:v>34.184899999999999</c:v>
                </c:pt>
                <c:pt idx="4416">
                  <c:v>34.267800000000001</c:v>
                </c:pt>
                <c:pt idx="4417">
                  <c:v>34.302799999999998</c:v>
                </c:pt>
                <c:pt idx="4418">
                  <c:v>34.2545</c:v>
                </c:pt>
                <c:pt idx="4419">
                  <c:v>34.415500000000002</c:v>
                </c:pt>
                <c:pt idx="4420">
                  <c:v>34.317700000000002</c:v>
                </c:pt>
                <c:pt idx="4421">
                  <c:v>34.3825</c:v>
                </c:pt>
                <c:pt idx="4422">
                  <c:v>34.302</c:v>
                </c:pt>
                <c:pt idx="4423">
                  <c:v>34.3035</c:v>
                </c:pt>
                <c:pt idx="4424">
                  <c:v>34.524099999999997</c:v>
                </c:pt>
                <c:pt idx="4425">
                  <c:v>34.3596</c:v>
                </c:pt>
                <c:pt idx="4426">
                  <c:v>34.232999999999997</c:v>
                </c:pt>
                <c:pt idx="4427">
                  <c:v>34.421199999999999</c:v>
                </c:pt>
                <c:pt idx="4428">
                  <c:v>34.094499999999996</c:v>
                </c:pt>
                <c:pt idx="4429">
                  <c:v>34.368499999999997</c:v>
                </c:pt>
                <c:pt idx="4430">
                  <c:v>33.869799999999998</c:v>
                </c:pt>
                <c:pt idx="4431">
                  <c:v>34.5002</c:v>
                </c:pt>
                <c:pt idx="4432">
                  <c:v>34.278500000000001</c:v>
                </c:pt>
                <c:pt idx="4433">
                  <c:v>34.083599999999997</c:v>
                </c:pt>
                <c:pt idx="4434">
                  <c:v>34.4938</c:v>
                </c:pt>
                <c:pt idx="4435">
                  <c:v>34.153100000000002</c:v>
                </c:pt>
                <c:pt idx="4436">
                  <c:v>34.271299999999997</c:v>
                </c:pt>
                <c:pt idx="4437">
                  <c:v>34.271299999999997</c:v>
                </c:pt>
                <c:pt idx="4438">
                  <c:v>34.271299999999997</c:v>
                </c:pt>
                <c:pt idx="4439">
                  <c:v>34.483899999999998</c:v>
                </c:pt>
                <c:pt idx="4440">
                  <c:v>34.021099999999997</c:v>
                </c:pt>
                <c:pt idx="4441">
                  <c:v>34.1873</c:v>
                </c:pt>
                <c:pt idx="4442">
                  <c:v>34.405700000000003</c:v>
                </c:pt>
                <c:pt idx="4443">
                  <c:v>34.138199999999998</c:v>
                </c:pt>
                <c:pt idx="4444">
                  <c:v>34.315899999999999</c:v>
                </c:pt>
                <c:pt idx="4445">
                  <c:v>34.340600000000002</c:v>
                </c:pt>
                <c:pt idx="4446">
                  <c:v>34.123199999999997</c:v>
                </c:pt>
                <c:pt idx="4447">
                  <c:v>34.628399999999999</c:v>
                </c:pt>
                <c:pt idx="4448">
                  <c:v>34.216099999999997</c:v>
                </c:pt>
                <c:pt idx="4449">
                  <c:v>34.268900000000002</c:v>
                </c:pt>
                <c:pt idx="4450">
                  <c:v>34.321899999999999</c:v>
                </c:pt>
                <c:pt idx="4451">
                  <c:v>34.226100000000002</c:v>
                </c:pt>
                <c:pt idx="4452">
                  <c:v>34.131</c:v>
                </c:pt>
                <c:pt idx="4453">
                  <c:v>34.569200000000002</c:v>
                </c:pt>
                <c:pt idx="4454">
                  <c:v>34.191800000000001</c:v>
                </c:pt>
                <c:pt idx="4455">
                  <c:v>34.123699999999999</c:v>
                </c:pt>
                <c:pt idx="4456">
                  <c:v>34.551400000000001</c:v>
                </c:pt>
                <c:pt idx="4457">
                  <c:v>34.181399999999996</c:v>
                </c:pt>
                <c:pt idx="4458">
                  <c:v>34.324599999999997</c:v>
                </c:pt>
                <c:pt idx="4459">
                  <c:v>34.400500000000001</c:v>
                </c:pt>
                <c:pt idx="4460">
                  <c:v>34.060499999999998</c:v>
                </c:pt>
                <c:pt idx="4461">
                  <c:v>34.354900000000001</c:v>
                </c:pt>
                <c:pt idx="4462">
                  <c:v>34.245199999999997</c:v>
                </c:pt>
                <c:pt idx="4463">
                  <c:v>34.507100000000001</c:v>
                </c:pt>
                <c:pt idx="4464">
                  <c:v>34.203400000000002</c:v>
                </c:pt>
                <c:pt idx="4465">
                  <c:v>34.392000000000003</c:v>
                </c:pt>
                <c:pt idx="4466">
                  <c:v>34.041600000000003</c:v>
                </c:pt>
                <c:pt idx="4467">
                  <c:v>34.522399999999998</c:v>
                </c:pt>
                <c:pt idx="4468">
                  <c:v>34.196599999999997</c:v>
                </c:pt>
                <c:pt idx="4469">
                  <c:v>34.372100000000003</c:v>
                </c:pt>
                <c:pt idx="4470">
                  <c:v>34.249099999999999</c:v>
                </c:pt>
                <c:pt idx="4471">
                  <c:v>34.340600000000002</c:v>
                </c:pt>
                <c:pt idx="4472">
                  <c:v>34.414400000000001</c:v>
                </c:pt>
                <c:pt idx="4473">
                  <c:v>34.1922</c:v>
                </c:pt>
                <c:pt idx="4474">
                  <c:v>34.568800000000003</c:v>
                </c:pt>
                <c:pt idx="4475">
                  <c:v>34.187100000000001</c:v>
                </c:pt>
                <c:pt idx="4476">
                  <c:v>34.163200000000003</c:v>
                </c:pt>
                <c:pt idx="4477">
                  <c:v>34.464199999999998</c:v>
                </c:pt>
                <c:pt idx="4478">
                  <c:v>34.488399999999999</c:v>
                </c:pt>
                <c:pt idx="4479">
                  <c:v>34.235700000000001</c:v>
                </c:pt>
                <c:pt idx="4480">
                  <c:v>34.318100000000001</c:v>
                </c:pt>
                <c:pt idx="4481">
                  <c:v>34.296599999999998</c:v>
                </c:pt>
                <c:pt idx="4482">
                  <c:v>34.309100000000001</c:v>
                </c:pt>
                <c:pt idx="4483">
                  <c:v>34.252600000000001</c:v>
                </c:pt>
                <c:pt idx="4484">
                  <c:v>34.361400000000003</c:v>
                </c:pt>
                <c:pt idx="4485">
                  <c:v>34.310400000000001</c:v>
                </c:pt>
                <c:pt idx="4486">
                  <c:v>34.421900000000001</c:v>
                </c:pt>
                <c:pt idx="4487">
                  <c:v>34.401200000000003</c:v>
                </c:pt>
                <c:pt idx="4488">
                  <c:v>34.308999999999997</c:v>
                </c:pt>
                <c:pt idx="4489">
                  <c:v>34.254899999999999</c:v>
                </c:pt>
                <c:pt idx="4490">
                  <c:v>34.264899999999997</c:v>
                </c:pt>
                <c:pt idx="4491">
                  <c:v>34.365499999999997</c:v>
                </c:pt>
                <c:pt idx="4492">
                  <c:v>34.365499999999997</c:v>
                </c:pt>
                <c:pt idx="4493">
                  <c:v>34.271799999999999</c:v>
                </c:pt>
                <c:pt idx="4494">
                  <c:v>34.197600000000001</c:v>
                </c:pt>
                <c:pt idx="4495">
                  <c:v>34.223999999999997</c:v>
                </c:pt>
                <c:pt idx="4496">
                  <c:v>34.140099999999997</c:v>
                </c:pt>
                <c:pt idx="4497">
                  <c:v>34.448399999999999</c:v>
                </c:pt>
                <c:pt idx="4498">
                  <c:v>34.161299999999997</c:v>
                </c:pt>
                <c:pt idx="4499">
                  <c:v>34.286200000000001</c:v>
                </c:pt>
                <c:pt idx="4500">
                  <c:v>34.120600000000003</c:v>
                </c:pt>
                <c:pt idx="4501">
                  <c:v>34.140799999999999</c:v>
                </c:pt>
                <c:pt idx="4502">
                  <c:v>34.253100000000003</c:v>
                </c:pt>
                <c:pt idx="4503">
                  <c:v>34.454700000000003</c:v>
                </c:pt>
                <c:pt idx="4504">
                  <c:v>34.201000000000001</c:v>
                </c:pt>
                <c:pt idx="4505">
                  <c:v>34.341999999999999</c:v>
                </c:pt>
                <c:pt idx="4506">
                  <c:v>34.155200000000001</c:v>
                </c:pt>
                <c:pt idx="4507">
                  <c:v>34.405900000000003</c:v>
                </c:pt>
                <c:pt idx="4508">
                  <c:v>34.195599999999999</c:v>
                </c:pt>
                <c:pt idx="4509">
                  <c:v>34.200600000000001</c:v>
                </c:pt>
                <c:pt idx="4510">
                  <c:v>34.260800000000003</c:v>
                </c:pt>
                <c:pt idx="4511">
                  <c:v>34.285299999999999</c:v>
                </c:pt>
                <c:pt idx="4512">
                  <c:v>34.398600000000002</c:v>
                </c:pt>
                <c:pt idx="4513">
                  <c:v>34.239800000000002</c:v>
                </c:pt>
                <c:pt idx="4514">
                  <c:v>34.298000000000002</c:v>
                </c:pt>
                <c:pt idx="4515">
                  <c:v>34.237900000000003</c:v>
                </c:pt>
                <c:pt idx="4516">
                  <c:v>34.223100000000002</c:v>
                </c:pt>
                <c:pt idx="4517">
                  <c:v>34.297600000000003</c:v>
                </c:pt>
                <c:pt idx="4518">
                  <c:v>34.136800000000001</c:v>
                </c:pt>
                <c:pt idx="4519">
                  <c:v>34.359400000000001</c:v>
                </c:pt>
                <c:pt idx="4520">
                  <c:v>34.286099999999998</c:v>
                </c:pt>
                <c:pt idx="4521">
                  <c:v>34.288200000000003</c:v>
                </c:pt>
                <c:pt idx="4522">
                  <c:v>34.421700000000001</c:v>
                </c:pt>
                <c:pt idx="4523">
                  <c:v>34.303100000000001</c:v>
                </c:pt>
                <c:pt idx="4524">
                  <c:v>34.283999999999999</c:v>
                </c:pt>
                <c:pt idx="4525">
                  <c:v>34.444899999999997</c:v>
                </c:pt>
                <c:pt idx="4526">
                  <c:v>34.299599999999998</c:v>
                </c:pt>
                <c:pt idx="4527">
                  <c:v>34.271099999999997</c:v>
                </c:pt>
                <c:pt idx="4528">
                  <c:v>34.3491</c:v>
                </c:pt>
                <c:pt idx="4529">
                  <c:v>34.186700000000002</c:v>
                </c:pt>
                <c:pt idx="4530">
                  <c:v>34.290500000000002</c:v>
                </c:pt>
                <c:pt idx="4531">
                  <c:v>34.378999999999998</c:v>
                </c:pt>
                <c:pt idx="4532">
                  <c:v>34.401200000000003</c:v>
                </c:pt>
                <c:pt idx="4533">
                  <c:v>34.233400000000003</c:v>
                </c:pt>
                <c:pt idx="4534">
                  <c:v>34.431399999999996</c:v>
                </c:pt>
                <c:pt idx="4535">
                  <c:v>34.185600000000001</c:v>
                </c:pt>
                <c:pt idx="4536">
                  <c:v>34.446100000000001</c:v>
                </c:pt>
                <c:pt idx="4537">
                  <c:v>34.228200000000001</c:v>
                </c:pt>
                <c:pt idx="4538">
                  <c:v>34.112400000000001</c:v>
                </c:pt>
                <c:pt idx="4539">
                  <c:v>34.112400000000001</c:v>
                </c:pt>
                <c:pt idx="4540">
                  <c:v>34.068600000000004</c:v>
                </c:pt>
                <c:pt idx="4541">
                  <c:v>34.092100000000002</c:v>
                </c:pt>
                <c:pt idx="4542">
                  <c:v>34.092100000000002</c:v>
                </c:pt>
                <c:pt idx="4543">
                  <c:v>34.1541</c:v>
                </c:pt>
                <c:pt idx="4544">
                  <c:v>34.465299999999999</c:v>
                </c:pt>
                <c:pt idx="4545">
                  <c:v>34.0901</c:v>
                </c:pt>
                <c:pt idx="4546">
                  <c:v>34.354999999999997</c:v>
                </c:pt>
                <c:pt idx="4547">
                  <c:v>34.216500000000003</c:v>
                </c:pt>
                <c:pt idx="4548">
                  <c:v>34.237900000000003</c:v>
                </c:pt>
                <c:pt idx="4549">
                  <c:v>34.360399999999998</c:v>
                </c:pt>
                <c:pt idx="4550">
                  <c:v>34.296300000000002</c:v>
                </c:pt>
                <c:pt idx="4551">
                  <c:v>34.223300000000002</c:v>
                </c:pt>
                <c:pt idx="4552">
                  <c:v>34.4559</c:v>
                </c:pt>
                <c:pt idx="4553">
                  <c:v>34.172600000000003</c:v>
                </c:pt>
                <c:pt idx="4554">
                  <c:v>34.300400000000003</c:v>
                </c:pt>
                <c:pt idx="4555">
                  <c:v>34.191299999999998</c:v>
                </c:pt>
                <c:pt idx="4556">
                  <c:v>34.323099999999997</c:v>
                </c:pt>
                <c:pt idx="4557">
                  <c:v>34.291200000000003</c:v>
                </c:pt>
                <c:pt idx="4558">
                  <c:v>34.453499999999998</c:v>
                </c:pt>
                <c:pt idx="4559">
                  <c:v>34.378300000000003</c:v>
                </c:pt>
                <c:pt idx="4560">
                  <c:v>34.145899999999997</c:v>
                </c:pt>
                <c:pt idx="4561">
                  <c:v>34.3401</c:v>
                </c:pt>
                <c:pt idx="4562">
                  <c:v>34.350299999999997</c:v>
                </c:pt>
                <c:pt idx="4563">
                  <c:v>34.222299999999997</c:v>
                </c:pt>
                <c:pt idx="4564">
                  <c:v>34.228400000000001</c:v>
                </c:pt>
                <c:pt idx="4565">
                  <c:v>34.342100000000002</c:v>
                </c:pt>
                <c:pt idx="4566">
                  <c:v>34.212899999999998</c:v>
                </c:pt>
                <c:pt idx="4567">
                  <c:v>34.209000000000003</c:v>
                </c:pt>
                <c:pt idx="4568">
                  <c:v>34.315600000000003</c:v>
                </c:pt>
                <c:pt idx="4569">
                  <c:v>34.388199999999998</c:v>
                </c:pt>
                <c:pt idx="4570">
                  <c:v>34.146299999999997</c:v>
                </c:pt>
                <c:pt idx="4571">
                  <c:v>34.447099999999999</c:v>
                </c:pt>
                <c:pt idx="4572">
                  <c:v>34.279600000000002</c:v>
                </c:pt>
                <c:pt idx="4573">
                  <c:v>34.311199999999999</c:v>
                </c:pt>
                <c:pt idx="4574">
                  <c:v>34.357100000000003</c:v>
                </c:pt>
                <c:pt idx="4575">
                  <c:v>34.267499999999998</c:v>
                </c:pt>
                <c:pt idx="4576">
                  <c:v>34.2712</c:v>
                </c:pt>
                <c:pt idx="4577">
                  <c:v>34.247399999999999</c:v>
                </c:pt>
                <c:pt idx="4578">
                  <c:v>34.247399999999999</c:v>
                </c:pt>
                <c:pt idx="4579">
                  <c:v>34.4071</c:v>
                </c:pt>
                <c:pt idx="4580">
                  <c:v>34.160600000000002</c:v>
                </c:pt>
                <c:pt idx="4581">
                  <c:v>34.276000000000003</c:v>
                </c:pt>
                <c:pt idx="4582">
                  <c:v>34.228900000000003</c:v>
                </c:pt>
                <c:pt idx="4583">
                  <c:v>34.261400000000002</c:v>
                </c:pt>
                <c:pt idx="4584">
                  <c:v>34.343699999999998</c:v>
                </c:pt>
                <c:pt idx="4585">
                  <c:v>34.350299999999997</c:v>
                </c:pt>
                <c:pt idx="4586">
                  <c:v>34.325200000000002</c:v>
                </c:pt>
                <c:pt idx="4587">
                  <c:v>34.185400000000001</c:v>
                </c:pt>
                <c:pt idx="4588">
                  <c:v>34.278399999999998</c:v>
                </c:pt>
                <c:pt idx="4589">
                  <c:v>34.2667</c:v>
                </c:pt>
                <c:pt idx="4590">
                  <c:v>34.380800000000001</c:v>
                </c:pt>
                <c:pt idx="4591">
                  <c:v>34.474600000000002</c:v>
                </c:pt>
                <c:pt idx="4592">
                  <c:v>34.373399999999997</c:v>
                </c:pt>
                <c:pt idx="4593">
                  <c:v>34.266100000000002</c:v>
                </c:pt>
                <c:pt idx="4594">
                  <c:v>34.341999999999999</c:v>
                </c:pt>
                <c:pt idx="4595">
                  <c:v>34.240299999999998</c:v>
                </c:pt>
                <c:pt idx="4596">
                  <c:v>34.372799999999998</c:v>
                </c:pt>
                <c:pt idx="4597">
                  <c:v>34.2682</c:v>
                </c:pt>
                <c:pt idx="4598">
                  <c:v>34.335500000000003</c:v>
                </c:pt>
                <c:pt idx="4599">
                  <c:v>34.394799999999996</c:v>
                </c:pt>
                <c:pt idx="4600">
                  <c:v>34.334600000000002</c:v>
                </c:pt>
                <c:pt idx="4601">
                  <c:v>34.360700000000001</c:v>
                </c:pt>
                <c:pt idx="4602">
                  <c:v>34.3979</c:v>
                </c:pt>
                <c:pt idx="4603">
                  <c:v>34.260199999999998</c:v>
                </c:pt>
                <c:pt idx="4604">
                  <c:v>34.449300000000001</c:v>
                </c:pt>
                <c:pt idx="4605">
                  <c:v>34.091000000000001</c:v>
                </c:pt>
                <c:pt idx="4606">
                  <c:v>34.311300000000003</c:v>
                </c:pt>
                <c:pt idx="4607">
                  <c:v>34.363500000000002</c:v>
                </c:pt>
                <c:pt idx="4608">
                  <c:v>34.368200000000002</c:v>
                </c:pt>
                <c:pt idx="4609">
                  <c:v>34.2607</c:v>
                </c:pt>
                <c:pt idx="4610">
                  <c:v>34.464599999999997</c:v>
                </c:pt>
                <c:pt idx="4611">
                  <c:v>34.232999999999997</c:v>
                </c:pt>
                <c:pt idx="4612">
                  <c:v>34.260399999999997</c:v>
                </c:pt>
                <c:pt idx="4613">
                  <c:v>34.391599999999997</c:v>
                </c:pt>
                <c:pt idx="4614">
                  <c:v>34.388500000000001</c:v>
                </c:pt>
                <c:pt idx="4615">
                  <c:v>34.3279</c:v>
                </c:pt>
                <c:pt idx="4616">
                  <c:v>34.372900000000001</c:v>
                </c:pt>
                <c:pt idx="4617">
                  <c:v>34.362200000000001</c:v>
                </c:pt>
                <c:pt idx="4618">
                  <c:v>34.221800000000002</c:v>
                </c:pt>
                <c:pt idx="4619">
                  <c:v>34.361400000000003</c:v>
                </c:pt>
                <c:pt idx="4620">
                  <c:v>34.326500000000003</c:v>
                </c:pt>
                <c:pt idx="4621">
                  <c:v>34.392899999999997</c:v>
                </c:pt>
                <c:pt idx="4622">
                  <c:v>34.256999999999998</c:v>
                </c:pt>
                <c:pt idx="4623">
                  <c:v>34.2746</c:v>
                </c:pt>
                <c:pt idx="4624">
                  <c:v>34.385599999999997</c:v>
                </c:pt>
                <c:pt idx="4625">
                  <c:v>34.282400000000003</c:v>
                </c:pt>
                <c:pt idx="4626">
                  <c:v>34.334800000000001</c:v>
                </c:pt>
                <c:pt idx="4627">
                  <c:v>34.329599999999999</c:v>
                </c:pt>
                <c:pt idx="4628">
                  <c:v>34.301000000000002</c:v>
                </c:pt>
                <c:pt idx="4629">
                  <c:v>34.335099999999997</c:v>
                </c:pt>
                <c:pt idx="4630">
                  <c:v>34.326700000000002</c:v>
                </c:pt>
                <c:pt idx="4631">
                  <c:v>34.3033</c:v>
                </c:pt>
                <c:pt idx="4632">
                  <c:v>34.389699999999998</c:v>
                </c:pt>
                <c:pt idx="4633">
                  <c:v>34.3185</c:v>
                </c:pt>
                <c:pt idx="4634">
                  <c:v>34.279899999999998</c:v>
                </c:pt>
                <c:pt idx="4635">
                  <c:v>34.335900000000002</c:v>
                </c:pt>
                <c:pt idx="4636">
                  <c:v>34.281300000000002</c:v>
                </c:pt>
                <c:pt idx="4637">
                  <c:v>34.3245</c:v>
                </c:pt>
                <c:pt idx="4638">
                  <c:v>34.357700000000001</c:v>
                </c:pt>
                <c:pt idx="4639">
                  <c:v>34.279200000000003</c:v>
                </c:pt>
                <c:pt idx="4640">
                  <c:v>34.3277</c:v>
                </c:pt>
                <c:pt idx="4641">
                  <c:v>34.3277</c:v>
                </c:pt>
                <c:pt idx="4642">
                  <c:v>34.279000000000003</c:v>
                </c:pt>
                <c:pt idx="4643">
                  <c:v>34.215400000000002</c:v>
                </c:pt>
                <c:pt idx="4644">
                  <c:v>34.298299999999998</c:v>
                </c:pt>
                <c:pt idx="4645">
                  <c:v>34.2804</c:v>
                </c:pt>
                <c:pt idx="4646">
                  <c:v>34.261299999999999</c:v>
                </c:pt>
                <c:pt idx="4647">
                  <c:v>34.193600000000004</c:v>
                </c:pt>
                <c:pt idx="4648">
                  <c:v>34.322200000000002</c:v>
                </c:pt>
                <c:pt idx="4649">
                  <c:v>34.144300000000001</c:v>
                </c:pt>
                <c:pt idx="4650">
                  <c:v>34.688699999999997</c:v>
                </c:pt>
                <c:pt idx="4651">
                  <c:v>34.362900000000003</c:v>
                </c:pt>
                <c:pt idx="4652">
                  <c:v>34.241799999999998</c:v>
                </c:pt>
                <c:pt idx="4653">
                  <c:v>34.339599999999997</c:v>
                </c:pt>
                <c:pt idx="4654">
                  <c:v>34.339599999999997</c:v>
                </c:pt>
                <c:pt idx="4655">
                  <c:v>34.289499999999997</c:v>
                </c:pt>
                <c:pt idx="4656">
                  <c:v>34.324100000000001</c:v>
                </c:pt>
                <c:pt idx="4657">
                  <c:v>34.379399999999997</c:v>
                </c:pt>
                <c:pt idx="4658">
                  <c:v>34.243699999999997</c:v>
                </c:pt>
                <c:pt idx="4659">
                  <c:v>34.2759</c:v>
                </c:pt>
                <c:pt idx="4660">
                  <c:v>34.272799999999997</c:v>
                </c:pt>
                <c:pt idx="4661">
                  <c:v>34.082799999999999</c:v>
                </c:pt>
                <c:pt idx="4662">
                  <c:v>34.328000000000003</c:v>
                </c:pt>
                <c:pt idx="4663">
                  <c:v>34.402000000000001</c:v>
                </c:pt>
                <c:pt idx="4664">
                  <c:v>34.201099999999997</c:v>
                </c:pt>
                <c:pt idx="4665">
                  <c:v>34.248600000000003</c:v>
                </c:pt>
                <c:pt idx="4666">
                  <c:v>34.3797</c:v>
                </c:pt>
                <c:pt idx="4667">
                  <c:v>34.288699999999999</c:v>
                </c:pt>
                <c:pt idx="4668">
                  <c:v>34.3324</c:v>
                </c:pt>
                <c:pt idx="4669">
                  <c:v>34.3508</c:v>
                </c:pt>
                <c:pt idx="4670">
                  <c:v>34.316299999999998</c:v>
                </c:pt>
                <c:pt idx="4671">
                  <c:v>34.270200000000003</c:v>
                </c:pt>
                <c:pt idx="4672">
                  <c:v>34.375700000000002</c:v>
                </c:pt>
                <c:pt idx="4673">
                  <c:v>34.302100000000003</c:v>
                </c:pt>
                <c:pt idx="4674">
                  <c:v>34.347000000000001</c:v>
                </c:pt>
                <c:pt idx="4675">
                  <c:v>34.379899999999999</c:v>
                </c:pt>
                <c:pt idx="4676">
                  <c:v>34.379899999999999</c:v>
                </c:pt>
                <c:pt idx="4677">
                  <c:v>34.2622</c:v>
                </c:pt>
                <c:pt idx="4678">
                  <c:v>34.422899999999998</c:v>
                </c:pt>
                <c:pt idx="4679">
                  <c:v>34.422899999999998</c:v>
                </c:pt>
                <c:pt idx="4680">
                  <c:v>34.429000000000002</c:v>
                </c:pt>
                <c:pt idx="4681">
                  <c:v>34.1706</c:v>
                </c:pt>
                <c:pt idx="4682">
                  <c:v>34.306399999999996</c:v>
                </c:pt>
                <c:pt idx="4683">
                  <c:v>34.306399999999996</c:v>
                </c:pt>
                <c:pt idx="4684">
                  <c:v>34.281100000000002</c:v>
                </c:pt>
                <c:pt idx="4685">
                  <c:v>34.296799999999998</c:v>
                </c:pt>
                <c:pt idx="4686">
                  <c:v>34.237299999999998</c:v>
                </c:pt>
                <c:pt idx="4687">
                  <c:v>34.422600000000003</c:v>
                </c:pt>
                <c:pt idx="4688">
                  <c:v>34.369100000000003</c:v>
                </c:pt>
                <c:pt idx="4689">
                  <c:v>34.226700000000001</c:v>
                </c:pt>
                <c:pt idx="4690">
                  <c:v>34.405099999999997</c:v>
                </c:pt>
                <c:pt idx="4691">
                  <c:v>34.230800000000002</c:v>
                </c:pt>
                <c:pt idx="4692">
                  <c:v>34.230800000000002</c:v>
                </c:pt>
                <c:pt idx="4693">
                  <c:v>34.230800000000002</c:v>
                </c:pt>
                <c:pt idx="4694">
                  <c:v>34.386499999999998</c:v>
                </c:pt>
                <c:pt idx="4695">
                  <c:v>34.1496</c:v>
                </c:pt>
                <c:pt idx="4696">
                  <c:v>34.1755</c:v>
                </c:pt>
                <c:pt idx="4697">
                  <c:v>34.3003</c:v>
                </c:pt>
                <c:pt idx="4698">
                  <c:v>34.281399999999998</c:v>
                </c:pt>
                <c:pt idx="4699">
                  <c:v>34.195</c:v>
                </c:pt>
                <c:pt idx="4700">
                  <c:v>34.291899999999998</c:v>
                </c:pt>
                <c:pt idx="4701">
                  <c:v>34.238900000000001</c:v>
                </c:pt>
                <c:pt idx="4702">
                  <c:v>34.353700000000003</c:v>
                </c:pt>
                <c:pt idx="4703">
                  <c:v>34.267899999999997</c:v>
                </c:pt>
                <c:pt idx="4704">
                  <c:v>34.343400000000003</c:v>
                </c:pt>
                <c:pt idx="4705">
                  <c:v>34.2545</c:v>
                </c:pt>
                <c:pt idx="4706">
                  <c:v>34.3277</c:v>
                </c:pt>
                <c:pt idx="4707">
                  <c:v>34.227899999999998</c:v>
                </c:pt>
                <c:pt idx="4708">
                  <c:v>34.368200000000002</c:v>
                </c:pt>
                <c:pt idx="4709">
                  <c:v>34.3904</c:v>
                </c:pt>
                <c:pt idx="4710">
                  <c:v>34.2408</c:v>
                </c:pt>
                <c:pt idx="4711">
                  <c:v>34.285499999999999</c:v>
                </c:pt>
                <c:pt idx="4712">
                  <c:v>34.322099999999999</c:v>
                </c:pt>
                <c:pt idx="4713">
                  <c:v>34.281300000000002</c:v>
                </c:pt>
                <c:pt idx="4714">
                  <c:v>34.220300000000002</c:v>
                </c:pt>
                <c:pt idx="4715">
                  <c:v>34.264600000000002</c:v>
                </c:pt>
                <c:pt idx="4716">
                  <c:v>34.196300000000001</c:v>
                </c:pt>
                <c:pt idx="4717">
                  <c:v>34.343699999999998</c:v>
                </c:pt>
                <c:pt idx="4718">
                  <c:v>34.328299999999999</c:v>
                </c:pt>
                <c:pt idx="4719">
                  <c:v>34.328299999999999</c:v>
                </c:pt>
                <c:pt idx="4720">
                  <c:v>34.275300000000001</c:v>
                </c:pt>
                <c:pt idx="4721">
                  <c:v>34.318899999999999</c:v>
                </c:pt>
                <c:pt idx="4722">
                  <c:v>34.313299999999998</c:v>
                </c:pt>
                <c:pt idx="4723">
                  <c:v>34.383000000000003</c:v>
                </c:pt>
                <c:pt idx="4724">
                  <c:v>34.414900000000003</c:v>
                </c:pt>
                <c:pt idx="4725">
                  <c:v>34.203899999999997</c:v>
                </c:pt>
                <c:pt idx="4726">
                  <c:v>34.442700000000002</c:v>
                </c:pt>
                <c:pt idx="4727">
                  <c:v>34.3249</c:v>
                </c:pt>
                <c:pt idx="4728">
                  <c:v>34.348599999999998</c:v>
                </c:pt>
                <c:pt idx="4729">
                  <c:v>34.195900000000002</c:v>
                </c:pt>
                <c:pt idx="4730">
                  <c:v>34.370800000000003</c:v>
                </c:pt>
                <c:pt idx="4731">
                  <c:v>34.370800000000003</c:v>
                </c:pt>
                <c:pt idx="4732">
                  <c:v>34.358899999999998</c:v>
                </c:pt>
                <c:pt idx="4733">
                  <c:v>34.215299999999999</c:v>
                </c:pt>
                <c:pt idx="4734">
                  <c:v>34.3902</c:v>
                </c:pt>
                <c:pt idx="4735">
                  <c:v>34.288499999999999</c:v>
                </c:pt>
                <c:pt idx="4736">
                  <c:v>34.228900000000003</c:v>
                </c:pt>
                <c:pt idx="4737">
                  <c:v>34.394500000000001</c:v>
                </c:pt>
                <c:pt idx="4738">
                  <c:v>34.226799999999997</c:v>
                </c:pt>
                <c:pt idx="4739">
                  <c:v>34.238999999999997</c:v>
                </c:pt>
                <c:pt idx="4740">
                  <c:v>34.293799999999997</c:v>
                </c:pt>
                <c:pt idx="4741">
                  <c:v>34.287100000000002</c:v>
                </c:pt>
                <c:pt idx="4742">
                  <c:v>34.333599999999997</c:v>
                </c:pt>
                <c:pt idx="4743">
                  <c:v>34.424999999999997</c:v>
                </c:pt>
                <c:pt idx="4744">
                  <c:v>34.190600000000003</c:v>
                </c:pt>
                <c:pt idx="4745">
                  <c:v>34.195900000000002</c:v>
                </c:pt>
                <c:pt idx="4746">
                  <c:v>34.437199999999997</c:v>
                </c:pt>
                <c:pt idx="4747">
                  <c:v>34.335000000000001</c:v>
                </c:pt>
                <c:pt idx="4748">
                  <c:v>34.386899999999997</c:v>
                </c:pt>
                <c:pt idx="4749">
                  <c:v>34.369599999999998</c:v>
                </c:pt>
                <c:pt idx="4750">
                  <c:v>34.369799999999998</c:v>
                </c:pt>
                <c:pt idx="4751">
                  <c:v>34.234900000000003</c:v>
                </c:pt>
                <c:pt idx="4752">
                  <c:v>34.341299999999997</c:v>
                </c:pt>
                <c:pt idx="4753">
                  <c:v>34.2483</c:v>
                </c:pt>
                <c:pt idx="4754">
                  <c:v>34.2483</c:v>
                </c:pt>
                <c:pt idx="4755">
                  <c:v>34.428899999999999</c:v>
                </c:pt>
                <c:pt idx="4756">
                  <c:v>34.238199999999999</c:v>
                </c:pt>
                <c:pt idx="4757">
                  <c:v>34.349800000000002</c:v>
                </c:pt>
                <c:pt idx="4758">
                  <c:v>34.258699999999997</c:v>
                </c:pt>
                <c:pt idx="4759">
                  <c:v>34.218299999999999</c:v>
                </c:pt>
                <c:pt idx="4760">
                  <c:v>34.475099999999998</c:v>
                </c:pt>
                <c:pt idx="4761">
                  <c:v>34.3048</c:v>
                </c:pt>
                <c:pt idx="4762">
                  <c:v>34.323399999999999</c:v>
                </c:pt>
                <c:pt idx="4763">
                  <c:v>34.280900000000003</c:v>
                </c:pt>
                <c:pt idx="4764">
                  <c:v>34.227400000000003</c:v>
                </c:pt>
                <c:pt idx="4765">
                  <c:v>34.237499999999997</c:v>
                </c:pt>
                <c:pt idx="4766">
                  <c:v>34.328099999999999</c:v>
                </c:pt>
                <c:pt idx="4767">
                  <c:v>34.328499999999998</c:v>
                </c:pt>
                <c:pt idx="4768">
                  <c:v>34.371200000000002</c:v>
                </c:pt>
                <c:pt idx="4769">
                  <c:v>34.2301</c:v>
                </c:pt>
                <c:pt idx="4770">
                  <c:v>34.2301</c:v>
                </c:pt>
                <c:pt idx="4771">
                  <c:v>34.2301</c:v>
                </c:pt>
                <c:pt idx="4772">
                  <c:v>34.305999999999997</c:v>
                </c:pt>
                <c:pt idx="4773">
                  <c:v>34.282899999999998</c:v>
                </c:pt>
                <c:pt idx="4774">
                  <c:v>34.267600000000002</c:v>
                </c:pt>
                <c:pt idx="4775">
                  <c:v>34.411000000000001</c:v>
                </c:pt>
                <c:pt idx="4776">
                  <c:v>34.178699999999999</c:v>
                </c:pt>
                <c:pt idx="4777">
                  <c:v>34.3063</c:v>
                </c:pt>
                <c:pt idx="4778">
                  <c:v>34.436900000000001</c:v>
                </c:pt>
                <c:pt idx="4779">
                  <c:v>34.310099999999998</c:v>
                </c:pt>
                <c:pt idx="4780">
                  <c:v>34.315300000000001</c:v>
                </c:pt>
                <c:pt idx="4781">
                  <c:v>34.3322</c:v>
                </c:pt>
                <c:pt idx="4782">
                  <c:v>34.305700000000002</c:v>
                </c:pt>
                <c:pt idx="4783">
                  <c:v>34.345599999999997</c:v>
                </c:pt>
                <c:pt idx="4784">
                  <c:v>34.250399999999999</c:v>
                </c:pt>
                <c:pt idx="4785">
                  <c:v>34.249299999999998</c:v>
                </c:pt>
                <c:pt idx="4786">
                  <c:v>34.2926</c:v>
                </c:pt>
                <c:pt idx="4787">
                  <c:v>34.387099999999997</c:v>
                </c:pt>
                <c:pt idx="4788">
                  <c:v>34.279800000000002</c:v>
                </c:pt>
                <c:pt idx="4789">
                  <c:v>34.312800000000003</c:v>
                </c:pt>
                <c:pt idx="4790">
                  <c:v>34.274500000000003</c:v>
                </c:pt>
                <c:pt idx="4791">
                  <c:v>34.239199999999997</c:v>
                </c:pt>
                <c:pt idx="4792">
                  <c:v>34.357999999999997</c:v>
                </c:pt>
                <c:pt idx="4793">
                  <c:v>34.245100000000001</c:v>
                </c:pt>
                <c:pt idx="4794">
                  <c:v>34.334299999999999</c:v>
                </c:pt>
                <c:pt idx="4795">
                  <c:v>34.357999999999997</c:v>
                </c:pt>
                <c:pt idx="4796">
                  <c:v>34.140900000000002</c:v>
                </c:pt>
                <c:pt idx="4797">
                  <c:v>34.327599999999997</c:v>
                </c:pt>
                <c:pt idx="4798">
                  <c:v>34.290500000000002</c:v>
                </c:pt>
                <c:pt idx="4799">
                  <c:v>34.1995</c:v>
                </c:pt>
                <c:pt idx="4800">
                  <c:v>34.324399999999997</c:v>
                </c:pt>
                <c:pt idx="4801">
                  <c:v>34.239600000000003</c:v>
                </c:pt>
                <c:pt idx="4802">
                  <c:v>34.320700000000002</c:v>
                </c:pt>
                <c:pt idx="4803">
                  <c:v>34.294499999999999</c:v>
                </c:pt>
                <c:pt idx="4804">
                  <c:v>34.308199999999999</c:v>
                </c:pt>
                <c:pt idx="4805">
                  <c:v>34.3996</c:v>
                </c:pt>
                <c:pt idx="4806">
                  <c:v>34.280999999999999</c:v>
                </c:pt>
                <c:pt idx="4807">
                  <c:v>34.424300000000002</c:v>
                </c:pt>
                <c:pt idx="4808">
                  <c:v>34.290599999999998</c:v>
                </c:pt>
                <c:pt idx="4809">
                  <c:v>34.244700000000002</c:v>
                </c:pt>
                <c:pt idx="4810">
                  <c:v>34.359400000000001</c:v>
                </c:pt>
                <c:pt idx="4811">
                  <c:v>34.265000000000001</c:v>
                </c:pt>
                <c:pt idx="4812">
                  <c:v>34.2102</c:v>
                </c:pt>
                <c:pt idx="4813">
                  <c:v>34.306899999999999</c:v>
                </c:pt>
                <c:pt idx="4814">
                  <c:v>34.299700000000001</c:v>
                </c:pt>
                <c:pt idx="4815">
                  <c:v>34.314500000000002</c:v>
                </c:pt>
                <c:pt idx="4816">
                  <c:v>34.292299999999997</c:v>
                </c:pt>
                <c:pt idx="4817">
                  <c:v>34.316400000000002</c:v>
                </c:pt>
                <c:pt idx="4818">
                  <c:v>34.210599999999999</c:v>
                </c:pt>
                <c:pt idx="4819">
                  <c:v>34.333300000000001</c:v>
                </c:pt>
                <c:pt idx="4820">
                  <c:v>34.407400000000003</c:v>
                </c:pt>
                <c:pt idx="4821">
                  <c:v>34.262799999999999</c:v>
                </c:pt>
                <c:pt idx="4822">
                  <c:v>34.4617</c:v>
                </c:pt>
                <c:pt idx="4823">
                  <c:v>34.4343</c:v>
                </c:pt>
                <c:pt idx="4824">
                  <c:v>34.540900000000001</c:v>
                </c:pt>
                <c:pt idx="4825">
                  <c:v>34.533700000000003</c:v>
                </c:pt>
                <c:pt idx="4826">
                  <c:v>34.540700000000001</c:v>
                </c:pt>
                <c:pt idx="4827">
                  <c:v>34.539499999999997</c:v>
                </c:pt>
                <c:pt idx="4828">
                  <c:v>34.777799999999999</c:v>
                </c:pt>
                <c:pt idx="4829">
                  <c:v>34.873100000000001</c:v>
                </c:pt>
                <c:pt idx="4830">
                  <c:v>34.894799999999996</c:v>
                </c:pt>
                <c:pt idx="4831">
                  <c:v>35.067700000000002</c:v>
                </c:pt>
                <c:pt idx="4832">
                  <c:v>35.070900000000002</c:v>
                </c:pt>
                <c:pt idx="4833">
                  <c:v>35.160699999999999</c:v>
                </c:pt>
                <c:pt idx="4834">
                  <c:v>35.207500000000003</c:v>
                </c:pt>
                <c:pt idx="4835">
                  <c:v>35.440100000000001</c:v>
                </c:pt>
                <c:pt idx="4836">
                  <c:v>35.493899999999996</c:v>
                </c:pt>
                <c:pt idx="4837">
                  <c:v>35.4694</c:v>
                </c:pt>
                <c:pt idx="4838">
                  <c:v>35.713700000000003</c:v>
                </c:pt>
                <c:pt idx="4839">
                  <c:v>35.812800000000003</c:v>
                </c:pt>
                <c:pt idx="4840">
                  <c:v>35.759300000000003</c:v>
                </c:pt>
                <c:pt idx="4841">
                  <c:v>35.774299999999997</c:v>
                </c:pt>
                <c:pt idx="4842">
                  <c:v>36.033000000000001</c:v>
                </c:pt>
                <c:pt idx="4843">
                  <c:v>36.174999999999997</c:v>
                </c:pt>
                <c:pt idx="4844">
                  <c:v>36.238999999999997</c:v>
                </c:pt>
                <c:pt idx="4845">
                  <c:v>36.302</c:v>
                </c:pt>
                <c:pt idx="4846">
                  <c:v>36.302</c:v>
                </c:pt>
                <c:pt idx="4847">
                  <c:v>36.588200000000001</c:v>
                </c:pt>
                <c:pt idx="4848">
                  <c:v>36.588200000000001</c:v>
                </c:pt>
                <c:pt idx="4849">
                  <c:v>36.568399999999997</c:v>
                </c:pt>
                <c:pt idx="4850">
                  <c:v>36.675800000000002</c:v>
                </c:pt>
                <c:pt idx="4851">
                  <c:v>36.748800000000003</c:v>
                </c:pt>
                <c:pt idx="4852">
                  <c:v>36.875900000000001</c:v>
                </c:pt>
                <c:pt idx="4853">
                  <c:v>36.951700000000002</c:v>
                </c:pt>
                <c:pt idx="4854">
                  <c:v>37.013300000000001</c:v>
                </c:pt>
                <c:pt idx="4855">
                  <c:v>37.012900000000002</c:v>
                </c:pt>
                <c:pt idx="4856">
                  <c:v>37.154499999999999</c:v>
                </c:pt>
                <c:pt idx="4857">
                  <c:v>37.327599999999997</c:v>
                </c:pt>
                <c:pt idx="4858">
                  <c:v>37.491599999999998</c:v>
                </c:pt>
                <c:pt idx="4859">
                  <c:v>37.5593</c:v>
                </c:pt>
                <c:pt idx="4860">
                  <c:v>37.765999999999998</c:v>
                </c:pt>
                <c:pt idx="4861">
                  <c:v>37.562899999999999</c:v>
                </c:pt>
                <c:pt idx="4862">
                  <c:v>37.742899999999999</c:v>
                </c:pt>
                <c:pt idx="4863">
                  <c:v>37.847000000000001</c:v>
                </c:pt>
                <c:pt idx="4864">
                  <c:v>37.834299999999999</c:v>
                </c:pt>
                <c:pt idx="4865">
                  <c:v>37.834299999999999</c:v>
                </c:pt>
                <c:pt idx="4866">
                  <c:v>37.9024</c:v>
                </c:pt>
                <c:pt idx="4867">
                  <c:v>38.625799999999998</c:v>
                </c:pt>
                <c:pt idx="4868">
                  <c:v>38.625799999999998</c:v>
                </c:pt>
                <c:pt idx="4869">
                  <c:v>38.625799999999998</c:v>
                </c:pt>
                <c:pt idx="4870">
                  <c:v>38.382300000000001</c:v>
                </c:pt>
                <c:pt idx="4871">
                  <c:v>38.739100000000001</c:v>
                </c:pt>
                <c:pt idx="4872">
                  <c:v>38.716500000000003</c:v>
                </c:pt>
                <c:pt idx="4873">
                  <c:v>38.624699999999997</c:v>
                </c:pt>
                <c:pt idx="4874">
                  <c:v>38.849499999999999</c:v>
                </c:pt>
                <c:pt idx="4875">
                  <c:v>38.765000000000001</c:v>
                </c:pt>
                <c:pt idx="4876">
                  <c:v>38.853700000000003</c:v>
                </c:pt>
                <c:pt idx="4877">
                  <c:v>39.029299999999999</c:v>
                </c:pt>
                <c:pt idx="4878">
                  <c:v>39.064799999999998</c:v>
                </c:pt>
                <c:pt idx="4879">
                  <c:v>39.145800000000001</c:v>
                </c:pt>
                <c:pt idx="4880">
                  <c:v>39.293399999999998</c:v>
                </c:pt>
                <c:pt idx="4881">
                  <c:v>39.249499999999998</c:v>
                </c:pt>
                <c:pt idx="4882">
                  <c:v>39.215200000000003</c:v>
                </c:pt>
                <c:pt idx="4883">
                  <c:v>39.521599999999999</c:v>
                </c:pt>
                <c:pt idx="4884">
                  <c:v>39.411000000000001</c:v>
                </c:pt>
                <c:pt idx="4885">
                  <c:v>39.579300000000003</c:v>
                </c:pt>
                <c:pt idx="4886">
                  <c:v>39.644199999999998</c:v>
                </c:pt>
                <c:pt idx="4887">
                  <c:v>39.694099999999999</c:v>
                </c:pt>
                <c:pt idx="4888">
                  <c:v>39.898800000000001</c:v>
                </c:pt>
                <c:pt idx="4889">
                  <c:v>39.847999999999999</c:v>
                </c:pt>
                <c:pt idx="4890">
                  <c:v>39.950000000000003</c:v>
                </c:pt>
                <c:pt idx="4891">
                  <c:v>40.043599999999998</c:v>
                </c:pt>
                <c:pt idx="4892">
                  <c:v>40.037500000000001</c:v>
                </c:pt>
                <c:pt idx="4893">
                  <c:v>40.236199999999997</c:v>
                </c:pt>
                <c:pt idx="4894">
                  <c:v>40.323599999999999</c:v>
                </c:pt>
                <c:pt idx="4895">
                  <c:v>40.120600000000003</c:v>
                </c:pt>
                <c:pt idx="4896">
                  <c:v>40.089799999999997</c:v>
                </c:pt>
                <c:pt idx="4897">
                  <c:v>40.124299999999998</c:v>
                </c:pt>
                <c:pt idx="4898">
                  <c:v>40.226399999999998</c:v>
                </c:pt>
                <c:pt idx="4899">
                  <c:v>40.115699999999997</c:v>
                </c:pt>
                <c:pt idx="4900">
                  <c:v>40.365600000000001</c:v>
                </c:pt>
                <c:pt idx="4901">
                  <c:v>41.120399999999997</c:v>
                </c:pt>
                <c:pt idx="4902">
                  <c:v>41.252600000000001</c:v>
                </c:pt>
                <c:pt idx="4903">
                  <c:v>41.176400000000001</c:v>
                </c:pt>
                <c:pt idx="4904">
                  <c:v>41.286499999999997</c:v>
                </c:pt>
                <c:pt idx="4905">
                  <c:v>41.562899999999999</c:v>
                </c:pt>
                <c:pt idx="4906">
                  <c:v>41.345199999999998</c:v>
                </c:pt>
                <c:pt idx="4907">
                  <c:v>41.596800000000002</c:v>
                </c:pt>
                <c:pt idx="4908">
                  <c:v>41.555599999999998</c:v>
                </c:pt>
                <c:pt idx="4909">
                  <c:v>41.756900000000002</c:v>
                </c:pt>
                <c:pt idx="4910">
                  <c:v>41.740499999999997</c:v>
                </c:pt>
                <c:pt idx="4911">
                  <c:v>41.822699999999998</c:v>
                </c:pt>
                <c:pt idx="4912">
                  <c:v>41.830300000000001</c:v>
                </c:pt>
                <c:pt idx="4913">
                  <c:v>41.911499999999997</c:v>
                </c:pt>
                <c:pt idx="4914">
                  <c:v>41.803400000000003</c:v>
                </c:pt>
                <c:pt idx="4915">
                  <c:v>41.940100000000001</c:v>
                </c:pt>
                <c:pt idx="4916">
                  <c:v>42.1248</c:v>
                </c:pt>
                <c:pt idx="4917">
                  <c:v>42.200499999999998</c:v>
                </c:pt>
                <c:pt idx="4918">
                  <c:v>42.3309</c:v>
                </c:pt>
                <c:pt idx="4919">
                  <c:v>42.430799999999998</c:v>
                </c:pt>
                <c:pt idx="4920">
                  <c:v>42.498399999999997</c:v>
                </c:pt>
                <c:pt idx="4921">
                  <c:v>42.4114</c:v>
                </c:pt>
                <c:pt idx="4922">
                  <c:v>42.687600000000003</c:v>
                </c:pt>
                <c:pt idx="4923">
                  <c:v>42.644599999999997</c:v>
                </c:pt>
                <c:pt idx="4924">
                  <c:v>42.915300000000002</c:v>
                </c:pt>
                <c:pt idx="4925">
                  <c:v>42.936199999999999</c:v>
                </c:pt>
                <c:pt idx="4926">
                  <c:v>42.965200000000003</c:v>
                </c:pt>
                <c:pt idx="4927">
                  <c:v>42.965200000000003</c:v>
                </c:pt>
                <c:pt idx="4928">
                  <c:v>42.979599999999998</c:v>
                </c:pt>
                <c:pt idx="4929">
                  <c:v>42.884900000000002</c:v>
                </c:pt>
                <c:pt idx="4930">
                  <c:v>42.993400000000001</c:v>
                </c:pt>
                <c:pt idx="4931">
                  <c:v>43.224499999999999</c:v>
                </c:pt>
                <c:pt idx="4932">
                  <c:v>43.319099999999999</c:v>
                </c:pt>
                <c:pt idx="4933">
                  <c:v>43.3322</c:v>
                </c:pt>
                <c:pt idx="4934">
                  <c:v>43.754899999999999</c:v>
                </c:pt>
                <c:pt idx="4935">
                  <c:v>43.732500000000002</c:v>
                </c:pt>
                <c:pt idx="4936">
                  <c:v>43.701099999999997</c:v>
                </c:pt>
                <c:pt idx="4937">
                  <c:v>43.8035</c:v>
                </c:pt>
                <c:pt idx="4938">
                  <c:v>43.763100000000001</c:v>
                </c:pt>
                <c:pt idx="4939">
                  <c:v>43.831000000000003</c:v>
                </c:pt>
                <c:pt idx="4940">
                  <c:v>44.076700000000002</c:v>
                </c:pt>
                <c:pt idx="4941">
                  <c:v>43.9816</c:v>
                </c:pt>
                <c:pt idx="4942">
                  <c:v>44.207099999999997</c:v>
                </c:pt>
                <c:pt idx="4943">
                  <c:v>44.252499999999998</c:v>
                </c:pt>
                <c:pt idx="4944">
                  <c:v>44.474400000000003</c:v>
                </c:pt>
                <c:pt idx="4945">
                  <c:v>44.474400000000003</c:v>
                </c:pt>
                <c:pt idx="4946">
                  <c:v>44.474400000000003</c:v>
                </c:pt>
                <c:pt idx="4947">
                  <c:v>44.415199999999999</c:v>
                </c:pt>
                <c:pt idx="4948">
                  <c:v>44.639600000000002</c:v>
                </c:pt>
                <c:pt idx="4949">
                  <c:v>44.552100000000003</c:v>
                </c:pt>
                <c:pt idx="4950">
                  <c:v>44.7393</c:v>
                </c:pt>
                <c:pt idx="4951">
                  <c:v>44.868600000000001</c:v>
                </c:pt>
                <c:pt idx="4952">
                  <c:v>45.010100000000001</c:v>
                </c:pt>
                <c:pt idx="4953">
                  <c:v>45.032400000000003</c:v>
                </c:pt>
                <c:pt idx="4954">
                  <c:v>45.042299999999997</c:v>
                </c:pt>
                <c:pt idx="4955">
                  <c:v>45.115200000000002</c:v>
                </c:pt>
                <c:pt idx="4956">
                  <c:v>45.279000000000003</c:v>
                </c:pt>
                <c:pt idx="4957">
                  <c:v>45.272199999999998</c:v>
                </c:pt>
                <c:pt idx="4958">
                  <c:v>45.273800000000001</c:v>
                </c:pt>
                <c:pt idx="4959">
                  <c:v>45.392600000000002</c:v>
                </c:pt>
                <c:pt idx="4960">
                  <c:v>45.479599999999998</c:v>
                </c:pt>
                <c:pt idx="4961">
                  <c:v>45.435200000000002</c:v>
                </c:pt>
                <c:pt idx="4962">
                  <c:v>45.509900000000002</c:v>
                </c:pt>
                <c:pt idx="4963">
                  <c:v>45.783900000000003</c:v>
                </c:pt>
                <c:pt idx="4964">
                  <c:v>45.783900000000003</c:v>
                </c:pt>
                <c:pt idx="4965">
                  <c:v>45.678600000000003</c:v>
                </c:pt>
                <c:pt idx="4966">
                  <c:v>45.884099999999997</c:v>
                </c:pt>
                <c:pt idx="4967">
                  <c:v>45.972299999999997</c:v>
                </c:pt>
                <c:pt idx="4968">
                  <c:v>45.995600000000003</c:v>
                </c:pt>
                <c:pt idx="4969">
                  <c:v>45.992699999999999</c:v>
                </c:pt>
                <c:pt idx="4970">
                  <c:v>46.129199999999997</c:v>
                </c:pt>
                <c:pt idx="4971">
                  <c:v>46.088200000000001</c:v>
                </c:pt>
                <c:pt idx="4972">
                  <c:v>46.261800000000001</c:v>
                </c:pt>
                <c:pt idx="4973">
                  <c:v>46.457799999999999</c:v>
                </c:pt>
                <c:pt idx="4974">
                  <c:v>46.434100000000001</c:v>
                </c:pt>
                <c:pt idx="4975">
                  <c:v>46.658799999999999</c:v>
                </c:pt>
                <c:pt idx="4976">
                  <c:v>46.601999999999997</c:v>
                </c:pt>
                <c:pt idx="4977">
                  <c:v>46.770299999999999</c:v>
                </c:pt>
                <c:pt idx="4978">
                  <c:v>46.877299999999998</c:v>
                </c:pt>
                <c:pt idx="4979">
                  <c:v>46.993200000000002</c:v>
                </c:pt>
                <c:pt idx="4980">
                  <c:v>47.007800000000003</c:v>
                </c:pt>
                <c:pt idx="4981">
                  <c:v>47.069800000000001</c:v>
                </c:pt>
                <c:pt idx="4982">
                  <c:v>47.156700000000001</c:v>
                </c:pt>
                <c:pt idx="4983">
                  <c:v>47.293399999999998</c:v>
                </c:pt>
                <c:pt idx="4984">
                  <c:v>47.247799999999998</c:v>
                </c:pt>
                <c:pt idx="4985">
                  <c:v>47.201999999999998</c:v>
                </c:pt>
                <c:pt idx="4986">
                  <c:v>47.564599999999999</c:v>
                </c:pt>
                <c:pt idx="4987">
                  <c:v>47.441299999999998</c:v>
                </c:pt>
                <c:pt idx="4988">
                  <c:v>47.485700000000001</c:v>
                </c:pt>
                <c:pt idx="4989">
                  <c:v>47.912500000000001</c:v>
                </c:pt>
                <c:pt idx="4990">
                  <c:v>47.828600000000002</c:v>
                </c:pt>
                <c:pt idx="4991">
                  <c:v>47.943399999999997</c:v>
                </c:pt>
                <c:pt idx="4992">
                  <c:v>48.182200000000002</c:v>
                </c:pt>
                <c:pt idx="4993">
                  <c:v>47.961599999999997</c:v>
                </c:pt>
                <c:pt idx="4994">
                  <c:v>48.084299999999999</c:v>
                </c:pt>
                <c:pt idx="4995">
                  <c:v>48.1417</c:v>
                </c:pt>
                <c:pt idx="4996">
                  <c:v>48.301099999999998</c:v>
                </c:pt>
                <c:pt idx="4997">
                  <c:v>48.279699999999998</c:v>
                </c:pt>
                <c:pt idx="4998">
                  <c:v>48.394500000000001</c:v>
                </c:pt>
                <c:pt idx="4999">
                  <c:v>48.517800000000001</c:v>
                </c:pt>
                <c:pt idx="5000">
                  <c:v>48.542000000000002</c:v>
                </c:pt>
                <c:pt idx="5001">
                  <c:v>48.621200000000002</c:v>
                </c:pt>
                <c:pt idx="5002">
                  <c:v>48.808199999999999</c:v>
                </c:pt>
                <c:pt idx="5003">
                  <c:v>48.916899999999998</c:v>
                </c:pt>
                <c:pt idx="5004">
                  <c:v>48.799900000000001</c:v>
                </c:pt>
                <c:pt idx="5005">
                  <c:v>48.919400000000003</c:v>
                </c:pt>
                <c:pt idx="5006">
                  <c:v>49.095199999999998</c:v>
                </c:pt>
                <c:pt idx="5007">
                  <c:v>49.008299999999998</c:v>
                </c:pt>
                <c:pt idx="5008">
                  <c:v>49.314300000000003</c:v>
                </c:pt>
                <c:pt idx="5009">
                  <c:v>49.231499999999997</c:v>
                </c:pt>
                <c:pt idx="5010">
                  <c:v>49.4602</c:v>
                </c:pt>
                <c:pt idx="5011">
                  <c:v>49.536799999999999</c:v>
                </c:pt>
                <c:pt idx="5012">
                  <c:v>49.523099999999999</c:v>
                </c:pt>
                <c:pt idx="5013">
                  <c:v>49.601300000000002</c:v>
                </c:pt>
                <c:pt idx="5014">
                  <c:v>49.750700000000002</c:v>
                </c:pt>
                <c:pt idx="5015">
                  <c:v>49.725299999999997</c:v>
                </c:pt>
                <c:pt idx="5016">
                  <c:v>49.677799999999998</c:v>
                </c:pt>
                <c:pt idx="5017">
                  <c:v>49.833500000000001</c:v>
                </c:pt>
                <c:pt idx="5018">
                  <c:v>49.977600000000002</c:v>
                </c:pt>
                <c:pt idx="5019">
                  <c:v>49.927599999999998</c:v>
                </c:pt>
                <c:pt idx="5020">
                  <c:v>50.045699999999997</c:v>
                </c:pt>
                <c:pt idx="5021">
                  <c:v>50.211100000000002</c:v>
                </c:pt>
                <c:pt idx="5022">
                  <c:v>50.211100000000002</c:v>
                </c:pt>
                <c:pt idx="5023">
                  <c:v>50.211100000000002</c:v>
                </c:pt>
                <c:pt idx="5024">
                  <c:v>50.338799999999999</c:v>
                </c:pt>
                <c:pt idx="5025">
                  <c:v>50.520499999999998</c:v>
                </c:pt>
                <c:pt idx="5026">
                  <c:v>50.512099999999997</c:v>
                </c:pt>
                <c:pt idx="5027">
                  <c:v>50.5961</c:v>
                </c:pt>
                <c:pt idx="5028">
                  <c:v>50.807400000000001</c:v>
                </c:pt>
                <c:pt idx="5029">
                  <c:v>50.768599999999999</c:v>
                </c:pt>
                <c:pt idx="5030">
                  <c:v>50.767000000000003</c:v>
                </c:pt>
                <c:pt idx="5031">
                  <c:v>51.035499999999999</c:v>
                </c:pt>
                <c:pt idx="5032">
                  <c:v>51.024799999999999</c:v>
                </c:pt>
                <c:pt idx="5033">
                  <c:v>51.048499999999997</c:v>
                </c:pt>
                <c:pt idx="5034">
                  <c:v>51.203899999999997</c:v>
                </c:pt>
                <c:pt idx="5035">
                  <c:v>51.144399999999997</c:v>
                </c:pt>
                <c:pt idx="5036">
                  <c:v>51.221800000000002</c:v>
                </c:pt>
                <c:pt idx="5037">
                  <c:v>51.228099999999998</c:v>
                </c:pt>
                <c:pt idx="5038">
                  <c:v>51.102600000000002</c:v>
                </c:pt>
                <c:pt idx="5039">
                  <c:v>51.223100000000002</c:v>
                </c:pt>
                <c:pt idx="5040">
                  <c:v>51.239400000000003</c:v>
                </c:pt>
                <c:pt idx="5041">
                  <c:v>51.208599999999997</c:v>
                </c:pt>
                <c:pt idx="5042">
                  <c:v>51.219000000000001</c:v>
                </c:pt>
                <c:pt idx="5043">
                  <c:v>51.3367</c:v>
                </c:pt>
                <c:pt idx="5044">
                  <c:v>51.324199999999998</c:v>
                </c:pt>
                <c:pt idx="5045">
                  <c:v>51.232700000000001</c:v>
                </c:pt>
                <c:pt idx="5046">
                  <c:v>51.164499999999997</c:v>
                </c:pt>
                <c:pt idx="5047">
                  <c:v>51.248399999999997</c:v>
                </c:pt>
                <c:pt idx="5048">
                  <c:v>51.248399999999997</c:v>
                </c:pt>
                <c:pt idx="5049">
                  <c:v>51.248399999999997</c:v>
                </c:pt>
                <c:pt idx="5050">
                  <c:v>51.383299999999998</c:v>
                </c:pt>
                <c:pt idx="5051">
                  <c:v>51.390900000000002</c:v>
                </c:pt>
                <c:pt idx="5052">
                  <c:v>51.313800000000001</c:v>
                </c:pt>
                <c:pt idx="5053">
                  <c:v>51.371099999999998</c:v>
                </c:pt>
                <c:pt idx="5054">
                  <c:v>51.285600000000002</c:v>
                </c:pt>
                <c:pt idx="5055">
                  <c:v>51.291600000000003</c:v>
                </c:pt>
                <c:pt idx="5056">
                  <c:v>51.287799999999997</c:v>
                </c:pt>
                <c:pt idx="5057">
                  <c:v>51.310200000000002</c:v>
                </c:pt>
                <c:pt idx="5058">
                  <c:v>51.254600000000003</c:v>
                </c:pt>
                <c:pt idx="5059">
                  <c:v>51.168999999999997</c:v>
                </c:pt>
                <c:pt idx="5060">
                  <c:v>51.336199999999998</c:v>
                </c:pt>
                <c:pt idx="5061">
                  <c:v>51.237000000000002</c:v>
                </c:pt>
                <c:pt idx="5062">
                  <c:v>51.237000000000002</c:v>
                </c:pt>
                <c:pt idx="5063">
                  <c:v>51.251600000000003</c:v>
                </c:pt>
                <c:pt idx="5064">
                  <c:v>51.180700000000002</c:v>
                </c:pt>
                <c:pt idx="5065">
                  <c:v>51.375599999999999</c:v>
                </c:pt>
                <c:pt idx="5066">
                  <c:v>51.265700000000002</c:v>
                </c:pt>
                <c:pt idx="5067">
                  <c:v>51.174599999999998</c:v>
                </c:pt>
              </c:numCache>
            </c:numRef>
          </c:xVal>
          <c:yVal>
            <c:numRef>
              <c:f>'Gráficas cálculo estatismo'!$C$50:$C$5117</c:f>
              <c:numCache>
                <c:formatCode>0.00</c:formatCode>
                <c:ptCount val="506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60.2</c:v>
                </c:pt>
                <c:pt idx="272">
                  <c:v>60.2</c:v>
                </c:pt>
                <c:pt idx="273">
                  <c:v>60.2</c:v>
                </c:pt>
                <c:pt idx="274">
                  <c:v>60.2</c:v>
                </c:pt>
                <c:pt idx="275">
                  <c:v>60.2</c:v>
                </c:pt>
                <c:pt idx="276">
                  <c:v>60.2</c:v>
                </c:pt>
                <c:pt idx="277">
                  <c:v>60.2</c:v>
                </c:pt>
                <c:pt idx="278">
                  <c:v>60.2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  <c:pt idx="284">
                  <c:v>60.2</c:v>
                </c:pt>
                <c:pt idx="285">
                  <c:v>60.2</c:v>
                </c:pt>
                <c:pt idx="286">
                  <c:v>60.2</c:v>
                </c:pt>
                <c:pt idx="287">
                  <c:v>60.2</c:v>
                </c:pt>
                <c:pt idx="288">
                  <c:v>60.2</c:v>
                </c:pt>
                <c:pt idx="289">
                  <c:v>60.2</c:v>
                </c:pt>
                <c:pt idx="290">
                  <c:v>60.2</c:v>
                </c:pt>
                <c:pt idx="291">
                  <c:v>60.2</c:v>
                </c:pt>
                <c:pt idx="292">
                  <c:v>60.2</c:v>
                </c:pt>
                <c:pt idx="293">
                  <c:v>60.2</c:v>
                </c:pt>
                <c:pt idx="294">
                  <c:v>60.2</c:v>
                </c:pt>
                <c:pt idx="295">
                  <c:v>60.2</c:v>
                </c:pt>
                <c:pt idx="296">
                  <c:v>60.2</c:v>
                </c:pt>
                <c:pt idx="297">
                  <c:v>60.2</c:v>
                </c:pt>
                <c:pt idx="298">
                  <c:v>60.2</c:v>
                </c:pt>
                <c:pt idx="299">
                  <c:v>60.2</c:v>
                </c:pt>
                <c:pt idx="300">
                  <c:v>60.2</c:v>
                </c:pt>
                <c:pt idx="301">
                  <c:v>60.2</c:v>
                </c:pt>
                <c:pt idx="302">
                  <c:v>60.2</c:v>
                </c:pt>
                <c:pt idx="303">
                  <c:v>60.2</c:v>
                </c:pt>
                <c:pt idx="304">
                  <c:v>60.2</c:v>
                </c:pt>
                <c:pt idx="305">
                  <c:v>60.2</c:v>
                </c:pt>
                <c:pt idx="306">
                  <c:v>60.2</c:v>
                </c:pt>
                <c:pt idx="307">
                  <c:v>60.2</c:v>
                </c:pt>
                <c:pt idx="308">
                  <c:v>60.2</c:v>
                </c:pt>
                <c:pt idx="309">
                  <c:v>60.2</c:v>
                </c:pt>
                <c:pt idx="310">
                  <c:v>60.2</c:v>
                </c:pt>
                <c:pt idx="311">
                  <c:v>60.2</c:v>
                </c:pt>
                <c:pt idx="312">
                  <c:v>60.2</c:v>
                </c:pt>
                <c:pt idx="313">
                  <c:v>60.2</c:v>
                </c:pt>
                <c:pt idx="314">
                  <c:v>60.2</c:v>
                </c:pt>
                <c:pt idx="315">
                  <c:v>60.2</c:v>
                </c:pt>
                <c:pt idx="316">
                  <c:v>60.2</c:v>
                </c:pt>
                <c:pt idx="317">
                  <c:v>60.2</c:v>
                </c:pt>
                <c:pt idx="318">
                  <c:v>60.2</c:v>
                </c:pt>
                <c:pt idx="319">
                  <c:v>60.2</c:v>
                </c:pt>
                <c:pt idx="320">
                  <c:v>60.2</c:v>
                </c:pt>
                <c:pt idx="321">
                  <c:v>60.2</c:v>
                </c:pt>
                <c:pt idx="322">
                  <c:v>60.2</c:v>
                </c:pt>
                <c:pt idx="323">
                  <c:v>60.2</c:v>
                </c:pt>
                <c:pt idx="324">
                  <c:v>60.2</c:v>
                </c:pt>
                <c:pt idx="325">
                  <c:v>60.2</c:v>
                </c:pt>
                <c:pt idx="326">
                  <c:v>60.2</c:v>
                </c:pt>
                <c:pt idx="327">
                  <c:v>60.2</c:v>
                </c:pt>
                <c:pt idx="328">
                  <c:v>60.2</c:v>
                </c:pt>
                <c:pt idx="329">
                  <c:v>60.2</c:v>
                </c:pt>
                <c:pt idx="330">
                  <c:v>60.2</c:v>
                </c:pt>
                <c:pt idx="331">
                  <c:v>60.2</c:v>
                </c:pt>
                <c:pt idx="332">
                  <c:v>60.2</c:v>
                </c:pt>
                <c:pt idx="333">
                  <c:v>60.2</c:v>
                </c:pt>
                <c:pt idx="334">
                  <c:v>60.2</c:v>
                </c:pt>
                <c:pt idx="335">
                  <c:v>60.2</c:v>
                </c:pt>
                <c:pt idx="336">
                  <c:v>60.2</c:v>
                </c:pt>
                <c:pt idx="337">
                  <c:v>60.2</c:v>
                </c:pt>
                <c:pt idx="338">
                  <c:v>60.2</c:v>
                </c:pt>
                <c:pt idx="339">
                  <c:v>60.2</c:v>
                </c:pt>
                <c:pt idx="340">
                  <c:v>60.2</c:v>
                </c:pt>
                <c:pt idx="341">
                  <c:v>60.2</c:v>
                </c:pt>
                <c:pt idx="342">
                  <c:v>60.2</c:v>
                </c:pt>
                <c:pt idx="343">
                  <c:v>60.2</c:v>
                </c:pt>
                <c:pt idx="344">
                  <c:v>60.2</c:v>
                </c:pt>
                <c:pt idx="345">
                  <c:v>60.2</c:v>
                </c:pt>
                <c:pt idx="346">
                  <c:v>60.2</c:v>
                </c:pt>
                <c:pt idx="347">
                  <c:v>60.2</c:v>
                </c:pt>
                <c:pt idx="348">
                  <c:v>60.2</c:v>
                </c:pt>
                <c:pt idx="349">
                  <c:v>60.2</c:v>
                </c:pt>
                <c:pt idx="350">
                  <c:v>60.2</c:v>
                </c:pt>
                <c:pt idx="351">
                  <c:v>60.2</c:v>
                </c:pt>
                <c:pt idx="352">
                  <c:v>60.2</c:v>
                </c:pt>
                <c:pt idx="353">
                  <c:v>60.2</c:v>
                </c:pt>
                <c:pt idx="354">
                  <c:v>60.2</c:v>
                </c:pt>
                <c:pt idx="355">
                  <c:v>60.2</c:v>
                </c:pt>
                <c:pt idx="356">
                  <c:v>60.2</c:v>
                </c:pt>
                <c:pt idx="357">
                  <c:v>60.2</c:v>
                </c:pt>
                <c:pt idx="358">
                  <c:v>60.2</c:v>
                </c:pt>
                <c:pt idx="359">
                  <c:v>60.2</c:v>
                </c:pt>
                <c:pt idx="360">
                  <c:v>60.2</c:v>
                </c:pt>
                <c:pt idx="361">
                  <c:v>60.2</c:v>
                </c:pt>
                <c:pt idx="362">
                  <c:v>60.2</c:v>
                </c:pt>
                <c:pt idx="363">
                  <c:v>60.2</c:v>
                </c:pt>
                <c:pt idx="364">
                  <c:v>60.2</c:v>
                </c:pt>
                <c:pt idx="365">
                  <c:v>60.2</c:v>
                </c:pt>
                <c:pt idx="366">
                  <c:v>60.2</c:v>
                </c:pt>
                <c:pt idx="367">
                  <c:v>60.2</c:v>
                </c:pt>
                <c:pt idx="368">
                  <c:v>60.2</c:v>
                </c:pt>
                <c:pt idx="369">
                  <c:v>60.2</c:v>
                </c:pt>
                <c:pt idx="370">
                  <c:v>60.2</c:v>
                </c:pt>
                <c:pt idx="371">
                  <c:v>60.2</c:v>
                </c:pt>
                <c:pt idx="372">
                  <c:v>60.2</c:v>
                </c:pt>
                <c:pt idx="373">
                  <c:v>60.2</c:v>
                </c:pt>
                <c:pt idx="374">
                  <c:v>60.2</c:v>
                </c:pt>
                <c:pt idx="375">
                  <c:v>60.2</c:v>
                </c:pt>
                <c:pt idx="376">
                  <c:v>60.2</c:v>
                </c:pt>
                <c:pt idx="377">
                  <c:v>60.2</c:v>
                </c:pt>
                <c:pt idx="378">
                  <c:v>60.2</c:v>
                </c:pt>
                <c:pt idx="379">
                  <c:v>60.2</c:v>
                </c:pt>
                <c:pt idx="380">
                  <c:v>60.2</c:v>
                </c:pt>
                <c:pt idx="381">
                  <c:v>60.2</c:v>
                </c:pt>
                <c:pt idx="382">
                  <c:v>60.2</c:v>
                </c:pt>
                <c:pt idx="383">
                  <c:v>60.2</c:v>
                </c:pt>
                <c:pt idx="384">
                  <c:v>60.2</c:v>
                </c:pt>
                <c:pt idx="385">
                  <c:v>60.2</c:v>
                </c:pt>
                <c:pt idx="386">
                  <c:v>60.2</c:v>
                </c:pt>
                <c:pt idx="387">
                  <c:v>60.2</c:v>
                </c:pt>
                <c:pt idx="388">
                  <c:v>60.2</c:v>
                </c:pt>
                <c:pt idx="389">
                  <c:v>60.2</c:v>
                </c:pt>
                <c:pt idx="390">
                  <c:v>60.2</c:v>
                </c:pt>
                <c:pt idx="391">
                  <c:v>60.2</c:v>
                </c:pt>
                <c:pt idx="392">
                  <c:v>60.2</c:v>
                </c:pt>
                <c:pt idx="393">
                  <c:v>60.2</c:v>
                </c:pt>
                <c:pt idx="394">
                  <c:v>60.2</c:v>
                </c:pt>
                <c:pt idx="395">
                  <c:v>60.2</c:v>
                </c:pt>
                <c:pt idx="396">
                  <c:v>60.2</c:v>
                </c:pt>
                <c:pt idx="397">
                  <c:v>60.2</c:v>
                </c:pt>
                <c:pt idx="398">
                  <c:v>60.2</c:v>
                </c:pt>
                <c:pt idx="399">
                  <c:v>60.2</c:v>
                </c:pt>
                <c:pt idx="400">
                  <c:v>60.2</c:v>
                </c:pt>
                <c:pt idx="401">
                  <c:v>60.2</c:v>
                </c:pt>
                <c:pt idx="402">
                  <c:v>60.2</c:v>
                </c:pt>
                <c:pt idx="403">
                  <c:v>60.2</c:v>
                </c:pt>
                <c:pt idx="404">
                  <c:v>60.2</c:v>
                </c:pt>
                <c:pt idx="405">
                  <c:v>60.2</c:v>
                </c:pt>
                <c:pt idx="406">
                  <c:v>60.2</c:v>
                </c:pt>
                <c:pt idx="407">
                  <c:v>60.2</c:v>
                </c:pt>
                <c:pt idx="408">
                  <c:v>60.2</c:v>
                </c:pt>
                <c:pt idx="409">
                  <c:v>60.2</c:v>
                </c:pt>
                <c:pt idx="410">
                  <c:v>60.2</c:v>
                </c:pt>
                <c:pt idx="411">
                  <c:v>60.2</c:v>
                </c:pt>
                <c:pt idx="412">
                  <c:v>60.2</c:v>
                </c:pt>
                <c:pt idx="413">
                  <c:v>60.2</c:v>
                </c:pt>
                <c:pt idx="414">
                  <c:v>60.2</c:v>
                </c:pt>
                <c:pt idx="415">
                  <c:v>60.2</c:v>
                </c:pt>
                <c:pt idx="416">
                  <c:v>60.2</c:v>
                </c:pt>
                <c:pt idx="417">
                  <c:v>60.2</c:v>
                </c:pt>
                <c:pt idx="418">
                  <c:v>60.2</c:v>
                </c:pt>
                <c:pt idx="419">
                  <c:v>60.2</c:v>
                </c:pt>
                <c:pt idx="420">
                  <c:v>60.2</c:v>
                </c:pt>
                <c:pt idx="421">
                  <c:v>60.2</c:v>
                </c:pt>
                <c:pt idx="422">
                  <c:v>60.2</c:v>
                </c:pt>
                <c:pt idx="423">
                  <c:v>60.2</c:v>
                </c:pt>
                <c:pt idx="424">
                  <c:v>60.2</c:v>
                </c:pt>
                <c:pt idx="425">
                  <c:v>60.2</c:v>
                </c:pt>
                <c:pt idx="426">
                  <c:v>60.2</c:v>
                </c:pt>
                <c:pt idx="427">
                  <c:v>60.2</c:v>
                </c:pt>
                <c:pt idx="428">
                  <c:v>60.2</c:v>
                </c:pt>
                <c:pt idx="429">
                  <c:v>60.2</c:v>
                </c:pt>
                <c:pt idx="430">
                  <c:v>60.2</c:v>
                </c:pt>
                <c:pt idx="431">
                  <c:v>60.2</c:v>
                </c:pt>
                <c:pt idx="432">
                  <c:v>60.2</c:v>
                </c:pt>
                <c:pt idx="433">
                  <c:v>60.2</c:v>
                </c:pt>
                <c:pt idx="434">
                  <c:v>60.2</c:v>
                </c:pt>
                <c:pt idx="435">
                  <c:v>60.2</c:v>
                </c:pt>
                <c:pt idx="436">
                  <c:v>60.2</c:v>
                </c:pt>
                <c:pt idx="437">
                  <c:v>60.2</c:v>
                </c:pt>
                <c:pt idx="438">
                  <c:v>60.2</c:v>
                </c:pt>
                <c:pt idx="439">
                  <c:v>60.2</c:v>
                </c:pt>
                <c:pt idx="440">
                  <c:v>60.2</c:v>
                </c:pt>
                <c:pt idx="441">
                  <c:v>60.2</c:v>
                </c:pt>
                <c:pt idx="442">
                  <c:v>60.2</c:v>
                </c:pt>
                <c:pt idx="443">
                  <c:v>60.2</c:v>
                </c:pt>
                <c:pt idx="444">
                  <c:v>60.2</c:v>
                </c:pt>
                <c:pt idx="445">
                  <c:v>60.2</c:v>
                </c:pt>
                <c:pt idx="446">
                  <c:v>60.2</c:v>
                </c:pt>
                <c:pt idx="447">
                  <c:v>60.2</c:v>
                </c:pt>
                <c:pt idx="448">
                  <c:v>60.2</c:v>
                </c:pt>
                <c:pt idx="449">
                  <c:v>60.2</c:v>
                </c:pt>
                <c:pt idx="450">
                  <c:v>60.2</c:v>
                </c:pt>
                <c:pt idx="451">
                  <c:v>60.2</c:v>
                </c:pt>
                <c:pt idx="452">
                  <c:v>60.2</c:v>
                </c:pt>
                <c:pt idx="453">
                  <c:v>60.2</c:v>
                </c:pt>
                <c:pt idx="454">
                  <c:v>60.2</c:v>
                </c:pt>
                <c:pt idx="455">
                  <c:v>60.2</c:v>
                </c:pt>
                <c:pt idx="456">
                  <c:v>60.2</c:v>
                </c:pt>
                <c:pt idx="457">
                  <c:v>60.2</c:v>
                </c:pt>
                <c:pt idx="458">
                  <c:v>60.2</c:v>
                </c:pt>
                <c:pt idx="459">
                  <c:v>60.2</c:v>
                </c:pt>
                <c:pt idx="460">
                  <c:v>60.2</c:v>
                </c:pt>
                <c:pt idx="461">
                  <c:v>60.2</c:v>
                </c:pt>
                <c:pt idx="462">
                  <c:v>60.2</c:v>
                </c:pt>
                <c:pt idx="463">
                  <c:v>60.2</c:v>
                </c:pt>
                <c:pt idx="464">
                  <c:v>60.2</c:v>
                </c:pt>
                <c:pt idx="465">
                  <c:v>60.2</c:v>
                </c:pt>
                <c:pt idx="466">
                  <c:v>60.2</c:v>
                </c:pt>
                <c:pt idx="467">
                  <c:v>60.2</c:v>
                </c:pt>
                <c:pt idx="468">
                  <c:v>60.2</c:v>
                </c:pt>
                <c:pt idx="469">
                  <c:v>60.2</c:v>
                </c:pt>
                <c:pt idx="470">
                  <c:v>60.2</c:v>
                </c:pt>
                <c:pt idx="471">
                  <c:v>60.2</c:v>
                </c:pt>
                <c:pt idx="472">
                  <c:v>60.2</c:v>
                </c:pt>
                <c:pt idx="473">
                  <c:v>60.2</c:v>
                </c:pt>
                <c:pt idx="474">
                  <c:v>60.2</c:v>
                </c:pt>
                <c:pt idx="475">
                  <c:v>60.2</c:v>
                </c:pt>
                <c:pt idx="476">
                  <c:v>60.2</c:v>
                </c:pt>
                <c:pt idx="477">
                  <c:v>60.2</c:v>
                </c:pt>
                <c:pt idx="478">
                  <c:v>60.2</c:v>
                </c:pt>
                <c:pt idx="479">
                  <c:v>60.2</c:v>
                </c:pt>
                <c:pt idx="480">
                  <c:v>60.2</c:v>
                </c:pt>
                <c:pt idx="481">
                  <c:v>60.2</c:v>
                </c:pt>
                <c:pt idx="482">
                  <c:v>60.2</c:v>
                </c:pt>
                <c:pt idx="483">
                  <c:v>60.2</c:v>
                </c:pt>
                <c:pt idx="484">
                  <c:v>60.2</c:v>
                </c:pt>
                <c:pt idx="485">
                  <c:v>60.2</c:v>
                </c:pt>
                <c:pt idx="486">
                  <c:v>60.2</c:v>
                </c:pt>
                <c:pt idx="487">
                  <c:v>60.2</c:v>
                </c:pt>
                <c:pt idx="488">
                  <c:v>60.2</c:v>
                </c:pt>
                <c:pt idx="489">
                  <c:v>60.2</c:v>
                </c:pt>
                <c:pt idx="490">
                  <c:v>60.2</c:v>
                </c:pt>
                <c:pt idx="491">
                  <c:v>60.2</c:v>
                </c:pt>
                <c:pt idx="492">
                  <c:v>60.2</c:v>
                </c:pt>
                <c:pt idx="493">
                  <c:v>60.2</c:v>
                </c:pt>
                <c:pt idx="494">
                  <c:v>60.2</c:v>
                </c:pt>
                <c:pt idx="495">
                  <c:v>60.2</c:v>
                </c:pt>
                <c:pt idx="496">
                  <c:v>60.2</c:v>
                </c:pt>
                <c:pt idx="497">
                  <c:v>60.2</c:v>
                </c:pt>
                <c:pt idx="498">
                  <c:v>60.2</c:v>
                </c:pt>
                <c:pt idx="499">
                  <c:v>60.2</c:v>
                </c:pt>
                <c:pt idx="500">
                  <c:v>60.2</c:v>
                </c:pt>
                <c:pt idx="501">
                  <c:v>60.2</c:v>
                </c:pt>
                <c:pt idx="502">
                  <c:v>60.2</c:v>
                </c:pt>
                <c:pt idx="503">
                  <c:v>60.2</c:v>
                </c:pt>
                <c:pt idx="504">
                  <c:v>60.2</c:v>
                </c:pt>
                <c:pt idx="505">
                  <c:v>60.2</c:v>
                </c:pt>
                <c:pt idx="506">
                  <c:v>60.2</c:v>
                </c:pt>
                <c:pt idx="507">
                  <c:v>60.2</c:v>
                </c:pt>
                <c:pt idx="508">
                  <c:v>60.2</c:v>
                </c:pt>
                <c:pt idx="509">
                  <c:v>60.2</c:v>
                </c:pt>
                <c:pt idx="510">
                  <c:v>60.2</c:v>
                </c:pt>
                <c:pt idx="511">
                  <c:v>60.2</c:v>
                </c:pt>
                <c:pt idx="512">
                  <c:v>60.2</c:v>
                </c:pt>
                <c:pt idx="513">
                  <c:v>60.2</c:v>
                </c:pt>
                <c:pt idx="514">
                  <c:v>60.2</c:v>
                </c:pt>
                <c:pt idx="515">
                  <c:v>60.2</c:v>
                </c:pt>
                <c:pt idx="516">
                  <c:v>60.2</c:v>
                </c:pt>
                <c:pt idx="517">
                  <c:v>60.2</c:v>
                </c:pt>
                <c:pt idx="518">
                  <c:v>60.2</c:v>
                </c:pt>
                <c:pt idx="519">
                  <c:v>60.2</c:v>
                </c:pt>
                <c:pt idx="520">
                  <c:v>60.2</c:v>
                </c:pt>
                <c:pt idx="521">
                  <c:v>60.2</c:v>
                </c:pt>
                <c:pt idx="522">
                  <c:v>60.2</c:v>
                </c:pt>
                <c:pt idx="523">
                  <c:v>60.2</c:v>
                </c:pt>
                <c:pt idx="524">
                  <c:v>60.2</c:v>
                </c:pt>
                <c:pt idx="525">
                  <c:v>60.2</c:v>
                </c:pt>
                <c:pt idx="526">
                  <c:v>60.2</c:v>
                </c:pt>
                <c:pt idx="527">
                  <c:v>60.2</c:v>
                </c:pt>
                <c:pt idx="528">
                  <c:v>60.2</c:v>
                </c:pt>
                <c:pt idx="529">
                  <c:v>60.2</c:v>
                </c:pt>
                <c:pt idx="530">
                  <c:v>60.2</c:v>
                </c:pt>
                <c:pt idx="531">
                  <c:v>60.2</c:v>
                </c:pt>
                <c:pt idx="532">
                  <c:v>60.2</c:v>
                </c:pt>
                <c:pt idx="533">
                  <c:v>60.2</c:v>
                </c:pt>
                <c:pt idx="534">
                  <c:v>60.2</c:v>
                </c:pt>
                <c:pt idx="535">
                  <c:v>60.2</c:v>
                </c:pt>
                <c:pt idx="536">
                  <c:v>60.2</c:v>
                </c:pt>
                <c:pt idx="537">
                  <c:v>60.2</c:v>
                </c:pt>
                <c:pt idx="538">
                  <c:v>60.2</c:v>
                </c:pt>
                <c:pt idx="539">
                  <c:v>60.2</c:v>
                </c:pt>
                <c:pt idx="540">
                  <c:v>60.2</c:v>
                </c:pt>
                <c:pt idx="541">
                  <c:v>60.2</c:v>
                </c:pt>
                <c:pt idx="542">
                  <c:v>60.2</c:v>
                </c:pt>
                <c:pt idx="543">
                  <c:v>60.2</c:v>
                </c:pt>
                <c:pt idx="544">
                  <c:v>60.2</c:v>
                </c:pt>
                <c:pt idx="545">
                  <c:v>60.2</c:v>
                </c:pt>
                <c:pt idx="546">
                  <c:v>60.2</c:v>
                </c:pt>
                <c:pt idx="547">
                  <c:v>60.2</c:v>
                </c:pt>
                <c:pt idx="548">
                  <c:v>60.2</c:v>
                </c:pt>
                <c:pt idx="549">
                  <c:v>60.2</c:v>
                </c:pt>
                <c:pt idx="550">
                  <c:v>60.2</c:v>
                </c:pt>
                <c:pt idx="551">
                  <c:v>60.2</c:v>
                </c:pt>
                <c:pt idx="552">
                  <c:v>60.2</c:v>
                </c:pt>
                <c:pt idx="553">
                  <c:v>60.2</c:v>
                </c:pt>
                <c:pt idx="554">
                  <c:v>60.2</c:v>
                </c:pt>
                <c:pt idx="555">
                  <c:v>60.2</c:v>
                </c:pt>
                <c:pt idx="556">
                  <c:v>60.2</c:v>
                </c:pt>
                <c:pt idx="557">
                  <c:v>60.2</c:v>
                </c:pt>
                <c:pt idx="558">
                  <c:v>60.2</c:v>
                </c:pt>
                <c:pt idx="559">
                  <c:v>60.2</c:v>
                </c:pt>
                <c:pt idx="560">
                  <c:v>60.2</c:v>
                </c:pt>
                <c:pt idx="561">
                  <c:v>60.2</c:v>
                </c:pt>
                <c:pt idx="562">
                  <c:v>60.2</c:v>
                </c:pt>
                <c:pt idx="563">
                  <c:v>60.2</c:v>
                </c:pt>
                <c:pt idx="564">
                  <c:v>60.2</c:v>
                </c:pt>
                <c:pt idx="565">
                  <c:v>60.2</c:v>
                </c:pt>
                <c:pt idx="566">
                  <c:v>60.2</c:v>
                </c:pt>
                <c:pt idx="567">
                  <c:v>60.2</c:v>
                </c:pt>
                <c:pt idx="568">
                  <c:v>60.2</c:v>
                </c:pt>
                <c:pt idx="569">
                  <c:v>60.2</c:v>
                </c:pt>
                <c:pt idx="570">
                  <c:v>60.2</c:v>
                </c:pt>
                <c:pt idx="571">
                  <c:v>60.2</c:v>
                </c:pt>
                <c:pt idx="572">
                  <c:v>60.2</c:v>
                </c:pt>
                <c:pt idx="573">
                  <c:v>60.2</c:v>
                </c:pt>
                <c:pt idx="574">
                  <c:v>60.2</c:v>
                </c:pt>
                <c:pt idx="575">
                  <c:v>60.2</c:v>
                </c:pt>
                <c:pt idx="576">
                  <c:v>60.2</c:v>
                </c:pt>
                <c:pt idx="577">
                  <c:v>60.2</c:v>
                </c:pt>
                <c:pt idx="578">
                  <c:v>60.2</c:v>
                </c:pt>
                <c:pt idx="579">
                  <c:v>60.2</c:v>
                </c:pt>
                <c:pt idx="580">
                  <c:v>60.2</c:v>
                </c:pt>
                <c:pt idx="581">
                  <c:v>60.2</c:v>
                </c:pt>
                <c:pt idx="582">
                  <c:v>60.2</c:v>
                </c:pt>
                <c:pt idx="583">
                  <c:v>60.2</c:v>
                </c:pt>
                <c:pt idx="584">
                  <c:v>60.2</c:v>
                </c:pt>
                <c:pt idx="585">
                  <c:v>60.2</c:v>
                </c:pt>
                <c:pt idx="586">
                  <c:v>60.2</c:v>
                </c:pt>
                <c:pt idx="587">
                  <c:v>60.2</c:v>
                </c:pt>
                <c:pt idx="588">
                  <c:v>60.2</c:v>
                </c:pt>
                <c:pt idx="589">
                  <c:v>60.2</c:v>
                </c:pt>
                <c:pt idx="590">
                  <c:v>60.2</c:v>
                </c:pt>
                <c:pt idx="591">
                  <c:v>60.2</c:v>
                </c:pt>
                <c:pt idx="592">
                  <c:v>60.2</c:v>
                </c:pt>
                <c:pt idx="593">
                  <c:v>60.2</c:v>
                </c:pt>
                <c:pt idx="594">
                  <c:v>60.2</c:v>
                </c:pt>
                <c:pt idx="595">
                  <c:v>60.2</c:v>
                </c:pt>
                <c:pt idx="596">
                  <c:v>60.2</c:v>
                </c:pt>
                <c:pt idx="597">
                  <c:v>60.2</c:v>
                </c:pt>
                <c:pt idx="598">
                  <c:v>60.2</c:v>
                </c:pt>
                <c:pt idx="599">
                  <c:v>60.2</c:v>
                </c:pt>
                <c:pt idx="600">
                  <c:v>60.2</c:v>
                </c:pt>
                <c:pt idx="601">
                  <c:v>60.2</c:v>
                </c:pt>
                <c:pt idx="602">
                  <c:v>60.2</c:v>
                </c:pt>
                <c:pt idx="603">
                  <c:v>60.2</c:v>
                </c:pt>
                <c:pt idx="604">
                  <c:v>60.2</c:v>
                </c:pt>
                <c:pt idx="605">
                  <c:v>60.2</c:v>
                </c:pt>
                <c:pt idx="606">
                  <c:v>60.2</c:v>
                </c:pt>
                <c:pt idx="607">
                  <c:v>60.2</c:v>
                </c:pt>
                <c:pt idx="608">
                  <c:v>60.2</c:v>
                </c:pt>
                <c:pt idx="609">
                  <c:v>60.2</c:v>
                </c:pt>
                <c:pt idx="610">
                  <c:v>60.2</c:v>
                </c:pt>
                <c:pt idx="611">
                  <c:v>60.2</c:v>
                </c:pt>
                <c:pt idx="612">
                  <c:v>60.2</c:v>
                </c:pt>
                <c:pt idx="613">
                  <c:v>60.2</c:v>
                </c:pt>
                <c:pt idx="614">
                  <c:v>60.2</c:v>
                </c:pt>
                <c:pt idx="615">
                  <c:v>60.2</c:v>
                </c:pt>
                <c:pt idx="616">
                  <c:v>60.2</c:v>
                </c:pt>
                <c:pt idx="617">
                  <c:v>60.2</c:v>
                </c:pt>
                <c:pt idx="618">
                  <c:v>60.2</c:v>
                </c:pt>
                <c:pt idx="619">
                  <c:v>60.2</c:v>
                </c:pt>
                <c:pt idx="620">
                  <c:v>60.2</c:v>
                </c:pt>
                <c:pt idx="621">
                  <c:v>60.2</c:v>
                </c:pt>
                <c:pt idx="622">
                  <c:v>60.2</c:v>
                </c:pt>
                <c:pt idx="623">
                  <c:v>60.2</c:v>
                </c:pt>
                <c:pt idx="624">
                  <c:v>60.2</c:v>
                </c:pt>
                <c:pt idx="625">
                  <c:v>60.2</c:v>
                </c:pt>
                <c:pt idx="626">
                  <c:v>60.2</c:v>
                </c:pt>
                <c:pt idx="627">
                  <c:v>60.2</c:v>
                </c:pt>
                <c:pt idx="628">
                  <c:v>60.2</c:v>
                </c:pt>
                <c:pt idx="629">
                  <c:v>60.2</c:v>
                </c:pt>
                <c:pt idx="630">
                  <c:v>60.2</c:v>
                </c:pt>
                <c:pt idx="631">
                  <c:v>60.2</c:v>
                </c:pt>
                <c:pt idx="632">
                  <c:v>60.2</c:v>
                </c:pt>
                <c:pt idx="633">
                  <c:v>60.2</c:v>
                </c:pt>
                <c:pt idx="634">
                  <c:v>60.2</c:v>
                </c:pt>
                <c:pt idx="635">
                  <c:v>60.2</c:v>
                </c:pt>
                <c:pt idx="636">
                  <c:v>60.2</c:v>
                </c:pt>
                <c:pt idx="637">
                  <c:v>60.2</c:v>
                </c:pt>
                <c:pt idx="638">
                  <c:v>60.2</c:v>
                </c:pt>
                <c:pt idx="639">
                  <c:v>60.2</c:v>
                </c:pt>
                <c:pt idx="640">
                  <c:v>60.2</c:v>
                </c:pt>
                <c:pt idx="641">
                  <c:v>60.2</c:v>
                </c:pt>
                <c:pt idx="642">
                  <c:v>60.2</c:v>
                </c:pt>
                <c:pt idx="643">
                  <c:v>60.2</c:v>
                </c:pt>
                <c:pt idx="644">
                  <c:v>60.2</c:v>
                </c:pt>
                <c:pt idx="645">
                  <c:v>60.2</c:v>
                </c:pt>
                <c:pt idx="646">
                  <c:v>60.2</c:v>
                </c:pt>
                <c:pt idx="647">
                  <c:v>60.2</c:v>
                </c:pt>
                <c:pt idx="648">
                  <c:v>60.2</c:v>
                </c:pt>
                <c:pt idx="649">
                  <c:v>60.2</c:v>
                </c:pt>
                <c:pt idx="650">
                  <c:v>60.2</c:v>
                </c:pt>
                <c:pt idx="651">
                  <c:v>60.2</c:v>
                </c:pt>
                <c:pt idx="652">
                  <c:v>60.2</c:v>
                </c:pt>
                <c:pt idx="653">
                  <c:v>60.2</c:v>
                </c:pt>
                <c:pt idx="654">
                  <c:v>60.2</c:v>
                </c:pt>
                <c:pt idx="655">
                  <c:v>60.2</c:v>
                </c:pt>
                <c:pt idx="656">
                  <c:v>60.2</c:v>
                </c:pt>
                <c:pt idx="657">
                  <c:v>60.2</c:v>
                </c:pt>
                <c:pt idx="658">
                  <c:v>60.2</c:v>
                </c:pt>
                <c:pt idx="659">
                  <c:v>60.2</c:v>
                </c:pt>
                <c:pt idx="660">
                  <c:v>60.2</c:v>
                </c:pt>
                <c:pt idx="661">
                  <c:v>60.2</c:v>
                </c:pt>
                <c:pt idx="662">
                  <c:v>60.2</c:v>
                </c:pt>
                <c:pt idx="663">
                  <c:v>60.2</c:v>
                </c:pt>
                <c:pt idx="664">
                  <c:v>60.2</c:v>
                </c:pt>
                <c:pt idx="665">
                  <c:v>60.2</c:v>
                </c:pt>
                <c:pt idx="666">
                  <c:v>60.2</c:v>
                </c:pt>
                <c:pt idx="667">
                  <c:v>60.2</c:v>
                </c:pt>
                <c:pt idx="668">
                  <c:v>60.2</c:v>
                </c:pt>
                <c:pt idx="669">
                  <c:v>60.2</c:v>
                </c:pt>
                <c:pt idx="670">
                  <c:v>60.2</c:v>
                </c:pt>
                <c:pt idx="671">
                  <c:v>60.2</c:v>
                </c:pt>
                <c:pt idx="672">
                  <c:v>60.2</c:v>
                </c:pt>
                <c:pt idx="673">
                  <c:v>60.2</c:v>
                </c:pt>
                <c:pt idx="674">
                  <c:v>60.2</c:v>
                </c:pt>
                <c:pt idx="675">
                  <c:v>60.2</c:v>
                </c:pt>
                <c:pt idx="676">
                  <c:v>60.2</c:v>
                </c:pt>
                <c:pt idx="677">
                  <c:v>60.2</c:v>
                </c:pt>
                <c:pt idx="678">
                  <c:v>60.2</c:v>
                </c:pt>
                <c:pt idx="679">
                  <c:v>60.2</c:v>
                </c:pt>
                <c:pt idx="680">
                  <c:v>60.2</c:v>
                </c:pt>
                <c:pt idx="681">
                  <c:v>60.2</c:v>
                </c:pt>
                <c:pt idx="682">
                  <c:v>60.2</c:v>
                </c:pt>
                <c:pt idx="683">
                  <c:v>60.2</c:v>
                </c:pt>
                <c:pt idx="684">
                  <c:v>60.2</c:v>
                </c:pt>
                <c:pt idx="685">
                  <c:v>60.2</c:v>
                </c:pt>
                <c:pt idx="686">
                  <c:v>60.2</c:v>
                </c:pt>
                <c:pt idx="687">
                  <c:v>60.2</c:v>
                </c:pt>
                <c:pt idx="688">
                  <c:v>60.2</c:v>
                </c:pt>
                <c:pt idx="689">
                  <c:v>60.2</c:v>
                </c:pt>
                <c:pt idx="690">
                  <c:v>60.2</c:v>
                </c:pt>
                <c:pt idx="691">
                  <c:v>60.2</c:v>
                </c:pt>
                <c:pt idx="692">
                  <c:v>60.2</c:v>
                </c:pt>
                <c:pt idx="693">
                  <c:v>60.2</c:v>
                </c:pt>
                <c:pt idx="694">
                  <c:v>60.2</c:v>
                </c:pt>
                <c:pt idx="695">
                  <c:v>60.2</c:v>
                </c:pt>
                <c:pt idx="696">
                  <c:v>60.2</c:v>
                </c:pt>
                <c:pt idx="697">
                  <c:v>60.2</c:v>
                </c:pt>
                <c:pt idx="698">
                  <c:v>60.2</c:v>
                </c:pt>
                <c:pt idx="699">
                  <c:v>60.2</c:v>
                </c:pt>
                <c:pt idx="700">
                  <c:v>60.2</c:v>
                </c:pt>
                <c:pt idx="701">
                  <c:v>60.2</c:v>
                </c:pt>
                <c:pt idx="702">
                  <c:v>60.2</c:v>
                </c:pt>
                <c:pt idx="703">
                  <c:v>60.2</c:v>
                </c:pt>
                <c:pt idx="704">
                  <c:v>60.2</c:v>
                </c:pt>
                <c:pt idx="705">
                  <c:v>60.2</c:v>
                </c:pt>
                <c:pt idx="706">
                  <c:v>60.2</c:v>
                </c:pt>
                <c:pt idx="707">
                  <c:v>60.2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</c:v>
                </c:pt>
                <c:pt idx="712">
                  <c:v>60.2</c:v>
                </c:pt>
                <c:pt idx="713">
                  <c:v>60.2</c:v>
                </c:pt>
                <c:pt idx="714">
                  <c:v>60.2</c:v>
                </c:pt>
                <c:pt idx="715">
                  <c:v>60.2</c:v>
                </c:pt>
                <c:pt idx="716">
                  <c:v>60.2</c:v>
                </c:pt>
                <c:pt idx="717">
                  <c:v>60.2</c:v>
                </c:pt>
                <c:pt idx="718">
                  <c:v>60.2</c:v>
                </c:pt>
                <c:pt idx="719">
                  <c:v>60.2</c:v>
                </c:pt>
                <c:pt idx="720">
                  <c:v>60.2</c:v>
                </c:pt>
                <c:pt idx="721">
                  <c:v>60.2</c:v>
                </c:pt>
                <c:pt idx="722">
                  <c:v>60.2</c:v>
                </c:pt>
                <c:pt idx="723">
                  <c:v>60.2</c:v>
                </c:pt>
                <c:pt idx="724">
                  <c:v>60.2</c:v>
                </c:pt>
                <c:pt idx="725">
                  <c:v>60.2</c:v>
                </c:pt>
                <c:pt idx="726">
                  <c:v>60.2</c:v>
                </c:pt>
                <c:pt idx="727">
                  <c:v>60.2</c:v>
                </c:pt>
                <c:pt idx="728">
                  <c:v>60.2</c:v>
                </c:pt>
                <c:pt idx="729">
                  <c:v>60.2</c:v>
                </c:pt>
                <c:pt idx="730">
                  <c:v>60.2</c:v>
                </c:pt>
                <c:pt idx="731">
                  <c:v>60.2</c:v>
                </c:pt>
                <c:pt idx="732">
                  <c:v>60.2</c:v>
                </c:pt>
                <c:pt idx="733">
                  <c:v>60.2</c:v>
                </c:pt>
                <c:pt idx="734">
                  <c:v>60.2</c:v>
                </c:pt>
                <c:pt idx="735">
                  <c:v>60.2</c:v>
                </c:pt>
                <c:pt idx="736">
                  <c:v>60.2</c:v>
                </c:pt>
                <c:pt idx="737">
                  <c:v>60.2</c:v>
                </c:pt>
                <c:pt idx="738">
                  <c:v>60.2</c:v>
                </c:pt>
                <c:pt idx="739">
                  <c:v>60.2</c:v>
                </c:pt>
                <c:pt idx="740">
                  <c:v>60.2</c:v>
                </c:pt>
                <c:pt idx="741">
                  <c:v>60.2</c:v>
                </c:pt>
                <c:pt idx="742">
                  <c:v>60.2</c:v>
                </c:pt>
                <c:pt idx="743">
                  <c:v>60.2</c:v>
                </c:pt>
                <c:pt idx="744">
                  <c:v>60.2</c:v>
                </c:pt>
                <c:pt idx="745">
                  <c:v>60.2</c:v>
                </c:pt>
                <c:pt idx="746">
                  <c:v>60.2</c:v>
                </c:pt>
                <c:pt idx="747">
                  <c:v>60.2</c:v>
                </c:pt>
                <c:pt idx="748">
                  <c:v>60.2</c:v>
                </c:pt>
                <c:pt idx="749">
                  <c:v>60.2</c:v>
                </c:pt>
                <c:pt idx="750">
                  <c:v>60.2</c:v>
                </c:pt>
                <c:pt idx="751">
                  <c:v>60.2</c:v>
                </c:pt>
                <c:pt idx="752">
                  <c:v>60.2</c:v>
                </c:pt>
                <c:pt idx="753">
                  <c:v>60.2</c:v>
                </c:pt>
                <c:pt idx="754">
                  <c:v>60.2</c:v>
                </c:pt>
                <c:pt idx="755">
                  <c:v>60.2</c:v>
                </c:pt>
                <c:pt idx="756">
                  <c:v>60.2</c:v>
                </c:pt>
                <c:pt idx="757">
                  <c:v>60.2</c:v>
                </c:pt>
                <c:pt idx="758">
                  <c:v>60.2</c:v>
                </c:pt>
                <c:pt idx="759">
                  <c:v>60.2</c:v>
                </c:pt>
                <c:pt idx="760">
                  <c:v>60.2</c:v>
                </c:pt>
                <c:pt idx="761">
                  <c:v>60.2</c:v>
                </c:pt>
                <c:pt idx="762">
                  <c:v>60.2</c:v>
                </c:pt>
                <c:pt idx="763">
                  <c:v>60.2</c:v>
                </c:pt>
                <c:pt idx="764">
                  <c:v>60.2</c:v>
                </c:pt>
                <c:pt idx="765">
                  <c:v>60.2</c:v>
                </c:pt>
                <c:pt idx="766">
                  <c:v>60.2</c:v>
                </c:pt>
                <c:pt idx="767">
                  <c:v>60.2</c:v>
                </c:pt>
                <c:pt idx="768">
                  <c:v>60.2</c:v>
                </c:pt>
                <c:pt idx="769">
                  <c:v>60.2</c:v>
                </c:pt>
                <c:pt idx="770">
                  <c:v>60.2</c:v>
                </c:pt>
                <c:pt idx="771">
                  <c:v>60.2</c:v>
                </c:pt>
                <c:pt idx="772">
                  <c:v>60.2</c:v>
                </c:pt>
                <c:pt idx="773">
                  <c:v>60.2</c:v>
                </c:pt>
                <c:pt idx="774">
                  <c:v>60.2</c:v>
                </c:pt>
                <c:pt idx="775">
                  <c:v>60.2</c:v>
                </c:pt>
                <c:pt idx="776">
                  <c:v>60.2</c:v>
                </c:pt>
                <c:pt idx="777">
                  <c:v>60.2</c:v>
                </c:pt>
                <c:pt idx="778">
                  <c:v>60.2</c:v>
                </c:pt>
                <c:pt idx="779">
                  <c:v>60.2</c:v>
                </c:pt>
                <c:pt idx="780">
                  <c:v>60.2</c:v>
                </c:pt>
                <c:pt idx="781">
                  <c:v>60.2</c:v>
                </c:pt>
                <c:pt idx="782">
                  <c:v>60.2</c:v>
                </c:pt>
                <c:pt idx="783">
                  <c:v>60.2</c:v>
                </c:pt>
                <c:pt idx="784">
                  <c:v>60.2</c:v>
                </c:pt>
                <c:pt idx="785">
                  <c:v>60.2</c:v>
                </c:pt>
                <c:pt idx="786">
                  <c:v>60.2</c:v>
                </c:pt>
                <c:pt idx="787">
                  <c:v>60.2</c:v>
                </c:pt>
                <c:pt idx="788">
                  <c:v>60.2</c:v>
                </c:pt>
                <c:pt idx="789">
                  <c:v>60.2</c:v>
                </c:pt>
                <c:pt idx="790">
                  <c:v>60.2</c:v>
                </c:pt>
                <c:pt idx="791">
                  <c:v>60.2</c:v>
                </c:pt>
                <c:pt idx="792">
                  <c:v>60.2</c:v>
                </c:pt>
                <c:pt idx="793">
                  <c:v>60.2</c:v>
                </c:pt>
                <c:pt idx="794">
                  <c:v>60.2</c:v>
                </c:pt>
                <c:pt idx="795">
                  <c:v>60.2</c:v>
                </c:pt>
                <c:pt idx="796">
                  <c:v>60.2</c:v>
                </c:pt>
                <c:pt idx="797">
                  <c:v>60.2</c:v>
                </c:pt>
                <c:pt idx="798">
                  <c:v>60.2</c:v>
                </c:pt>
                <c:pt idx="799">
                  <c:v>60.2</c:v>
                </c:pt>
                <c:pt idx="800">
                  <c:v>60.2</c:v>
                </c:pt>
                <c:pt idx="801">
                  <c:v>60.2</c:v>
                </c:pt>
                <c:pt idx="802">
                  <c:v>60.2</c:v>
                </c:pt>
                <c:pt idx="803">
                  <c:v>60.2</c:v>
                </c:pt>
                <c:pt idx="804">
                  <c:v>60.2</c:v>
                </c:pt>
                <c:pt idx="805">
                  <c:v>60.2</c:v>
                </c:pt>
                <c:pt idx="806">
                  <c:v>60.2</c:v>
                </c:pt>
                <c:pt idx="807">
                  <c:v>60.2</c:v>
                </c:pt>
                <c:pt idx="808">
                  <c:v>60.2</c:v>
                </c:pt>
                <c:pt idx="809">
                  <c:v>60.2</c:v>
                </c:pt>
                <c:pt idx="810">
                  <c:v>60.2</c:v>
                </c:pt>
                <c:pt idx="811">
                  <c:v>60.2</c:v>
                </c:pt>
                <c:pt idx="812">
                  <c:v>60.2</c:v>
                </c:pt>
                <c:pt idx="813">
                  <c:v>60.2</c:v>
                </c:pt>
                <c:pt idx="814">
                  <c:v>60.2</c:v>
                </c:pt>
                <c:pt idx="815">
                  <c:v>60.2</c:v>
                </c:pt>
                <c:pt idx="816">
                  <c:v>60.2</c:v>
                </c:pt>
                <c:pt idx="817">
                  <c:v>60.2</c:v>
                </c:pt>
                <c:pt idx="818">
                  <c:v>60.2</c:v>
                </c:pt>
                <c:pt idx="819">
                  <c:v>60.2</c:v>
                </c:pt>
                <c:pt idx="820">
                  <c:v>60.2</c:v>
                </c:pt>
                <c:pt idx="821">
                  <c:v>60.2</c:v>
                </c:pt>
                <c:pt idx="822">
                  <c:v>60.2</c:v>
                </c:pt>
                <c:pt idx="823">
                  <c:v>60.2</c:v>
                </c:pt>
                <c:pt idx="824">
                  <c:v>60.2</c:v>
                </c:pt>
                <c:pt idx="825">
                  <c:v>60.2</c:v>
                </c:pt>
                <c:pt idx="826">
                  <c:v>60.2</c:v>
                </c:pt>
                <c:pt idx="827">
                  <c:v>60.2</c:v>
                </c:pt>
                <c:pt idx="828">
                  <c:v>60.2</c:v>
                </c:pt>
                <c:pt idx="829">
                  <c:v>60.2</c:v>
                </c:pt>
                <c:pt idx="830">
                  <c:v>60.2</c:v>
                </c:pt>
                <c:pt idx="831">
                  <c:v>60.2</c:v>
                </c:pt>
                <c:pt idx="832">
                  <c:v>60.2</c:v>
                </c:pt>
                <c:pt idx="833">
                  <c:v>60.2</c:v>
                </c:pt>
                <c:pt idx="834">
                  <c:v>60.2</c:v>
                </c:pt>
                <c:pt idx="835">
                  <c:v>60.2</c:v>
                </c:pt>
                <c:pt idx="836">
                  <c:v>60.2</c:v>
                </c:pt>
                <c:pt idx="837">
                  <c:v>60.2</c:v>
                </c:pt>
                <c:pt idx="838">
                  <c:v>60.2</c:v>
                </c:pt>
                <c:pt idx="839">
                  <c:v>60.2</c:v>
                </c:pt>
                <c:pt idx="840">
                  <c:v>60.2</c:v>
                </c:pt>
                <c:pt idx="841">
                  <c:v>60.2</c:v>
                </c:pt>
                <c:pt idx="842">
                  <c:v>60.2</c:v>
                </c:pt>
                <c:pt idx="843">
                  <c:v>60.2</c:v>
                </c:pt>
                <c:pt idx="844">
                  <c:v>60.2</c:v>
                </c:pt>
                <c:pt idx="845">
                  <c:v>60.2</c:v>
                </c:pt>
                <c:pt idx="846">
                  <c:v>60.2</c:v>
                </c:pt>
                <c:pt idx="847">
                  <c:v>60.2</c:v>
                </c:pt>
                <c:pt idx="848">
                  <c:v>60.2</c:v>
                </c:pt>
                <c:pt idx="849">
                  <c:v>60.2</c:v>
                </c:pt>
                <c:pt idx="850">
                  <c:v>60.2</c:v>
                </c:pt>
                <c:pt idx="851">
                  <c:v>60.2</c:v>
                </c:pt>
                <c:pt idx="852">
                  <c:v>60.2</c:v>
                </c:pt>
                <c:pt idx="853">
                  <c:v>60.2</c:v>
                </c:pt>
                <c:pt idx="854">
                  <c:v>60.2</c:v>
                </c:pt>
                <c:pt idx="855">
                  <c:v>60.2</c:v>
                </c:pt>
                <c:pt idx="856">
                  <c:v>60.2</c:v>
                </c:pt>
                <c:pt idx="857">
                  <c:v>60.2</c:v>
                </c:pt>
                <c:pt idx="858">
                  <c:v>60.2</c:v>
                </c:pt>
                <c:pt idx="859">
                  <c:v>60.2</c:v>
                </c:pt>
                <c:pt idx="860">
                  <c:v>60.2</c:v>
                </c:pt>
                <c:pt idx="861">
                  <c:v>60.2</c:v>
                </c:pt>
                <c:pt idx="862">
                  <c:v>60.2</c:v>
                </c:pt>
                <c:pt idx="863">
                  <c:v>60.2</c:v>
                </c:pt>
                <c:pt idx="864">
                  <c:v>60.2</c:v>
                </c:pt>
                <c:pt idx="865">
                  <c:v>60.2</c:v>
                </c:pt>
                <c:pt idx="866">
                  <c:v>60.2</c:v>
                </c:pt>
                <c:pt idx="867">
                  <c:v>60.2</c:v>
                </c:pt>
                <c:pt idx="868">
                  <c:v>60.2</c:v>
                </c:pt>
                <c:pt idx="869">
                  <c:v>60.2</c:v>
                </c:pt>
                <c:pt idx="870">
                  <c:v>60.2</c:v>
                </c:pt>
                <c:pt idx="871">
                  <c:v>60.2</c:v>
                </c:pt>
                <c:pt idx="872">
                  <c:v>60.2</c:v>
                </c:pt>
                <c:pt idx="873">
                  <c:v>60.2</c:v>
                </c:pt>
                <c:pt idx="874">
                  <c:v>60.2</c:v>
                </c:pt>
                <c:pt idx="875">
                  <c:v>60.2</c:v>
                </c:pt>
                <c:pt idx="876">
                  <c:v>60.2</c:v>
                </c:pt>
                <c:pt idx="877">
                  <c:v>60.2</c:v>
                </c:pt>
                <c:pt idx="878">
                  <c:v>60.2</c:v>
                </c:pt>
                <c:pt idx="879">
                  <c:v>60.2</c:v>
                </c:pt>
                <c:pt idx="880">
                  <c:v>60.2</c:v>
                </c:pt>
                <c:pt idx="881">
                  <c:v>60.2</c:v>
                </c:pt>
                <c:pt idx="882">
                  <c:v>60.2</c:v>
                </c:pt>
                <c:pt idx="883">
                  <c:v>60.2</c:v>
                </c:pt>
                <c:pt idx="884">
                  <c:v>60.2</c:v>
                </c:pt>
                <c:pt idx="885">
                  <c:v>60.2</c:v>
                </c:pt>
                <c:pt idx="886">
                  <c:v>60.2</c:v>
                </c:pt>
                <c:pt idx="887">
                  <c:v>60.2</c:v>
                </c:pt>
                <c:pt idx="888">
                  <c:v>60.2</c:v>
                </c:pt>
                <c:pt idx="889">
                  <c:v>60.2</c:v>
                </c:pt>
                <c:pt idx="890">
                  <c:v>60.2</c:v>
                </c:pt>
                <c:pt idx="891">
                  <c:v>60.2</c:v>
                </c:pt>
                <c:pt idx="892">
                  <c:v>60.2</c:v>
                </c:pt>
                <c:pt idx="893">
                  <c:v>60.2</c:v>
                </c:pt>
                <c:pt idx="894">
                  <c:v>60.2</c:v>
                </c:pt>
                <c:pt idx="895">
                  <c:v>60.2</c:v>
                </c:pt>
                <c:pt idx="896">
                  <c:v>60.2</c:v>
                </c:pt>
                <c:pt idx="897">
                  <c:v>60.2</c:v>
                </c:pt>
                <c:pt idx="898">
                  <c:v>60.2</c:v>
                </c:pt>
                <c:pt idx="899">
                  <c:v>60.2</c:v>
                </c:pt>
                <c:pt idx="900">
                  <c:v>60.2</c:v>
                </c:pt>
                <c:pt idx="901">
                  <c:v>60.2</c:v>
                </c:pt>
                <c:pt idx="902">
                  <c:v>60.2</c:v>
                </c:pt>
                <c:pt idx="903">
                  <c:v>60.2</c:v>
                </c:pt>
                <c:pt idx="904">
                  <c:v>60.2</c:v>
                </c:pt>
                <c:pt idx="905">
                  <c:v>60.2</c:v>
                </c:pt>
                <c:pt idx="906">
                  <c:v>60.2</c:v>
                </c:pt>
                <c:pt idx="907">
                  <c:v>60.2</c:v>
                </c:pt>
                <c:pt idx="908">
                  <c:v>60.2</c:v>
                </c:pt>
                <c:pt idx="909">
                  <c:v>60.2</c:v>
                </c:pt>
                <c:pt idx="910">
                  <c:v>60.2</c:v>
                </c:pt>
                <c:pt idx="911">
                  <c:v>60.2</c:v>
                </c:pt>
                <c:pt idx="912">
                  <c:v>60.2</c:v>
                </c:pt>
                <c:pt idx="913">
                  <c:v>60.2</c:v>
                </c:pt>
                <c:pt idx="914">
                  <c:v>60.2</c:v>
                </c:pt>
                <c:pt idx="915">
                  <c:v>60.2</c:v>
                </c:pt>
                <c:pt idx="916">
                  <c:v>60.2</c:v>
                </c:pt>
                <c:pt idx="917">
                  <c:v>60.2</c:v>
                </c:pt>
                <c:pt idx="918">
                  <c:v>60.2</c:v>
                </c:pt>
                <c:pt idx="919">
                  <c:v>60.2</c:v>
                </c:pt>
                <c:pt idx="920">
                  <c:v>60.2</c:v>
                </c:pt>
                <c:pt idx="921">
                  <c:v>60.2</c:v>
                </c:pt>
                <c:pt idx="922">
                  <c:v>60.2</c:v>
                </c:pt>
                <c:pt idx="923">
                  <c:v>60.2</c:v>
                </c:pt>
                <c:pt idx="924">
                  <c:v>60.2</c:v>
                </c:pt>
                <c:pt idx="925">
                  <c:v>60.2</c:v>
                </c:pt>
                <c:pt idx="926">
                  <c:v>60.2</c:v>
                </c:pt>
                <c:pt idx="927">
                  <c:v>60.2</c:v>
                </c:pt>
                <c:pt idx="928">
                  <c:v>60.2</c:v>
                </c:pt>
                <c:pt idx="929">
                  <c:v>60.2</c:v>
                </c:pt>
                <c:pt idx="930">
                  <c:v>60.2</c:v>
                </c:pt>
                <c:pt idx="931">
                  <c:v>60.2</c:v>
                </c:pt>
                <c:pt idx="932">
                  <c:v>60.2</c:v>
                </c:pt>
                <c:pt idx="933">
                  <c:v>60.2</c:v>
                </c:pt>
                <c:pt idx="934">
                  <c:v>60.2</c:v>
                </c:pt>
                <c:pt idx="935">
                  <c:v>60.2</c:v>
                </c:pt>
                <c:pt idx="936">
                  <c:v>60.2</c:v>
                </c:pt>
                <c:pt idx="937">
                  <c:v>60.2</c:v>
                </c:pt>
                <c:pt idx="938">
                  <c:v>60.2</c:v>
                </c:pt>
                <c:pt idx="939">
                  <c:v>60.2</c:v>
                </c:pt>
                <c:pt idx="940">
                  <c:v>60.2</c:v>
                </c:pt>
                <c:pt idx="941">
                  <c:v>60.2</c:v>
                </c:pt>
                <c:pt idx="942">
                  <c:v>60.2</c:v>
                </c:pt>
                <c:pt idx="943">
                  <c:v>60.2</c:v>
                </c:pt>
                <c:pt idx="944">
                  <c:v>60.2</c:v>
                </c:pt>
                <c:pt idx="945">
                  <c:v>60.2</c:v>
                </c:pt>
                <c:pt idx="946">
                  <c:v>60.2</c:v>
                </c:pt>
                <c:pt idx="947">
                  <c:v>60.2</c:v>
                </c:pt>
                <c:pt idx="948">
                  <c:v>60.2</c:v>
                </c:pt>
                <c:pt idx="949">
                  <c:v>60.2</c:v>
                </c:pt>
                <c:pt idx="950">
                  <c:v>60.2</c:v>
                </c:pt>
                <c:pt idx="951">
                  <c:v>60.2</c:v>
                </c:pt>
                <c:pt idx="952">
                  <c:v>60.2</c:v>
                </c:pt>
                <c:pt idx="953">
                  <c:v>60.2</c:v>
                </c:pt>
                <c:pt idx="954">
                  <c:v>60.2</c:v>
                </c:pt>
                <c:pt idx="955">
                  <c:v>60.2</c:v>
                </c:pt>
                <c:pt idx="956">
                  <c:v>60.2</c:v>
                </c:pt>
                <c:pt idx="957">
                  <c:v>60.2</c:v>
                </c:pt>
                <c:pt idx="958">
                  <c:v>60.2</c:v>
                </c:pt>
                <c:pt idx="959">
                  <c:v>60.2</c:v>
                </c:pt>
                <c:pt idx="960">
                  <c:v>60.2</c:v>
                </c:pt>
                <c:pt idx="961">
                  <c:v>60.2</c:v>
                </c:pt>
                <c:pt idx="962">
                  <c:v>60.2</c:v>
                </c:pt>
                <c:pt idx="963">
                  <c:v>60.2</c:v>
                </c:pt>
                <c:pt idx="964">
                  <c:v>60.2</c:v>
                </c:pt>
                <c:pt idx="965">
                  <c:v>60.2</c:v>
                </c:pt>
                <c:pt idx="966">
                  <c:v>60.2</c:v>
                </c:pt>
                <c:pt idx="967">
                  <c:v>60.2</c:v>
                </c:pt>
                <c:pt idx="968">
                  <c:v>60.2</c:v>
                </c:pt>
                <c:pt idx="969">
                  <c:v>60.2</c:v>
                </c:pt>
                <c:pt idx="970">
                  <c:v>60.2</c:v>
                </c:pt>
                <c:pt idx="971">
                  <c:v>60.2</c:v>
                </c:pt>
                <c:pt idx="972">
                  <c:v>60.2</c:v>
                </c:pt>
                <c:pt idx="973">
                  <c:v>60.2</c:v>
                </c:pt>
                <c:pt idx="974">
                  <c:v>60.2</c:v>
                </c:pt>
                <c:pt idx="975">
                  <c:v>60.2</c:v>
                </c:pt>
                <c:pt idx="976">
                  <c:v>60.2</c:v>
                </c:pt>
                <c:pt idx="977">
                  <c:v>60.2</c:v>
                </c:pt>
                <c:pt idx="978">
                  <c:v>60.2</c:v>
                </c:pt>
                <c:pt idx="979">
                  <c:v>60.2</c:v>
                </c:pt>
                <c:pt idx="980">
                  <c:v>60.2</c:v>
                </c:pt>
                <c:pt idx="981">
                  <c:v>60.2</c:v>
                </c:pt>
                <c:pt idx="982">
                  <c:v>60.2</c:v>
                </c:pt>
                <c:pt idx="983">
                  <c:v>60.2</c:v>
                </c:pt>
                <c:pt idx="984">
                  <c:v>60.2</c:v>
                </c:pt>
                <c:pt idx="985">
                  <c:v>60.2</c:v>
                </c:pt>
                <c:pt idx="986">
                  <c:v>60.2</c:v>
                </c:pt>
                <c:pt idx="987">
                  <c:v>60.2</c:v>
                </c:pt>
                <c:pt idx="988">
                  <c:v>60.2</c:v>
                </c:pt>
                <c:pt idx="989">
                  <c:v>60.2</c:v>
                </c:pt>
                <c:pt idx="990">
                  <c:v>60.2</c:v>
                </c:pt>
                <c:pt idx="991">
                  <c:v>60.2</c:v>
                </c:pt>
                <c:pt idx="992">
                  <c:v>60.2</c:v>
                </c:pt>
                <c:pt idx="993">
                  <c:v>60.2</c:v>
                </c:pt>
                <c:pt idx="994">
                  <c:v>60.2</c:v>
                </c:pt>
                <c:pt idx="995">
                  <c:v>60.2</c:v>
                </c:pt>
                <c:pt idx="996">
                  <c:v>60.2</c:v>
                </c:pt>
                <c:pt idx="997">
                  <c:v>60.2</c:v>
                </c:pt>
                <c:pt idx="998">
                  <c:v>60.2</c:v>
                </c:pt>
                <c:pt idx="999">
                  <c:v>60.2</c:v>
                </c:pt>
                <c:pt idx="1000">
                  <c:v>60.2</c:v>
                </c:pt>
                <c:pt idx="1001">
                  <c:v>60.2</c:v>
                </c:pt>
                <c:pt idx="1002">
                  <c:v>60.2</c:v>
                </c:pt>
                <c:pt idx="1003">
                  <c:v>60.2</c:v>
                </c:pt>
                <c:pt idx="1004">
                  <c:v>60.2</c:v>
                </c:pt>
                <c:pt idx="1005">
                  <c:v>60.2</c:v>
                </c:pt>
                <c:pt idx="1006">
                  <c:v>60.2</c:v>
                </c:pt>
                <c:pt idx="1007">
                  <c:v>60.2</c:v>
                </c:pt>
                <c:pt idx="1008">
                  <c:v>60.2</c:v>
                </c:pt>
                <c:pt idx="1009">
                  <c:v>60.2</c:v>
                </c:pt>
                <c:pt idx="1010">
                  <c:v>60.2</c:v>
                </c:pt>
                <c:pt idx="1011">
                  <c:v>60.2</c:v>
                </c:pt>
                <c:pt idx="1012">
                  <c:v>60.2</c:v>
                </c:pt>
                <c:pt idx="1013">
                  <c:v>60.2</c:v>
                </c:pt>
                <c:pt idx="1014">
                  <c:v>60.2</c:v>
                </c:pt>
                <c:pt idx="1015">
                  <c:v>60.2</c:v>
                </c:pt>
                <c:pt idx="1016">
                  <c:v>60.2</c:v>
                </c:pt>
                <c:pt idx="1017">
                  <c:v>60.2</c:v>
                </c:pt>
                <c:pt idx="1018">
                  <c:v>60.2</c:v>
                </c:pt>
                <c:pt idx="1019">
                  <c:v>60.2</c:v>
                </c:pt>
                <c:pt idx="1020">
                  <c:v>60.2</c:v>
                </c:pt>
                <c:pt idx="1021">
                  <c:v>60.4</c:v>
                </c:pt>
                <c:pt idx="1022">
                  <c:v>60.4</c:v>
                </c:pt>
                <c:pt idx="1023">
                  <c:v>60.4</c:v>
                </c:pt>
                <c:pt idx="1024">
                  <c:v>60.4</c:v>
                </c:pt>
                <c:pt idx="1025">
                  <c:v>60.4</c:v>
                </c:pt>
                <c:pt idx="1026">
                  <c:v>60.4</c:v>
                </c:pt>
                <c:pt idx="1027">
                  <c:v>60.4</c:v>
                </c:pt>
                <c:pt idx="1028">
                  <c:v>60.4</c:v>
                </c:pt>
                <c:pt idx="1029">
                  <c:v>60.4</c:v>
                </c:pt>
                <c:pt idx="1030">
                  <c:v>60.4</c:v>
                </c:pt>
                <c:pt idx="1031">
                  <c:v>60.4</c:v>
                </c:pt>
                <c:pt idx="1032">
                  <c:v>60.4</c:v>
                </c:pt>
                <c:pt idx="1033">
                  <c:v>60.4</c:v>
                </c:pt>
                <c:pt idx="1034">
                  <c:v>60.4</c:v>
                </c:pt>
                <c:pt idx="1035">
                  <c:v>60.4</c:v>
                </c:pt>
                <c:pt idx="1036">
                  <c:v>60.4</c:v>
                </c:pt>
                <c:pt idx="1037">
                  <c:v>60.4</c:v>
                </c:pt>
                <c:pt idx="1038">
                  <c:v>60.4</c:v>
                </c:pt>
                <c:pt idx="1039">
                  <c:v>60.4</c:v>
                </c:pt>
                <c:pt idx="1040">
                  <c:v>60.4</c:v>
                </c:pt>
                <c:pt idx="1041">
                  <c:v>60.4</c:v>
                </c:pt>
                <c:pt idx="1042">
                  <c:v>60.4</c:v>
                </c:pt>
                <c:pt idx="1043">
                  <c:v>60.4</c:v>
                </c:pt>
                <c:pt idx="1044">
                  <c:v>60.4</c:v>
                </c:pt>
                <c:pt idx="1045">
                  <c:v>60.4</c:v>
                </c:pt>
                <c:pt idx="1046">
                  <c:v>60.4</c:v>
                </c:pt>
                <c:pt idx="1047">
                  <c:v>60.4</c:v>
                </c:pt>
                <c:pt idx="1048">
                  <c:v>60.4</c:v>
                </c:pt>
                <c:pt idx="1049">
                  <c:v>60.4</c:v>
                </c:pt>
                <c:pt idx="1050">
                  <c:v>60.4</c:v>
                </c:pt>
                <c:pt idx="1051">
                  <c:v>60.4</c:v>
                </c:pt>
                <c:pt idx="1052">
                  <c:v>60.4</c:v>
                </c:pt>
                <c:pt idx="1053">
                  <c:v>60.4</c:v>
                </c:pt>
                <c:pt idx="1054">
                  <c:v>60.4</c:v>
                </c:pt>
                <c:pt idx="1055">
                  <c:v>60.4</c:v>
                </c:pt>
                <c:pt idx="1056">
                  <c:v>60.4</c:v>
                </c:pt>
                <c:pt idx="1057">
                  <c:v>60.4</c:v>
                </c:pt>
                <c:pt idx="1058">
                  <c:v>60.4</c:v>
                </c:pt>
                <c:pt idx="1059">
                  <c:v>60.4</c:v>
                </c:pt>
                <c:pt idx="1060">
                  <c:v>60.4</c:v>
                </c:pt>
                <c:pt idx="1061">
                  <c:v>60.4</c:v>
                </c:pt>
                <c:pt idx="1062">
                  <c:v>60.4</c:v>
                </c:pt>
                <c:pt idx="1063">
                  <c:v>60.4</c:v>
                </c:pt>
                <c:pt idx="1064">
                  <c:v>60.4</c:v>
                </c:pt>
                <c:pt idx="1065">
                  <c:v>60.4</c:v>
                </c:pt>
                <c:pt idx="1066">
                  <c:v>60.4</c:v>
                </c:pt>
                <c:pt idx="1067">
                  <c:v>60.4</c:v>
                </c:pt>
                <c:pt idx="1068">
                  <c:v>60.4</c:v>
                </c:pt>
                <c:pt idx="1069">
                  <c:v>60.4</c:v>
                </c:pt>
                <c:pt idx="1070">
                  <c:v>60.4</c:v>
                </c:pt>
                <c:pt idx="1071">
                  <c:v>60.4</c:v>
                </c:pt>
                <c:pt idx="1072">
                  <c:v>60.4</c:v>
                </c:pt>
                <c:pt idx="1073">
                  <c:v>60.4</c:v>
                </c:pt>
                <c:pt idx="1074">
                  <c:v>60.4</c:v>
                </c:pt>
                <c:pt idx="1075">
                  <c:v>60.4</c:v>
                </c:pt>
                <c:pt idx="1076">
                  <c:v>60.4</c:v>
                </c:pt>
                <c:pt idx="1077">
                  <c:v>60.4</c:v>
                </c:pt>
                <c:pt idx="1078">
                  <c:v>60.4</c:v>
                </c:pt>
                <c:pt idx="1079">
                  <c:v>60.4</c:v>
                </c:pt>
                <c:pt idx="1080">
                  <c:v>60.4</c:v>
                </c:pt>
                <c:pt idx="1081">
                  <c:v>60.4</c:v>
                </c:pt>
                <c:pt idx="1082">
                  <c:v>60.4</c:v>
                </c:pt>
                <c:pt idx="1083">
                  <c:v>60.4</c:v>
                </c:pt>
                <c:pt idx="1084">
                  <c:v>60.4</c:v>
                </c:pt>
                <c:pt idx="1085">
                  <c:v>60.4</c:v>
                </c:pt>
                <c:pt idx="1086">
                  <c:v>60.4</c:v>
                </c:pt>
                <c:pt idx="1087">
                  <c:v>60.4</c:v>
                </c:pt>
                <c:pt idx="1088">
                  <c:v>60.4</c:v>
                </c:pt>
                <c:pt idx="1089">
                  <c:v>60.4</c:v>
                </c:pt>
                <c:pt idx="1090">
                  <c:v>60.4</c:v>
                </c:pt>
                <c:pt idx="1091">
                  <c:v>60.4</c:v>
                </c:pt>
                <c:pt idx="1092">
                  <c:v>60.4</c:v>
                </c:pt>
                <c:pt idx="1093">
                  <c:v>60.4</c:v>
                </c:pt>
                <c:pt idx="1094">
                  <c:v>60.4</c:v>
                </c:pt>
                <c:pt idx="1095">
                  <c:v>60.4</c:v>
                </c:pt>
                <c:pt idx="1096">
                  <c:v>60.4</c:v>
                </c:pt>
                <c:pt idx="1097">
                  <c:v>60.4</c:v>
                </c:pt>
                <c:pt idx="1098">
                  <c:v>60.4</c:v>
                </c:pt>
                <c:pt idx="1099">
                  <c:v>60.4</c:v>
                </c:pt>
                <c:pt idx="1100">
                  <c:v>60.4</c:v>
                </c:pt>
                <c:pt idx="1101">
                  <c:v>60.4</c:v>
                </c:pt>
                <c:pt idx="1102">
                  <c:v>60.4</c:v>
                </c:pt>
                <c:pt idx="1103">
                  <c:v>60.4</c:v>
                </c:pt>
                <c:pt idx="1104">
                  <c:v>60.4</c:v>
                </c:pt>
                <c:pt idx="1105">
                  <c:v>60.4</c:v>
                </c:pt>
                <c:pt idx="1106">
                  <c:v>60.4</c:v>
                </c:pt>
                <c:pt idx="1107">
                  <c:v>60.4</c:v>
                </c:pt>
                <c:pt idx="1108">
                  <c:v>60.4</c:v>
                </c:pt>
                <c:pt idx="1109">
                  <c:v>60.4</c:v>
                </c:pt>
                <c:pt idx="1110">
                  <c:v>60.4</c:v>
                </c:pt>
                <c:pt idx="1111">
                  <c:v>60.4</c:v>
                </c:pt>
                <c:pt idx="1112">
                  <c:v>60.4</c:v>
                </c:pt>
                <c:pt idx="1113">
                  <c:v>60.4</c:v>
                </c:pt>
                <c:pt idx="1114">
                  <c:v>60.4</c:v>
                </c:pt>
                <c:pt idx="1115">
                  <c:v>60.4</c:v>
                </c:pt>
                <c:pt idx="1116">
                  <c:v>60.4</c:v>
                </c:pt>
                <c:pt idx="1117">
                  <c:v>60.4</c:v>
                </c:pt>
                <c:pt idx="1118">
                  <c:v>60.4</c:v>
                </c:pt>
                <c:pt idx="1119">
                  <c:v>60.4</c:v>
                </c:pt>
                <c:pt idx="1120">
                  <c:v>60.4</c:v>
                </c:pt>
                <c:pt idx="1121">
                  <c:v>60.4</c:v>
                </c:pt>
                <c:pt idx="1122">
                  <c:v>60.4</c:v>
                </c:pt>
                <c:pt idx="1123">
                  <c:v>60.4</c:v>
                </c:pt>
                <c:pt idx="1124">
                  <c:v>60.4</c:v>
                </c:pt>
                <c:pt idx="1125">
                  <c:v>60.4</c:v>
                </c:pt>
                <c:pt idx="1126">
                  <c:v>60.4</c:v>
                </c:pt>
                <c:pt idx="1127">
                  <c:v>60.4</c:v>
                </c:pt>
                <c:pt idx="1128">
                  <c:v>60.4</c:v>
                </c:pt>
                <c:pt idx="1129">
                  <c:v>60.4</c:v>
                </c:pt>
                <c:pt idx="1130">
                  <c:v>60.4</c:v>
                </c:pt>
                <c:pt idx="1131">
                  <c:v>60.4</c:v>
                </c:pt>
                <c:pt idx="1132">
                  <c:v>60.4</c:v>
                </c:pt>
                <c:pt idx="1133">
                  <c:v>60.4</c:v>
                </c:pt>
                <c:pt idx="1134">
                  <c:v>60.4</c:v>
                </c:pt>
                <c:pt idx="1135">
                  <c:v>60.4</c:v>
                </c:pt>
                <c:pt idx="1136">
                  <c:v>60.4</c:v>
                </c:pt>
                <c:pt idx="1137">
                  <c:v>60.4</c:v>
                </c:pt>
                <c:pt idx="1138">
                  <c:v>60.4</c:v>
                </c:pt>
                <c:pt idx="1139">
                  <c:v>60.4</c:v>
                </c:pt>
                <c:pt idx="1140">
                  <c:v>60.4</c:v>
                </c:pt>
                <c:pt idx="1141">
                  <c:v>60.4</c:v>
                </c:pt>
                <c:pt idx="1142">
                  <c:v>60.4</c:v>
                </c:pt>
                <c:pt idx="1143">
                  <c:v>60.4</c:v>
                </c:pt>
                <c:pt idx="1144">
                  <c:v>60.4</c:v>
                </c:pt>
                <c:pt idx="1145">
                  <c:v>60.4</c:v>
                </c:pt>
                <c:pt idx="1146">
                  <c:v>60.4</c:v>
                </c:pt>
                <c:pt idx="1147">
                  <c:v>60.4</c:v>
                </c:pt>
                <c:pt idx="1148">
                  <c:v>60.4</c:v>
                </c:pt>
                <c:pt idx="1149">
                  <c:v>60.4</c:v>
                </c:pt>
                <c:pt idx="1150">
                  <c:v>60.4</c:v>
                </c:pt>
                <c:pt idx="1151">
                  <c:v>60.4</c:v>
                </c:pt>
                <c:pt idx="1152">
                  <c:v>60.4</c:v>
                </c:pt>
                <c:pt idx="1153">
                  <c:v>60.4</c:v>
                </c:pt>
                <c:pt idx="1154">
                  <c:v>60.4</c:v>
                </c:pt>
                <c:pt idx="1155">
                  <c:v>60.4</c:v>
                </c:pt>
                <c:pt idx="1156">
                  <c:v>60.4</c:v>
                </c:pt>
                <c:pt idx="1157">
                  <c:v>60.4</c:v>
                </c:pt>
                <c:pt idx="1158">
                  <c:v>60.4</c:v>
                </c:pt>
                <c:pt idx="1159">
                  <c:v>60.4</c:v>
                </c:pt>
                <c:pt idx="1160">
                  <c:v>60.4</c:v>
                </c:pt>
                <c:pt idx="1161">
                  <c:v>60.4</c:v>
                </c:pt>
                <c:pt idx="1162">
                  <c:v>60.4</c:v>
                </c:pt>
                <c:pt idx="1163">
                  <c:v>60.4</c:v>
                </c:pt>
                <c:pt idx="1164">
                  <c:v>60.4</c:v>
                </c:pt>
                <c:pt idx="1165">
                  <c:v>60.4</c:v>
                </c:pt>
                <c:pt idx="1166">
                  <c:v>60.4</c:v>
                </c:pt>
                <c:pt idx="1167">
                  <c:v>60.4</c:v>
                </c:pt>
                <c:pt idx="1168">
                  <c:v>60.4</c:v>
                </c:pt>
                <c:pt idx="1169">
                  <c:v>60.4</c:v>
                </c:pt>
                <c:pt idx="1170">
                  <c:v>60.4</c:v>
                </c:pt>
                <c:pt idx="1171">
                  <c:v>60.4</c:v>
                </c:pt>
                <c:pt idx="1172">
                  <c:v>60.4</c:v>
                </c:pt>
                <c:pt idx="1173">
                  <c:v>60.4</c:v>
                </c:pt>
                <c:pt idx="1174">
                  <c:v>60.4</c:v>
                </c:pt>
                <c:pt idx="1175">
                  <c:v>60.4</c:v>
                </c:pt>
                <c:pt idx="1176">
                  <c:v>60.4</c:v>
                </c:pt>
                <c:pt idx="1177">
                  <c:v>60.4</c:v>
                </c:pt>
                <c:pt idx="1178">
                  <c:v>60.4</c:v>
                </c:pt>
                <c:pt idx="1179">
                  <c:v>60.4</c:v>
                </c:pt>
                <c:pt idx="1180">
                  <c:v>60.4</c:v>
                </c:pt>
                <c:pt idx="1181">
                  <c:v>60.4</c:v>
                </c:pt>
                <c:pt idx="1182">
                  <c:v>60.4</c:v>
                </c:pt>
                <c:pt idx="1183">
                  <c:v>60.4</c:v>
                </c:pt>
                <c:pt idx="1184">
                  <c:v>60.4</c:v>
                </c:pt>
                <c:pt idx="1185">
                  <c:v>60.4</c:v>
                </c:pt>
                <c:pt idx="1186">
                  <c:v>60.4</c:v>
                </c:pt>
                <c:pt idx="1187">
                  <c:v>60.4</c:v>
                </c:pt>
                <c:pt idx="1188">
                  <c:v>60.4</c:v>
                </c:pt>
                <c:pt idx="1189">
                  <c:v>60.4</c:v>
                </c:pt>
                <c:pt idx="1190">
                  <c:v>60.4</c:v>
                </c:pt>
                <c:pt idx="1191">
                  <c:v>60.4</c:v>
                </c:pt>
                <c:pt idx="1192">
                  <c:v>60.4</c:v>
                </c:pt>
                <c:pt idx="1193">
                  <c:v>60.4</c:v>
                </c:pt>
                <c:pt idx="1194">
                  <c:v>60.4</c:v>
                </c:pt>
                <c:pt idx="1195">
                  <c:v>60.4</c:v>
                </c:pt>
                <c:pt idx="1196">
                  <c:v>60.4</c:v>
                </c:pt>
                <c:pt idx="1197">
                  <c:v>60.4</c:v>
                </c:pt>
                <c:pt idx="1198">
                  <c:v>60.4</c:v>
                </c:pt>
                <c:pt idx="1199">
                  <c:v>60.4</c:v>
                </c:pt>
                <c:pt idx="1200">
                  <c:v>60.4</c:v>
                </c:pt>
                <c:pt idx="1201">
                  <c:v>60.4</c:v>
                </c:pt>
                <c:pt idx="1202">
                  <c:v>60.4</c:v>
                </c:pt>
                <c:pt idx="1203">
                  <c:v>60.4</c:v>
                </c:pt>
                <c:pt idx="1204">
                  <c:v>60.4</c:v>
                </c:pt>
                <c:pt idx="1205">
                  <c:v>60.4</c:v>
                </c:pt>
                <c:pt idx="1206">
                  <c:v>60.4</c:v>
                </c:pt>
                <c:pt idx="1207">
                  <c:v>60.4</c:v>
                </c:pt>
                <c:pt idx="1208">
                  <c:v>60.4</c:v>
                </c:pt>
                <c:pt idx="1209">
                  <c:v>60.4</c:v>
                </c:pt>
                <c:pt idx="1210">
                  <c:v>60.4</c:v>
                </c:pt>
                <c:pt idx="1211">
                  <c:v>60.4</c:v>
                </c:pt>
                <c:pt idx="1212">
                  <c:v>60.4</c:v>
                </c:pt>
                <c:pt idx="1213">
                  <c:v>60.4</c:v>
                </c:pt>
                <c:pt idx="1214">
                  <c:v>60.4</c:v>
                </c:pt>
                <c:pt idx="1215">
                  <c:v>60.4</c:v>
                </c:pt>
                <c:pt idx="1216">
                  <c:v>60.4</c:v>
                </c:pt>
                <c:pt idx="1217">
                  <c:v>60.4</c:v>
                </c:pt>
                <c:pt idx="1218">
                  <c:v>60.4</c:v>
                </c:pt>
                <c:pt idx="1219">
                  <c:v>60.4</c:v>
                </c:pt>
                <c:pt idx="1220">
                  <c:v>60.4</c:v>
                </c:pt>
                <c:pt idx="1221">
                  <c:v>60.4</c:v>
                </c:pt>
                <c:pt idx="1222">
                  <c:v>60.4</c:v>
                </c:pt>
                <c:pt idx="1223">
                  <c:v>60.4</c:v>
                </c:pt>
                <c:pt idx="1224">
                  <c:v>60.4</c:v>
                </c:pt>
                <c:pt idx="1225">
                  <c:v>60.4</c:v>
                </c:pt>
                <c:pt idx="1226">
                  <c:v>60.4</c:v>
                </c:pt>
                <c:pt idx="1227">
                  <c:v>60.4</c:v>
                </c:pt>
                <c:pt idx="1228">
                  <c:v>60.4</c:v>
                </c:pt>
                <c:pt idx="1229">
                  <c:v>60.4</c:v>
                </c:pt>
                <c:pt idx="1230">
                  <c:v>60.4</c:v>
                </c:pt>
                <c:pt idx="1231">
                  <c:v>60.4</c:v>
                </c:pt>
                <c:pt idx="1232">
                  <c:v>60.4</c:v>
                </c:pt>
                <c:pt idx="1233">
                  <c:v>60.4</c:v>
                </c:pt>
                <c:pt idx="1234">
                  <c:v>60.4</c:v>
                </c:pt>
                <c:pt idx="1235">
                  <c:v>60.4</c:v>
                </c:pt>
                <c:pt idx="1236">
                  <c:v>60.4</c:v>
                </c:pt>
                <c:pt idx="1237">
                  <c:v>60.4</c:v>
                </c:pt>
                <c:pt idx="1238">
                  <c:v>60.4</c:v>
                </c:pt>
                <c:pt idx="1239">
                  <c:v>60.4</c:v>
                </c:pt>
                <c:pt idx="1240">
                  <c:v>60.4</c:v>
                </c:pt>
                <c:pt idx="1241">
                  <c:v>60.4</c:v>
                </c:pt>
                <c:pt idx="1242">
                  <c:v>60.4</c:v>
                </c:pt>
                <c:pt idx="1243">
                  <c:v>60.4</c:v>
                </c:pt>
                <c:pt idx="1244">
                  <c:v>60.4</c:v>
                </c:pt>
                <c:pt idx="1245">
                  <c:v>60.4</c:v>
                </c:pt>
                <c:pt idx="1246">
                  <c:v>60.4</c:v>
                </c:pt>
                <c:pt idx="1247">
                  <c:v>60.4</c:v>
                </c:pt>
                <c:pt idx="1248">
                  <c:v>60.4</c:v>
                </c:pt>
                <c:pt idx="1249">
                  <c:v>60.4</c:v>
                </c:pt>
                <c:pt idx="1250">
                  <c:v>60.4</c:v>
                </c:pt>
                <c:pt idx="1251">
                  <c:v>60.4</c:v>
                </c:pt>
                <c:pt idx="1252">
                  <c:v>60.4</c:v>
                </c:pt>
                <c:pt idx="1253">
                  <c:v>60.4</c:v>
                </c:pt>
                <c:pt idx="1254">
                  <c:v>60.4</c:v>
                </c:pt>
                <c:pt idx="1255">
                  <c:v>60.4</c:v>
                </c:pt>
                <c:pt idx="1256">
                  <c:v>60.4</c:v>
                </c:pt>
                <c:pt idx="1257">
                  <c:v>60.4</c:v>
                </c:pt>
                <c:pt idx="1258">
                  <c:v>60.4</c:v>
                </c:pt>
                <c:pt idx="1259">
                  <c:v>60.4</c:v>
                </c:pt>
                <c:pt idx="1260">
                  <c:v>60.4</c:v>
                </c:pt>
                <c:pt idx="1261">
                  <c:v>60.4</c:v>
                </c:pt>
                <c:pt idx="1262">
                  <c:v>60.4</c:v>
                </c:pt>
                <c:pt idx="1263">
                  <c:v>60.4</c:v>
                </c:pt>
                <c:pt idx="1264">
                  <c:v>60.4</c:v>
                </c:pt>
                <c:pt idx="1265">
                  <c:v>60.4</c:v>
                </c:pt>
                <c:pt idx="1266">
                  <c:v>60.4</c:v>
                </c:pt>
                <c:pt idx="1267">
                  <c:v>60.4</c:v>
                </c:pt>
                <c:pt idx="1268">
                  <c:v>60.4</c:v>
                </c:pt>
                <c:pt idx="1269">
                  <c:v>60.4</c:v>
                </c:pt>
                <c:pt idx="1270">
                  <c:v>60.4</c:v>
                </c:pt>
                <c:pt idx="1271">
                  <c:v>60.4</c:v>
                </c:pt>
                <c:pt idx="1272">
                  <c:v>60.4</c:v>
                </c:pt>
                <c:pt idx="1273">
                  <c:v>60.4</c:v>
                </c:pt>
                <c:pt idx="1274">
                  <c:v>60.4</c:v>
                </c:pt>
                <c:pt idx="1275">
                  <c:v>60.4</c:v>
                </c:pt>
                <c:pt idx="1276">
                  <c:v>60.4</c:v>
                </c:pt>
                <c:pt idx="1277">
                  <c:v>60.4</c:v>
                </c:pt>
                <c:pt idx="1278">
                  <c:v>60.4</c:v>
                </c:pt>
                <c:pt idx="1279">
                  <c:v>60.4</c:v>
                </c:pt>
                <c:pt idx="1280">
                  <c:v>60.4</c:v>
                </c:pt>
                <c:pt idx="1281">
                  <c:v>60.4</c:v>
                </c:pt>
                <c:pt idx="1282">
                  <c:v>60.4</c:v>
                </c:pt>
                <c:pt idx="1283">
                  <c:v>60.4</c:v>
                </c:pt>
                <c:pt idx="1284">
                  <c:v>60.4</c:v>
                </c:pt>
                <c:pt idx="1285">
                  <c:v>60.4</c:v>
                </c:pt>
                <c:pt idx="1286">
                  <c:v>60.4</c:v>
                </c:pt>
                <c:pt idx="1287">
                  <c:v>60.4</c:v>
                </c:pt>
                <c:pt idx="1288">
                  <c:v>60.4</c:v>
                </c:pt>
                <c:pt idx="1289">
                  <c:v>60.4</c:v>
                </c:pt>
                <c:pt idx="1290">
                  <c:v>60.4</c:v>
                </c:pt>
                <c:pt idx="1291">
                  <c:v>60.4</c:v>
                </c:pt>
                <c:pt idx="1292">
                  <c:v>60.4</c:v>
                </c:pt>
                <c:pt idx="1293">
                  <c:v>60.4</c:v>
                </c:pt>
                <c:pt idx="1294">
                  <c:v>60.4</c:v>
                </c:pt>
                <c:pt idx="1295">
                  <c:v>60.4</c:v>
                </c:pt>
                <c:pt idx="1296">
                  <c:v>60.4</c:v>
                </c:pt>
                <c:pt idx="1297">
                  <c:v>60.4</c:v>
                </c:pt>
                <c:pt idx="1298">
                  <c:v>60.4</c:v>
                </c:pt>
                <c:pt idx="1299">
                  <c:v>60.4</c:v>
                </c:pt>
                <c:pt idx="1300">
                  <c:v>60.4</c:v>
                </c:pt>
                <c:pt idx="1301">
                  <c:v>60.4</c:v>
                </c:pt>
                <c:pt idx="1302">
                  <c:v>60.4</c:v>
                </c:pt>
                <c:pt idx="1303">
                  <c:v>60.4</c:v>
                </c:pt>
                <c:pt idx="1304">
                  <c:v>60.4</c:v>
                </c:pt>
                <c:pt idx="1305">
                  <c:v>60.4</c:v>
                </c:pt>
                <c:pt idx="1306">
                  <c:v>60.4</c:v>
                </c:pt>
                <c:pt idx="1307">
                  <c:v>60.4</c:v>
                </c:pt>
                <c:pt idx="1308">
                  <c:v>60.4</c:v>
                </c:pt>
                <c:pt idx="1309">
                  <c:v>60.4</c:v>
                </c:pt>
                <c:pt idx="1310">
                  <c:v>60.4</c:v>
                </c:pt>
                <c:pt idx="1311">
                  <c:v>60.4</c:v>
                </c:pt>
                <c:pt idx="1312">
                  <c:v>60.4</c:v>
                </c:pt>
                <c:pt idx="1313">
                  <c:v>60.4</c:v>
                </c:pt>
                <c:pt idx="1314">
                  <c:v>60.4</c:v>
                </c:pt>
                <c:pt idx="1315">
                  <c:v>60.4</c:v>
                </c:pt>
                <c:pt idx="1316">
                  <c:v>60.4</c:v>
                </c:pt>
                <c:pt idx="1317">
                  <c:v>60.4</c:v>
                </c:pt>
                <c:pt idx="1318">
                  <c:v>60.4</c:v>
                </c:pt>
                <c:pt idx="1319">
                  <c:v>60.4</c:v>
                </c:pt>
                <c:pt idx="1320">
                  <c:v>60.4</c:v>
                </c:pt>
                <c:pt idx="1321">
                  <c:v>60.4</c:v>
                </c:pt>
                <c:pt idx="1322">
                  <c:v>60.4</c:v>
                </c:pt>
                <c:pt idx="1323">
                  <c:v>60.4</c:v>
                </c:pt>
                <c:pt idx="1324">
                  <c:v>60.4</c:v>
                </c:pt>
                <c:pt idx="1325">
                  <c:v>60.4</c:v>
                </c:pt>
                <c:pt idx="1326">
                  <c:v>60.4</c:v>
                </c:pt>
                <c:pt idx="1327">
                  <c:v>60.4</c:v>
                </c:pt>
                <c:pt idx="1328">
                  <c:v>60.4</c:v>
                </c:pt>
                <c:pt idx="1329">
                  <c:v>60.4</c:v>
                </c:pt>
                <c:pt idx="1330">
                  <c:v>60.4</c:v>
                </c:pt>
                <c:pt idx="1331">
                  <c:v>60.4</c:v>
                </c:pt>
                <c:pt idx="1332">
                  <c:v>60.4</c:v>
                </c:pt>
                <c:pt idx="1333">
                  <c:v>60.4</c:v>
                </c:pt>
                <c:pt idx="1334">
                  <c:v>60.4</c:v>
                </c:pt>
                <c:pt idx="1335">
                  <c:v>60.4</c:v>
                </c:pt>
                <c:pt idx="1336">
                  <c:v>60.4</c:v>
                </c:pt>
                <c:pt idx="1337">
                  <c:v>60.4</c:v>
                </c:pt>
                <c:pt idx="1338">
                  <c:v>60.4</c:v>
                </c:pt>
                <c:pt idx="1339">
                  <c:v>60.4</c:v>
                </c:pt>
                <c:pt idx="1340">
                  <c:v>60.4</c:v>
                </c:pt>
                <c:pt idx="1341">
                  <c:v>60.4</c:v>
                </c:pt>
                <c:pt idx="1342">
                  <c:v>60.4</c:v>
                </c:pt>
                <c:pt idx="1343">
                  <c:v>60.4</c:v>
                </c:pt>
                <c:pt idx="1344">
                  <c:v>60.4</c:v>
                </c:pt>
                <c:pt idx="1345">
                  <c:v>60.4</c:v>
                </c:pt>
                <c:pt idx="1346">
                  <c:v>60.4</c:v>
                </c:pt>
                <c:pt idx="1347">
                  <c:v>60.4</c:v>
                </c:pt>
                <c:pt idx="1348">
                  <c:v>60.4</c:v>
                </c:pt>
                <c:pt idx="1349">
                  <c:v>60.4</c:v>
                </c:pt>
                <c:pt idx="1350">
                  <c:v>60.4</c:v>
                </c:pt>
                <c:pt idx="1351">
                  <c:v>60.4</c:v>
                </c:pt>
                <c:pt idx="1352">
                  <c:v>60.4</c:v>
                </c:pt>
                <c:pt idx="1353">
                  <c:v>60.4</c:v>
                </c:pt>
                <c:pt idx="1354">
                  <c:v>60.4</c:v>
                </c:pt>
                <c:pt idx="1355">
                  <c:v>60.4</c:v>
                </c:pt>
                <c:pt idx="1356">
                  <c:v>60.4</c:v>
                </c:pt>
                <c:pt idx="1357">
                  <c:v>60.4</c:v>
                </c:pt>
                <c:pt idx="1358">
                  <c:v>60.4</c:v>
                </c:pt>
                <c:pt idx="1359">
                  <c:v>60.4</c:v>
                </c:pt>
                <c:pt idx="1360">
                  <c:v>60.4</c:v>
                </c:pt>
                <c:pt idx="1361">
                  <c:v>60.4</c:v>
                </c:pt>
                <c:pt idx="1362">
                  <c:v>60.4</c:v>
                </c:pt>
                <c:pt idx="1363">
                  <c:v>60.4</c:v>
                </c:pt>
                <c:pt idx="1364">
                  <c:v>60.4</c:v>
                </c:pt>
                <c:pt idx="1365">
                  <c:v>60.4</c:v>
                </c:pt>
                <c:pt idx="1366">
                  <c:v>60.4</c:v>
                </c:pt>
                <c:pt idx="1367">
                  <c:v>60.4</c:v>
                </c:pt>
                <c:pt idx="1368">
                  <c:v>60.4</c:v>
                </c:pt>
                <c:pt idx="1369">
                  <c:v>60.4</c:v>
                </c:pt>
                <c:pt idx="1370">
                  <c:v>60.4</c:v>
                </c:pt>
                <c:pt idx="1371">
                  <c:v>60.4</c:v>
                </c:pt>
                <c:pt idx="1372">
                  <c:v>60.4</c:v>
                </c:pt>
                <c:pt idx="1373">
                  <c:v>60.4</c:v>
                </c:pt>
                <c:pt idx="1374">
                  <c:v>60.4</c:v>
                </c:pt>
                <c:pt idx="1375">
                  <c:v>60.4</c:v>
                </c:pt>
                <c:pt idx="1376">
                  <c:v>60.4</c:v>
                </c:pt>
                <c:pt idx="1377">
                  <c:v>60.4</c:v>
                </c:pt>
                <c:pt idx="1378">
                  <c:v>60.4</c:v>
                </c:pt>
                <c:pt idx="1379">
                  <c:v>60.4</c:v>
                </c:pt>
                <c:pt idx="1380">
                  <c:v>60.4</c:v>
                </c:pt>
                <c:pt idx="1381">
                  <c:v>60.4</c:v>
                </c:pt>
                <c:pt idx="1382">
                  <c:v>60.4</c:v>
                </c:pt>
                <c:pt idx="1383">
                  <c:v>60.4</c:v>
                </c:pt>
                <c:pt idx="1384">
                  <c:v>60.4</c:v>
                </c:pt>
                <c:pt idx="1385">
                  <c:v>60.4</c:v>
                </c:pt>
                <c:pt idx="1386">
                  <c:v>60.4</c:v>
                </c:pt>
                <c:pt idx="1387">
                  <c:v>60.4</c:v>
                </c:pt>
                <c:pt idx="1388">
                  <c:v>60.4</c:v>
                </c:pt>
                <c:pt idx="1389">
                  <c:v>60.4</c:v>
                </c:pt>
                <c:pt idx="1390">
                  <c:v>60.4</c:v>
                </c:pt>
                <c:pt idx="1391">
                  <c:v>60.4</c:v>
                </c:pt>
                <c:pt idx="1392">
                  <c:v>60.4</c:v>
                </c:pt>
                <c:pt idx="1393">
                  <c:v>60.4</c:v>
                </c:pt>
                <c:pt idx="1394">
                  <c:v>60.4</c:v>
                </c:pt>
                <c:pt idx="1395">
                  <c:v>60.4</c:v>
                </c:pt>
                <c:pt idx="1396">
                  <c:v>60.4</c:v>
                </c:pt>
                <c:pt idx="1397">
                  <c:v>60.4</c:v>
                </c:pt>
                <c:pt idx="1398">
                  <c:v>60.4</c:v>
                </c:pt>
                <c:pt idx="1399">
                  <c:v>60.4</c:v>
                </c:pt>
                <c:pt idx="1400">
                  <c:v>60.4</c:v>
                </c:pt>
                <c:pt idx="1401">
                  <c:v>60.4</c:v>
                </c:pt>
                <c:pt idx="1402">
                  <c:v>60.4</c:v>
                </c:pt>
                <c:pt idx="1403">
                  <c:v>60.4</c:v>
                </c:pt>
                <c:pt idx="1404">
                  <c:v>60.4</c:v>
                </c:pt>
                <c:pt idx="1405">
                  <c:v>60.4</c:v>
                </c:pt>
                <c:pt idx="1406">
                  <c:v>60.4</c:v>
                </c:pt>
                <c:pt idx="1407">
                  <c:v>60.4</c:v>
                </c:pt>
                <c:pt idx="1408">
                  <c:v>60.4</c:v>
                </c:pt>
                <c:pt idx="1409">
                  <c:v>60.4</c:v>
                </c:pt>
                <c:pt idx="1410">
                  <c:v>60.4</c:v>
                </c:pt>
                <c:pt idx="1411">
                  <c:v>60.4</c:v>
                </c:pt>
                <c:pt idx="1412">
                  <c:v>60.4</c:v>
                </c:pt>
                <c:pt idx="1413">
                  <c:v>60.4</c:v>
                </c:pt>
                <c:pt idx="1414">
                  <c:v>60.4</c:v>
                </c:pt>
                <c:pt idx="1415">
                  <c:v>60.4</c:v>
                </c:pt>
                <c:pt idx="1416">
                  <c:v>60.4</c:v>
                </c:pt>
                <c:pt idx="1417">
                  <c:v>60.4</c:v>
                </c:pt>
                <c:pt idx="1418">
                  <c:v>60.4</c:v>
                </c:pt>
                <c:pt idx="1419">
                  <c:v>60.4</c:v>
                </c:pt>
                <c:pt idx="1420">
                  <c:v>60.4</c:v>
                </c:pt>
                <c:pt idx="1421">
                  <c:v>60.4</c:v>
                </c:pt>
                <c:pt idx="1422">
                  <c:v>60.4</c:v>
                </c:pt>
                <c:pt idx="1423">
                  <c:v>60.4</c:v>
                </c:pt>
                <c:pt idx="1424">
                  <c:v>60.4</c:v>
                </c:pt>
                <c:pt idx="1425">
                  <c:v>60.4</c:v>
                </c:pt>
                <c:pt idx="1426">
                  <c:v>60.4</c:v>
                </c:pt>
                <c:pt idx="1427">
                  <c:v>60.4</c:v>
                </c:pt>
                <c:pt idx="1428">
                  <c:v>60.4</c:v>
                </c:pt>
                <c:pt idx="1429">
                  <c:v>60.4</c:v>
                </c:pt>
                <c:pt idx="1430">
                  <c:v>60.4</c:v>
                </c:pt>
                <c:pt idx="1431">
                  <c:v>60.4</c:v>
                </c:pt>
                <c:pt idx="1432">
                  <c:v>60.4</c:v>
                </c:pt>
                <c:pt idx="1433">
                  <c:v>60.4</c:v>
                </c:pt>
                <c:pt idx="1434">
                  <c:v>60.4</c:v>
                </c:pt>
                <c:pt idx="1435">
                  <c:v>60.4</c:v>
                </c:pt>
                <c:pt idx="1436">
                  <c:v>60.4</c:v>
                </c:pt>
                <c:pt idx="1437">
                  <c:v>60.4</c:v>
                </c:pt>
                <c:pt idx="1438">
                  <c:v>60.4</c:v>
                </c:pt>
                <c:pt idx="1439">
                  <c:v>60.4</c:v>
                </c:pt>
                <c:pt idx="1440">
                  <c:v>60.4</c:v>
                </c:pt>
                <c:pt idx="1441">
                  <c:v>60.4</c:v>
                </c:pt>
                <c:pt idx="1442">
                  <c:v>60.4</c:v>
                </c:pt>
                <c:pt idx="1443">
                  <c:v>60.4</c:v>
                </c:pt>
                <c:pt idx="1444">
                  <c:v>60.4</c:v>
                </c:pt>
                <c:pt idx="1445">
                  <c:v>60.4</c:v>
                </c:pt>
                <c:pt idx="1446">
                  <c:v>60.4</c:v>
                </c:pt>
                <c:pt idx="1447">
                  <c:v>60.4</c:v>
                </c:pt>
                <c:pt idx="1448">
                  <c:v>60.4</c:v>
                </c:pt>
                <c:pt idx="1449">
                  <c:v>60.4</c:v>
                </c:pt>
                <c:pt idx="1450">
                  <c:v>60.4</c:v>
                </c:pt>
                <c:pt idx="1451">
                  <c:v>60.4</c:v>
                </c:pt>
                <c:pt idx="1452">
                  <c:v>60.4</c:v>
                </c:pt>
                <c:pt idx="1453">
                  <c:v>60.4</c:v>
                </c:pt>
                <c:pt idx="1454">
                  <c:v>60.4</c:v>
                </c:pt>
                <c:pt idx="1455">
                  <c:v>60.4</c:v>
                </c:pt>
                <c:pt idx="1456">
                  <c:v>60.4</c:v>
                </c:pt>
                <c:pt idx="1457">
                  <c:v>60.4</c:v>
                </c:pt>
                <c:pt idx="1458">
                  <c:v>60.4</c:v>
                </c:pt>
                <c:pt idx="1459">
                  <c:v>60.4</c:v>
                </c:pt>
                <c:pt idx="1460">
                  <c:v>60.4</c:v>
                </c:pt>
                <c:pt idx="1461">
                  <c:v>60.4</c:v>
                </c:pt>
                <c:pt idx="1462">
                  <c:v>60.4</c:v>
                </c:pt>
                <c:pt idx="1463">
                  <c:v>60.4</c:v>
                </c:pt>
                <c:pt idx="1464">
                  <c:v>60.4</c:v>
                </c:pt>
                <c:pt idx="1465">
                  <c:v>60.4</c:v>
                </c:pt>
                <c:pt idx="1466">
                  <c:v>60.4</c:v>
                </c:pt>
                <c:pt idx="1467">
                  <c:v>60.4</c:v>
                </c:pt>
                <c:pt idx="1468">
                  <c:v>60.4</c:v>
                </c:pt>
                <c:pt idx="1469">
                  <c:v>60.4</c:v>
                </c:pt>
                <c:pt idx="1470">
                  <c:v>60.4</c:v>
                </c:pt>
                <c:pt idx="1471">
                  <c:v>60.4</c:v>
                </c:pt>
                <c:pt idx="1472">
                  <c:v>60.4</c:v>
                </c:pt>
                <c:pt idx="1473">
                  <c:v>60.4</c:v>
                </c:pt>
                <c:pt idx="1474">
                  <c:v>60.4</c:v>
                </c:pt>
                <c:pt idx="1475">
                  <c:v>60.4</c:v>
                </c:pt>
                <c:pt idx="1476">
                  <c:v>60.4</c:v>
                </c:pt>
                <c:pt idx="1477">
                  <c:v>60.4</c:v>
                </c:pt>
                <c:pt idx="1478">
                  <c:v>60.4</c:v>
                </c:pt>
                <c:pt idx="1479">
                  <c:v>60.4</c:v>
                </c:pt>
                <c:pt idx="1480">
                  <c:v>60.4</c:v>
                </c:pt>
                <c:pt idx="1481">
                  <c:v>60.4</c:v>
                </c:pt>
                <c:pt idx="1482">
                  <c:v>60.4</c:v>
                </c:pt>
                <c:pt idx="1483">
                  <c:v>60.4</c:v>
                </c:pt>
                <c:pt idx="1484">
                  <c:v>60.4</c:v>
                </c:pt>
                <c:pt idx="1485">
                  <c:v>60.4</c:v>
                </c:pt>
                <c:pt idx="1486">
                  <c:v>60.4</c:v>
                </c:pt>
                <c:pt idx="1487">
                  <c:v>60.4</c:v>
                </c:pt>
                <c:pt idx="1488">
                  <c:v>60.4</c:v>
                </c:pt>
                <c:pt idx="1489">
                  <c:v>60.4</c:v>
                </c:pt>
                <c:pt idx="1490">
                  <c:v>60.4</c:v>
                </c:pt>
                <c:pt idx="1491">
                  <c:v>60.4</c:v>
                </c:pt>
                <c:pt idx="1492">
                  <c:v>60.4</c:v>
                </c:pt>
                <c:pt idx="1493">
                  <c:v>60.4</c:v>
                </c:pt>
                <c:pt idx="1494">
                  <c:v>60.4</c:v>
                </c:pt>
                <c:pt idx="1495">
                  <c:v>60.4</c:v>
                </c:pt>
                <c:pt idx="1496">
                  <c:v>60.4</c:v>
                </c:pt>
                <c:pt idx="1497">
                  <c:v>60.4</c:v>
                </c:pt>
                <c:pt idx="1498">
                  <c:v>60.4</c:v>
                </c:pt>
                <c:pt idx="1499">
                  <c:v>60.4</c:v>
                </c:pt>
                <c:pt idx="1500">
                  <c:v>60.4</c:v>
                </c:pt>
                <c:pt idx="1501">
                  <c:v>60.4</c:v>
                </c:pt>
                <c:pt idx="1502">
                  <c:v>60.4</c:v>
                </c:pt>
                <c:pt idx="1503">
                  <c:v>60.4</c:v>
                </c:pt>
                <c:pt idx="1504">
                  <c:v>60.4</c:v>
                </c:pt>
                <c:pt idx="1505">
                  <c:v>60.4</c:v>
                </c:pt>
                <c:pt idx="1506">
                  <c:v>60.4</c:v>
                </c:pt>
                <c:pt idx="1507">
                  <c:v>60.4</c:v>
                </c:pt>
                <c:pt idx="1508">
                  <c:v>60.4</c:v>
                </c:pt>
                <c:pt idx="1509">
                  <c:v>60.4</c:v>
                </c:pt>
                <c:pt idx="1510">
                  <c:v>60.4</c:v>
                </c:pt>
                <c:pt idx="1511">
                  <c:v>60.4</c:v>
                </c:pt>
                <c:pt idx="1512">
                  <c:v>60.4</c:v>
                </c:pt>
                <c:pt idx="1513">
                  <c:v>60.4</c:v>
                </c:pt>
                <c:pt idx="1514">
                  <c:v>60.4</c:v>
                </c:pt>
                <c:pt idx="1515">
                  <c:v>60.4</c:v>
                </c:pt>
                <c:pt idx="1516">
                  <c:v>60.4</c:v>
                </c:pt>
                <c:pt idx="1517">
                  <c:v>60.4</c:v>
                </c:pt>
                <c:pt idx="1518">
                  <c:v>60.4</c:v>
                </c:pt>
                <c:pt idx="1519">
                  <c:v>60.4</c:v>
                </c:pt>
                <c:pt idx="1520">
                  <c:v>60.4</c:v>
                </c:pt>
                <c:pt idx="1521">
                  <c:v>60.4</c:v>
                </c:pt>
                <c:pt idx="1522">
                  <c:v>60.4</c:v>
                </c:pt>
                <c:pt idx="1523">
                  <c:v>60.4</c:v>
                </c:pt>
                <c:pt idx="1524">
                  <c:v>60.4</c:v>
                </c:pt>
                <c:pt idx="1525">
                  <c:v>60.4</c:v>
                </c:pt>
                <c:pt idx="1526">
                  <c:v>60.4</c:v>
                </c:pt>
                <c:pt idx="1527">
                  <c:v>60.4</c:v>
                </c:pt>
                <c:pt idx="1528">
                  <c:v>60.4</c:v>
                </c:pt>
                <c:pt idx="1529">
                  <c:v>60.4</c:v>
                </c:pt>
                <c:pt idx="1530">
                  <c:v>60.4</c:v>
                </c:pt>
                <c:pt idx="1531">
                  <c:v>60.4</c:v>
                </c:pt>
                <c:pt idx="1532">
                  <c:v>60.4</c:v>
                </c:pt>
                <c:pt idx="1533">
                  <c:v>60.4</c:v>
                </c:pt>
                <c:pt idx="1534">
                  <c:v>60.4</c:v>
                </c:pt>
                <c:pt idx="1535">
                  <c:v>60.4</c:v>
                </c:pt>
                <c:pt idx="1536">
                  <c:v>60.4</c:v>
                </c:pt>
                <c:pt idx="1537">
                  <c:v>60.4</c:v>
                </c:pt>
                <c:pt idx="1538">
                  <c:v>60.4</c:v>
                </c:pt>
                <c:pt idx="1539">
                  <c:v>60.4</c:v>
                </c:pt>
                <c:pt idx="1540">
                  <c:v>60.4</c:v>
                </c:pt>
                <c:pt idx="1541">
                  <c:v>60.4</c:v>
                </c:pt>
                <c:pt idx="1542">
                  <c:v>60.4</c:v>
                </c:pt>
                <c:pt idx="1543">
                  <c:v>60.4</c:v>
                </c:pt>
                <c:pt idx="1544">
                  <c:v>60.4</c:v>
                </c:pt>
                <c:pt idx="1545">
                  <c:v>60.4</c:v>
                </c:pt>
                <c:pt idx="1546">
                  <c:v>60.4</c:v>
                </c:pt>
                <c:pt idx="1547">
                  <c:v>60.4</c:v>
                </c:pt>
                <c:pt idx="1548">
                  <c:v>60.4</c:v>
                </c:pt>
                <c:pt idx="1549">
                  <c:v>60.4</c:v>
                </c:pt>
                <c:pt idx="1550">
                  <c:v>60.4</c:v>
                </c:pt>
                <c:pt idx="1551">
                  <c:v>60.4</c:v>
                </c:pt>
                <c:pt idx="1552">
                  <c:v>60.4</c:v>
                </c:pt>
                <c:pt idx="1553">
                  <c:v>60.4</c:v>
                </c:pt>
                <c:pt idx="1554">
                  <c:v>60.4</c:v>
                </c:pt>
                <c:pt idx="1555">
                  <c:v>60.4</c:v>
                </c:pt>
                <c:pt idx="1556">
                  <c:v>60.4</c:v>
                </c:pt>
                <c:pt idx="1557">
                  <c:v>60.4</c:v>
                </c:pt>
                <c:pt idx="1558">
                  <c:v>60.4</c:v>
                </c:pt>
                <c:pt idx="1559">
                  <c:v>60.4</c:v>
                </c:pt>
                <c:pt idx="1560">
                  <c:v>60.4</c:v>
                </c:pt>
                <c:pt idx="1561">
                  <c:v>60.4</c:v>
                </c:pt>
                <c:pt idx="1562">
                  <c:v>60.4</c:v>
                </c:pt>
                <c:pt idx="1563">
                  <c:v>60.4</c:v>
                </c:pt>
                <c:pt idx="1564">
                  <c:v>60.4</c:v>
                </c:pt>
                <c:pt idx="1565">
                  <c:v>60.4</c:v>
                </c:pt>
                <c:pt idx="1566">
                  <c:v>60.4</c:v>
                </c:pt>
                <c:pt idx="1567">
                  <c:v>60.4</c:v>
                </c:pt>
                <c:pt idx="1568">
                  <c:v>60.4</c:v>
                </c:pt>
                <c:pt idx="1569">
                  <c:v>60.4</c:v>
                </c:pt>
                <c:pt idx="1570">
                  <c:v>60.4</c:v>
                </c:pt>
                <c:pt idx="1571">
                  <c:v>60.4</c:v>
                </c:pt>
                <c:pt idx="1572">
                  <c:v>60.4</c:v>
                </c:pt>
                <c:pt idx="1573">
                  <c:v>60.4</c:v>
                </c:pt>
                <c:pt idx="1574">
                  <c:v>60.4</c:v>
                </c:pt>
                <c:pt idx="1575">
                  <c:v>60.4</c:v>
                </c:pt>
                <c:pt idx="1576">
                  <c:v>60.4</c:v>
                </c:pt>
                <c:pt idx="1577">
                  <c:v>60.4</c:v>
                </c:pt>
                <c:pt idx="1578">
                  <c:v>60.4</c:v>
                </c:pt>
                <c:pt idx="1579">
                  <c:v>60.4</c:v>
                </c:pt>
                <c:pt idx="1580">
                  <c:v>60.4</c:v>
                </c:pt>
                <c:pt idx="1581">
                  <c:v>60.4</c:v>
                </c:pt>
                <c:pt idx="1582">
                  <c:v>60.4</c:v>
                </c:pt>
                <c:pt idx="1583">
                  <c:v>60.4</c:v>
                </c:pt>
                <c:pt idx="1584">
                  <c:v>60.4</c:v>
                </c:pt>
                <c:pt idx="1585">
                  <c:v>60.4</c:v>
                </c:pt>
                <c:pt idx="1586">
                  <c:v>60.4</c:v>
                </c:pt>
                <c:pt idx="1587">
                  <c:v>60.4</c:v>
                </c:pt>
                <c:pt idx="1588">
                  <c:v>60.4</c:v>
                </c:pt>
                <c:pt idx="1589">
                  <c:v>60.4</c:v>
                </c:pt>
                <c:pt idx="1590">
                  <c:v>60.4</c:v>
                </c:pt>
                <c:pt idx="1591">
                  <c:v>60.4</c:v>
                </c:pt>
                <c:pt idx="1592">
                  <c:v>60.4</c:v>
                </c:pt>
                <c:pt idx="1593">
                  <c:v>60.4</c:v>
                </c:pt>
                <c:pt idx="1594">
                  <c:v>60.4</c:v>
                </c:pt>
                <c:pt idx="1595">
                  <c:v>60.4</c:v>
                </c:pt>
                <c:pt idx="1596">
                  <c:v>60.4</c:v>
                </c:pt>
                <c:pt idx="1597">
                  <c:v>60.4</c:v>
                </c:pt>
                <c:pt idx="1598">
                  <c:v>60.4</c:v>
                </c:pt>
                <c:pt idx="1599">
                  <c:v>60.4</c:v>
                </c:pt>
                <c:pt idx="1600">
                  <c:v>60.4</c:v>
                </c:pt>
                <c:pt idx="1601">
                  <c:v>60.4</c:v>
                </c:pt>
                <c:pt idx="1602">
                  <c:v>60.4</c:v>
                </c:pt>
                <c:pt idx="1603">
                  <c:v>60.4</c:v>
                </c:pt>
                <c:pt idx="1604">
                  <c:v>60.4</c:v>
                </c:pt>
                <c:pt idx="1605">
                  <c:v>60.4</c:v>
                </c:pt>
                <c:pt idx="1606">
                  <c:v>60.4</c:v>
                </c:pt>
                <c:pt idx="1607">
                  <c:v>60.4</c:v>
                </c:pt>
                <c:pt idx="1608">
                  <c:v>60.4</c:v>
                </c:pt>
                <c:pt idx="1609">
                  <c:v>60.4</c:v>
                </c:pt>
                <c:pt idx="1610">
                  <c:v>60.4</c:v>
                </c:pt>
                <c:pt idx="1611">
                  <c:v>60.4</c:v>
                </c:pt>
                <c:pt idx="1612">
                  <c:v>60.4</c:v>
                </c:pt>
                <c:pt idx="1613">
                  <c:v>60.4</c:v>
                </c:pt>
                <c:pt idx="1614">
                  <c:v>60.4</c:v>
                </c:pt>
                <c:pt idx="1615">
                  <c:v>60.4</c:v>
                </c:pt>
                <c:pt idx="1616">
                  <c:v>60.4</c:v>
                </c:pt>
                <c:pt idx="1617">
                  <c:v>60.4</c:v>
                </c:pt>
                <c:pt idx="1618">
                  <c:v>60.4</c:v>
                </c:pt>
                <c:pt idx="1619">
                  <c:v>60.4</c:v>
                </c:pt>
                <c:pt idx="1620">
                  <c:v>60.4</c:v>
                </c:pt>
                <c:pt idx="1621">
                  <c:v>60.4</c:v>
                </c:pt>
                <c:pt idx="1622">
                  <c:v>60.4</c:v>
                </c:pt>
                <c:pt idx="1623">
                  <c:v>60.4</c:v>
                </c:pt>
                <c:pt idx="1624">
                  <c:v>60.4</c:v>
                </c:pt>
                <c:pt idx="1625">
                  <c:v>60.4</c:v>
                </c:pt>
                <c:pt idx="1626">
                  <c:v>60.4</c:v>
                </c:pt>
                <c:pt idx="1627">
                  <c:v>60.4</c:v>
                </c:pt>
                <c:pt idx="1628">
                  <c:v>60.4</c:v>
                </c:pt>
                <c:pt idx="1629">
                  <c:v>60.4</c:v>
                </c:pt>
                <c:pt idx="1630">
                  <c:v>60.4</c:v>
                </c:pt>
                <c:pt idx="1631">
                  <c:v>60.4</c:v>
                </c:pt>
                <c:pt idx="1632">
                  <c:v>60.4</c:v>
                </c:pt>
                <c:pt idx="1633">
                  <c:v>60.4</c:v>
                </c:pt>
                <c:pt idx="1634">
                  <c:v>60.4</c:v>
                </c:pt>
                <c:pt idx="1635">
                  <c:v>60.4</c:v>
                </c:pt>
                <c:pt idx="1636">
                  <c:v>60.4</c:v>
                </c:pt>
                <c:pt idx="1637">
                  <c:v>60.4</c:v>
                </c:pt>
                <c:pt idx="1638">
                  <c:v>60.4</c:v>
                </c:pt>
                <c:pt idx="1639">
                  <c:v>60.4</c:v>
                </c:pt>
                <c:pt idx="1640">
                  <c:v>60.4</c:v>
                </c:pt>
                <c:pt idx="1641">
                  <c:v>60.4</c:v>
                </c:pt>
                <c:pt idx="1642">
                  <c:v>60.4</c:v>
                </c:pt>
                <c:pt idx="1643">
                  <c:v>60.4</c:v>
                </c:pt>
                <c:pt idx="1644">
                  <c:v>60.4</c:v>
                </c:pt>
                <c:pt idx="1645">
                  <c:v>60.4</c:v>
                </c:pt>
                <c:pt idx="1646">
                  <c:v>60.4</c:v>
                </c:pt>
                <c:pt idx="1647">
                  <c:v>60.4</c:v>
                </c:pt>
                <c:pt idx="1648">
                  <c:v>60.4</c:v>
                </c:pt>
                <c:pt idx="1649">
                  <c:v>60.4</c:v>
                </c:pt>
                <c:pt idx="1650">
                  <c:v>60.4</c:v>
                </c:pt>
                <c:pt idx="1651">
                  <c:v>60.4</c:v>
                </c:pt>
                <c:pt idx="1652">
                  <c:v>60.4</c:v>
                </c:pt>
                <c:pt idx="1653">
                  <c:v>60.4</c:v>
                </c:pt>
                <c:pt idx="1654">
                  <c:v>60.4</c:v>
                </c:pt>
                <c:pt idx="1655">
                  <c:v>60.4</c:v>
                </c:pt>
                <c:pt idx="1656">
                  <c:v>60.4</c:v>
                </c:pt>
                <c:pt idx="1657">
                  <c:v>60.4</c:v>
                </c:pt>
                <c:pt idx="1658">
                  <c:v>60.4</c:v>
                </c:pt>
                <c:pt idx="1659">
                  <c:v>60.4</c:v>
                </c:pt>
                <c:pt idx="1660">
                  <c:v>60.4</c:v>
                </c:pt>
                <c:pt idx="1661">
                  <c:v>60.4</c:v>
                </c:pt>
                <c:pt idx="1662">
                  <c:v>60.4</c:v>
                </c:pt>
                <c:pt idx="1663">
                  <c:v>60.4</c:v>
                </c:pt>
                <c:pt idx="1664">
                  <c:v>60.4</c:v>
                </c:pt>
                <c:pt idx="1665">
                  <c:v>60.4</c:v>
                </c:pt>
                <c:pt idx="1666">
                  <c:v>60.4</c:v>
                </c:pt>
                <c:pt idx="1667">
                  <c:v>60.4</c:v>
                </c:pt>
                <c:pt idx="1668">
                  <c:v>60.4</c:v>
                </c:pt>
                <c:pt idx="1669">
                  <c:v>60.4</c:v>
                </c:pt>
                <c:pt idx="1670">
                  <c:v>60.4</c:v>
                </c:pt>
                <c:pt idx="1671">
                  <c:v>60.4</c:v>
                </c:pt>
                <c:pt idx="1672">
                  <c:v>60.4</c:v>
                </c:pt>
                <c:pt idx="1673">
                  <c:v>60.4</c:v>
                </c:pt>
                <c:pt idx="1674">
                  <c:v>60.4</c:v>
                </c:pt>
                <c:pt idx="1675">
                  <c:v>60.4</c:v>
                </c:pt>
                <c:pt idx="1676">
                  <c:v>60.4</c:v>
                </c:pt>
                <c:pt idx="1677">
                  <c:v>60.4</c:v>
                </c:pt>
                <c:pt idx="1678">
                  <c:v>60.4</c:v>
                </c:pt>
                <c:pt idx="1679">
                  <c:v>60.4</c:v>
                </c:pt>
                <c:pt idx="1680">
                  <c:v>60.4</c:v>
                </c:pt>
                <c:pt idx="1681">
                  <c:v>60.4</c:v>
                </c:pt>
                <c:pt idx="1682">
                  <c:v>60.4</c:v>
                </c:pt>
                <c:pt idx="1683">
                  <c:v>60.4</c:v>
                </c:pt>
                <c:pt idx="1684">
                  <c:v>60.4</c:v>
                </c:pt>
                <c:pt idx="1685">
                  <c:v>60.4</c:v>
                </c:pt>
                <c:pt idx="1686">
                  <c:v>60.4</c:v>
                </c:pt>
                <c:pt idx="1687">
                  <c:v>60.4</c:v>
                </c:pt>
                <c:pt idx="1688">
                  <c:v>60.4</c:v>
                </c:pt>
                <c:pt idx="1689">
                  <c:v>60.4</c:v>
                </c:pt>
                <c:pt idx="1690">
                  <c:v>60.4</c:v>
                </c:pt>
                <c:pt idx="1691">
                  <c:v>60.4</c:v>
                </c:pt>
                <c:pt idx="1692">
                  <c:v>60.4</c:v>
                </c:pt>
                <c:pt idx="1693">
                  <c:v>60.4</c:v>
                </c:pt>
                <c:pt idx="1694">
                  <c:v>60.4</c:v>
                </c:pt>
                <c:pt idx="1695">
                  <c:v>60.4</c:v>
                </c:pt>
                <c:pt idx="1696">
                  <c:v>60.4</c:v>
                </c:pt>
                <c:pt idx="1697">
                  <c:v>60.4</c:v>
                </c:pt>
                <c:pt idx="1698">
                  <c:v>60.4</c:v>
                </c:pt>
                <c:pt idx="1699">
                  <c:v>60.4</c:v>
                </c:pt>
                <c:pt idx="1700">
                  <c:v>60.4</c:v>
                </c:pt>
                <c:pt idx="1701">
                  <c:v>60.4</c:v>
                </c:pt>
                <c:pt idx="1702">
                  <c:v>60.4</c:v>
                </c:pt>
                <c:pt idx="1703">
                  <c:v>60.4</c:v>
                </c:pt>
                <c:pt idx="1704">
                  <c:v>60.4</c:v>
                </c:pt>
                <c:pt idx="1705">
                  <c:v>60.4</c:v>
                </c:pt>
                <c:pt idx="1706">
                  <c:v>60.4</c:v>
                </c:pt>
                <c:pt idx="1707">
                  <c:v>60.4</c:v>
                </c:pt>
                <c:pt idx="1708">
                  <c:v>60.4</c:v>
                </c:pt>
                <c:pt idx="1709">
                  <c:v>60.4</c:v>
                </c:pt>
                <c:pt idx="1710">
                  <c:v>60.4</c:v>
                </c:pt>
                <c:pt idx="1711">
                  <c:v>60.4</c:v>
                </c:pt>
                <c:pt idx="1712">
                  <c:v>60.4</c:v>
                </c:pt>
                <c:pt idx="1713">
                  <c:v>60.4</c:v>
                </c:pt>
                <c:pt idx="1714">
                  <c:v>60.4</c:v>
                </c:pt>
                <c:pt idx="1715">
                  <c:v>60.4</c:v>
                </c:pt>
                <c:pt idx="1716">
                  <c:v>60.4</c:v>
                </c:pt>
                <c:pt idx="1717">
                  <c:v>60.4</c:v>
                </c:pt>
                <c:pt idx="1718">
                  <c:v>60.4</c:v>
                </c:pt>
                <c:pt idx="1719">
                  <c:v>60.4</c:v>
                </c:pt>
                <c:pt idx="1720">
                  <c:v>60.4</c:v>
                </c:pt>
                <c:pt idx="1721">
                  <c:v>60.4</c:v>
                </c:pt>
                <c:pt idx="1722">
                  <c:v>60.4</c:v>
                </c:pt>
                <c:pt idx="1723">
                  <c:v>60.4</c:v>
                </c:pt>
                <c:pt idx="1724">
                  <c:v>60.4</c:v>
                </c:pt>
                <c:pt idx="1725">
                  <c:v>60.4</c:v>
                </c:pt>
                <c:pt idx="1726">
                  <c:v>60.4</c:v>
                </c:pt>
                <c:pt idx="1727">
                  <c:v>60.4</c:v>
                </c:pt>
                <c:pt idx="1728">
                  <c:v>60.4</c:v>
                </c:pt>
                <c:pt idx="1729">
                  <c:v>60.4</c:v>
                </c:pt>
                <c:pt idx="1730">
                  <c:v>60.4</c:v>
                </c:pt>
                <c:pt idx="1731">
                  <c:v>60.4</c:v>
                </c:pt>
                <c:pt idx="1732">
                  <c:v>60.4</c:v>
                </c:pt>
                <c:pt idx="1733">
                  <c:v>60.4</c:v>
                </c:pt>
                <c:pt idx="1734">
                  <c:v>60.4</c:v>
                </c:pt>
                <c:pt idx="1735">
                  <c:v>60.4</c:v>
                </c:pt>
                <c:pt idx="1736">
                  <c:v>60.4</c:v>
                </c:pt>
                <c:pt idx="1737">
                  <c:v>60.4</c:v>
                </c:pt>
                <c:pt idx="1738">
                  <c:v>60.4</c:v>
                </c:pt>
                <c:pt idx="1739">
                  <c:v>60.4</c:v>
                </c:pt>
                <c:pt idx="1740">
                  <c:v>60.4</c:v>
                </c:pt>
                <c:pt idx="1741">
                  <c:v>60.4</c:v>
                </c:pt>
                <c:pt idx="1742">
                  <c:v>60.4</c:v>
                </c:pt>
                <c:pt idx="1743">
                  <c:v>60.4</c:v>
                </c:pt>
                <c:pt idx="1744">
                  <c:v>60.4</c:v>
                </c:pt>
                <c:pt idx="1745">
                  <c:v>60.4</c:v>
                </c:pt>
                <c:pt idx="1746">
                  <c:v>60.4</c:v>
                </c:pt>
                <c:pt idx="1747">
                  <c:v>60.4</c:v>
                </c:pt>
                <c:pt idx="1748">
                  <c:v>60.4</c:v>
                </c:pt>
                <c:pt idx="1749">
                  <c:v>60.4</c:v>
                </c:pt>
                <c:pt idx="1750">
                  <c:v>60.4</c:v>
                </c:pt>
                <c:pt idx="1751">
                  <c:v>60.4</c:v>
                </c:pt>
                <c:pt idx="1752">
                  <c:v>60.4</c:v>
                </c:pt>
                <c:pt idx="1753">
                  <c:v>60.4</c:v>
                </c:pt>
                <c:pt idx="1754">
                  <c:v>60.4</c:v>
                </c:pt>
                <c:pt idx="1755">
                  <c:v>60.4</c:v>
                </c:pt>
                <c:pt idx="1756">
                  <c:v>60.4</c:v>
                </c:pt>
                <c:pt idx="1757">
                  <c:v>60.4</c:v>
                </c:pt>
                <c:pt idx="1758">
                  <c:v>60.4</c:v>
                </c:pt>
                <c:pt idx="1759">
                  <c:v>60.4</c:v>
                </c:pt>
                <c:pt idx="1760">
                  <c:v>60.4</c:v>
                </c:pt>
                <c:pt idx="1761">
                  <c:v>60.4</c:v>
                </c:pt>
                <c:pt idx="1762">
                  <c:v>60.4</c:v>
                </c:pt>
                <c:pt idx="1763">
                  <c:v>60.4</c:v>
                </c:pt>
                <c:pt idx="1764">
                  <c:v>60.4</c:v>
                </c:pt>
                <c:pt idx="1765">
                  <c:v>60.4</c:v>
                </c:pt>
                <c:pt idx="1766">
                  <c:v>60.4</c:v>
                </c:pt>
                <c:pt idx="1767">
                  <c:v>60.4</c:v>
                </c:pt>
                <c:pt idx="1768">
                  <c:v>60.4</c:v>
                </c:pt>
                <c:pt idx="1769">
                  <c:v>60.4</c:v>
                </c:pt>
                <c:pt idx="1770">
                  <c:v>60.4</c:v>
                </c:pt>
                <c:pt idx="1771">
                  <c:v>60.4</c:v>
                </c:pt>
                <c:pt idx="1772">
                  <c:v>60.4</c:v>
                </c:pt>
                <c:pt idx="1773">
                  <c:v>60.4</c:v>
                </c:pt>
                <c:pt idx="1774">
                  <c:v>60.4</c:v>
                </c:pt>
                <c:pt idx="1775">
                  <c:v>60.4</c:v>
                </c:pt>
                <c:pt idx="1776">
                  <c:v>60.4</c:v>
                </c:pt>
                <c:pt idx="1777">
                  <c:v>60.4</c:v>
                </c:pt>
                <c:pt idx="1778">
                  <c:v>60.4</c:v>
                </c:pt>
                <c:pt idx="1779">
                  <c:v>60.4</c:v>
                </c:pt>
                <c:pt idx="1780">
                  <c:v>60.4</c:v>
                </c:pt>
                <c:pt idx="1781">
                  <c:v>60.4</c:v>
                </c:pt>
                <c:pt idx="1782">
                  <c:v>60.4</c:v>
                </c:pt>
                <c:pt idx="1783">
                  <c:v>60.4</c:v>
                </c:pt>
                <c:pt idx="1784">
                  <c:v>60.4</c:v>
                </c:pt>
                <c:pt idx="1785">
                  <c:v>60.4</c:v>
                </c:pt>
                <c:pt idx="1786">
                  <c:v>60.4</c:v>
                </c:pt>
                <c:pt idx="1787">
                  <c:v>60.4</c:v>
                </c:pt>
                <c:pt idx="1788">
                  <c:v>60.4</c:v>
                </c:pt>
                <c:pt idx="1789">
                  <c:v>60.4</c:v>
                </c:pt>
                <c:pt idx="1790">
                  <c:v>60.4</c:v>
                </c:pt>
                <c:pt idx="1791">
                  <c:v>60.4</c:v>
                </c:pt>
                <c:pt idx="1792">
                  <c:v>60.4</c:v>
                </c:pt>
                <c:pt idx="1793">
                  <c:v>60.4</c:v>
                </c:pt>
                <c:pt idx="1794">
                  <c:v>60.4</c:v>
                </c:pt>
                <c:pt idx="1795">
                  <c:v>60.4</c:v>
                </c:pt>
                <c:pt idx="1796">
                  <c:v>60.4</c:v>
                </c:pt>
                <c:pt idx="1797">
                  <c:v>60.4</c:v>
                </c:pt>
                <c:pt idx="1798">
                  <c:v>60.4</c:v>
                </c:pt>
                <c:pt idx="1799">
                  <c:v>60.4</c:v>
                </c:pt>
                <c:pt idx="1800">
                  <c:v>60.4</c:v>
                </c:pt>
                <c:pt idx="1801">
                  <c:v>60.4</c:v>
                </c:pt>
                <c:pt idx="1802">
                  <c:v>60.4</c:v>
                </c:pt>
                <c:pt idx="1803">
                  <c:v>60.4</c:v>
                </c:pt>
                <c:pt idx="1804">
                  <c:v>60.4</c:v>
                </c:pt>
                <c:pt idx="1805">
                  <c:v>60.4</c:v>
                </c:pt>
                <c:pt idx="1806">
                  <c:v>60.4</c:v>
                </c:pt>
                <c:pt idx="1807">
                  <c:v>60.4</c:v>
                </c:pt>
                <c:pt idx="1808">
                  <c:v>60.4</c:v>
                </c:pt>
                <c:pt idx="1809">
                  <c:v>60.4</c:v>
                </c:pt>
                <c:pt idx="1810">
                  <c:v>60.4</c:v>
                </c:pt>
                <c:pt idx="1811">
                  <c:v>60.4</c:v>
                </c:pt>
                <c:pt idx="1812">
                  <c:v>60.4</c:v>
                </c:pt>
                <c:pt idx="1813">
                  <c:v>60.4</c:v>
                </c:pt>
                <c:pt idx="1814">
                  <c:v>60.4</c:v>
                </c:pt>
                <c:pt idx="1815">
                  <c:v>60.4</c:v>
                </c:pt>
                <c:pt idx="1816">
                  <c:v>60.4</c:v>
                </c:pt>
                <c:pt idx="1817">
                  <c:v>60.4</c:v>
                </c:pt>
                <c:pt idx="1818">
                  <c:v>60.4</c:v>
                </c:pt>
                <c:pt idx="1819">
                  <c:v>60.4</c:v>
                </c:pt>
                <c:pt idx="1820">
                  <c:v>60.4</c:v>
                </c:pt>
                <c:pt idx="1821">
                  <c:v>60.4</c:v>
                </c:pt>
                <c:pt idx="1822">
                  <c:v>60.4</c:v>
                </c:pt>
                <c:pt idx="1823">
                  <c:v>60.4</c:v>
                </c:pt>
                <c:pt idx="1824">
                  <c:v>60.4</c:v>
                </c:pt>
                <c:pt idx="1825">
                  <c:v>60.4</c:v>
                </c:pt>
                <c:pt idx="1826">
                  <c:v>60.4</c:v>
                </c:pt>
                <c:pt idx="1827">
                  <c:v>60.4</c:v>
                </c:pt>
                <c:pt idx="1828">
                  <c:v>60.4</c:v>
                </c:pt>
                <c:pt idx="1829">
                  <c:v>60.4</c:v>
                </c:pt>
                <c:pt idx="1830">
                  <c:v>60.4</c:v>
                </c:pt>
                <c:pt idx="1831">
                  <c:v>60.4</c:v>
                </c:pt>
                <c:pt idx="1832">
                  <c:v>60.4</c:v>
                </c:pt>
                <c:pt idx="1833">
                  <c:v>60.4</c:v>
                </c:pt>
                <c:pt idx="1834">
                  <c:v>60.4</c:v>
                </c:pt>
                <c:pt idx="1835">
                  <c:v>60.4</c:v>
                </c:pt>
                <c:pt idx="1836">
                  <c:v>60.4</c:v>
                </c:pt>
                <c:pt idx="1837">
                  <c:v>60.4</c:v>
                </c:pt>
                <c:pt idx="1838">
                  <c:v>60.4</c:v>
                </c:pt>
                <c:pt idx="1839">
                  <c:v>60.4</c:v>
                </c:pt>
                <c:pt idx="1840">
                  <c:v>60.4</c:v>
                </c:pt>
                <c:pt idx="1841">
                  <c:v>60.4</c:v>
                </c:pt>
                <c:pt idx="1842">
                  <c:v>60.4</c:v>
                </c:pt>
                <c:pt idx="1843">
                  <c:v>60.4</c:v>
                </c:pt>
                <c:pt idx="1844">
                  <c:v>60.4</c:v>
                </c:pt>
                <c:pt idx="1845">
                  <c:v>60.4</c:v>
                </c:pt>
                <c:pt idx="1846">
                  <c:v>60.4</c:v>
                </c:pt>
                <c:pt idx="1847">
                  <c:v>60.4</c:v>
                </c:pt>
                <c:pt idx="1848">
                  <c:v>60.4</c:v>
                </c:pt>
                <c:pt idx="1849">
                  <c:v>60.4</c:v>
                </c:pt>
                <c:pt idx="1850">
                  <c:v>60.4</c:v>
                </c:pt>
                <c:pt idx="1851">
                  <c:v>60.4</c:v>
                </c:pt>
                <c:pt idx="1852">
                  <c:v>60.4</c:v>
                </c:pt>
                <c:pt idx="1853">
                  <c:v>60.4</c:v>
                </c:pt>
                <c:pt idx="1854">
                  <c:v>60.4</c:v>
                </c:pt>
                <c:pt idx="1855">
                  <c:v>60.4</c:v>
                </c:pt>
                <c:pt idx="1856">
                  <c:v>60.4</c:v>
                </c:pt>
                <c:pt idx="1857">
                  <c:v>60.4</c:v>
                </c:pt>
                <c:pt idx="1858">
                  <c:v>60.4</c:v>
                </c:pt>
                <c:pt idx="1859">
                  <c:v>60.4</c:v>
                </c:pt>
                <c:pt idx="1860">
                  <c:v>60.4</c:v>
                </c:pt>
                <c:pt idx="1861">
                  <c:v>60.4</c:v>
                </c:pt>
                <c:pt idx="1862">
                  <c:v>60.4</c:v>
                </c:pt>
                <c:pt idx="1863">
                  <c:v>60.4</c:v>
                </c:pt>
                <c:pt idx="1864">
                  <c:v>60.4</c:v>
                </c:pt>
                <c:pt idx="1865">
                  <c:v>60.4</c:v>
                </c:pt>
                <c:pt idx="1866">
                  <c:v>60.4</c:v>
                </c:pt>
                <c:pt idx="1867">
                  <c:v>60.4</c:v>
                </c:pt>
                <c:pt idx="1868">
                  <c:v>60.4</c:v>
                </c:pt>
                <c:pt idx="1869">
                  <c:v>60.4</c:v>
                </c:pt>
                <c:pt idx="1870">
                  <c:v>60.4</c:v>
                </c:pt>
                <c:pt idx="1871">
                  <c:v>60.4</c:v>
                </c:pt>
                <c:pt idx="1872">
                  <c:v>60.4</c:v>
                </c:pt>
                <c:pt idx="1873">
                  <c:v>60.4</c:v>
                </c:pt>
                <c:pt idx="1874">
                  <c:v>60.4</c:v>
                </c:pt>
                <c:pt idx="1875">
                  <c:v>60.4</c:v>
                </c:pt>
                <c:pt idx="1876">
                  <c:v>60.4</c:v>
                </c:pt>
                <c:pt idx="1877">
                  <c:v>60.4</c:v>
                </c:pt>
                <c:pt idx="1878">
                  <c:v>60.4</c:v>
                </c:pt>
                <c:pt idx="1879">
                  <c:v>60.4</c:v>
                </c:pt>
                <c:pt idx="1880">
                  <c:v>60.4</c:v>
                </c:pt>
                <c:pt idx="1881">
                  <c:v>60.4</c:v>
                </c:pt>
                <c:pt idx="1882">
                  <c:v>60.4</c:v>
                </c:pt>
                <c:pt idx="1883">
                  <c:v>60.4</c:v>
                </c:pt>
                <c:pt idx="1884">
                  <c:v>60.4</c:v>
                </c:pt>
                <c:pt idx="1885">
                  <c:v>60.4</c:v>
                </c:pt>
                <c:pt idx="1886">
                  <c:v>60.4</c:v>
                </c:pt>
                <c:pt idx="1887">
                  <c:v>60.4</c:v>
                </c:pt>
                <c:pt idx="1888">
                  <c:v>60.4</c:v>
                </c:pt>
                <c:pt idx="1889">
                  <c:v>60.4</c:v>
                </c:pt>
                <c:pt idx="1890">
                  <c:v>60.4</c:v>
                </c:pt>
                <c:pt idx="1891">
                  <c:v>60.4</c:v>
                </c:pt>
                <c:pt idx="1892">
                  <c:v>60.4</c:v>
                </c:pt>
                <c:pt idx="1893">
                  <c:v>60.4</c:v>
                </c:pt>
                <c:pt idx="1894">
                  <c:v>60.4</c:v>
                </c:pt>
                <c:pt idx="1895">
                  <c:v>60.4</c:v>
                </c:pt>
                <c:pt idx="1896">
                  <c:v>60.4</c:v>
                </c:pt>
                <c:pt idx="1897">
                  <c:v>60.4</c:v>
                </c:pt>
                <c:pt idx="1898">
                  <c:v>60.4</c:v>
                </c:pt>
                <c:pt idx="1899">
                  <c:v>60.4</c:v>
                </c:pt>
                <c:pt idx="1900">
                  <c:v>60.4</c:v>
                </c:pt>
                <c:pt idx="1901">
                  <c:v>60.4</c:v>
                </c:pt>
                <c:pt idx="1902">
                  <c:v>60.4</c:v>
                </c:pt>
                <c:pt idx="1903">
                  <c:v>60.4</c:v>
                </c:pt>
                <c:pt idx="1904">
                  <c:v>60.4</c:v>
                </c:pt>
                <c:pt idx="1905">
                  <c:v>60.4</c:v>
                </c:pt>
                <c:pt idx="1906">
                  <c:v>60.4</c:v>
                </c:pt>
                <c:pt idx="1907">
                  <c:v>60.4</c:v>
                </c:pt>
                <c:pt idx="1908">
                  <c:v>60.4</c:v>
                </c:pt>
                <c:pt idx="1909">
                  <c:v>60.4</c:v>
                </c:pt>
                <c:pt idx="1910">
                  <c:v>60.4</c:v>
                </c:pt>
                <c:pt idx="1911">
                  <c:v>60.4</c:v>
                </c:pt>
                <c:pt idx="1912">
                  <c:v>60.4</c:v>
                </c:pt>
                <c:pt idx="1913">
                  <c:v>60.4</c:v>
                </c:pt>
                <c:pt idx="1914">
                  <c:v>60.4</c:v>
                </c:pt>
                <c:pt idx="1915">
                  <c:v>60.4</c:v>
                </c:pt>
                <c:pt idx="1916">
                  <c:v>60.4</c:v>
                </c:pt>
                <c:pt idx="1917">
                  <c:v>60.4</c:v>
                </c:pt>
                <c:pt idx="1918">
                  <c:v>60.4</c:v>
                </c:pt>
                <c:pt idx="1919">
                  <c:v>60.4</c:v>
                </c:pt>
                <c:pt idx="1920">
                  <c:v>60.4</c:v>
                </c:pt>
                <c:pt idx="1921">
                  <c:v>60.4</c:v>
                </c:pt>
                <c:pt idx="1922">
                  <c:v>60.4</c:v>
                </c:pt>
                <c:pt idx="1923">
                  <c:v>60.4</c:v>
                </c:pt>
                <c:pt idx="1924">
                  <c:v>60.4</c:v>
                </c:pt>
                <c:pt idx="1925">
                  <c:v>60.4</c:v>
                </c:pt>
                <c:pt idx="1926">
                  <c:v>60.4</c:v>
                </c:pt>
                <c:pt idx="1927">
                  <c:v>60.4</c:v>
                </c:pt>
                <c:pt idx="1928">
                  <c:v>60.4</c:v>
                </c:pt>
                <c:pt idx="1929">
                  <c:v>60.4</c:v>
                </c:pt>
                <c:pt idx="1930">
                  <c:v>60.4</c:v>
                </c:pt>
                <c:pt idx="1931">
                  <c:v>60.4</c:v>
                </c:pt>
                <c:pt idx="1932">
                  <c:v>60.4</c:v>
                </c:pt>
                <c:pt idx="1933">
                  <c:v>60.4</c:v>
                </c:pt>
                <c:pt idx="1934">
                  <c:v>60.4</c:v>
                </c:pt>
                <c:pt idx="1935">
                  <c:v>60.4</c:v>
                </c:pt>
                <c:pt idx="1936">
                  <c:v>60.4</c:v>
                </c:pt>
                <c:pt idx="1937">
                  <c:v>60.4</c:v>
                </c:pt>
                <c:pt idx="1938">
                  <c:v>60.4</c:v>
                </c:pt>
                <c:pt idx="1939">
                  <c:v>60.4</c:v>
                </c:pt>
                <c:pt idx="1940">
                  <c:v>60.4</c:v>
                </c:pt>
                <c:pt idx="1941">
                  <c:v>60.4</c:v>
                </c:pt>
                <c:pt idx="1942">
                  <c:v>60.4</c:v>
                </c:pt>
                <c:pt idx="1943">
                  <c:v>60.4</c:v>
                </c:pt>
                <c:pt idx="1944">
                  <c:v>60.4</c:v>
                </c:pt>
                <c:pt idx="1945">
                  <c:v>60.4</c:v>
                </c:pt>
                <c:pt idx="1946">
                  <c:v>60.4</c:v>
                </c:pt>
                <c:pt idx="1947">
                  <c:v>60.4</c:v>
                </c:pt>
                <c:pt idx="1948">
                  <c:v>60.4</c:v>
                </c:pt>
                <c:pt idx="1949">
                  <c:v>60.4</c:v>
                </c:pt>
                <c:pt idx="1950">
                  <c:v>60.4</c:v>
                </c:pt>
                <c:pt idx="1951">
                  <c:v>60.4</c:v>
                </c:pt>
                <c:pt idx="1952">
                  <c:v>60.4</c:v>
                </c:pt>
                <c:pt idx="1953">
                  <c:v>60.4</c:v>
                </c:pt>
                <c:pt idx="1954">
                  <c:v>60.4</c:v>
                </c:pt>
                <c:pt idx="1955">
                  <c:v>60.4</c:v>
                </c:pt>
                <c:pt idx="1956">
                  <c:v>60.4</c:v>
                </c:pt>
                <c:pt idx="1957">
                  <c:v>60.4</c:v>
                </c:pt>
                <c:pt idx="1958">
                  <c:v>60.4</c:v>
                </c:pt>
                <c:pt idx="1959">
                  <c:v>60.4</c:v>
                </c:pt>
                <c:pt idx="1960">
                  <c:v>60.4</c:v>
                </c:pt>
                <c:pt idx="1961">
                  <c:v>60.4</c:v>
                </c:pt>
                <c:pt idx="1962">
                  <c:v>60.4</c:v>
                </c:pt>
                <c:pt idx="1963">
                  <c:v>60.4</c:v>
                </c:pt>
                <c:pt idx="1964">
                  <c:v>60.4</c:v>
                </c:pt>
                <c:pt idx="1965">
                  <c:v>60.4</c:v>
                </c:pt>
                <c:pt idx="1966">
                  <c:v>60.4</c:v>
                </c:pt>
                <c:pt idx="1967">
                  <c:v>60.4</c:v>
                </c:pt>
                <c:pt idx="1968">
                  <c:v>60.4</c:v>
                </c:pt>
                <c:pt idx="1969">
                  <c:v>60.4</c:v>
                </c:pt>
                <c:pt idx="1970">
                  <c:v>60.6</c:v>
                </c:pt>
                <c:pt idx="1971">
                  <c:v>60.6</c:v>
                </c:pt>
                <c:pt idx="1972">
                  <c:v>60.6</c:v>
                </c:pt>
                <c:pt idx="1973">
                  <c:v>60.6</c:v>
                </c:pt>
                <c:pt idx="1974">
                  <c:v>60.6</c:v>
                </c:pt>
                <c:pt idx="1975">
                  <c:v>60.6</c:v>
                </c:pt>
                <c:pt idx="1976">
                  <c:v>60.6</c:v>
                </c:pt>
                <c:pt idx="1977">
                  <c:v>60.6</c:v>
                </c:pt>
                <c:pt idx="1978">
                  <c:v>60.6</c:v>
                </c:pt>
                <c:pt idx="1979">
                  <c:v>60.6</c:v>
                </c:pt>
                <c:pt idx="1980">
                  <c:v>60.6</c:v>
                </c:pt>
                <c:pt idx="1981">
                  <c:v>60.6</c:v>
                </c:pt>
                <c:pt idx="1982">
                  <c:v>60.6</c:v>
                </c:pt>
                <c:pt idx="1983">
                  <c:v>60.6</c:v>
                </c:pt>
                <c:pt idx="1984">
                  <c:v>60.6</c:v>
                </c:pt>
                <c:pt idx="1985">
                  <c:v>60.6</c:v>
                </c:pt>
                <c:pt idx="1986">
                  <c:v>60.6</c:v>
                </c:pt>
                <c:pt idx="1987">
                  <c:v>60.6</c:v>
                </c:pt>
                <c:pt idx="1988">
                  <c:v>60.6</c:v>
                </c:pt>
                <c:pt idx="1989">
                  <c:v>60.6</c:v>
                </c:pt>
                <c:pt idx="1990">
                  <c:v>60.6</c:v>
                </c:pt>
                <c:pt idx="1991">
                  <c:v>60.6</c:v>
                </c:pt>
                <c:pt idx="1992">
                  <c:v>60.6</c:v>
                </c:pt>
                <c:pt idx="1993">
                  <c:v>60.6</c:v>
                </c:pt>
                <c:pt idx="1994">
                  <c:v>60.6</c:v>
                </c:pt>
                <c:pt idx="1995">
                  <c:v>60.6</c:v>
                </c:pt>
                <c:pt idx="1996">
                  <c:v>60.6</c:v>
                </c:pt>
                <c:pt idx="1997">
                  <c:v>60.6</c:v>
                </c:pt>
                <c:pt idx="1998">
                  <c:v>60.6</c:v>
                </c:pt>
                <c:pt idx="1999">
                  <c:v>60.6</c:v>
                </c:pt>
                <c:pt idx="2000">
                  <c:v>60.6</c:v>
                </c:pt>
                <c:pt idx="2001">
                  <c:v>60.6</c:v>
                </c:pt>
                <c:pt idx="2002">
                  <c:v>60.6</c:v>
                </c:pt>
                <c:pt idx="2003">
                  <c:v>60.6</c:v>
                </c:pt>
                <c:pt idx="2004">
                  <c:v>60.6</c:v>
                </c:pt>
                <c:pt idx="2005">
                  <c:v>60.6</c:v>
                </c:pt>
                <c:pt idx="2006">
                  <c:v>60.6</c:v>
                </c:pt>
                <c:pt idx="2007">
                  <c:v>60.6</c:v>
                </c:pt>
                <c:pt idx="2008">
                  <c:v>60.6</c:v>
                </c:pt>
                <c:pt idx="2009">
                  <c:v>60.6</c:v>
                </c:pt>
                <c:pt idx="2010">
                  <c:v>60.6</c:v>
                </c:pt>
                <c:pt idx="2011">
                  <c:v>60.6</c:v>
                </c:pt>
                <c:pt idx="2012">
                  <c:v>60.6</c:v>
                </c:pt>
                <c:pt idx="2013">
                  <c:v>60.6</c:v>
                </c:pt>
                <c:pt idx="2014">
                  <c:v>60.6</c:v>
                </c:pt>
                <c:pt idx="2015">
                  <c:v>60.6</c:v>
                </c:pt>
                <c:pt idx="2016">
                  <c:v>60.6</c:v>
                </c:pt>
                <c:pt idx="2017">
                  <c:v>60.6</c:v>
                </c:pt>
                <c:pt idx="2018">
                  <c:v>60.6</c:v>
                </c:pt>
                <c:pt idx="2019">
                  <c:v>60.6</c:v>
                </c:pt>
                <c:pt idx="2020">
                  <c:v>60.6</c:v>
                </c:pt>
                <c:pt idx="2021">
                  <c:v>60.6</c:v>
                </c:pt>
                <c:pt idx="2022">
                  <c:v>60.6</c:v>
                </c:pt>
                <c:pt idx="2023">
                  <c:v>60.6</c:v>
                </c:pt>
                <c:pt idx="2024">
                  <c:v>60.6</c:v>
                </c:pt>
                <c:pt idx="2025">
                  <c:v>60.6</c:v>
                </c:pt>
                <c:pt idx="2026">
                  <c:v>60.6</c:v>
                </c:pt>
                <c:pt idx="2027">
                  <c:v>60.6</c:v>
                </c:pt>
                <c:pt idx="2028">
                  <c:v>60.6</c:v>
                </c:pt>
                <c:pt idx="2029">
                  <c:v>60.6</c:v>
                </c:pt>
                <c:pt idx="2030">
                  <c:v>60.6</c:v>
                </c:pt>
                <c:pt idx="2031">
                  <c:v>60.6</c:v>
                </c:pt>
                <c:pt idx="2032">
                  <c:v>60.6</c:v>
                </c:pt>
                <c:pt idx="2033">
                  <c:v>60.6</c:v>
                </c:pt>
                <c:pt idx="2034">
                  <c:v>60.6</c:v>
                </c:pt>
                <c:pt idx="2035">
                  <c:v>60.6</c:v>
                </c:pt>
                <c:pt idx="2036">
                  <c:v>60.6</c:v>
                </c:pt>
                <c:pt idx="2037">
                  <c:v>60.6</c:v>
                </c:pt>
                <c:pt idx="2038">
                  <c:v>60.6</c:v>
                </c:pt>
                <c:pt idx="2039">
                  <c:v>60.6</c:v>
                </c:pt>
                <c:pt idx="2040">
                  <c:v>60.6</c:v>
                </c:pt>
                <c:pt idx="2041">
                  <c:v>60.6</c:v>
                </c:pt>
                <c:pt idx="2042">
                  <c:v>60.6</c:v>
                </c:pt>
                <c:pt idx="2043">
                  <c:v>60.6</c:v>
                </c:pt>
                <c:pt idx="2044">
                  <c:v>60.6</c:v>
                </c:pt>
                <c:pt idx="2045">
                  <c:v>60.6</c:v>
                </c:pt>
                <c:pt idx="2046">
                  <c:v>60.6</c:v>
                </c:pt>
                <c:pt idx="2047">
                  <c:v>60.6</c:v>
                </c:pt>
                <c:pt idx="2048">
                  <c:v>60.6</c:v>
                </c:pt>
                <c:pt idx="2049">
                  <c:v>60.6</c:v>
                </c:pt>
                <c:pt idx="2050">
                  <c:v>60.6</c:v>
                </c:pt>
                <c:pt idx="2051">
                  <c:v>60.6</c:v>
                </c:pt>
                <c:pt idx="2052">
                  <c:v>60.6</c:v>
                </c:pt>
                <c:pt idx="2053">
                  <c:v>60.6</c:v>
                </c:pt>
                <c:pt idx="2054">
                  <c:v>60.6</c:v>
                </c:pt>
                <c:pt idx="2055">
                  <c:v>60.6</c:v>
                </c:pt>
                <c:pt idx="2056">
                  <c:v>60.6</c:v>
                </c:pt>
                <c:pt idx="2057">
                  <c:v>60.6</c:v>
                </c:pt>
                <c:pt idx="2058">
                  <c:v>60.6</c:v>
                </c:pt>
                <c:pt idx="2059">
                  <c:v>60.6</c:v>
                </c:pt>
                <c:pt idx="2060">
                  <c:v>60.6</c:v>
                </c:pt>
                <c:pt idx="2061">
                  <c:v>60.6</c:v>
                </c:pt>
                <c:pt idx="2062">
                  <c:v>60.6</c:v>
                </c:pt>
                <c:pt idx="2063">
                  <c:v>60.6</c:v>
                </c:pt>
                <c:pt idx="2064">
                  <c:v>60.6</c:v>
                </c:pt>
                <c:pt idx="2065">
                  <c:v>60.6</c:v>
                </c:pt>
                <c:pt idx="2066">
                  <c:v>60.6</c:v>
                </c:pt>
                <c:pt idx="2067">
                  <c:v>60.6</c:v>
                </c:pt>
                <c:pt idx="2068">
                  <c:v>60.6</c:v>
                </c:pt>
                <c:pt idx="2069">
                  <c:v>60.6</c:v>
                </c:pt>
                <c:pt idx="2070">
                  <c:v>60.6</c:v>
                </c:pt>
                <c:pt idx="2071">
                  <c:v>60.6</c:v>
                </c:pt>
                <c:pt idx="2072">
                  <c:v>60.6</c:v>
                </c:pt>
                <c:pt idx="2073">
                  <c:v>60.6</c:v>
                </c:pt>
                <c:pt idx="2074">
                  <c:v>60.6</c:v>
                </c:pt>
                <c:pt idx="2075">
                  <c:v>60.6</c:v>
                </c:pt>
                <c:pt idx="2076">
                  <c:v>60.6</c:v>
                </c:pt>
                <c:pt idx="2077">
                  <c:v>60.6</c:v>
                </c:pt>
                <c:pt idx="2078">
                  <c:v>60.6</c:v>
                </c:pt>
                <c:pt idx="2079">
                  <c:v>60.6</c:v>
                </c:pt>
                <c:pt idx="2080">
                  <c:v>60.6</c:v>
                </c:pt>
                <c:pt idx="2081">
                  <c:v>60.6</c:v>
                </c:pt>
                <c:pt idx="2082">
                  <c:v>60.6</c:v>
                </c:pt>
                <c:pt idx="2083">
                  <c:v>60.6</c:v>
                </c:pt>
                <c:pt idx="2084">
                  <c:v>60.6</c:v>
                </c:pt>
                <c:pt idx="2085">
                  <c:v>60.6</c:v>
                </c:pt>
                <c:pt idx="2086">
                  <c:v>60.6</c:v>
                </c:pt>
                <c:pt idx="2087">
                  <c:v>60.6</c:v>
                </c:pt>
                <c:pt idx="2088">
                  <c:v>60.6</c:v>
                </c:pt>
                <c:pt idx="2089">
                  <c:v>60.6</c:v>
                </c:pt>
                <c:pt idx="2090">
                  <c:v>60.6</c:v>
                </c:pt>
                <c:pt idx="2091">
                  <c:v>60.6</c:v>
                </c:pt>
                <c:pt idx="2092">
                  <c:v>60.6</c:v>
                </c:pt>
                <c:pt idx="2093">
                  <c:v>60.6</c:v>
                </c:pt>
                <c:pt idx="2094">
                  <c:v>60.6</c:v>
                </c:pt>
                <c:pt idx="2095">
                  <c:v>60.6</c:v>
                </c:pt>
                <c:pt idx="2096">
                  <c:v>60.6</c:v>
                </c:pt>
                <c:pt idx="2097">
                  <c:v>60.6</c:v>
                </c:pt>
                <c:pt idx="2098">
                  <c:v>60.6</c:v>
                </c:pt>
                <c:pt idx="2099">
                  <c:v>60.6</c:v>
                </c:pt>
                <c:pt idx="2100">
                  <c:v>60.6</c:v>
                </c:pt>
                <c:pt idx="2101">
                  <c:v>60.6</c:v>
                </c:pt>
                <c:pt idx="2102">
                  <c:v>60.6</c:v>
                </c:pt>
                <c:pt idx="2103">
                  <c:v>60.6</c:v>
                </c:pt>
                <c:pt idx="2104">
                  <c:v>60.6</c:v>
                </c:pt>
                <c:pt idx="2105">
                  <c:v>60.6</c:v>
                </c:pt>
                <c:pt idx="2106">
                  <c:v>60.6</c:v>
                </c:pt>
                <c:pt idx="2107">
                  <c:v>60.6</c:v>
                </c:pt>
                <c:pt idx="2108">
                  <c:v>60.6</c:v>
                </c:pt>
                <c:pt idx="2109">
                  <c:v>60.6</c:v>
                </c:pt>
                <c:pt idx="2110">
                  <c:v>60.6</c:v>
                </c:pt>
                <c:pt idx="2111">
                  <c:v>60.6</c:v>
                </c:pt>
                <c:pt idx="2112">
                  <c:v>60.6</c:v>
                </c:pt>
                <c:pt idx="2113">
                  <c:v>60.6</c:v>
                </c:pt>
                <c:pt idx="2114">
                  <c:v>60.6</c:v>
                </c:pt>
                <c:pt idx="2115">
                  <c:v>60.6</c:v>
                </c:pt>
                <c:pt idx="2116">
                  <c:v>60.6</c:v>
                </c:pt>
                <c:pt idx="2117">
                  <c:v>60.6</c:v>
                </c:pt>
                <c:pt idx="2118">
                  <c:v>60.6</c:v>
                </c:pt>
                <c:pt idx="2119">
                  <c:v>60.6</c:v>
                </c:pt>
                <c:pt idx="2120">
                  <c:v>60.6</c:v>
                </c:pt>
                <c:pt idx="2121">
                  <c:v>60.6</c:v>
                </c:pt>
                <c:pt idx="2122">
                  <c:v>60.6</c:v>
                </c:pt>
                <c:pt idx="2123">
                  <c:v>60.6</c:v>
                </c:pt>
                <c:pt idx="2124">
                  <c:v>60.6</c:v>
                </c:pt>
                <c:pt idx="2125">
                  <c:v>60.6</c:v>
                </c:pt>
                <c:pt idx="2126">
                  <c:v>60.6</c:v>
                </c:pt>
                <c:pt idx="2127">
                  <c:v>60.6</c:v>
                </c:pt>
                <c:pt idx="2128">
                  <c:v>60.6</c:v>
                </c:pt>
                <c:pt idx="2129">
                  <c:v>60.6</c:v>
                </c:pt>
                <c:pt idx="2130">
                  <c:v>60.6</c:v>
                </c:pt>
                <c:pt idx="2131">
                  <c:v>60.6</c:v>
                </c:pt>
                <c:pt idx="2132">
                  <c:v>60.6</c:v>
                </c:pt>
                <c:pt idx="2133">
                  <c:v>60.6</c:v>
                </c:pt>
                <c:pt idx="2134">
                  <c:v>60.6</c:v>
                </c:pt>
                <c:pt idx="2135">
                  <c:v>60.6</c:v>
                </c:pt>
                <c:pt idx="2136">
                  <c:v>60.6</c:v>
                </c:pt>
                <c:pt idx="2137">
                  <c:v>60.6</c:v>
                </c:pt>
                <c:pt idx="2138">
                  <c:v>60.6</c:v>
                </c:pt>
                <c:pt idx="2139">
                  <c:v>60.6</c:v>
                </c:pt>
                <c:pt idx="2140">
                  <c:v>60.6</c:v>
                </c:pt>
                <c:pt idx="2141">
                  <c:v>60.6</c:v>
                </c:pt>
                <c:pt idx="2142">
                  <c:v>60.6</c:v>
                </c:pt>
                <c:pt idx="2143">
                  <c:v>60.6</c:v>
                </c:pt>
                <c:pt idx="2144">
                  <c:v>60.6</c:v>
                </c:pt>
                <c:pt idx="2145">
                  <c:v>60.6</c:v>
                </c:pt>
                <c:pt idx="2146">
                  <c:v>60.6</c:v>
                </c:pt>
                <c:pt idx="2147">
                  <c:v>60.6</c:v>
                </c:pt>
                <c:pt idx="2148">
                  <c:v>60.6</c:v>
                </c:pt>
                <c:pt idx="2149">
                  <c:v>60.6</c:v>
                </c:pt>
                <c:pt idx="2150">
                  <c:v>60.6</c:v>
                </c:pt>
                <c:pt idx="2151">
                  <c:v>60.6</c:v>
                </c:pt>
                <c:pt idx="2152">
                  <c:v>60.6</c:v>
                </c:pt>
                <c:pt idx="2153">
                  <c:v>60.6</c:v>
                </c:pt>
                <c:pt idx="2154">
                  <c:v>60.6</c:v>
                </c:pt>
                <c:pt idx="2155">
                  <c:v>60.6</c:v>
                </c:pt>
                <c:pt idx="2156">
                  <c:v>60.6</c:v>
                </c:pt>
                <c:pt idx="2157">
                  <c:v>60.6</c:v>
                </c:pt>
                <c:pt idx="2158">
                  <c:v>60.6</c:v>
                </c:pt>
                <c:pt idx="2159">
                  <c:v>60.6</c:v>
                </c:pt>
                <c:pt idx="2160">
                  <c:v>60.6</c:v>
                </c:pt>
                <c:pt idx="2161">
                  <c:v>60.6</c:v>
                </c:pt>
                <c:pt idx="2162">
                  <c:v>60.6</c:v>
                </c:pt>
                <c:pt idx="2163">
                  <c:v>60.6</c:v>
                </c:pt>
                <c:pt idx="2164">
                  <c:v>60.6</c:v>
                </c:pt>
                <c:pt idx="2165">
                  <c:v>60.6</c:v>
                </c:pt>
                <c:pt idx="2166">
                  <c:v>60.6</c:v>
                </c:pt>
                <c:pt idx="2167">
                  <c:v>60.6</c:v>
                </c:pt>
                <c:pt idx="2168">
                  <c:v>60.6</c:v>
                </c:pt>
                <c:pt idx="2169">
                  <c:v>60.6</c:v>
                </c:pt>
                <c:pt idx="2170">
                  <c:v>60.6</c:v>
                </c:pt>
                <c:pt idx="2171">
                  <c:v>60.6</c:v>
                </c:pt>
                <c:pt idx="2172">
                  <c:v>60.6</c:v>
                </c:pt>
                <c:pt idx="2173">
                  <c:v>60.6</c:v>
                </c:pt>
                <c:pt idx="2174">
                  <c:v>60.6</c:v>
                </c:pt>
                <c:pt idx="2175">
                  <c:v>60.6</c:v>
                </c:pt>
                <c:pt idx="2176">
                  <c:v>60.6</c:v>
                </c:pt>
                <c:pt idx="2177">
                  <c:v>60.6</c:v>
                </c:pt>
                <c:pt idx="2178">
                  <c:v>60.6</c:v>
                </c:pt>
                <c:pt idx="2179">
                  <c:v>60.6</c:v>
                </c:pt>
                <c:pt idx="2180">
                  <c:v>60.6</c:v>
                </c:pt>
                <c:pt idx="2181">
                  <c:v>60.6</c:v>
                </c:pt>
                <c:pt idx="2182">
                  <c:v>60.6</c:v>
                </c:pt>
                <c:pt idx="2183">
                  <c:v>60.6</c:v>
                </c:pt>
                <c:pt idx="2184">
                  <c:v>60.6</c:v>
                </c:pt>
                <c:pt idx="2185">
                  <c:v>60.6</c:v>
                </c:pt>
                <c:pt idx="2186">
                  <c:v>60.6</c:v>
                </c:pt>
                <c:pt idx="2187">
                  <c:v>60.6</c:v>
                </c:pt>
                <c:pt idx="2188">
                  <c:v>60.6</c:v>
                </c:pt>
                <c:pt idx="2189">
                  <c:v>60.6</c:v>
                </c:pt>
                <c:pt idx="2190">
                  <c:v>60.6</c:v>
                </c:pt>
                <c:pt idx="2191">
                  <c:v>60.6</c:v>
                </c:pt>
                <c:pt idx="2192">
                  <c:v>60.6</c:v>
                </c:pt>
                <c:pt idx="2193">
                  <c:v>60.6</c:v>
                </c:pt>
                <c:pt idx="2194">
                  <c:v>60.6</c:v>
                </c:pt>
                <c:pt idx="2195">
                  <c:v>60.6</c:v>
                </c:pt>
                <c:pt idx="2196">
                  <c:v>60.6</c:v>
                </c:pt>
                <c:pt idx="2197">
                  <c:v>60.6</c:v>
                </c:pt>
                <c:pt idx="2198">
                  <c:v>60.6</c:v>
                </c:pt>
                <c:pt idx="2199">
                  <c:v>60.6</c:v>
                </c:pt>
                <c:pt idx="2200">
                  <c:v>60.6</c:v>
                </c:pt>
                <c:pt idx="2201">
                  <c:v>60.6</c:v>
                </c:pt>
                <c:pt idx="2202">
                  <c:v>60.6</c:v>
                </c:pt>
                <c:pt idx="2203">
                  <c:v>60.6</c:v>
                </c:pt>
                <c:pt idx="2204">
                  <c:v>60.6</c:v>
                </c:pt>
                <c:pt idx="2205">
                  <c:v>60.6</c:v>
                </c:pt>
                <c:pt idx="2206">
                  <c:v>60.6</c:v>
                </c:pt>
                <c:pt idx="2207">
                  <c:v>60.6</c:v>
                </c:pt>
                <c:pt idx="2208">
                  <c:v>60.6</c:v>
                </c:pt>
                <c:pt idx="2209">
                  <c:v>60.6</c:v>
                </c:pt>
                <c:pt idx="2210">
                  <c:v>60.6</c:v>
                </c:pt>
                <c:pt idx="2211">
                  <c:v>60.6</c:v>
                </c:pt>
                <c:pt idx="2212">
                  <c:v>60.6</c:v>
                </c:pt>
                <c:pt idx="2213">
                  <c:v>60.6</c:v>
                </c:pt>
                <c:pt idx="2214">
                  <c:v>60.6</c:v>
                </c:pt>
                <c:pt idx="2215">
                  <c:v>60.6</c:v>
                </c:pt>
                <c:pt idx="2216">
                  <c:v>60.6</c:v>
                </c:pt>
                <c:pt idx="2217">
                  <c:v>60.6</c:v>
                </c:pt>
                <c:pt idx="2218">
                  <c:v>60.6</c:v>
                </c:pt>
                <c:pt idx="2219">
                  <c:v>60.6</c:v>
                </c:pt>
                <c:pt idx="2220">
                  <c:v>60.6</c:v>
                </c:pt>
                <c:pt idx="2221">
                  <c:v>60.6</c:v>
                </c:pt>
                <c:pt idx="2222">
                  <c:v>60.6</c:v>
                </c:pt>
                <c:pt idx="2223">
                  <c:v>60.6</c:v>
                </c:pt>
                <c:pt idx="2224">
                  <c:v>60.6</c:v>
                </c:pt>
                <c:pt idx="2225">
                  <c:v>60.6</c:v>
                </c:pt>
                <c:pt idx="2226">
                  <c:v>60.6</c:v>
                </c:pt>
                <c:pt idx="2227">
                  <c:v>60.6</c:v>
                </c:pt>
                <c:pt idx="2228">
                  <c:v>60.6</c:v>
                </c:pt>
                <c:pt idx="2229">
                  <c:v>60.6</c:v>
                </c:pt>
                <c:pt idx="2230">
                  <c:v>60.6</c:v>
                </c:pt>
                <c:pt idx="2231">
                  <c:v>60.6</c:v>
                </c:pt>
                <c:pt idx="2232">
                  <c:v>60.6</c:v>
                </c:pt>
                <c:pt idx="2233">
                  <c:v>60.6</c:v>
                </c:pt>
                <c:pt idx="2234">
                  <c:v>60.6</c:v>
                </c:pt>
                <c:pt idx="2235">
                  <c:v>60.6</c:v>
                </c:pt>
                <c:pt idx="2236">
                  <c:v>60.6</c:v>
                </c:pt>
                <c:pt idx="2237">
                  <c:v>60.6</c:v>
                </c:pt>
                <c:pt idx="2238">
                  <c:v>60.6</c:v>
                </c:pt>
                <c:pt idx="2239">
                  <c:v>60.6</c:v>
                </c:pt>
                <c:pt idx="2240">
                  <c:v>60.6</c:v>
                </c:pt>
                <c:pt idx="2241">
                  <c:v>60.6</c:v>
                </c:pt>
                <c:pt idx="2242">
                  <c:v>60.6</c:v>
                </c:pt>
                <c:pt idx="2243">
                  <c:v>60.6</c:v>
                </c:pt>
                <c:pt idx="2244">
                  <c:v>60.6</c:v>
                </c:pt>
                <c:pt idx="2245">
                  <c:v>60.6</c:v>
                </c:pt>
                <c:pt idx="2246">
                  <c:v>60.6</c:v>
                </c:pt>
                <c:pt idx="2247">
                  <c:v>60.6</c:v>
                </c:pt>
                <c:pt idx="2248">
                  <c:v>60.6</c:v>
                </c:pt>
                <c:pt idx="2249">
                  <c:v>60.6</c:v>
                </c:pt>
                <c:pt idx="2250">
                  <c:v>60.6</c:v>
                </c:pt>
                <c:pt idx="2251">
                  <c:v>60.6</c:v>
                </c:pt>
                <c:pt idx="2252">
                  <c:v>60.6</c:v>
                </c:pt>
                <c:pt idx="2253">
                  <c:v>60.6</c:v>
                </c:pt>
                <c:pt idx="2254">
                  <c:v>60.6</c:v>
                </c:pt>
                <c:pt idx="2255">
                  <c:v>60.6</c:v>
                </c:pt>
                <c:pt idx="2256">
                  <c:v>60.6</c:v>
                </c:pt>
                <c:pt idx="2257">
                  <c:v>60.6</c:v>
                </c:pt>
                <c:pt idx="2258">
                  <c:v>60.6</c:v>
                </c:pt>
                <c:pt idx="2259">
                  <c:v>60.6</c:v>
                </c:pt>
                <c:pt idx="2260">
                  <c:v>60.6</c:v>
                </c:pt>
                <c:pt idx="2261">
                  <c:v>60.6</c:v>
                </c:pt>
                <c:pt idx="2262">
                  <c:v>60.6</c:v>
                </c:pt>
                <c:pt idx="2263">
                  <c:v>60.6</c:v>
                </c:pt>
                <c:pt idx="2264">
                  <c:v>60.6</c:v>
                </c:pt>
                <c:pt idx="2265">
                  <c:v>60.6</c:v>
                </c:pt>
                <c:pt idx="2266">
                  <c:v>60.6</c:v>
                </c:pt>
                <c:pt idx="2267">
                  <c:v>60.6</c:v>
                </c:pt>
                <c:pt idx="2268">
                  <c:v>60.6</c:v>
                </c:pt>
                <c:pt idx="2269">
                  <c:v>60.6</c:v>
                </c:pt>
                <c:pt idx="2270">
                  <c:v>60.6</c:v>
                </c:pt>
                <c:pt idx="2271">
                  <c:v>60.6</c:v>
                </c:pt>
                <c:pt idx="2272">
                  <c:v>60.6</c:v>
                </c:pt>
                <c:pt idx="2273">
                  <c:v>60.6</c:v>
                </c:pt>
                <c:pt idx="2274">
                  <c:v>60.6</c:v>
                </c:pt>
                <c:pt idx="2275">
                  <c:v>60.6</c:v>
                </c:pt>
                <c:pt idx="2276">
                  <c:v>60.6</c:v>
                </c:pt>
                <c:pt idx="2277">
                  <c:v>60.6</c:v>
                </c:pt>
                <c:pt idx="2278">
                  <c:v>60.6</c:v>
                </c:pt>
                <c:pt idx="2279">
                  <c:v>60.6</c:v>
                </c:pt>
                <c:pt idx="2280">
                  <c:v>60.6</c:v>
                </c:pt>
                <c:pt idx="2281">
                  <c:v>60.6</c:v>
                </c:pt>
                <c:pt idx="2282">
                  <c:v>60.6</c:v>
                </c:pt>
                <c:pt idx="2283">
                  <c:v>60.6</c:v>
                </c:pt>
                <c:pt idx="2284">
                  <c:v>60.6</c:v>
                </c:pt>
                <c:pt idx="2285">
                  <c:v>60.6</c:v>
                </c:pt>
                <c:pt idx="2286">
                  <c:v>60.6</c:v>
                </c:pt>
                <c:pt idx="2287">
                  <c:v>60.6</c:v>
                </c:pt>
                <c:pt idx="2288">
                  <c:v>60.6</c:v>
                </c:pt>
                <c:pt idx="2289">
                  <c:v>60.6</c:v>
                </c:pt>
                <c:pt idx="2290">
                  <c:v>60.6</c:v>
                </c:pt>
                <c:pt idx="2291">
                  <c:v>60.6</c:v>
                </c:pt>
                <c:pt idx="2292">
                  <c:v>60.6</c:v>
                </c:pt>
                <c:pt idx="2293">
                  <c:v>60.6</c:v>
                </c:pt>
                <c:pt idx="2294">
                  <c:v>60.6</c:v>
                </c:pt>
                <c:pt idx="2295">
                  <c:v>60.6</c:v>
                </c:pt>
                <c:pt idx="2296">
                  <c:v>60.6</c:v>
                </c:pt>
                <c:pt idx="2297">
                  <c:v>60.6</c:v>
                </c:pt>
                <c:pt idx="2298">
                  <c:v>60.6</c:v>
                </c:pt>
                <c:pt idx="2299">
                  <c:v>60.6</c:v>
                </c:pt>
                <c:pt idx="2300">
                  <c:v>60.6</c:v>
                </c:pt>
                <c:pt idx="2301">
                  <c:v>60.6</c:v>
                </c:pt>
                <c:pt idx="2302">
                  <c:v>60.6</c:v>
                </c:pt>
                <c:pt idx="2303">
                  <c:v>60.6</c:v>
                </c:pt>
                <c:pt idx="2304">
                  <c:v>60.6</c:v>
                </c:pt>
                <c:pt idx="2305">
                  <c:v>60.6</c:v>
                </c:pt>
                <c:pt idx="2306">
                  <c:v>60.6</c:v>
                </c:pt>
                <c:pt idx="2307">
                  <c:v>60.6</c:v>
                </c:pt>
                <c:pt idx="2308">
                  <c:v>60.6</c:v>
                </c:pt>
                <c:pt idx="2309">
                  <c:v>60.6</c:v>
                </c:pt>
                <c:pt idx="2310">
                  <c:v>60.6</c:v>
                </c:pt>
                <c:pt idx="2311">
                  <c:v>60.6</c:v>
                </c:pt>
                <c:pt idx="2312">
                  <c:v>60.6</c:v>
                </c:pt>
                <c:pt idx="2313">
                  <c:v>60.6</c:v>
                </c:pt>
                <c:pt idx="2314">
                  <c:v>60.6</c:v>
                </c:pt>
                <c:pt idx="2315">
                  <c:v>60.6</c:v>
                </c:pt>
                <c:pt idx="2316">
                  <c:v>60.6</c:v>
                </c:pt>
                <c:pt idx="2317">
                  <c:v>60.6</c:v>
                </c:pt>
                <c:pt idx="2318">
                  <c:v>60.6</c:v>
                </c:pt>
                <c:pt idx="2319">
                  <c:v>60.6</c:v>
                </c:pt>
                <c:pt idx="2320">
                  <c:v>60.6</c:v>
                </c:pt>
                <c:pt idx="2321">
                  <c:v>60.6</c:v>
                </c:pt>
                <c:pt idx="2322">
                  <c:v>60.6</c:v>
                </c:pt>
                <c:pt idx="2323">
                  <c:v>60.6</c:v>
                </c:pt>
                <c:pt idx="2324">
                  <c:v>60.6</c:v>
                </c:pt>
                <c:pt idx="2325">
                  <c:v>60.6</c:v>
                </c:pt>
                <c:pt idx="2326">
                  <c:v>60.6</c:v>
                </c:pt>
                <c:pt idx="2327">
                  <c:v>60.6</c:v>
                </c:pt>
                <c:pt idx="2328">
                  <c:v>60.6</c:v>
                </c:pt>
                <c:pt idx="2329">
                  <c:v>60.6</c:v>
                </c:pt>
                <c:pt idx="2330">
                  <c:v>60.6</c:v>
                </c:pt>
                <c:pt idx="2331">
                  <c:v>60.6</c:v>
                </c:pt>
                <c:pt idx="2332">
                  <c:v>60.6</c:v>
                </c:pt>
                <c:pt idx="2333">
                  <c:v>60.6</c:v>
                </c:pt>
                <c:pt idx="2334">
                  <c:v>60.6</c:v>
                </c:pt>
                <c:pt idx="2335">
                  <c:v>60.6</c:v>
                </c:pt>
                <c:pt idx="2336">
                  <c:v>60.6</c:v>
                </c:pt>
                <c:pt idx="2337">
                  <c:v>60.6</c:v>
                </c:pt>
                <c:pt idx="2338">
                  <c:v>60.6</c:v>
                </c:pt>
                <c:pt idx="2339">
                  <c:v>60.6</c:v>
                </c:pt>
                <c:pt idx="2340">
                  <c:v>60.6</c:v>
                </c:pt>
                <c:pt idx="2341">
                  <c:v>60.6</c:v>
                </c:pt>
                <c:pt idx="2342">
                  <c:v>60.6</c:v>
                </c:pt>
                <c:pt idx="2343">
                  <c:v>60.6</c:v>
                </c:pt>
                <c:pt idx="2344">
                  <c:v>60.6</c:v>
                </c:pt>
                <c:pt idx="2345">
                  <c:v>60.6</c:v>
                </c:pt>
                <c:pt idx="2346">
                  <c:v>60.6</c:v>
                </c:pt>
                <c:pt idx="2347">
                  <c:v>60.6</c:v>
                </c:pt>
                <c:pt idx="2348">
                  <c:v>60.6</c:v>
                </c:pt>
                <c:pt idx="2349">
                  <c:v>60.6</c:v>
                </c:pt>
                <c:pt idx="2350">
                  <c:v>60.6</c:v>
                </c:pt>
                <c:pt idx="2351">
                  <c:v>60.6</c:v>
                </c:pt>
                <c:pt idx="2352">
                  <c:v>60.6</c:v>
                </c:pt>
                <c:pt idx="2353">
                  <c:v>60.6</c:v>
                </c:pt>
                <c:pt idx="2354">
                  <c:v>60.6</c:v>
                </c:pt>
                <c:pt idx="2355">
                  <c:v>60.6</c:v>
                </c:pt>
                <c:pt idx="2356">
                  <c:v>60.6</c:v>
                </c:pt>
                <c:pt idx="2357">
                  <c:v>60.6</c:v>
                </c:pt>
                <c:pt idx="2358">
                  <c:v>60.6</c:v>
                </c:pt>
                <c:pt idx="2359">
                  <c:v>60.6</c:v>
                </c:pt>
                <c:pt idx="2360">
                  <c:v>60.6</c:v>
                </c:pt>
                <c:pt idx="2361">
                  <c:v>60.6</c:v>
                </c:pt>
                <c:pt idx="2362">
                  <c:v>60.6</c:v>
                </c:pt>
                <c:pt idx="2363">
                  <c:v>60.6</c:v>
                </c:pt>
                <c:pt idx="2364">
                  <c:v>60.6</c:v>
                </c:pt>
                <c:pt idx="2365">
                  <c:v>60.6</c:v>
                </c:pt>
                <c:pt idx="2366">
                  <c:v>60.6</c:v>
                </c:pt>
                <c:pt idx="2367">
                  <c:v>60.6</c:v>
                </c:pt>
                <c:pt idx="2368">
                  <c:v>60.6</c:v>
                </c:pt>
                <c:pt idx="2369">
                  <c:v>60.6</c:v>
                </c:pt>
                <c:pt idx="2370">
                  <c:v>60.6</c:v>
                </c:pt>
                <c:pt idx="2371">
                  <c:v>60.6</c:v>
                </c:pt>
                <c:pt idx="2372">
                  <c:v>60.6</c:v>
                </c:pt>
                <c:pt idx="2373">
                  <c:v>60.6</c:v>
                </c:pt>
                <c:pt idx="2374">
                  <c:v>60.6</c:v>
                </c:pt>
                <c:pt idx="2375">
                  <c:v>60.6</c:v>
                </c:pt>
                <c:pt idx="2376">
                  <c:v>60.6</c:v>
                </c:pt>
                <c:pt idx="2377">
                  <c:v>60.6</c:v>
                </c:pt>
                <c:pt idx="2378">
                  <c:v>60.6</c:v>
                </c:pt>
                <c:pt idx="2379">
                  <c:v>60.6</c:v>
                </c:pt>
                <c:pt idx="2380">
                  <c:v>60.6</c:v>
                </c:pt>
                <c:pt idx="2381">
                  <c:v>60.6</c:v>
                </c:pt>
                <c:pt idx="2382">
                  <c:v>60.6</c:v>
                </c:pt>
                <c:pt idx="2383">
                  <c:v>60.6</c:v>
                </c:pt>
                <c:pt idx="2384">
                  <c:v>60.6</c:v>
                </c:pt>
                <c:pt idx="2385">
                  <c:v>60.6</c:v>
                </c:pt>
                <c:pt idx="2386">
                  <c:v>60.6</c:v>
                </c:pt>
                <c:pt idx="2387">
                  <c:v>60.6</c:v>
                </c:pt>
                <c:pt idx="2388">
                  <c:v>60.6</c:v>
                </c:pt>
                <c:pt idx="2389">
                  <c:v>60.6</c:v>
                </c:pt>
                <c:pt idx="2390">
                  <c:v>60.6</c:v>
                </c:pt>
                <c:pt idx="2391">
                  <c:v>60.6</c:v>
                </c:pt>
                <c:pt idx="2392">
                  <c:v>60.6</c:v>
                </c:pt>
                <c:pt idx="2393">
                  <c:v>60.6</c:v>
                </c:pt>
                <c:pt idx="2394">
                  <c:v>60.6</c:v>
                </c:pt>
                <c:pt idx="2395">
                  <c:v>60.6</c:v>
                </c:pt>
                <c:pt idx="2396">
                  <c:v>60.6</c:v>
                </c:pt>
                <c:pt idx="2397">
                  <c:v>60.6</c:v>
                </c:pt>
                <c:pt idx="2398">
                  <c:v>60.6</c:v>
                </c:pt>
                <c:pt idx="2399">
                  <c:v>60.6</c:v>
                </c:pt>
                <c:pt idx="2400">
                  <c:v>60.6</c:v>
                </c:pt>
                <c:pt idx="2401">
                  <c:v>60.6</c:v>
                </c:pt>
                <c:pt idx="2402">
                  <c:v>60.6</c:v>
                </c:pt>
                <c:pt idx="2403">
                  <c:v>60.6</c:v>
                </c:pt>
                <c:pt idx="2404">
                  <c:v>60.6</c:v>
                </c:pt>
                <c:pt idx="2405">
                  <c:v>60.6</c:v>
                </c:pt>
                <c:pt idx="2406">
                  <c:v>60.6</c:v>
                </c:pt>
                <c:pt idx="2407">
                  <c:v>60.6</c:v>
                </c:pt>
                <c:pt idx="2408">
                  <c:v>60.6</c:v>
                </c:pt>
                <c:pt idx="2409">
                  <c:v>60.6</c:v>
                </c:pt>
                <c:pt idx="2410">
                  <c:v>60.6</c:v>
                </c:pt>
                <c:pt idx="2411">
                  <c:v>60.6</c:v>
                </c:pt>
                <c:pt idx="2412">
                  <c:v>60.6</c:v>
                </c:pt>
                <c:pt idx="2413">
                  <c:v>60.6</c:v>
                </c:pt>
                <c:pt idx="2414">
                  <c:v>60.6</c:v>
                </c:pt>
                <c:pt idx="2415">
                  <c:v>60.6</c:v>
                </c:pt>
                <c:pt idx="2416">
                  <c:v>60.6</c:v>
                </c:pt>
                <c:pt idx="2417">
                  <c:v>60.6</c:v>
                </c:pt>
                <c:pt idx="2418">
                  <c:v>60.6</c:v>
                </c:pt>
                <c:pt idx="2419">
                  <c:v>60.6</c:v>
                </c:pt>
                <c:pt idx="2420">
                  <c:v>60.6</c:v>
                </c:pt>
                <c:pt idx="2421">
                  <c:v>60.6</c:v>
                </c:pt>
                <c:pt idx="2422">
                  <c:v>60.6</c:v>
                </c:pt>
                <c:pt idx="2423">
                  <c:v>60.6</c:v>
                </c:pt>
                <c:pt idx="2424">
                  <c:v>60.6</c:v>
                </c:pt>
                <c:pt idx="2425">
                  <c:v>60.6</c:v>
                </c:pt>
                <c:pt idx="2426">
                  <c:v>60.6</c:v>
                </c:pt>
                <c:pt idx="2427">
                  <c:v>60.6</c:v>
                </c:pt>
                <c:pt idx="2428">
                  <c:v>60.6</c:v>
                </c:pt>
                <c:pt idx="2429">
                  <c:v>60.6</c:v>
                </c:pt>
                <c:pt idx="2430">
                  <c:v>60.6</c:v>
                </c:pt>
                <c:pt idx="2431">
                  <c:v>60.6</c:v>
                </c:pt>
                <c:pt idx="2432">
                  <c:v>60.6</c:v>
                </c:pt>
                <c:pt idx="2433">
                  <c:v>60.6</c:v>
                </c:pt>
                <c:pt idx="2434">
                  <c:v>60.6</c:v>
                </c:pt>
                <c:pt idx="2435">
                  <c:v>60.6</c:v>
                </c:pt>
                <c:pt idx="2436">
                  <c:v>60.6</c:v>
                </c:pt>
                <c:pt idx="2437">
                  <c:v>60.6</c:v>
                </c:pt>
                <c:pt idx="2438">
                  <c:v>60.6</c:v>
                </c:pt>
                <c:pt idx="2439">
                  <c:v>60.6</c:v>
                </c:pt>
                <c:pt idx="2440">
                  <c:v>60.6</c:v>
                </c:pt>
                <c:pt idx="2441">
                  <c:v>60.6</c:v>
                </c:pt>
                <c:pt idx="2442">
                  <c:v>60.6</c:v>
                </c:pt>
                <c:pt idx="2443">
                  <c:v>60.6</c:v>
                </c:pt>
                <c:pt idx="2444">
                  <c:v>60.6</c:v>
                </c:pt>
                <c:pt idx="2445">
                  <c:v>60.6</c:v>
                </c:pt>
                <c:pt idx="2446">
                  <c:v>60.6</c:v>
                </c:pt>
                <c:pt idx="2447">
                  <c:v>60.6</c:v>
                </c:pt>
                <c:pt idx="2448">
                  <c:v>60.6</c:v>
                </c:pt>
                <c:pt idx="2449">
                  <c:v>60.6</c:v>
                </c:pt>
                <c:pt idx="2450">
                  <c:v>60.6</c:v>
                </c:pt>
                <c:pt idx="2451">
                  <c:v>60.6</c:v>
                </c:pt>
                <c:pt idx="2452">
                  <c:v>60.6</c:v>
                </c:pt>
                <c:pt idx="2453">
                  <c:v>60.6</c:v>
                </c:pt>
                <c:pt idx="2454">
                  <c:v>60.6</c:v>
                </c:pt>
                <c:pt idx="2455">
                  <c:v>60.6</c:v>
                </c:pt>
                <c:pt idx="2456">
                  <c:v>60.6</c:v>
                </c:pt>
                <c:pt idx="2457">
                  <c:v>60.6</c:v>
                </c:pt>
                <c:pt idx="2458">
                  <c:v>60.6</c:v>
                </c:pt>
                <c:pt idx="2459">
                  <c:v>60.6</c:v>
                </c:pt>
                <c:pt idx="2460">
                  <c:v>60.6</c:v>
                </c:pt>
                <c:pt idx="2461">
                  <c:v>60.6</c:v>
                </c:pt>
                <c:pt idx="2462">
                  <c:v>60.6</c:v>
                </c:pt>
                <c:pt idx="2463">
                  <c:v>60.6</c:v>
                </c:pt>
                <c:pt idx="2464">
                  <c:v>60.6</c:v>
                </c:pt>
                <c:pt idx="2465">
                  <c:v>60.6</c:v>
                </c:pt>
                <c:pt idx="2466">
                  <c:v>60.6</c:v>
                </c:pt>
                <c:pt idx="2467">
                  <c:v>60.6</c:v>
                </c:pt>
                <c:pt idx="2468">
                  <c:v>60.6</c:v>
                </c:pt>
                <c:pt idx="2469">
                  <c:v>60.6</c:v>
                </c:pt>
                <c:pt idx="2470">
                  <c:v>60.6</c:v>
                </c:pt>
                <c:pt idx="2471">
                  <c:v>60.6</c:v>
                </c:pt>
                <c:pt idx="2472">
                  <c:v>60.6</c:v>
                </c:pt>
                <c:pt idx="2473">
                  <c:v>60.6</c:v>
                </c:pt>
                <c:pt idx="2474">
                  <c:v>60.6</c:v>
                </c:pt>
                <c:pt idx="2475">
                  <c:v>60.6</c:v>
                </c:pt>
                <c:pt idx="2476">
                  <c:v>60.6</c:v>
                </c:pt>
                <c:pt idx="2477">
                  <c:v>60.6</c:v>
                </c:pt>
                <c:pt idx="2478">
                  <c:v>60.6</c:v>
                </c:pt>
                <c:pt idx="2479">
                  <c:v>60.6</c:v>
                </c:pt>
                <c:pt idx="2480">
                  <c:v>60.6</c:v>
                </c:pt>
                <c:pt idx="2481">
                  <c:v>60.6</c:v>
                </c:pt>
                <c:pt idx="2482">
                  <c:v>60.6</c:v>
                </c:pt>
                <c:pt idx="2483">
                  <c:v>60.6</c:v>
                </c:pt>
                <c:pt idx="2484">
                  <c:v>60.6</c:v>
                </c:pt>
                <c:pt idx="2485">
                  <c:v>60.6</c:v>
                </c:pt>
                <c:pt idx="2486">
                  <c:v>60.6</c:v>
                </c:pt>
                <c:pt idx="2487">
                  <c:v>60.6</c:v>
                </c:pt>
                <c:pt idx="2488">
                  <c:v>60.6</c:v>
                </c:pt>
                <c:pt idx="2489">
                  <c:v>60.6</c:v>
                </c:pt>
                <c:pt idx="2490">
                  <c:v>60.6</c:v>
                </c:pt>
                <c:pt idx="2491">
                  <c:v>60.6</c:v>
                </c:pt>
                <c:pt idx="2492">
                  <c:v>60.6</c:v>
                </c:pt>
                <c:pt idx="2493">
                  <c:v>60.6</c:v>
                </c:pt>
                <c:pt idx="2494">
                  <c:v>60.6</c:v>
                </c:pt>
                <c:pt idx="2495">
                  <c:v>60.6</c:v>
                </c:pt>
                <c:pt idx="2496">
                  <c:v>60.6</c:v>
                </c:pt>
                <c:pt idx="2497">
                  <c:v>60.6</c:v>
                </c:pt>
                <c:pt idx="2498">
                  <c:v>60.6</c:v>
                </c:pt>
                <c:pt idx="2499">
                  <c:v>60.6</c:v>
                </c:pt>
                <c:pt idx="2500">
                  <c:v>60.6</c:v>
                </c:pt>
                <c:pt idx="2501">
                  <c:v>60.6</c:v>
                </c:pt>
                <c:pt idx="2502">
                  <c:v>60.6</c:v>
                </c:pt>
                <c:pt idx="2503">
                  <c:v>60.6</c:v>
                </c:pt>
                <c:pt idx="2504">
                  <c:v>60.6</c:v>
                </c:pt>
                <c:pt idx="2505">
                  <c:v>60.6</c:v>
                </c:pt>
                <c:pt idx="2506">
                  <c:v>60.6</c:v>
                </c:pt>
                <c:pt idx="2507">
                  <c:v>60.6</c:v>
                </c:pt>
                <c:pt idx="2508">
                  <c:v>60.6</c:v>
                </c:pt>
                <c:pt idx="2509">
                  <c:v>60.6</c:v>
                </c:pt>
                <c:pt idx="2510">
                  <c:v>60.6</c:v>
                </c:pt>
                <c:pt idx="2511">
                  <c:v>60.6</c:v>
                </c:pt>
                <c:pt idx="2512">
                  <c:v>60.6</c:v>
                </c:pt>
                <c:pt idx="2513">
                  <c:v>60.6</c:v>
                </c:pt>
                <c:pt idx="2514">
                  <c:v>60.6</c:v>
                </c:pt>
                <c:pt idx="2515">
                  <c:v>60.6</c:v>
                </c:pt>
                <c:pt idx="2516">
                  <c:v>60.6</c:v>
                </c:pt>
                <c:pt idx="2517">
                  <c:v>60.6</c:v>
                </c:pt>
                <c:pt idx="2518">
                  <c:v>60.6</c:v>
                </c:pt>
                <c:pt idx="2519">
                  <c:v>60.6</c:v>
                </c:pt>
                <c:pt idx="2520">
                  <c:v>60.6</c:v>
                </c:pt>
                <c:pt idx="2521">
                  <c:v>60.6</c:v>
                </c:pt>
                <c:pt idx="2522">
                  <c:v>60.6</c:v>
                </c:pt>
                <c:pt idx="2523">
                  <c:v>60.6</c:v>
                </c:pt>
                <c:pt idx="2524">
                  <c:v>60.6</c:v>
                </c:pt>
                <c:pt idx="2525">
                  <c:v>60.6</c:v>
                </c:pt>
                <c:pt idx="2526">
                  <c:v>60.6</c:v>
                </c:pt>
                <c:pt idx="2527">
                  <c:v>60.6</c:v>
                </c:pt>
                <c:pt idx="2528">
                  <c:v>60.6</c:v>
                </c:pt>
                <c:pt idx="2529">
                  <c:v>60.6</c:v>
                </c:pt>
                <c:pt idx="2530">
                  <c:v>60.6</c:v>
                </c:pt>
                <c:pt idx="2531">
                  <c:v>60.6</c:v>
                </c:pt>
                <c:pt idx="2532">
                  <c:v>60.6</c:v>
                </c:pt>
                <c:pt idx="2533">
                  <c:v>60.6</c:v>
                </c:pt>
                <c:pt idx="2534">
                  <c:v>60.6</c:v>
                </c:pt>
                <c:pt idx="2535">
                  <c:v>60.6</c:v>
                </c:pt>
                <c:pt idx="2536">
                  <c:v>60.6</c:v>
                </c:pt>
                <c:pt idx="2537">
                  <c:v>60.6</c:v>
                </c:pt>
                <c:pt idx="2538">
                  <c:v>60.6</c:v>
                </c:pt>
                <c:pt idx="2539">
                  <c:v>60.6</c:v>
                </c:pt>
                <c:pt idx="2540">
                  <c:v>60.6</c:v>
                </c:pt>
                <c:pt idx="2541">
                  <c:v>60.6</c:v>
                </c:pt>
                <c:pt idx="2542">
                  <c:v>60.6</c:v>
                </c:pt>
                <c:pt idx="2543">
                  <c:v>60.6</c:v>
                </c:pt>
                <c:pt idx="2544">
                  <c:v>60.6</c:v>
                </c:pt>
                <c:pt idx="2545">
                  <c:v>60.6</c:v>
                </c:pt>
                <c:pt idx="2546">
                  <c:v>60.6</c:v>
                </c:pt>
                <c:pt idx="2547">
                  <c:v>60.6</c:v>
                </c:pt>
                <c:pt idx="2548">
                  <c:v>60.6</c:v>
                </c:pt>
                <c:pt idx="2549">
                  <c:v>60.6</c:v>
                </c:pt>
                <c:pt idx="2550">
                  <c:v>60.6</c:v>
                </c:pt>
                <c:pt idx="2551">
                  <c:v>60.6</c:v>
                </c:pt>
                <c:pt idx="2552">
                  <c:v>60.6</c:v>
                </c:pt>
                <c:pt idx="2553">
                  <c:v>60.6</c:v>
                </c:pt>
                <c:pt idx="2554">
                  <c:v>60.6</c:v>
                </c:pt>
                <c:pt idx="2555">
                  <c:v>60.6</c:v>
                </c:pt>
                <c:pt idx="2556">
                  <c:v>60.6</c:v>
                </c:pt>
                <c:pt idx="2557">
                  <c:v>60.6</c:v>
                </c:pt>
                <c:pt idx="2558">
                  <c:v>60.6</c:v>
                </c:pt>
                <c:pt idx="2559">
                  <c:v>60.6</c:v>
                </c:pt>
                <c:pt idx="2560">
                  <c:v>60.6</c:v>
                </c:pt>
                <c:pt idx="2561">
                  <c:v>60.6</c:v>
                </c:pt>
                <c:pt idx="2562">
                  <c:v>60.6</c:v>
                </c:pt>
                <c:pt idx="2563">
                  <c:v>60.6</c:v>
                </c:pt>
                <c:pt idx="2564">
                  <c:v>60.6</c:v>
                </c:pt>
                <c:pt idx="2565">
                  <c:v>60.6</c:v>
                </c:pt>
                <c:pt idx="2566">
                  <c:v>60.6</c:v>
                </c:pt>
                <c:pt idx="2567">
                  <c:v>60.6</c:v>
                </c:pt>
                <c:pt idx="2568">
                  <c:v>60.6</c:v>
                </c:pt>
                <c:pt idx="2569">
                  <c:v>60.6</c:v>
                </c:pt>
                <c:pt idx="2570">
                  <c:v>60.6</c:v>
                </c:pt>
                <c:pt idx="2571">
                  <c:v>60.6</c:v>
                </c:pt>
                <c:pt idx="2572">
                  <c:v>60.6</c:v>
                </c:pt>
                <c:pt idx="2573">
                  <c:v>60.6</c:v>
                </c:pt>
                <c:pt idx="2574">
                  <c:v>60.6</c:v>
                </c:pt>
                <c:pt idx="2575">
                  <c:v>60.6</c:v>
                </c:pt>
                <c:pt idx="2576">
                  <c:v>60.6</c:v>
                </c:pt>
                <c:pt idx="2577">
                  <c:v>60.6</c:v>
                </c:pt>
                <c:pt idx="2578">
                  <c:v>60.6</c:v>
                </c:pt>
                <c:pt idx="2579">
                  <c:v>60.6</c:v>
                </c:pt>
                <c:pt idx="2580">
                  <c:v>60.6</c:v>
                </c:pt>
                <c:pt idx="2581">
                  <c:v>60.6</c:v>
                </c:pt>
                <c:pt idx="2582">
                  <c:v>60.6</c:v>
                </c:pt>
                <c:pt idx="2583">
                  <c:v>60.6</c:v>
                </c:pt>
                <c:pt idx="2584">
                  <c:v>60.6</c:v>
                </c:pt>
                <c:pt idx="2585">
                  <c:v>60.6</c:v>
                </c:pt>
                <c:pt idx="2586">
                  <c:v>60.6</c:v>
                </c:pt>
                <c:pt idx="2587">
                  <c:v>60.6</c:v>
                </c:pt>
                <c:pt idx="2588">
                  <c:v>60.6</c:v>
                </c:pt>
                <c:pt idx="2589">
                  <c:v>60.6</c:v>
                </c:pt>
                <c:pt idx="2590">
                  <c:v>60.6</c:v>
                </c:pt>
                <c:pt idx="2591">
                  <c:v>60.6</c:v>
                </c:pt>
                <c:pt idx="2592">
                  <c:v>60.6</c:v>
                </c:pt>
                <c:pt idx="2593">
                  <c:v>60.6</c:v>
                </c:pt>
                <c:pt idx="2594">
                  <c:v>60.6</c:v>
                </c:pt>
                <c:pt idx="2595">
                  <c:v>60.6</c:v>
                </c:pt>
                <c:pt idx="2596">
                  <c:v>60.6</c:v>
                </c:pt>
                <c:pt idx="2597">
                  <c:v>60.6</c:v>
                </c:pt>
                <c:pt idx="2598">
                  <c:v>60.6</c:v>
                </c:pt>
                <c:pt idx="2599">
                  <c:v>60.6</c:v>
                </c:pt>
                <c:pt idx="2600">
                  <c:v>60.6</c:v>
                </c:pt>
                <c:pt idx="2601">
                  <c:v>60.6</c:v>
                </c:pt>
                <c:pt idx="2602">
                  <c:v>60.6</c:v>
                </c:pt>
                <c:pt idx="2603">
                  <c:v>60.6</c:v>
                </c:pt>
                <c:pt idx="2604">
                  <c:v>60.6</c:v>
                </c:pt>
                <c:pt idx="2605">
                  <c:v>60.6</c:v>
                </c:pt>
                <c:pt idx="2606">
                  <c:v>60.6</c:v>
                </c:pt>
                <c:pt idx="2607">
                  <c:v>60.6</c:v>
                </c:pt>
                <c:pt idx="2608">
                  <c:v>60.6</c:v>
                </c:pt>
                <c:pt idx="2609">
                  <c:v>60.6</c:v>
                </c:pt>
                <c:pt idx="2610">
                  <c:v>60.6</c:v>
                </c:pt>
                <c:pt idx="2611">
                  <c:v>60.6</c:v>
                </c:pt>
                <c:pt idx="2612">
                  <c:v>60.6</c:v>
                </c:pt>
                <c:pt idx="2613">
                  <c:v>60.6</c:v>
                </c:pt>
                <c:pt idx="2614">
                  <c:v>60.6</c:v>
                </c:pt>
                <c:pt idx="2615">
                  <c:v>60.6</c:v>
                </c:pt>
                <c:pt idx="2616">
                  <c:v>60.6</c:v>
                </c:pt>
                <c:pt idx="2617">
                  <c:v>60.6</c:v>
                </c:pt>
                <c:pt idx="2618">
                  <c:v>60.6</c:v>
                </c:pt>
                <c:pt idx="2619">
                  <c:v>60.6</c:v>
                </c:pt>
                <c:pt idx="2620">
                  <c:v>60.6</c:v>
                </c:pt>
                <c:pt idx="2621">
                  <c:v>60.6</c:v>
                </c:pt>
                <c:pt idx="2622">
                  <c:v>60.6</c:v>
                </c:pt>
                <c:pt idx="2623">
                  <c:v>60.6</c:v>
                </c:pt>
                <c:pt idx="2624">
                  <c:v>60.6</c:v>
                </c:pt>
                <c:pt idx="2625">
                  <c:v>60.6</c:v>
                </c:pt>
                <c:pt idx="2626">
                  <c:v>60.6</c:v>
                </c:pt>
                <c:pt idx="2627">
                  <c:v>60.6</c:v>
                </c:pt>
                <c:pt idx="2628">
                  <c:v>60.6</c:v>
                </c:pt>
                <c:pt idx="2629">
                  <c:v>60.6</c:v>
                </c:pt>
                <c:pt idx="2630">
                  <c:v>60.6</c:v>
                </c:pt>
                <c:pt idx="2631">
                  <c:v>60.6</c:v>
                </c:pt>
                <c:pt idx="2632">
                  <c:v>60.6</c:v>
                </c:pt>
                <c:pt idx="2633">
                  <c:v>60.6</c:v>
                </c:pt>
                <c:pt idx="2634">
                  <c:v>60.6</c:v>
                </c:pt>
                <c:pt idx="2635">
                  <c:v>60.6</c:v>
                </c:pt>
                <c:pt idx="2636">
                  <c:v>60.6</c:v>
                </c:pt>
                <c:pt idx="2637">
                  <c:v>60.6</c:v>
                </c:pt>
                <c:pt idx="2638">
                  <c:v>60.6</c:v>
                </c:pt>
                <c:pt idx="2639">
                  <c:v>60.6</c:v>
                </c:pt>
                <c:pt idx="2640">
                  <c:v>60.6</c:v>
                </c:pt>
                <c:pt idx="2641">
                  <c:v>60.6</c:v>
                </c:pt>
                <c:pt idx="2642">
                  <c:v>60.6</c:v>
                </c:pt>
                <c:pt idx="2643">
                  <c:v>60.6</c:v>
                </c:pt>
                <c:pt idx="2644">
                  <c:v>60.6</c:v>
                </c:pt>
                <c:pt idx="2645">
                  <c:v>60.6</c:v>
                </c:pt>
                <c:pt idx="2646">
                  <c:v>60.6</c:v>
                </c:pt>
                <c:pt idx="2647">
                  <c:v>60.6</c:v>
                </c:pt>
                <c:pt idx="2648">
                  <c:v>60.6</c:v>
                </c:pt>
                <c:pt idx="2649">
                  <c:v>60.6</c:v>
                </c:pt>
                <c:pt idx="2650">
                  <c:v>60.6</c:v>
                </c:pt>
                <c:pt idx="2651">
                  <c:v>60.6</c:v>
                </c:pt>
                <c:pt idx="2652">
                  <c:v>60.6</c:v>
                </c:pt>
                <c:pt idx="2653">
                  <c:v>60.6</c:v>
                </c:pt>
                <c:pt idx="2654">
                  <c:v>60.6</c:v>
                </c:pt>
                <c:pt idx="2655">
                  <c:v>60.6</c:v>
                </c:pt>
                <c:pt idx="2656">
                  <c:v>60.6</c:v>
                </c:pt>
                <c:pt idx="2657">
                  <c:v>60.6</c:v>
                </c:pt>
                <c:pt idx="2658">
                  <c:v>60.6</c:v>
                </c:pt>
                <c:pt idx="2659">
                  <c:v>60.6</c:v>
                </c:pt>
                <c:pt idx="2660">
                  <c:v>60.6</c:v>
                </c:pt>
                <c:pt idx="2661">
                  <c:v>60.6</c:v>
                </c:pt>
                <c:pt idx="2662">
                  <c:v>60.6</c:v>
                </c:pt>
                <c:pt idx="2663">
                  <c:v>60.6</c:v>
                </c:pt>
                <c:pt idx="2664">
                  <c:v>60.6</c:v>
                </c:pt>
                <c:pt idx="2665">
                  <c:v>60.6</c:v>
                </c:pt>
                <c:pt idx="2666">
                  <c:v>60.6</c:v>
                </c:pt>
                <c:pt idx="2667">
                  <c:v>60.6</c:v>
                </c:pt>
                <c:pt idx="2668">
                  <c:v>60.6</c:v>
                </c:pt>
                <c:pt idx="2669">
                  <c:v>60.6</c:v>
                </c:pt>
                <c:pt idx="2670">
                  <c:v>60.6</c:v>
                </c:pt>
                <c:pt idx="2671">
                  <c:v>60.6</c:v>
                </c:pt>
                <c:pt idx="2672">
                  <c:v>60.6</c:v>
                </c:pt>
                <c:pt idx="2673">
                  <c:v>60.6</c:v>
                </c:pt>
                <c:pt idx="2674">
                  <c:v>60.6</c:v>
                </c:pt>
                <c:pt idx="2675">
                  <c:v>60.6</c:v>
                </c:pt>
                <c:pt idx="2676">
                  <c:v>60.6</c:v>
                </c:pt>
                <c:pt idx="2677">
                  <c:v>60.6</c:v>
                </c:pt>
                <c:pt idx="2678">
                  <c:v>60.6</c:v>
                </c:pt>
                <c:pt idx="2679">
                  <c:v>60.6</c:v>
                </c:pt>
                <c:pt idx="2680">
                  <c:v>60.6</c:v>
                </c:pt>
                <c:pt idx="2681">
                  <c:v>60.6</c:v>
                </c:pt>
                <c:pt idx="2682">
                  <c:v>60.6</c:v>
                </c:pt>
                <c:pt idx="2683">
                  <c:v>60.6</c:v>
                </c:pt>
                <c:pt idx="2684">
                  <c:v>60.6</c:v>
                </c:pt>
                <c:pt idx="2685">
                  <c:v>60.6</c:v>
                </c:pt>
                <c:pt idx="2686">
                  <c:v>60.6</c:v>
                </c:pt>
                <c:pt idx="2687">
                  <c:v>60.6</c:v>
                </c:pt>
                <c:pt idx="2688">
                  <c:v>60.6</c:v>
                </c:pt>
                <c:pt idx="2689">
                  <c:v>60.6</c:v>
                </c:pt>
                <c:pt idx="2690">
                  <c:v>60.6</c:v>
                </c:pt>
                <c:pt idx="2691">
                  <c:v>60.6</c:v>
                </c:pt>
                <c:pt idx="2692">
                  <c:v>60.6</c:v>
                </c:pt>
                <c:pt idx="2693">
                  <c:v>60.6</c:v>
                </c:pt>
                <c:pt idx="2694">
                  <c:v>60.6</c:v>
                </c:pt>
                <c:pt idx="2695">
                  <c:v>60.6</c:v>
                </c:pt>
                <c:pt idx="2696">
                  <c:v>60.6</c:v>
                </c:pt>
                <c:pt idx="2697">
                  <c:v>60.6</c:v>
                </c:pt>
                <c:pt idx="2698">
                  <c:v>60.6</c:v>
                </c:pt>
                <c:pt idx="2699">
                  <c:v>60.6</c:v>
                </c:pt>
                <c:pt idx="2700">
                  <c:v>60.6</c:v>
                </c:pt>
                <c:pt idx="2701">
                  <c:v>60.6</c:v>
                </c:pt>
                <c:pt idx="2702">
                  <c:v>60.6</c:v>
                </c:pt>
                <c:pt idx="2703">
                  <c:v>60.6</c:v>
                </c:pt>
                <c:pt idx="2704">
                  <c:v>60.6</c:v>
                </c:pt>
                <c:pt idx="2705">
                  <c:v>60.6</c:v>
                </c:pt>
                <c:pt idx="2706">
                  <c:v>60.6</c:v>
                </c:pt>
                <c:pt idx="2707">
                  <c:v>60.6</c:v>
                </c:pt>
                <c:pt idx="2708">
                  <c:v>60.6</c:v>
                </c:pt>
                <c:pt idx="2709">
                  <c:v>60.6</c:v>
                </c:pt>
                <c:pt idx="2710">
                  <c:v>60.6</c:v>
                </c:pt>
                <c:pt idx="2711">
                  <c:v>60.6</c:v>
                </c:pt>
                <c:pt idx="2712">
                  <c:v>60.6</c:v>
                </c:pt>
                <c:pt idx="2713">
                  <c:v>60.6</c:v>
                </c:pt>
                <c:pt idx="2714">
                  <c:v>60.6</c:v>
                </c:pt>
                <c:pt idx="2715">
                  <c:v>60.6</c:v>
                </c:pt>
                <c:pt idx="2716">
                  <c:v>60.6</c:v>
                </c:pt>
                <c:pt idx="2717">
                  <c:v>60.6</c:v>
                </c:pt>
                <c:pt idx="2718">
                  <c:v>60.6</c:v>
                </c:pt>
                <c:pt idx="2719">
                  <c:v>60.6</c:v>
                </c:pt>
                <c:pt idx="2720">
                  <c:v>60.6</c:v>
                </c:pt>
                <c:pt idx="2721">
                  <c:v>60.6</c:v>
                </c:pt>
                <c:pt idx="2722">
                  <c:v>60.6</c:v>
                </c:pt>
                <c:pt idx="2723">
                  <c:v>60.6</c:v>
                </c:pt>
                <c:pt idx="2724">
                  <c:v>60.6</c:v>
                </c:pt>
                <c:pt idx="2725">
                  <c:v>60.6</c:v>
                </c:pt>
                <c:pt idx="2726">
                  <c:v>60.6</c:v>
                </c:pt>
                <c:pt idx="2727">
                  <c:v>60.6</c:v>
                </c:pt>
                <c:pt idx="2728">
                  <c:v>60.6</c:v>
                </c:pt>
                <c:pt idx="2729">
                  <c:v>60.6</c:v>
                </c:pt>
                <c:pt idx="2730">
                  <c:v>60.6</c:v>
                </c:pt>
                <c:pt idx="2731">
                  <c:v>60.6</c:v>
                </c:pt>
                <c:pt idx="2732">
                  <c:v>60.6</c:v>
                </c:pt>
                <c:pt idx="2733">
                  <c:v>60.6</c:v>
                </c:pt>
                <c:pt idx="2734">
                  <c:v>60.6</c:v>
                </c:pt>
                <c:pt idx="2735">
                  <c:v>60.6</c:v>
                </c:pt>
                <c:pt idx="2736">
                  <c:v>60.6</c:v>
                </c:pt>
                <c:pt idx="2737">
                  <c:v>60.6</c:v>
                </c:pt>
                <c:pt idx="2738">
                  <c:v>60.6</c:v>
                </c:pt>
                <c:pt idx="2739">
                  <c:v>60.6</c:v>
                </c:pt>
                <c:pt idx="2740">
                  <c:v>60.6</c:v>
                </c:pt>
                <c:pt idx="2741">
                  <c:v>60.6</c:v>
                </c:pt>
                <c:pt idx="2742">
                  <c:v>60.6</c:v>
                </c:pt>
                <c:pt idx="2743">
                  <c:v>60.6</c:v>
                </c:pt>
                <c:pt idx="2744">
                  <c:v>60.6</c:v>
                </c:pt>
                <c:pt idx="2745">
                  <c:v>60.6</c:v>
                </c:pt>
                <c:pt idx="2746">
                  <c:v>60.6</c:v>
                </c:pt>
                <c:pt idx="2747">
                  <c:v>60.6</c:v>
                </c:pt>
                <c:pt idx="2748">
                  <c:v>60.6</c:v>
                </c:pt>
                <c:pt idx="2749">
                  <c:v>60.6</c:v>
                </c:pt>
                <c:pt idx="2750">
                  <c:v>60.6</c:v>
                </c:pt>
                <c:pt idx="2751">
                  <c:v>60.6</c:v>
                </c:pt>
                <c:pt idx="2752">
                  <c:v>60.6</c:v>
                </c:pt>
                <c:pt idx="2753">
                  <c:v>60.6</c:v>
                </c:pt>
                <c:pt idx="2754">
                  <c:v>60.6</c:v>
                </c:pt>
                <c:pt idx="2755">
                  <c:v>60.6</c:v>
                </c:pt>
                <c:pt idx="2756">
                  <c:v>60.6</c:v>
                </c:pt>
                <c:pt idx="2757">
                  <c:v>60.6</c:v>
                </c:pt>
                <c:pt idx="2758">
                  <c:v>60.6</c:v>
                </c:pt>
                <c:pt idx="2759">
                  <c:v>60.6</c:v>
                </c:pt>
                <c:pt idx="2760">
                  <c:v>60.6</c:v>
                </c:pt>
                <c:pt idx="2761">
                  <c:v>60.6</c:v>
                </c:pt>
                <c:pt idx="2762">
                  <c:v>60.6</c:v>
                </c:pt>
                <c:pt idx="2763">
                  <c:v>60.6</c:v>
                </c:pt>
                <c:pt idx="2764">
                  <c:v>60.6</c:v>
                </c:pt>
                <c:pt idx="2765">
                  <c:v>60.6</c:v>
                </c:pt>
                <c:pt idx="2766">
                  <c:v>60.6</c:v>
                </c:pt>
                <c:pt idx="2767">
                  <c:v>60.6</c:v>
                </c:pt>
                <c:pt idx="2768">
                  <c:v>60.6</c:v>
                </c:pt>
                <c:pt idx="2769">
                  <c:v>60.6</c:v>
                </c:pt>
                <c:pt idx="2770">
                  <c:v>60.6</c:v>
                </c:pt>
                <c:pt idx="2771">
                  <c:v>60.6</c:v>
                </c:pt>
                <c:pt idx="2772">
                  <c:v>60.6</c:v>
                </c:pt>
                <c:pt idx="2773">
                  <c:v>60.6</c:v>
                </c:pt>
                <c:pt idx="2774">
                  <c:v>60.6</c:v>
                </c:pt>
                <c:pt idx="2775">
                  <c:v>60.6</c:v>
                </c:pt>
                <c:pt idx="2776">
                  <c:v>60.6</c:v>
                </c:pt>
                <c:pt idx="2777">
                  <c:v>60.6</c:v>
                </c:pt>
                <c:pt idx="2778">
                  <c:v>60.6</c:v>
                </c:pt>
                <c:pt idx="2779">
                  <c:v>60.6</c:v>
                </c:pt>
                <c:pt idx="2780">
                  <c:v>60.6</c:v>
                </c:pt>
                <c:pt idx="2781">
                  <c:v>60.6</c:v>
                </c:pt>
                <c:pt idx="2782">
                  <c:v>60.6</c:v>
                </c:pt>
                <c:pt idx="2783">
                  <c:v>60.6</c:v>
                </c:pt>
                <c:pt idx="2784">
                  <c:v>60.6</c:v>
                </c:pt>
                <c:pt idx="2785">
                  <c:v>60.6</c:v>
                </c:pt>
                <c:pt idx="2786">
                  <c:v>60.6</c:v>
                </c:pt>
                <c:pt idx="2787">
                  <c:v>60.6</c:v>
                </c:pt>
                <c:pt idx="2788">
                  <c:v>60.6</c:v>
                </c:pt>
                <c:pt idx="2789">
                  <c:v>60.6</c:v>
                </c:pt>
                <c:pt idx="2790">
                  <c:v>60.6</c:v>
                </c:pt>
                <c:pt idx="2791">
                  <c:v>60.6</c:v>
                </c:pt>
                <c:pt idx="2792">
                  <c:v>60.6</c:v>
                </c:pt>
                <c:pt idx="2793">
                  <c:v>60.6</c:v>
                </c:pt>
                <c:pt idx="2794">
                  <c:v>60.6</c:v>
                </c:pt>
                <c:pt idx="2795">
                  <c:v>60.6</c:v>
                </c:pt>
                <c:pt idx="2796">
                  <c:v>60.6</c:v>
                </c:pt>
                <c:pt idx="2797">
                  <c:v>60.6</c:v>
                </c:pt>
                <c:pt idx="2798">
                  <c:v>60.6</c:v>
                </c:pt>
                <c:pt idx="2799">
                  <c:v>60.6</c:v>
                </c:pt>
                <c:pt idx="2800">
                  <c:v>60.6</c:v>
                </c:pt>
                <c:pt idx="2801">
                  <c:v>60.6</c:v>
                </c:pt>
                <c:pt idx="2802">
                  <c:v>60.6</c:v>
                </c:pt>
                <c:pt idx="2803">
                  <c:v>60.6</c:v>
                </c:pt>
                <c:pt idx="2804">
                  <c:v>60.6</c:v>
                </c:pt>
                <c:pt idx="2805">
                  <c:v>60.6</c:v>
                </c:pt>
                <c:pt idx="2806">
                  <c:v>60.6</c:v>
                </c:pt>
                <c:pt idx="2807">
                  <c:v>60.6</c:v>
                </c:pt>
                <c:pt idx="2808">
                  <c:v>60.6</c:v>
                </c:pt>
                <c:pt idx="2809">
                  <c:v>60.6</c:v>
                </c:pt>
                <c:pt idx="2810">
                  <c:v>60.6</c:v>
                </c:pt>
                <c:pt idx="2811">
                  <c:v>60.6</c:v>
                </c:pt>
                <c:pt idx="2812">
                  <c:v>60.6</c:v>
                </c:pt>
                <c:pt idx="2813">
                  <c:v>60.6</c:v>
                </c:pt>
                <c:pt idx="2814">
                  <c:v>60.6</c:v>
                </c:pt>
                <c:pt idx="2815">
                  <c:v>60.6</c:v>
                </c:pt>
                <c:pt idx="2816">
                  <c:v>60.6</c:v>
                </c:pt>
                <c:pt idx="2817">
                  <c:v>60.6</c:v>
                </c:pt>
                <c:pt idx="2818">
                  <c:v>60.6</c:v>
                </c:pt>
                <c:pt idx="2819">
                  <c:v>60.6</c:v>
                </c:pt>
                <c:pt idx="2820">
                  <c:v>60.6</c:v>
                </c:pt>
                <c:pt idx="2821">
                  <c:v>60.6</c:v>
                </c:pt>
                <c:pt idx="2822">
                  <c:v>60.6</c:v>
                </c:pt>
                <c:pt idx="2823">
                  <c:v>60.6</c:v>
                </c:pt>
                <c:pt idx="2824">
                  <c:v>60.6</c:v>
                </c:pt>
                <c:pt idx="2825">
                  <c:v>60.6</c:v>
                </c:pt>
                <c:pt idx="2826">
                  <c:v>60.6</c:v>
                </c:pt>
                <c:pt idx="2827">
                  <c:v>60.6</c:v>
                </c:pt>
                <c:pt idx="2828">
                  <c:v>60.6</c:v>
                </c:pt>
                <c:pt idx="2829">
                  <c:v>60.6</c:v>
                </c:pt>
                <c:pt idx="2830">
                  <c:v>60.6</c:v>
                </c:pt>
                <c:pt idx="2831">
                  <c:v>60.6</c:v>
                </c:pt>
                <c:pt idx="2832">
                  <c:v>60.6</c:v>
                </c:pt>
                <c:pt idx="2833">
                  <c:v>60.6</c:v>
                </c:pt>
                <c:pt idx="2834">
                  <c:v>60.6</c:v>
                </c:pt>
                <c:pt idx="2835">
                  <c:v>60.6</c:v>
                </c:pt>
                <c:pt idx="2836">
                  <c:v>60.6</c:v>
                </c:pt>
                <c:pt idx="2837">
                  <c:v>60.6</c:v>
                </c:pt>
                <c:pt idx="2838">
                  <c:v>60.6</c:v>
                </c:pt>
                <c:pt idx="2839">
                  <c:v>60.6</c:v>
                </c:pt>
                <c:pt idx="2840">
                  <c:v>60.6</c:v>
                </c:pt>
                <c:pt idx="2841">
                  <c:v>60.6</c:v>
                </c:pt>
                <c:pt idx="2842">
                  <c:v>60.6</c:v>
                </c:pt>
                <c:pt idx="2843">
                  <c:v>60.6</c:v>
                </c:pt>
                <c:pt idx="2844">
                  <c:v>60.6</c:v>
                </c:pt>
                <c:pt idx="2845">
                  <c:v>60.6</c:v>
                </c:pt>
                <c:pt idx="2846">
                  <c:v>60.6</c:v>
                </c:pt>
                <c:pt idx="2847">
                  <c:v>60.6</c:v>
                </c:pt>
                <c:pt idx="2848">
                  <c:v>60.6</c:v>
                </c:pt>
                <c:pt idx="2849">
                  <c:v>60.6</c:v>
                </c:pt>
                <c:pt idx="2850">
                  <c:v>60.6</c:v>
                </c:pt>
                <c:pt idx="2851">
                  <c:v>60.6</c:v>
                </c:pt>
                <c:pt idx="2852">
                  <c:v>60.6</c:v>
                </c:pt>
                <c:pt idx="2853">
                  <c:v>60.6</c:v>
                </c:pt>
                <c:pt idx="2854">
                  <c:v>60.6</c:v>
                </c:pt>
                <c:pt idx="2855">
                  <c:v>60.6</c:v>
                </c:pt>
                <c:pt idx="2856">
                  <c:v>60.6</c:v>
                </c:pt>
                <c:pt idx="2857">
                  <c:v>60.6</c:v>
                </c:pt>
                <c:pt idx="2858">
                  <c:v>60.6</c:v>
                </c:pt>
                <c:pt idx="2859">
                  <c:v>60.6</c:v>
                </c:pt>
                <c:pt idx="2860">
                  <c:v>60.6</c:v>
                </c:pt>
                <c:pt idx="2861">
                  <c:v>60.6</c:v>
                </c:pt>
                <c:pt idx="2862">
                  <c:v>60.6</c:v>
                </c:pt>
                <c:pt idx="2863">
                  <c:v>60.6</c:v>
                </c:pt>
                <c:pt idx="2864">
                  <c:v>60.6</c:v>
                </c:pt>
                <c:pt idx="2865">
                  <c:v>60.6</c:v>
                </c:pt>
                <c:pt idx="2866">
                  <c:v>60.6</c:v>
                </c:pt>
                <c:pt idx="2867">
                  <c:v>60.6</c:v>
                </c:pt>
                <c:pt idx="2868">
                  <c:v>60.6</c:v>
                </c:pt>
                <c:pt idx="2869">
                  <c:v>60.6</c:v>
                </c:pt>
                <c:pt idx="2870">
                  <c:v>60.6</c:v>
                </c:pt>
                <c:pt idx="2871">
                  <c:v>60.6</c:v>
                </c:pt>
                <c:pt idx="2872">
                  <c:v>60.6</c:v>
                </c:pt>
                <c:pt idx="2873">
                  <c:v>60.6</c:v>
                </c:pt>
                <c:pt idx="2874">
                  <c:v>60.6</c:v>
                </c:pt>
                <c:pt idx="2875">
                  <c:v>60.6</c:v>
                </c:pt>
                <c:pt idx="2876">
                  <c:v>60.6</c:v>
                </c:pt>
                <c:pt idx="2877">
                  <c:v>60.6</c:v>
                </c:pt>
                <c:pt idx="2878">
                  <c:v>60.6</c:v>
                </c:pt>
                <c:pt idx="2879">
                  <c:v>60.6</c:v>
                </c:pt>
                <c:pt idx="2880">
                  <c:v>60.6</c:v>
                </c:pt>
                <c:pt idx="2881">
                  <c:v>60.6</c:v>
                </c:pt>
                <c:pt idx="2882">
                  <c:v>60.6</c:v>
                </c:pt>
                <c:pt idx="2883">
                  <c:v>60.6</c:v>
                </c:pt>
                <c:pt idx="2884">
                  <c:v>60.6</c:v>
                </c:pt>
                <c:pt idx="2885">
                  <c:v>60.6</c:v>
                </c:pt>
                <c:pt idx="2886">
                  <c:v>60.6</c:v>
                </c:pt>
                <c:pt idx="2887">
                  <c:v>60.6</c:v>
                </c:pt>
                <c:pt idx="2888">
                  <c:v>60.6</c:v>
                </c:pt>
                <c:pt idx="2889">
                  <c:v>60.6</c:v>
                </c:pt>
                <c:pt idx="2890">
                  <c:v>60.6</c:v>
                </c:pt>
                <c:pt idx="2891">
                  <c:v>60.6</c:v>
                </c:pt>
                <c:pt idx="2892">
                  <c:v>60.6</c:v>
                </c:pt>
                <c:pt idx="2893">
                  <c:v>60.6</c:v>
                </c:pt>
                <c:pt idx="2894">
                  <c:v>60.6</c:v>
                </c:pt>
                <c:pt idx="2895">
                  <c:v>60.6</c:v>
                </c:pt>
                <c:pt idx="2896">
                  <c:v>60.6</c:v>
                </c:pt>
                <c:pt idx="2897">
                  <c:v>60.6</c:v>
                </c:pt>
                <c:pt idx="2898">
                  <c:v>60.6</c:v>
                </c:pt>
                <c:pt idx="2899">
                  <c:v>60.6</c:v>
                </c:pt>
                <c:pt idx="2900">
                  <c:v>60.6</c:v>
                </c:pt>
                <c:pt idx="2901">
                  <c:v>60.6</c:v>
                </c:pt>
                <c:pt idx="2902">
                  <c:v>60.6</c:v>
                </c:pt>
                <c:pt idx="2903">
                  <c:v>60.6</c:v>
                </c:pt>
                <c:pt idx="2904">
                  <c:v>60.6</c:v>
                </c:pt>
                <c:pt idx="2905">
                  <c:v>60.6</c:v>
                </c:pt>
                <c:pt idx="2906">
                  <c:v>60.6</c:v>
                </c:pt>
                <c:pt idx="2907">
                  <c:v>60.6</c:v>
                </c:pt>
                <c:pt idx="2908">
                  <c:v>60.6</c:v>
                </c:pt>
                <c:pt idx="2909">
                  <c:v>60.6</c:v>
                </c:pt>
                <c:pt idx="2910">
                  <c:v>60.6</c:v>
                </c:pt>
                <c:pt idx="2911">
                  <c:v>60.6</c:v>
                </c:pt>
                <c:pt idx="2912">
                  <c:v>60.6</c:v>
                </c:pt>
                <c:pt idx="2913">
                  <c:v>60.6</c:v>
                </c:pt>
                <c:pt idx="2914">
                  <c:v>60.6</c:v>
                </c:pt>
                <c:pt idx="2915">
                  <c:v>60.8</c:v>
                </c:pt>
                <c:pt idx="2916">
                  <c:v>60.8</c:v>
                </c:pt>
                <c:pt idx="2917">
                  <c:v>60.8</c:v>
                </c:pt>
                <c:pt idx="2918">
                  <c:v>60.8</c:v>
                </c:pt>
                <c:pt idx="2919">
                  <c:v>60.8</c:v>
                </c:pt>
                <c:pt idx="2920">
                  <c:v>60.8</c:v>
                </c:pt>
                <c:pt idx="2921">
                  <c:v>60.8</c:v>
                </c:pt>
                <c:pt idx="2922">
                  <c:v>60.8</c:v>
                </c:pt>
                <c:pt idx="2923">
                  <c:v>60.8</c:v>
                </c:pt>
                <c:pt idx="2924">
                  <c:v>60.8</c:v>
                </c:pt>
                <c:pt idx="2925">
                  <c:v>60.8</c:v>
                </c:pt>
                <c:pt idx="2926">
                  <c:v>60.8</c:v>
                </c:pt>
                <c:pt idx="2927">
                  <c:v>60.8</c:v>
                </c:pt>
                <c:pt idx="2928">
                  <c:v>60.8</c:v>
                </c:pt>
                <c:pt idx="2929">
                  <c:v>60.8</c:v>
                </c:pt>
                <c:pt idx="2930">
                  <c:v>60.8</c:v>
                </c:pt>
                <c:pt idx="2931">
                  <c:v>60.8</c:v>
                </c:pt>
                <c:pt idx="2932">
                  <c:v>60.8</c:v>
                </c:pt>
                <c:pt idx="2933">
                  <c:v>60.8</c:v>
                </c:pt>
                <c:pt idx="2934">
                  <c:v>60.8</c:v>
                </c:pt>
                <c:pt idx="2935">
                  <c:v>60.8</c:v>
                </c:pt>
                <c:pt idx="2936">
                  <c:v>60.8</c:v>
                </c:pt>
                <c:pt idx="2937">
                  <c:v>60.8</c:v>
                </c:pt>
                <c:pt idx="2938">
                  <c:v>60.8</c:v>
                </c:pt>
                <c:pt idx="2939">
                  <c:v>60.8</c:v>
                </c:pt>
                <c:pt idx="2940">
                  <c:v>60.8</c:v>
                </c:pt>
                <c:pt idx="2941">
                  <c:v>60.8</c:v>
                </c:pt>
                <c:pt idx="2942">
                  <c:v>60.8</c:v>
                </c:pt>
                <c:pt idx="2943">
                  <c:v>60.8</c:v>
                </c:pt>
                <c:pt idx="2944">
                  <c:v>60.8</c:v>
                </c:pt>
                <c:pt idx="2945">
                  <c:v>60.8</c:v>
                </c:pt>
                <c:pt idx="2946">
                  <c:v>60.8</c:v>
                </c:pt>
                <c:pt idx="2947">
                  <c:v>60.8</c:v>
                </c:pt>
                <c:pt idx="2948">
                  <c:v>60.8</c:v>
                </c:pt>
                <c:pt idx="2949">
                  <c:v>60.8</c:v>
                </c:pt>
                <c:pt idx="2950">
                  <c:v>60.8</c:v>
                </c:pt>
                <c:pt idx="2951">
                  <c:v>60.8</c:v>
                </c:pt>
                <c:pt idx="2952">
                  <c:v>60.8</c:v>
                </c:pt>
                <c:pt idx="2953">
                  <c:v>60.8</c:v>
                </c:pt>
                <c:pt idx="2954">
                  <c:v>60.8</c:v>
                </c:pt>
                <c:pt idx="2955">
                  <c:v>60.8</c:v>
                </c:pt>
                <c:pt idx="2956">
                  <c:v>60.8</c:v>
                </c:pt>
                <c:pt idx="2957">
                  <c:v>60.8</c:v>
                </c:pt>
                <c:pt idx="2958">
                  <c:v>60.8</c:v>
                </c:pt>
                <c:pt idx="2959">
                  <c:v>60.8</c:v>
                </c:pt>
                <c:pt idx="2960">
                  <c:v>60.8</c:v>
                </c:pt>
                <c:pt idx="2961">
                  <c:v>60.8</c:v>
                </c:pt>
                <c:pt idx="2962">
                  <c:v>60.8</c:v>
                </c:pt>
                <c:pt idx="2963">
                  <c:v>60.8</c:v>
                </c:pt>
                <c:pt idx="2964">
                  <c:v>60.8</c:v>
                </c:pt>
                <c:pt idx="2965">
                  <c:v>60.8</c:v>
                </c:pt>
                <c:pt idx="2966">
                  <c:v>60.8</c:v>
                </c:pt>
                <c:pt idx="2967">
                  <c:v>60.8</c:v>
                </c:pt>
                <c:pt idx="2968">
                  <c:v>60.8</c:v>
                </c:pt>
                <c:pt idx="2969">
                  <c:v>60.8</c:v>
                </c:pt>
                <c:pt idx="2970">
                  <c:v>60.8</c:v>
                </c:pt>
                <c:pt idx="2971">
                  <c:v>60.8</c:v>
                </c:pt>
                <c:pt idx="2972">
                  <c:v>60.8</c:v>
                </c:pt>
                <c:pt idx="2973">
                  <c:v>60.8</c:v>
                </c:pt>
                <c:pt idx="2974">
                  <c:v>60.8</c:v>
                </c:pt>
                <c:pt idx="2975">
                  <c:v>60.8</c:v>
                </c:pt>
                <c:pt idx="2976">
                  <c:v>60.8</c:v>
                </c:pt>
                <c:pt idx="2977">
                  <c:v>60.8</c:v>
                </c:pt>
                <c:pt idx="2978">
                  <c:v>60.8</c:v>
                </c:pt>
                <c:pt idx="2979">
                  <c:v>60.8</c:v>
                </c:pt>
                <c:pt idx="2980">
                  <c:v>60.8</c:v>
                </c:pt>
                <c:pt idx="2981">
                  <c:v>60.8</c:v>
                </c:pt>
                <c:pt idx="2982">
                  <c:v>60.8</c:v>
                </c:pt>
                <c:pt idx="2983">
                  <c:v>60.8</c:v>
                </c:pt>
                <c:pt idx="2984">
                  <c:v>60.8</c:v>
                </c:pt>
                <c:pt idx="2985">
                  <c:v>60.8</c:v>
                </c:pt>
                <c:pt idx="2986">
                  <c:v>60.8</c:v>
                </c:pt>
                <c:pt idx="2987">
                  <c:v>60.8</c:v>
                </c:pt>
                <c:pt idx="2988">
                  <c:v>60.8</c:v>
                </c:pt>
                <c:pt idx="2989">
                  <c:v>60.8</c:v>
                </c:pt>
                <c:pt idx="2990">
                  <c:v>60.8</c:v>
                </c:pt>
                <c:pt idx="2991">
                  <c:v>60.8</c:v>
                </c:pt>
                <c:pt idx="2992">
                  <c:v>60.8</c:v>
                </c:pt>
                <c:pt idx="2993">
                  <c:v>60.8</c:v>
                </c:pt>
                <c:pt idx="2994">
                  <c:v>60.8</c:v>
                </c:pt>
                <c:pt idx="2995">
                  <c:v>60.8</c:v>
                </c:pt>
                <c:pt idx="2996">
                  <c:v>60.8</c:v>
                </c:pt>
                <c:pt idx="2997">
                  <c:v>60.8</c:v>
                </c:pt>
                <c:pt idx="2998">
                  <c:v>60.8</c:v>
                </c:pt>
                <c:pt idx="2999">
                  <c:v>60.8</c:v>
                </c:pt>
                <c:pt idx="3000">
                  <c:v>60.8</c:v>
                </c:pt>
                <c:pt idx="3001">
                  <c:v>60.8</c:v>
                </c:pt>
                <c:pt idx="3002">
                  <c:v>60.8</c:v>
                </c:pt>
                <c:pt idx="3003">
                  <c:v>60.8</c:v>
                </c:pt>
                <c:pt idx="3004">
                  <c:v>60.8</c:v>
                </c:pt>
                <c:pt idx="3005">
                  <c:v>60.8</c:v>
                </c:pt>
                <c:pt idx="3006">
                  <c:v>60.8</c:v>
                </c:pt>
                <c:pt idx="3007">
                  <c:v>60.8</c:v>
                </c:pt>
                <c:pt idx="3008">
                  <c:v>60.8</c:v>
                </c:pt>
                <c:pt idx="3009">
                  <c:v>60.8</c:v>
                </c:pt>
                <c:pt idx="3010">
                  <c:v>60.8</c:v>
                </c:pt>
                <c:pt idx="3011">
                  <c:v>60.8</c:v>
                </c:pt>
                <c:pt idx="3012">
                  <c:v>60.8</c:v>
                </c:pt>
                <c:pt idx="3013">
                  <c:v>60.8</c:v>
                </c:pt>
                <c:pt idx="3014">
                  <c:v>60.8</c:v>
                </c:pt>
                <c:pt idx="3015">
                  <c:v>60.8</c:v>
                </c:pt>
                <c:pt idx="3016">
                  <c:v>60.8</c:v>
                </c:pt>
                <c:pt idx="3017">
                  <c:v>60.8</c:v>
                </c:pt>
                <c:pt idx="3018">
                  <c:v>60.8</c:v>
                </c:pt>
                <c:pt idx="3019">
                  <c:v>60.8</c:v>
                </c:pt>
                <c:pt idx="3020">
                  <c:v>60.8</c:v>
                </c:pt>
                <c:pt idx="3021">
                  <c:v>60.8</c:v>
                </c:pt>
                <c:pt idx="3022">
                  <c:v>60.8</c:v>
                </c:pt>
                <c:pt idx="3023">
                  <c:v>60.8</c:v>
                </c:pt>
                <c:pt idx="3024">
                  <c:v>60.8</c:v>
                </c:pt>
                <c:pt idx="3025">
                  <c:v>60.8</c:v>
                </c:pt>
                <c:pt idx="3026">
                  <c:v>60.8</c:v>
                </c:pt>
                <c:pt idx="3027">
                  <c:v>60.8</c:v>
                </c:pt>
                <c:pt idx="3028">
                  <c:v>60.8</c:v>
                </c:pt>
                <c:pt idx="3029">
                  <c:v>60.8</c:v>
                </c:pt>
                <c:pt idx="3030">
                  <c:v>60.8</c:v>
                </c:pt>
                <c:pt idx="3031">
                  <c:v>60.8</c:v>
                </c:pt>
                <c:pt idx="3032">
                  <c:v>60.8</c:v>
                </c:pt>
                <c:pt idx="3033">
                  <c:v>60.8</c:v>
                </c:pt>
                <c:pt idx="3034">
                  <c:v>60.8</c:v>
                </c:pt>
                <c:pt idx="3035">
                  <c:v>60.8</c:v>
                </c:pt>
                <c:pt idx="3036">
                  <c:v>60.8</c:v>
                </c:pt>
                <c:pt idx="3037">
                  <c:v>60.8</c:v>
                </c:pt>
                <c:pt idx="3038">
                  <c:v>60.8</c:v>
                </c:pt>
                <c:pt idx="3039">
                  <c:v>60.8</c:v>
                </c:pt>
                <c:pt idx="3040">
                  <c:v>60.8</c:v>
                </c:pt>
                <c:pt idx="3041">
                  <c:v>60.8</c:v>
                </c:pt>
                <c:pt idx="3042">
                  <c:v>60.8</c:v>
                </c:pt>
                <c:pt idx="3043">
                  <c:v>60.8</c:v>
                </c:pt>
                <c:pt idx="3044">
                  <c:v>60.8</c:v>
                </c:pt>
                <c:pt idx="3045">
                  <c:v>60.8</c:v>
                </c:pt>
                <c:pt idx="3046">
                  <c:v>60.8</c:v>
                </c:pt>
                <c:pt idx="3047">
                  <c:v>60.8</c:v>
                </c:pt>
                <c:pt idx="3048">
                  <c:v>60.8</c:v>
                </c:pt>
                <c:pt idx="3049">
                  <c:v>60.8</c:v>
                </c:pt>
                <c:pt idx="3050">
                  <c:v>60.8</c:v>
                </c:pt>
                <c:pt idx="3051">
                  <c:v>60.8</c:v>
                </c:pt>
                <c:pt idx="3052">
                  <c:v>60.8</c:v>
                </c:pt>
                <c:pt idx="3053">
                  <c:v>60.8</c:v>
                </c:pt>
                <c:pt idx="3054">
                  <c:v>60.8</c:v>
                </c:pt>
                <c:pt idx="3055">
                  <c:v>60.8</c:v>
                </c:pt>
                <c:pt idx="3056">
                  <c:v>60.8</c:v>
                </c:pt>
                <c:pt idx="3057">
                  <c:v>60.8</c:v>
                </c:pt>
                <c:pt idx="3058">
                  <c:v>60.8</c:v>
                </c:pt>
                <c:pt idx="3059">
                  <c:v>60.8</c:v>
                </c:pt>
                <c:pt idx="3060">
                  <c:v>60.8</c:v>
                </c:pt>
                <c:pt idx="3061">
                  <c:v>60.8</c:v>
                </c:pt>
                <c:pt idx="3062">
                  <c:v>60.8</c:v>
                </c:pt>
                <c:pt idx="3063">
                  <c:v>60.8</c:v>
                </c:pt>
                <c:pt idx="3064">
                  <c:v>60.8</c:v>
                </c:pt>
                <c:pt idx="3065">
                  <c:v>60.8</c:v>
                </c:pt>
                <c:pt idx="3066">
                  <c:v>60.8</c:v>
                </c:pt>
                <c:pt idx="3067">
                  <c:v>60.8</c:v>
                </c:pt>
                <c:pt idx="3068">
                  <c:v>60.8</c:v>
                </c:pt>
                <c:pt idx="3069">
                  <c:v>60.8</c:v>
                </c:pt>
                <c:pt idx="3070">
                  <c:v>60.8</c:v>
                </c:pt>
                <c:pt idx="3071">
                  <c:v>60.8</c:v>
                </c:pt>
                <c:pt idx="3072">
                  <c:v>60.8</c:v>
                </c:pt>
                <c:pt idx="3073">
                  <c:v>60.8</c:v>
                </c:pt>
                <c:pt idx="3074">
                  <c:v>60.8</c:v>
                </c:pt>
                <c:pt idx="3075">
                  <c:v>60.8</c:v>
                </c:pt>
                <c:pt idx="3076">
                  <c:v>60.8</c:v>
                </c:pt>
                <c:pt idx="3077">
                  <c:v>60.8</c:v>
                </c:pt>
                <c:pt idx="3078">
                  <c:v>60.8</c:v>
                </c:pt>
                <c:pt idx="3079">
                  <c:v>60.8</c:v>
                </c:pt>
                <c:pt idx="3080">
                  <c:v>60.8</c:v>
                </c:pt>
                <c:pt idx="3081">
                  <c:v>60.8</c:v>
                </c:pt>
                <c:pt idx="3082">
                  <c:v>60.8</c:v>
                </c:pt>
                <c:pt idx="3083">
                  <c:v>60.8</c:v>
                </c:pt>
                <c:pt idx="3084">
                  <c:v>60.8</c:v>
                </c:pt>
                <c:pt idx="3085">
                  <c:v>60.8</c:v>
                </c:pt>
                <c:pt idx="3086">
                  <c:v>60.8</c:v>
                </c:pt>
                <c:pt idx="3087">
                  <c:v>60.8</c:v>
                </c:pt>
                <c:pt idx="3088">
                  <c:v>60.8</c:v>
                </c:pt>
                <c:pt idx="3089">
                  <c:v>60.8</c:v>
                </c:pt>
                <c:pt idx="3090">
                  <c:v>60.8</c:v>
                </c:pt>
                <c:pt idx="3091">
                  <c:v>60.8</c:v>
                </c:pt>
                <c:pt idx="3092">
                  <c:v>60.8</c:v>
                </c:pt>
                <c:pt idx="3093">
                  <c:v>60.8</c:v>
                </c:pt>
                <c:pt idx="3094">
                  <c:v>60.8</c:v>
                </c:pt>
                <c:pt idx="3095">
                  <c:v>60.8</c:v>
                </c:pt>
                <c:pt idx="3096">
                  <c:v>60.8</c:v>
                </c:pt>
                <c:pt idx="3097">
                  <c:v>60.8</c:v>
                </c:pt>
                <c:pt idx="3098">
                  <c:v>60.8</c:v>
                </c:pt>
                <c:pt idx="3099">
                  <c:v>60.8</c:v>
                </c:pt>
                <c:pt idx="3100">
                  <c:v>60.8</c:v>
                </c:pt>
                <c:pt idx="3101">
                  <c:v>60.8</c:v>
                </c:pt>
                <c:pt idx="3102">
                  <c:v>60.8</c:v>
                </c:pt>
                <c:pt idx="3103">
                  <c:v>60.8</c:v>
                </c:pt>
                <c:pt idx="3104">
                  <c:v>60.8</c:v>
                </c:pt>
                <c:pt idx="3105">
                  <c:v>60.8</c:v>
                </c:pt>
                <c:pt idx="3106">
                  <c:v>60.8</c:v>
                </c:pt>
                <c:pt idx="3107">
                  <c:v>60.8</c:v>
                </c:pt>
                <c:pt idx="3108">
                  <c:v>60.8</c:v>
                </c:pt>
                <c:pt idx="3109">
                  <c:v>60.8</c:v>
                </c:pt>
                <c:pt idx="3110">
                  <c:v>60.8</c:v>
                </c:pt>
                <c:pt idx="3111">
                  <c:v>60.8</c:v>
                </c:pt>
                <c:pt idx="3112">
                  <c:v>60.8</c:v>
                </c:pt>
                <c:pt idx="3113">
                  <c:v>60.8</c:v>
                </c:pt>
                <c:pt idx="3114">
                  <c:v>60.8</c:v>
                </c:pt>
                <c:pt idx="3115">
                  <c:v>60.8</c:v>
                </c:pt>
                <c:pt idx="3116">
                  <c:v>60.8</c:v>
                </c:pt>
                <c:pt idx="3117">
                  <c:v>60.8</c:v>
                </c:pt>
                <c:pt idx="3118">
                  <c:v>60.8</c:v>
                </c:pt>
                <c:pt idx="3119">
                  <c:v>60.8</c:v>
                </c:pt>
                <c:pt idx="3120">
                  <c:v>60.8</c:v>
                </c:pt>
                <c:pt idx="3121">
                  <c:v>60.8</c:v>
                </c:pt>
                <c:pt idx="3122">
                  <c:v>60.8</c:v>
                </c:pt>
                <c:pt idx="3123">
                  <c:v>60.8</c:v>
                </c:pt>
                <c:pt idx="3124">
                  <c:v>60.8</c:v>
                </c:pt>
                <c:pt idx="3125">
                  <c:v>60.8</c:v>
                </c:pt>
                <c:pt idx="3126">
                  <c:v>60.8</c:v>
                </c:pt>
                <c:pt idx="3127">
                  <c:v>60.8</c:v>
                </c:pt>
                <c:pt idx="3128">
                  <c:v>60.8</c:v>
                </c:pt>
                <c:pt idx="3129">
                  <c:v>60.8</c:v>
                </c:pt>
                <c:pt idx="3130">
                  <c:v>60.8</c:v>
                </c:pt>
                <c:pt idx="3131">
                  <c:v>60.8</c:v>
                </c:pt>
                <c:pt idx="3132">
                  <c:v>60.8</c:v>
                </c:pt>
                <c:pt idx="3133">
                  <c:v>60.8</c:v>
                </c:pt>
                <c:pt idx="3134">
                  <c:v>60.8</c:v>
                </c:pt>
                <c:pt idx="3135">
                  <c:v>60.8</c:v>
                </c:pt>
                <c:pt idx="3136">
                  <c:v>60.8</c:v>
                </c:pt>
                <c:pt idx="3137">
                  <c:v>60.8</c:v>
                </c:pt>
                <c:pt idx="3138">
                  <c:v>60.8</c:v>
                </c:pt>
                <c:pt idx="3139">
                  <c:v>60.8</c:v>
                </c:pt>
                <c:pt idx="3140">
                  <c:v>60.8</c:v>
                </c:pt>
                <c:pt idx="3141">
                  <c:v>60.8</c:v>
                </c:pt>
                <c:pt idx="3142">
                  <c:v>60.8</c:v>
                </c:pt>
                <c:pt idx="3143">
                  <c:v>60.8</c:v>
                </c:pt>
                <c:pt idx="3144">
                  <c:v>60.8</c:v>
                </c:pt>
                <c:pt idx="3145">
                  <c:v>60.8</c:v>
                </c:pt>
                <c:pt idx="3146">
                  <c:v>60.8</c:v>
                </c:pt>
                <c:pt idx="3147">
                  <c:v>60.8</c:v>
                </c:pt>
                <c:pt idx="3148">
                  <c:v>60.8</c:v>
                </c:pt>
                <c:pt idx="3149">
                  <c:v>60.8</c:v>
                </c:pt>
                <c:pt idx="3150">
                  <c:v>60.8</c:v>
                </c:pt>
                <c:pt idx="3151">
                  <c:v>60.8</c:v>
                </c:pt>
                <c:pt idx="3152">
                  <c:v>60.8</c:v>
                </c:pt>
                <c:pt idx="3153">
                  <c:v>60.8</c:v>
                </c:pt>
                <c:pt idx="3154">
                  <c:v>60.8</c:v>
                </c:pt>
                <c:pt idx="3155">
                  <c:v>60.8</c:v>
                </c:pt>
                <c:pt idx="3156">
                  <c:v>60.8</c:v>
                </c:pt>
                <c:pt idx="3157">
                  <c:v>60.8</c:v>
                </c:pt>
                <c:pt idx="3158">
                  <c:v>60.8</c:v>
                </c:pt>
                <c:pt idx="3159">
                  <c:v>60.8</c:v>
                </c:pt>
                <c:pt idx="3160">
                  <c:v>60.8</c:v>
                </c:pt>
                <c:pt idx="3161">
                  <c:v>60.8</c:v>
                </c:pt>
                <c:pt idx="3162">
                  <c:v>60.8</c:v>
                </c:pt>
                <c:pt idx="3163">
                  <c:v>60.8</c:v>
                </c:pt>
                <c:pt idx="3164">
                  <c:v>60.8</c:v>
                </c:pt>
                <c:pt idx="3165">
                  <c:v>60.8</c:v>
                </c:pt>
                <c:pt idx="3166">
                  <c:v>60.8</c:v>
                </c:pt>
                <c:pt idx="3167">
                  <c:v>60.8</c:v>
                </c:pt>
                <c:pt idx="3168">
                  <c:v>60.8</c:v>
                </c:pt>
                <c:pt idx="3169">
                  <c:v>60.8</c:v>
                </c:pt>
                <c:pt idx="3170">
                  <c:v>60.8</c:v>
                </c:pt>
                <c:pt idx="3171">
                  <c:v>60.8</c:v>
                </c:pt>
                <c:pt idx="3172">
                  <c:v>60.8</c:v>
                </c:pt>
                <c:pt idx="3173">
                  <c:v>60.8</c:v>
                </c:pt>
                <c:pt idx="3174">
                  <c:v>60.8</c:v>
                </c:pt>
                <c:pt idx="3175">
                  <c:v>60.8</c:v>
                </c:pt>
                <c:pt idx="3176">
                  <c:v>60.8</c:v>
                </c:pt>
                <c:pt idx="3177">
                  <c:v>60.8</c:v>
                </c:pt>
                <c:pt idx="3178">
                  <c:v>60.8</c:v>
                </c:pt>
                <c:pt idx="3179">
                  <c:v>60.8</c:v>
                </c:pt>
                <c:pt idx="3180">
                  <c:v>60.8</c:v>
                </c:pt>
                <c:pt idx="3181">
                  <c:v>60.8</c:v>
                </c:pt>
                <c:pt idx="3182">
                  <c:v>60.8</c:v>
                </c:pt>
                <c:pt idx="3183">
                  <c:v>60.8</c:v>
                </c:pt>
                <c:pt idx="3184">
                  <c:v>60.8</c:v>
                </c:pt>
                <c:pt idx="3185">
                  <c:v>60.8</c:v>
                </c:pt>
                <c:pt idx="3186">
                  <c:v>60.8</c:v>
                </c:pt>
                <c:pt idx="3187">
                  <c:v>60.8</c:v>
                </c:pt>
                <c:pt idx="3188">
                  <c:v>60.8</c:v>
                </c:pt>
                <c:pt idx="3189">
                  <c:v>60.8</c:v>
                </c:pt>
                <c:pt idx="3190">
                  <c:v>60.8</c:v>
                </c:pt>
                <c:pt idx="3191">
                  <c:v>60.8</c:v>
                </c:pt>
                <c:pt idx="3192">
                  <c:v>60.8</c:v>
                </c:pt>
                <c:pt idx="3193">
                  <c:v>60.8</c:v>
                </c:pt>
                <c:pt idx="3194">
                  <c:v>60.8</c:v>
                </c:pt>
                <c:pt idx="3195">
                  <c:v>60.8</c:v>
                </c:pt>
                <c:pt idx="3196">
                  <c:v>60.8</c:v>
                </c:pt>
                <c:pt idx="3197">
                  <c:v>60.8</c:v>
                </c:pt>
                <c:pt idx="3198">
                  <c:v>60.8</c:v>
                </c:pt>
                <c:pt idx="3199">
                  <c:v>60.8</c:v>
                </c:pt>
                <c:pt idx="3200">
                  <c:v>60.8</c:v>
                </c:pt>
                <c:pt idx="3201">
                  <c:v>60.8</c:v>
                </c:pt>
                <c:pt idx="3202">
                  <c:v>60.8</c:v>
                </c:pt>
                <c:pt idx="3203">
                  <c:v>60.8</c:v>
                </c:pt>
                <c:pt idx="3204">
                  <c:v>60.8</c:v>
                </c:pt>
                <c:pt idx="3205">
                  <c:v>60.8</c:v>
                </c:pt>
                <c:pt idx="3206">
                  <c:v>60.8</c:v>
                </c:pt>
                <c:pt idx="3207">
                  <c:v>60.8</c:v>
                </c:pt>
                <c:pt idx="3208">
                  <c:v>60.8</c:v>
                </c:pt>
                <c:pt idx="3209">
                  <c:v>60.8</c:v>
                </c:pt>
                <c:pt idx="3210">
                  <c:v>60.8</c:v>
                </c:pt>
                <c:pt idx="3211">
                  <c:v>60.8</c:v>
                </c:pt>
                <c:pt idx="3212">
                  <c:v>60.8</c:v>
                </c:pt>
                <c:pt idx="3213">
                  <c:v>60.8</c:v>
                </c:pt>
                <c:pt idx="3214">
                  <c:v>60.8</c:v>
                </c:pt>
                <c:pt idx="3215">
                  <c:v>60.8</c:v>
                </c:pt>
                <c:pt idx="3216">
                  <c:v>60.8</c:v>
                </c:pt>
                <c:pt idx="3217">
                  <c:v>60.8</c:v>
                </c:pt>
                <c:pt idx="3218">
                  <c:v>60.8</c:v>
                </c:pt>
                <c:pt idx="3219">
                  <c:v>60.8</c:v>
                </c:pt>
                <c:pt idx="3220">
                  <c:v>60.8</c:v>
                </c:pt>
                <c:pt idx="3221">
                  <c:v>60.8</c:v>
                </c:pt>
                <c:pt idx="3222">
                  <c:v>60.8</c:v>
                </c:pt>
                <c:pt idx="3223">
                  <c:v>60.8</c:v>
                </c:pt>
                <c:pt idx="3224">
                  <c:v>60.8</c:v>
                </c:pt>
                <c:pt idx="3225">
                  <c:v>60.8</c:v>
                </c:pt>
                <c:pt idx="3226">
                  <c:v>60.8</c:v>
                </c:pt>
                <c:pt idx="3227">
                  <c:v>60.8</c:v>
                </c:pt>
                <c:pt idx="3228">
                  <c:v>60.8</c:v>
                </c:pt>
                <c:pt idx="3229">
                  <c:v>60.8</c:v>
                </c:pt>
                <c:pt idx="3230">
                  <c:v>60.8</c:v>
                </c:pt>
                <c:pt idx="3231">
                  <c:v>60.8</c:v>
                </c:pt>
                <c:pt idx="3232">
                  <c:v>60.8</c:v>
                </c:pt>
                <c:pt idx="3233">
                  <c:v>60.8</c:v>
                </c:pt>
                <c:pt idx="3234">
                  <c:v>60.8</c:v>
                </c:pt>
                <c:pt idx="3235">
                  <c:v>60.8</c:v>
                </c:pt>
                <c:pt idx="3236">
                  <c:v>60.8</c:v>
                </c:pt>
                <c:pt idx="3237">
                  <c:v>60.8</c:v>
                </c:pt>
                <c:pt idx="3238">
                  <c:v>60.8</c:v>
                </c:pt>
                <c:pt idx="3239">
                  <c:v>60.8</c:v>
                </c:pt>
                <c:pt idx="3240">
                  <c:v>60.8</c:v>
                </c:pt>
                <c:pt idx="3241">
                  <c:v>60.8</c:v>
                </c:pt>
                <c:pt idx="3242">
                  <c:v>60.8</c:v>
                </c:pt>
                <c:pt idx="3243">
                  <c:v>60.8</c:v>
                </c:pt>
                <c:pt idx="3244">
                  <c:v>60.8</c:v>
                </c:pt>
                <c:pt idx="3245">
                  <c:v>60.8</c:v>
                </c:pt>
                <c:pt idx="3246">
                  <c:v>60.8</c:v>
                </c:pt>
                <c:pt idx="3247">
                  <c:v>60.8</c:v>
                </c:pt>
                <c:pt idx="3248">
                  <c:v>60.8</c:v>
                </c:pt>
                <c:pt idx="3249">
                  <c:v>60.8</c:v>
                </c:pt>
                <c:pt idx="3250">
                  <c:v>60.8</c:v>
                </c:pt>
                <c:pt idx="3251">
                  <c:v>60.8</c:v>
                </c:pt>
                <c:pt idx="3252">
                  <c:v>60.8</c:v>
                </c:pt>
                <c:pt idx="3253">
                  <c:v>60.8</c:v>
                </c:pt>
                <c:pt idx="3254">
                  <c:v>60.8</c:v>
                </c:pt>
                <c:pt idx="3255">
                  <c:v>60.8</c:v>
                </c:pt>
                <c:pt idx="3256">
                  <c:v>60.8</c:v>
                </c:pt>
                <c:pt idx="3257">
                  <c:v>60.8</c:v>
                </c:pt>
                <c:pt idx="3258">
                  <c:v>60.8</c:v>
                </c:pt>
                <c:pt idx="3259">
                  <c:v>60.8</c:v>
                </c:pt>
                <c:pt idx="3260">
                  <c:v>60.8</c:v>
                </c:pt>
                <c:pt idx="3261">
                  <c:v>60.8</c:v>
                </c:pt>
                <c:pt idx="3262">
                  <c:v>60.8</c:v>
                </c:pt>
                <c:pt idx="3263">
                  <c:v>60.8</c:v>
                </c:pt>
                <c:pt idx="3264">
                  <c:v>60.8</c:v>
                </c:pt>
                <c:pt idx="3265">
                  <c:v>60.8</c:v>
                </c:pt>
                <c:pt idx="3266">
                  <c:v>60.8</c:v>
                </c:pt>
                <c:pt idx="3267">
                  <c:v>60.8</c:v>
                </c:pt>
                <c:pt idx="3268">
                  <c:v>60.8</c:v>
                </c:pt>
                <c:pt idx="3269">
                  <c:v>60.8</c:v>
                </c:pt>
                <c:pt idx="3270">
                  <c:v>60.8</c:v>
                </c:pt>
                <c:pt idx="3271">
                  <c:v>60.8</c:v>
                </c:pt>
                <c:pt idx="3272">
                  <c:v>60.8</c:v>
                </c:pt>
                <c:pt idx="3273">
                  <c:v>60.8</c:v>
                </c:pt>
                <c:pt idx="3274">
                  <c:v>60.8</c:v>
                </c:pt>
                <c:pt idx="3275">
                  <c:v>60.8</c:v>
                </c:pt>
                <c:pt idx="3276">
                  <c:v>60.8</c:v>
                </c:pt>
                <c:pt idx="3277">
                  <c:v>60.8</c:v>
                </c:pt>
                <c:pt idx="3278">
                  <c:v>60.8</c:v>
                </c:pt>
                <c:pt idx="3279">
                  <c:v>60.8</c:v>
                </c:pt>
                <c:pt idx="3280">
                  <c:v>60.8</c:v>
                </c:pt>
                <c:pt idx="3281">
                  <c:v>60.8</c:v>
                </c:pt>
                <c:pt idx="3282">
                  <c:v>60.8</c:v>
                </c:pt>
                <c:pt idx="3283">
                  <c:v>60.8</c:v>
                </c:pt>
                <c:pt idx="3284">
                  <c:v>60.8</c:v>
                </c:pt>
                <c:pt idx="3285">
                  <c:v>60.8</c:v>
                </c:pt>
                <c:pt idx="3286">
                  <c:v>60.8</c:v>
                </c:pt>
                <c:pt idx="3287">
                  <c:v>60.8</c:v>
                </c:pt>
                <c:pt idx="3288">
                  <c:v>60.8</c:v>
                </c:pt>
                <c:pt idx="3289">
                  <c:v>60.8</c:v>
                </c:pt>
                <c:pt idx="3290">
                  <c:v>60.8</c:v>
                </c:pt>
                <c:pt idx="3291">
                  <c:v>60.8</c:v>
                </c:pt>
                <c:pt idx="3292">
                  <c:v>60.8</c:v>
                </c:pt>
                <c:pt idx="3293">
                  <c:v>60.8</c:v>
                </c:pt>
                <c:pt idx="3294">
                  <c:v>60.8</c:v>
                </c:pt>
                <c:pt idx="3295">
                  <c:v>60.8</c:v>
                </c:pt>
                <c:pt idx="3296">
                  <c:v>60.8</c:v>
                </c:pt>
                <c:pt idx="3297">
                  <c:v>60.8</c:v>
                </c:pt>
                <c:pt idx="3298">
                  <c:v>60.8</c:v>
                </c:pt>
                <c:pt idx="3299">
                  <c:v>60.8</c:v>
                </c:pt>
                <c:pt idx="3300">
                  <c:v>60.8</c:v>
                </c:pt>
                <c:pt idx="3301">
                  <c:v>60.8</c:v>
                </c:pt>
                <c:pt idx="3302">
                  <c:v>60.8</c:v>
                </c:pt>
                <c:pt idx="3303">
                  <c:v>60.8</c:v>
                </c:pt>
                <c:pt idx="3304">
                  <c:v>60.8</c:v>
                </c:pt>
                <c:pt idx="3305">
                  <c:v>60.8</c:v>
                </c:pt>
                <c:pt idx="3306">
                  <c:v>60.8</c:v>
                </c:pt>
                <c:pt idx="3307">
                  <c:v>60.8</c:v>
                </c:pt>
                <c:pt idx="3308">
                  <c:v>60.8</c:v>
                </c:pt>
                <c:pt idx="3309">
                  <c:v>60.8</c:v>
                </c:pt>
                <c:pt idx="3310">
                  <c:v>60.8</c:v>
                </c:pt>
                <c:pt idx="3311">
                  <c:v>60.8</c:v>
                </c:pt>
                <c:pt idx="3312">
                  <c:v>60.8</c:v>
                </c:pt>
                <c:pt idx="3313">
                  <c:v>60.8</c:v>
                </c:pt>
                <c:pt idx="3314">
                  <c:v>60.8</c:v>
                </c:pt>
                <c:pt idx="3315">
                  <c:v>60.8</c:v>
                </c:pt>
                <c:pt idx="3316">
                  <c:v>60.8</c:v>
                </c:pt>
                <c:pt idx="3317">
                  <c:v>60.8</c:v>
                </c:pt>
                <c:pt idx="3318">
                  <c:v>60.8</c:v>
                </c:pt>
                <c:pt idx="3319">
                  <c:v>60.8</c:v>
                </c:pt>
                <c:pt idx="3320">
                  <c:v>60.8</c:v>
                </c:pt>
                <c:pt idx="3321">
                  <c:v>60.8</c:v>
                </c:pt>
                <c:pt idx="3322">
                  <c:v>60.8</c:v>
                </c:pt>
                <c:pt idx="3323">
                  <c:v>60.8</c:v>
                </c:pt>
                <c:pt idx="3324">
                  <c:v>60.8</c:v>
                </c:pt>
                <c:pt idx="3325">
                  <c:v>60.8</c:v>
                </c:pt>
                <c:pt idx="3326">
                  <c:v>60.8</c:v>
                </c:pt>
                <c:pt idx="3327">
                  <c:v>60.8</c:v>
                </c:pt>
                <c:pt idx="3328">
                  <c:v>60.8</c:v>
                </c:pt>
                <c:pt idx="3329">
                  <c:v>60.8</c:v>
                </c:pt>
                <c:pt idx="3330">
                  <c:v>60.8</c:v>
                </c:pt>
                <c:pt idx="3331">
                  <c:v>60.8</c:v>
                </c:pt>
                <c:pt idx="3332">
                  <c:v>60.8</c:v>
                </c:pt>
                <c:pt idx="3333">
                  <c:v>60.8</c:v>
                </c:pt>
                <c:pt idx="3334">
                  <c:v>60.8</c:v>
                </c:pt>
                <c:pt idx="3335">
                  <c:v>60.8</c:v>
                </c:pt>
                <c:pt idx="3336">
                  <c:v>60.8</c:v>
                </c:pt>
                <c:pt idx="3337">
                  <c:v>60.8</c:v>
                </c:pt>
                <c:pt idx="3338">
                  <c:v>60.8</c:v>
                </c:pt>
                <c:pt idx="3339">
                  <c:v>60.8</c:v>
                </c:pt>
                <c:pt idx="3340">
                  <c:v>60.8</c:v>
                </c:pt>
                <c:pt idx="3341">
                  <c:v>60.8</c:v>
                </c:pt>
                <c:pt idx="3342">
                  <c:v>60.8</c:v>
                </c:pt>
                <c:pt idx="3343">
                  <c:v>60.8</c:v>
                </c:pt>
                <c:pt idx="3344">
                  <c:v>60.8</c:v>
                </c:pt>
                <c:pt idx="3345">
                  <c:v>60.8</c:v>
                </c:pt>
                <c:pt idx="3346">
                  <c:v>60.8</c:v>
                </c:pt>
                <c:pt idx="3347">
                  <c:v>60.8</c:v>
                </c:pt>
                <c:pt idx="3348">
                  <c:v>60.8</c:v>
                </c:pt>
                <c:pt idx="3349">
                  <c:v>60.8</c:v>
                </c:pt>
                <c:pt idx="3350">
                  <c:v>60.8</c:v>
                </c:pt>
                <c:pt idx="3351">
                  <c:v>60.8</c:v>
                </c:pt>
                <c:pt idx="3352">
                  <c:v>60.8</c:v>
                </c:pt>
                <c:pt idx="3353">
                  <c:v>60.8</c:v>
                </c:pt>
                <c:pt idx="3354">
                  <c:v>60.8</c:v>
                </c:pt>
                <c:pt idx="3355">
                  <c:v>60.8</c:v>
                </c:pt>
                <c:pt idx="3356">
                  <c:v>60.8</c:v>
                </c:pt>
                <c:pt idx="3357">
                  <c:v>60.8</c:v>
                </c:pt>
                <c:pt idx="3358">
                  <c:v>60.8</c:v>
                </c:pt>
                <c:pt idx="3359">
                  <c:v>60.8</c:v>
                </c:pt>
                <c:pt idx="3360">
                  <c:v>60.8</c:v>
                </c:pt>
                <c:pt idx="3361">
                  <c:v>60.8</c:v>
                </c:pt>
                <c:pt idx="3362">
                  <c:v>60.8</c:v>
                </c:pt>
                <c:pt idx="3363">
                  <c:v>60.8</c:v>
                </c:pt>
                <c:pt idx="3364">
                  <c:v>60.8</c:v>
                </c:pt>
                <c:pt idx="3365">
                  <c:v>60.8</c:v>
                </c:pt>
                <c:pt idx="3366">
                  <c:v>60.8</c:v>
                </c:pt>
                <c:pt idx="3367">
                  <c:v>60.8</c:v>
                </c:pt>
                <c:pt idx="3368">
                  <c:v>60.8</c:v>
                </c:pt>
                <c:pt idx="3369">
                  <c:v>60.8</c:v>
                </c:pt>
                <c:pt idx="3370">
                  <c:v>60.8</c:v>
                </c:pt>
                <c:pt idx="3371">
                  <c:v>60.8</c:v>
                </c:pt>
                <c:pt idx="3372">
                  <c:v>60.8</c:v>
                </c:pt>
                <c:pt idx="3373">
                  <c:v>60.8</c:v>
                </c:pt>
                <c:pt idx="3374">
                  <c:v>60.8</c:v>
                </c:pt>
                <c:pt idx="3375">
                  <c:v>60.8</c:v>
                </c:pt>
                <c:pt idx="3376">
                  <c:v>60.8</c:v>
                </c:pt>
                <c:pt idx="3377">
                  <c:v>60.8</c:v>
                </c:pt>
                <c:pt idx="3378">
                  <c:v>60.8</c:v>
                </c:pt>
                <c:pt idx="3379">
                  <c:v>60.8</c:v>
                </c:pt>
                <c:pt idx="3380">
                  <c:v>60.8</c:v>
                </c:pt>
                <c:pt idx="3381">
                  <c:v>60.8</c:v>
                </c:pt>
                <c:pt idx="3382">
                  <c:v>60.8</c:v>
                </c:pt>
                <c:pt idx="3383">
                  <c:v>60.8</c:v>
                </c:pt>
                <c:pt idx="3384">
                  <c:v>60.8</c:v>
                </c:pt>
                <c:pt idx="3385">
                  <c:v>60.8</c:v>
                </c:pt>
                <c:pt idx="3386">
                  <c:v>60.8</c:v>
                </c:pt>
                <c:pt idx="3387">
                  <c:v>60.8</c:v>
                </c:pt>
                <c:pt idx="3388">
                  <c:v>60.8</c:v>
                </c:pt>
                <c:pt idx="3389">
                  <c:v>60.8</c:v>
                </c:pt>
                <c:pt idx="3390">
                  <c:v>60.8</c:v>
                </c:pt>
                <c:pt idx="3391">
                  <c:v>60.8</c:v>
                </c:pt>
                <c:pt idx="3392">
                  <c:v>60.8</c:v>
                </c:pt>
                <c:pt idx="3393">
                  <c:v>60.8</c:v>
                </c:pt>
                <c:pt idx="3394">
                  <c:v>60.8</c:v>
                </c:pt>
                <c:pt idx="3395">
                  <c:v>60.8</c:v>
                </c:pt>
                <c:pt idx="3396">
                  <c:v>60.8</c:v>
                </c:pt>
                <c:pt idx="3397">
                  <c:v>60.8</c:v>
                </c:pt>
                <c:pt idx="3398">
                  <c:v>60.8</c:v>
                </c:pt>
                <c:pt idx="3399">
                  <c:v>60.8</c:v>
                </c:pt>
                <c:pt idx="3400">
                  <c:v>60.8</c:v>
                </c:pt>
                <c:pt idx="3401">
                  <c:v>60.8</c:v>
                </c:pt>
                <c:pt idx="3402">
                  <c:v>60.8</c:v>
                </c:pt>
                <c:pt idx="3403">
                  <c:v>60.8</c:v>
                </c:pt>
                <c:pt idx="3404">
                  <c:v>60.8</c:v>
                </c:pt>
                <c:pt idx="3405">
                  <c:v>60.8</c:v>
                </c:pt>
                <c:pt idx="3406">
                  <c:v>60.8</c:v>
                </c:pt>
                <c:pt idx="3407">
                  <c:v>60.8</c:v>
                </c:pt>
                <c:pt idx="3408">
                  <c:v>60.8</c:v>
                </c:pt>
                <c:pt idx="3409">
                  <c:v>60.8</c:v>
                </c:pt>
                <c:pt idx="3410">
                  <c:v>60.8</c:v>
                </c:pt>
                <c:pt idx="3411">
                  <c:v>60.8</c:v>
                </c:pt>
                <c:pt idx="3412">
                  <c:v>60.8</c:v>
                </c:pt>
                <c:pt idx="3413">
                  <c:v>60.8</c:v>
                </c:pt>
                <c:pt idx="3414">
                  <c:v>60.8</c:v>
                </c:pt>
                <c:pt idx="3415">
                  <c:v>60.8</c:v>
                </c:pt>
                <c:pt idx="3416">
                  <c:v>60.8</c:v>
                </c:pt>
                <c:pt idx="3417">
                  <c:v>60.8</c:v>
                </c:pt>
                <c:pt idx="3418">
                  <c:v>60.8</c:v>
                </c:pt>
                <c:pt idx="3419">
                  <c:v>60.8</c:v>
                </c:pt>
                <c:pt idx="3420">
                  <c:v>60.8</c:v>
                </c:pt>
                <c:pt idx="3421">
                  <c:v>60.8</c:v>
                </c:pt>
                <c:pt idx="3422">
                  <c:v>60.8</c:v>
                </c:pt>
                <c:pt idx="3423">
                  <c:v>60.8</c:v>
                </c:pt>
                <c:pt idx="3424">
                  <c:v>60.8</c:v>
                </c:pt>
                <c:pt idx="3425">
                  <c:v>60.8</c:v>
                </c:pt>
                <c:pt idx="3426">
                  <c:v>60.8</c:v>
                </c:pt>
                <c:pt idx="3427">
                  <c:v>60.8</c:v>
                </c:pt>
                <c:pt idx="3428">
                  <c:v>60.8</c:v>
                </c:pt>
                <c:pt idx="3429">
                  <c:v>60.8</c:v>
                </c:pt>
                <c:pt idx="3430">
                  <c:v>60.8</c:v>
                </c:pt>
                <c:pt idx="3431">
                  <c:v>60.8</c:v>
                </c:pt>
                <c:pt idx="3432">
                  <c:v>60.8</c:v>
                </c:pt>
                <c:pt idx="3433">
                  <c:v>60.8</c:v>
                </c:pt>
                <c:pt idx="3434">
                  <c:v>60.8</c:v>
                </c:pt>
                <c:pt idx="3435">
                  <c:v>60.8</c:v>
                </c:pt>
                <c:pt idx="3436">
                  <c:v>60.8</c:v>
                </c:pt>
                <c:pt idx="3437">
                  <c:v>60.8</c:v>
                </c:pt>
                <c:pt idx="3438">
                  <c:v>60.8</c:v>
                </c:pt>
                <c:pt idx="3439">
                  <c:v>60.8</c:v>
                </c:pt>
                <c:pt idx="3440">
                  <c:v>60.8</c:v>
                </c:pt>
                <c:pt idx="3441">
                  <c:v>60.8</c:v>
                </c:pt>
                <c:pt idx="3442">
                  <c:v>60.8</c:v>
                </c:pt>
                <c:pt idx="3443">
                  <c:v>60.8</c:v>
                </c:pt>
                <c:pt idx="3444">
                  <c:v>60.8</c:v>
                </c:pt>
                <c:pt idx="3445">
                  <c:v>60.8</c:v>
                </c:pt>
                <c:pt idx="3446">
                  <c:v>60.8</c:v>
                </c:pt>
                <c:pt idx="3447">
                  <c:v>60.8</c:v>
                </c:pt>
                <c:pt idx="3448">
                  <c:v>60.8</c:v>
                </c:pt>
                <c:pt idx="3449">
                  <c:v>60.8</c:v>
                </c:pt>
                <c:pt idx="3450">
                  <c:v>60.8</c:v>
                </c:pt>
                <c:pt idx="3451">
                  <c:v>60.8</c:v>
                </c:pt>
                <c:pt idx="3452">
                  <c:v>60.8</c:v>
                </c:pt>
                <c:pt idx="3453">
                  <c:v>60.8</c:v>
                </c:pt>
                <c:pt idx="3454">
                  <c:v>60.8</c:v>
                </c:pt>
                <c:pt idx="3455">
                  <c:v>60.8</c:v>
                </c:pt>
                <c:pt idx="3456">
                  <c:v>60.8</c:v>
                </c:pt>
                <c:pt idx="3457">
                  <c:v>60.8</c:v>
                </c:pt>
                <c:pt idx="3458">
                  <c:v>60.8</c:v>
                </c:pt>
                <c:pt idx="3459">
                  <c:v>60.8</c:v>
                </c:pt>
                <c:pt idx="3460">
                  <c:v>60.8</c:v>
                </c:pt>
                <c:pt idx="3461">
                  <c:v>60.8</c:v>
                </c:pt>
                <c:pt idx="3462">
                  <c:v>60.8</c:v>
                </c:pt>
                <c:pt idx="3463">
                  <c:v>60.8</c:v>
                </c:pt>
                <c:pt idx="3464">
                  <c:v>60.8</c:v>
                </c:pt>
                <c:pt idx="3465">
                  <c:v>60.8</c:v>
                </c:pt>
                <c:pt idx="3466">
                  <c:v>60.8</c:v>
                </c:pt>
                <c:pt idx="3467">
                  <c:v>60.8</c:v>
                </c:pt>
                <c:pt idx="3468">
                  <c:v>60.8</c:v>
                </c:pt>
                <c:pt idx="3469">
                  <c:v>60.8</c:v>
                </c:pt>
                <c:pt idx="3470">
                  <c:v>60.8</c:v>
                </c:pt>
                <c:pt idx="3471">
                  <c:v>60.8</c:v>
                </c:pt>
                <c:pt idx="3472">
                  <c:v>60.8</c:v>
                </c:pt>
                <c:pt idx="3473">
                  <c:v>60.8</c:v>
                </c:pt>
                <c:pt idx="3474">
                  <c:v>60.8</c:v>
                </c:pt>
                <c:pt idx="3475">
                  <c:v>60.8</c:v>
                </c:pt>
                <c:pt idx="3476">
                  <c:v>60.8</c:v>
                </c:pt>
                <c:pt idx="3477">
                  <c:v>60.8</c:v>
                </c:pt>
                <c:pt idx="3478">
                  <c:v>60.8</c:v>
                </c:pt>
                <c:pt idx="3479">
                  <c:v>60.8</c:v>
                </c:pt>
                <c:pt idx="3480">
                  <c:v>60.8</c:v>
                </c:pt>
                <c:pt idx="3481">
                  <c:v>60.8</c:v>
                </c:pt>
                <c:pt idx="3482">
                  <c:v>60.8</c:v>
                </c:pt>
                <c:pt idx="3483">
                  <c:v>60.8</c:v>
                </c:pt>
                <c:pt idx="3484">
                  <c:v>60.8</c:v>
                </c:pt>
                <c:pt idx="3485">
                  <c:v>60.8</c:v>
                </c:pt>
                <c:pt idx="3486">
                  <c:v>60.8</c:v>
                </c:pt>
                <c:pt idx="3487">
                  <c:v>60.8</c:v>
                </c:pt>
                <c:pt idx="3488">
                  <c:v>60.8</c:v>
                </c:pt>
                <c:pt idx="3489">
                  <c:v>60.8</c:v>
                </c:pt>
                <c:pt idx="3490">
                  <c:v>60.8</c:v>
                </c:pt>
                <c:pt idx="3491">
                  <c:v>60.8</c:v>
                </c:pt>
                <c:pt idx="3492">
                  <c:v>60.8</c:v>
                </c:pt>
                <c:pt idx="3493">
                  <c:v>60.8</c:v>
                </c:pt>
                <c:pt idx="3494">
                  <c:v>60.8</c:v>
                </c:pt>
                <c:pt idx="3495">
                  <c:v>60.8</c:v>
                </c:pt>
                <c:pt idx="3496">
                  <c:v>60.8</c:v>
                </c:pt>
                <c:pt idx="3497">
                  <c:v>60.8</c:v>
                </c:pt>
                <c:pt idx="3498">
                  <c:v>60.8</c:v>
                </c:pt>
                <c:pt idx="3499">
                  <c:v>60.8</c:v>
                </c:pt>
                <c:pt idx="3500">
                  <c:v>60.8</c:v>
                </c:pt>
                <c:pt idx="3501">
                  <c:v>60.8</c:v>
                </c:pt>
                <c:pt idx="3502">
                  <c:v>60.8</c:v>
                </c:pt>
                <c:pt idx="3503">
                  <c:v>60.8</c:v>
                </c:pt>
                <c:pt idx="3504">
                  <c:v>60.8</c:v>
                </c:pt>
                <c:pt idx="3505">
                  <c:v>60.8</c:v>
                </c:pt>
                <c:pt idx="3506">
                  <c:v>60.8</c:v>
                </c:pt>
                <c:pt idx="3507">
                  <c:v>60.8</c:v>
                </c:pt>
                <c:pt idx="3508">
                  <c:v>60.8</c:v>
                </c:pt>
                <c:pt idx="3509">
                  <c:v>60.8</c:v>
                </c:pt>
                <c:pt idx="3510">
                  <c:v>60.8</c:v>
                </c:pt>
                <c:pt idx="3511">
                  <c:v>60.8</c:v>
                </c:pt>
                <c:pt idx="3512">
                  <c:v>60.8</c:v>
                </c:pt>
                <c:pt idx="3513">
                  <c:v>60.8</c:v>
                </c:pt>
                <c:pt idx="3514">
                  <c:v>60.8</c:v>
                </c:pt>
                <c:pt idx="3515">
                  <c:v>60.8</c:v>
                </c:pt>
                <c:pt idx="3516">
                  <c:v>60.8</c:v>
                </c:pt>
                <c:pt idx="3517">
                  <c:v>60.8</c:v>
                </c:pt>
                <c:pt idx="3518">
                  <c:v>60.8</c:v>
                </c:pt>
                <c:pt idx="3519">
                  <c:v>60.8</c:v>
                </c:pt>
                <c:pt idx="3520">
                  <c:v>60.8</c:v>
                </c:pt>
                <c:pt idx="3521">
                  <c:v>60.8</c:v>
                </c:pt>
                <c:pt idx="3522">
                  <c:v>60.8</c:v>
                </c:pt>
                <c:pt idx="3523">
                  <c:v>60.8</c:v>
                </c:pt>
                <c:pt idx="3524">
                  <c:v>60.8</c:v>
                </c:pt>
                <c:pt idx="3525">
                  <c:v>60.8</c:v>
                </c:pt>
                <c:pt idx="3526">
                  <c:v>60.8</c:v>
                </c:pt>
                <c:pt idx="3527">
                  <c:v>60.8</c:v>
                </c:pt>
                <c:pt idx="3528">
                  <c:v>60.8</c:v>
                </c:pt>
                <c:pt idx="3529">
                  <c:v>60.8</c:v>
                </c:pt>
                <c:pt idx="3530">
                  <c:v>60.8</c:v>
                </c:pt>
                <c:pt idx="3531">
                  <c:v>60.8</c:v>
                </c:pt>
                <c:pt idx="3532">
                  <c:v>60.8</c:v>
                </c:pt>
                <c:pt idx="3533">
                  <c:v>60.8</c:v>
                </c:pt>
                <c:pt idx="3534">
                  <c:v>60.8</c:v>
                </c:pt>
                <c:pt idx="3535">
                  <c:v>60.8</c:v>
                </c:pt>
                <c:pt idx="3536">
                  <c:v>60.8</c:v>
                </c:pt>
                <c:pt idx="3537">
                  <c:v>60.8</c:v>
                </c:pt>
                <c:pt idx="3538">
                  <c:v>60.8</c:v>
                </c:pt>
                <c:pt idx="3539">
                  <c:v>60.8</c:v>
                </c:pt>
                <c:pt idx="3540">
                  <c:v>60.8</c:v>
                </c:pt>
                <c:pt idx="3541">
                  <c:v>60.8</c:v>
                </c:pt>
                <c:pt idx="3542">
                  <c:v>60.8</c:v>
                </c:pt>
                <c:pt idx="3543">
                  <c:v>60.8</c:v>
                </c:pt>
                <c:pt idx="3544">
                  <c:v>60.8</c:v>
                </c:pt>
                <c:pt idx="3545">
                  <c:v>60.8</c:v>
                </c:pt>
                <c:pt idx="3546">
                  <c:v>60.8</c:v>
                </c:pt>
                <c:pt idx="3547">
                  <c:v>60.8</c:v>
                </c:pt>
                <c:pt idx="3548">
                  <c:v>60.8</c:v>
                </c:pt>
                <c:pt idx="3549">
                  <c:v>60.8</c:v>
                </c:pt>
                <c:pt idx="3550">
                  <c:v>60.8</c:v>
                </c:pt>
                <c:pt idx="3551">
                  <c:v>60.8</c:v>
                </c:pt>
                <c:pt idx="3552">
                  <c:v>60.8</c:v>
                </c:pt>
                <c:pt idx="3553">
                  <c:v>60.8</c:v>
                </c:pt>
                <c:pt idx="3554">
                  <c:v>60.8</c:v>
                </c:pt>
                <c:pt idx="3555">
                  <c:v>60.8</c:v>
                </c:pt>
                <c:pt idx="3556">
                  <c:v>60.8</c:v>
                </c:pt>
                <c:pt idx="3557">
                  <c:v>60.8</c:v>
                </c:pt>
                <c:pt idx="3558">
                  <c:v>60.8</c:v>
                </c:pt>
                <c:pt idx="3559">
                  <c:v>60.8</c:v>
                </c:pt>
                <c:pt idx="3560">
                  <c:v>60.8</c:v>
                </c:pt>
                <c:pt idx="3561">
                  <c:v>60.8</c:v>
                </c:pt>
                <c:pt idx="3562">
                  <c:v>60.8</c:v>
                </c:pt>
                <c:pt idx="3563">
                  <c:v>60.8</c:v>
                </c:pt>
                <c:pt idx="3564">
                  <c:v>60.8</c:v>
                </c:pt>
                <c:pt idx="3565">
                  <c:v>60.8</c:v>
                </c:pt>
                <c:pt idx="3566">
                  <c:v>60.8</c:v>
                </c:pt>
                <c:pt idx="3567">
                  <c:v>60.8</c:v>
                </c:pt>
                <c:pt idx="3568">
                  <c:v>60.8</c:v>
                </c:pt>
                <c:pt idx="3569">
                  <c:v>60.8</c:v>
                </c:pt>
                <c:pt idx="3570">
                  <c:v>60.8</c:v>
                </c:pt>
                <c:pt idx="3571">
                  <c:v>60.8</c:v>
                </c:pt>
                <c:pt idx="3572">
                  <c:v>60.8</c:v>
                </c:pt>
                <c:pt idx="3573">
                  <c:v>60.8</c:v>
                </c:pt>
                <c:pt idx="3574">
                  <c:v>60.8</c:v>
                </c:pt>
                <c:pt idx="3575">
                  <c:v>60.8</c:v>
                </c:pt>
                <c:pt idx="3576">
                  <c:v>60.8</c:v>
                </c:pt>
                <c:pt idx="3577">
                  <c:v>60.8</c:v>
                </c:pt>
                <c:pt idx="3578">
                  <c:v>60.8</c:v>
                </c:pt>
                <c:pt idx="3579">
                  <c:v>60.8</c:v>
                </c:pt>
                <c:pt idx="3580">
                  <c:v>60.8</c:v>
                </c:pt>
                <c:pt idx="3581">
                  <c:v>60.8</c:v>
                </c:pt>
                <c:pt idx="3582">
                  <c:v>60.8</c:v>
                </c:pt>
                <c:pt idx="3583">
                  <c:v>60.8</c:v>
                </c:pt>
                <c:pt idx="3584">
                  <c:v>60.8</c:v>
                </c:pt>
                <c:pt idx="3585">
                  <c:v>60.8</c:v>
                </c:pt>
                <c:pt idx="3586">
                  <c:v>60.8</c:v>
                </c:pt>
                <c:pt idx="3587">
                  <c:v>60.8</c:v>
                </c:pt>
                <c:pt idx="3588">
                  <c:v>60.8</c:v>
                </c:pt>
                <c:pt idx="3589">
                  <c:v>60.8</c:v>
                </c:pt>
                <c:pt idx="3590">
                  <c:v>60.8</c:v>
                </c:pt>
                <c:pt idx="3591">
                  <c:v>60.8</c:v>
                </c:pt>
                <c:pt idx="3592">
                  <c:v>60.8</c:v>
                </c:pt>
                <c:pt idx="3593">
                  <c:v>60.8</c:v>
                </c:pt>
                <c:pt idx="3594">
                  <c:v>60.8</c:v>
                </c:pt>
                <c:pt idx="3595">
                  <c:v>60.8</c:v>
                </c:pt>
                <c:pt idx="3596">
                  <c:v>60.8</c:v>
                </c:pt>
                <c:pt idx="3597">
                  <c:v>60.8</c:v>
                </c:pt>
                <c:pt idx="3598">
                  <c:v>60.8</c:v>
                </c:pt>
                <c:pt idx="3599">
                  <c:v>60.8</c:v>
                </c:pt>
                <c:pt idx="3600">
                  <c:v>60.8</c:v>
                </c:pt>
                <c:pt idx="3601">
                  <c:v>60.8</c:v>
                </c:pt>
                <c:pt idx="3602">
                  <c:v>60.8</c:v>
                </c:pt>
                <c:pt idx="3603">
                  <c:v>60.8</c:v>
                </c:pt>
                <c:pt idx="3604">
                  <c:v>60.8</c:v>
                </c:pt>
                <c:pt idx="3605">
                  <c:v>60.8</c:v>
                </c:pt>
                <c:pt idx="3606">
                  <c:v>60.8</c:v>
                </c:pt>
                <c:pt idx="3607">
                  <c:v>60.8</c:v>
                </c:pt>
                <c:pt idx="3608">
                  <c:v>60.8</c:v>
                </c:pt>
                <c:pt idx="3609">
                  <c:v>60.8</c:v>
                </c:pt>
                <c:pt idx="3610">
                  <c:v>60.8</c:v>
                </c:pt>
                <c:pt idx="3611">
                  <c:v>60.8</c:v>
                </c:pt>
                <c:pt idx="3612">
                  <c:v>60.8</c:v>
                </c:pt>
                <c:pt idx="3613">
                  <c:v>60.8</c:v>
                </c:pt>
                <c:pt idx="3614">
                  <c:v>60.8</c:v>
                </c:pt>
                <c:pt idx="3615">
                  <c:v>60.8</c:v>
                </c:pt>
                <c:pt idx="3616">
                  <c:v>60.8</c:v>
                </c:pt>
                <c:pt idx="3617">
                  <c:v>60.8</c:v>
                </c:pt>
                <c:pt idx="3618">
                  <c:v>60.8</c:v>
                </c:pt>
                <c:pt idx="3619">
                  <c:v>60.8</c:v>
                </c:pt>
                <c:pt idx="3620">
                  <c:v>60.8</c:v>
                </c:pt>
                <c:pt idx="3621">
                  <c:v>60.8</c:v>
                </c:pt>
                <c:pt idx="3622">
                  <c:v>60.8</c:v>
                </c:pt>
                <c:pt idx="3623">
                  <c:v>60.8</c:v>
                </c:pt>
                <c:pt idx="3624">
                  <c:v>60.8</c:v>
                </c:pt>
                <c:pt idx="3625">
                  <c:v>60.8</c:v>
                </c:pt>
                <c:pt idx="3626">
                  <c:v>60.8</c:v>
                </c:pt>
                <c:pt idx="3627">
                  <c:v>60.8</c:v>
                </c:pt>
                <c:pt idx="3628">
                  <c:v>60.8</c:v>
                </c:pt>
                <c:pt idx="3629">
                  <c:v>60.8</c:v>
                </c:pt>
                <c:pt idx="3630">
                  <c:v>60.8</c:v>
                </c:pt>
                <c:pt idx="3631">
                  <c:v>60.8</c:v>
                </c:pt>
                <c:pt idx="3632">
                  <c:v>60.8</c:v>
                </c:pt>
                <c:pt idx="3633">
                  <c:v>60.8</c:v>
                </c:pt>
                <c:pt idx="3634">
                  <c:v>60.8</c:v>
                </c:pt>
                <c:pt idx="3635">
                  <c:v>60.8</c:v>
                </c:pt>
                <c:pt idx="3636">
                  <c:v>60.8</c:v>
                </c:pt>
                <c:pt idx="3637">
                  <c:v>60.8</c:v>
                </c:pt>
                <c:pt idx="3638">
                  <c:v>60.8</c:v>
                </c:pt>
                <c:pt idx="3639">
                  <c:v>60.8</c:v>
                </c:pt>
                <c:pt idx="3640">
                  <c:v>60.8</c:v>
                </c:pt>
                <c:pt idx="3641">
                  <c:v>60.8</c:v>
                </c:pt>
                <c:pt idx="3642">
                  <c:v>60.8</c:v>
                </c:pt>
                <c:pt idx="3643">
                  <c:v>60.8</c:v>
                </c:pt>
                <c:pt idx="3644">
                  <c:v>60.8</c:v>
                </c:pt>
                <c:pt idx="3645">
                  <c:v>60.8</c:v>
                </c:pt>
                <c:pt idx="3646">
                  <c:v>60.8</c:v>
                </c:pt>
                <c:pt idx="3647">
                  <c:v>60.8</c:v>
                </c:pt>
                <c:pt idx="3648">
                  <c:v>60.8</c:v>
                </c:pt>
                <c:pt idx="3649">
                  <c:v>60.8</c:v>
                </c:pt>
                <c:pt idx="3650">
                  <c:v>60.8</c:v>
                </c:pt>
                <c:pt idx="3651">
                  <c:v>60.8</c:v>
                </c:pt>
                <c:pt idx="3652">
                  <c:v>60.8</c:v>
                </c:pt>
                <c:pt idx="3653">
                  <c:v>60.8</c:v>
                </c:pt>
                <c:pt idx="3654">
                  <c:v>60.8</c:v>
                </c:pt>
                <c:pt idx="3655">
                  <c:v>60.8</c:v>
                </c:pt>
                <c:pt idx="3656">
                  <c:v>60.8</c:v>
                </c:pt>
                <c:pt idx="3657">
                  <c:v>60.8</c:v>
                </c:pt>
                <c:pt idx="3658">
                  <c:v>60.8</c:v>
                </c:pt>
                <c:pt idx="3659">
                  <c:v>60.8</c:v>
                </c:pt>
                <c:pt idx="3660">
                  <c:v>60.8</c:v>
                </c:pt>
                <c:pt idx="3661">
                  <c:v>60.8</c:v>
                </c:pt>
                <c:pt idx="3662">
                  <c:v>60.8</c:v>
                </c:pt>
                <c:pt idx="3663">
                  <c:v>60.8</c:v>
                </c:pt>
                <c:pt idx="3664">
                  <c:v>60.8</c:v>
                </c:pt>
                <c:pt idx="3665">
                  <c:v>60.8</c:v>
                </c:pt>
                <c:pt idx="3666">
                  <c:v>60.8</c:v>
                </c:pt>
                <c:pt idx="3667">
                  <c:v>60.8</c:v>
                </c:pt>
                <c:pt idx="3668">
                  <c:v>60.8</c:v>
                </c:pt>
                <c:pt idx="3669">
                  <c:v>60.8</c:v>
                </c:pt>
                <c:pt idx="3670">
                  <c:v>60.8</c:v>
                </c:pt>
                <c:pt idx="3671">
                  <c:v>60.8</c:v>
                </c:pt>
                <c:pt idx="3672">
                  <c:v>60.8</c:v>
                </c:pt>
                <c:pt idx="3673">
                  <c:v>60.8</c:v>
                </c:pt>
                <c:pt idx="3674">
                  <c:v>60.8</c:v>
                </c:pt>
                <c:pt idx="3675">
                  <c:v>60.8</c:v>
                </c:pt>
                <c:pt idx="3676">
                  <c:v>60.8</c:v>
                </c:pt>
                <c:pt idx="3677">
                  <c:v>60.8</c:v>
                </c:pt>
                <c:pt idx="3678">
                  <c:v>60.8</c:v>
                </c:pt>
                <c:pt idx="3679">
                  <c:v>60.8</c:v>
                </c:pt>
                <c:pt idx="3680">
                  <c:v>60.8</c:v>
                </c:pt>
                <c:pt idx="3681">
                  <c:v>60.8</c:v>
                </c:pt>
                <c:pt idx="3682">
                  <c:v>60.8</c:v>
                </c:pt>
                <c:pt idx="3683">
                  <c:v>60.8</c:v>
                </c:pt>
                <c:pt idx="3684">
                  <c:v>60.8</c:v>
                </c:pt>
                <c:pt idx="3685">
                  <c:v>60.8</c:v>
                </c:pt>
                <c:pt idx="3686">
                  <c:v>60.8</c:v>
                </c:pt>
                <c:pt idx="3687">
                  <c:v>60.8</c:v>
                </c:pt>
                <c:pt idx="3688">
                  <c:v>60.8</c:v>
                </c:pt>
                <c:pt idx="3689">
                  <c:v>60.8</c:v>
                </c:pt>
                <c:pt idx="3690">
                  <c:v>60.8</c:v>
                </c:pt>
                <c:pt idx="3691">
                  <c:v>60.8</c:v>
                </c:pt>
                <c:pt idx="3692">
                  <c:v>60.8</c:v>
                </c:pt>
                <c:pt idx="3693">
                  <c:v>60.8</c:v>
                </c:pt>
                <c:pt idx="3694">
                  <c:v>60.8</c:v>
                </c:pt>
                <c:pt idx="3695">
                  <c:v>60.8</c:v>
                </c:pt>
                <c:pt idx="3696">
                  <c:v>60.8</c:v>
                </c:pt>
                <c:pt idx="3697">
                  <c:v>60.8</c:v>
                </c:pt>
                <c:pt idx="3698">
                  <c:v>60.8</c:v>
                </c:pt>
                <c:pt idx="3699">
                  <c:v>60.8</c:v>
                </c:pt>
                <c:pt idx="3700">
                  <c:v>60.8</c:v>
                </c:pt>
                <c:pt idx="3701">
                  <c:v>60.8</c:v>
                </c:pt>
                <c:pt idx="3702">
                  <c:v>60.8</c:v>
                </c:pt>
                <c:pt idx="3703">
                  <c:v>60.8</c:v>
                </c:pt>
                <c:pt idx="3704">
                  <c:v>60.8</c:v>
                </c:pt>
                <c:pt idx="3705">
                  <c:v>60.8</c:v>
                </c:pt>
                <c:pt idx="3706">
                  <c:v>60.8</c:v>
                </c:pt>
                <c:pt idx="3707">
                  <c:v>60.8</c:v>
                </c:pt>
                <c:pt idx="3708">
                  <c:v>60.8</c:v>
                </c:pt>
                <c:pt idx="3709">
                  <c:v>60.8</c:v>
                </c:pt>
                <c:pt idx="3710">
                  <c:v>60.8</c:v>
                </c:pt>
                <c:pt idx="3711">
                  <c:v>60.8</c:v>
                </c:pt>
                <c:pt idx="3712">
                  <c:v>60.8</c:v>
                </c:pt>
                <c:pt idx="3713">
                  <c:v>60.8</c:v>
                </c:pt>
                <c:pt idx="3714">
                  <c:v>60.8</c:v>
                </c:pt>
                <c:pt idx="3715">
                  <c:v>60.8</c:v>
                </c:pt>
                <c:pt idx="3716">
                  <c:v>60.8</c:v>
                </c:pt>
                <c:pt idx="3717">
                  <c:v>60.8</c:v>
                </c:pt>
                <c:pt idx="3718">
                  <c:v>60.8</c:v>
                </c:pt>
                <c:pt idx="3719">
                  <c:v>60.8</c:v>
                </c:pt>
                <c:pt idx="3720">
                  <c:v>60.8</c:v>
                </c:pt>
                <c:pt idx="3721">
                  <c:v>60.8</c:v>
                </c:pt>
                <c:pt idx="3722">
                  <c:v>60.8</c:v>
                </c:pt>
                <c:pt idx="3723">
                  <c:v>60.8</c:v>
                </c:pt>
                <c:pt idx="3724">
                  <c:v>60.8</c:v>
                </c:pt>
                <c:pt idx="3725">
                  <c:v>60.8</c:v>
                </c:pt>
                <c:pt idx="3726">
                  <c:v>60.8</c:v>
                </c:pt>
                <c:pt idx="3727">
                  <c:v>60.8</c:v>
                </c:pt>
                <c:pt idx="3728">
                  <c:v>60.8</c:v>
                </c:pt>
                <c:pt idx="3729">
                  <c:v>60.8</c:v>
                </c:pt>
                <c:pt idx="3730">
                  <c:v>60.8</c:v>
                </c:pt>
                <c:pt idx="3731">
                  <c:v>60.8</c:v>
                </c:pt>
                <c:pt idx="3732">
                  <c:v>60.8</c:v>
                </c:pt>
                <c:pt idx="3733">
                  <c:v>60.8</c:v>
                </c:pt>
                <c:pt idx="3734">
                  <c:v>60.8</c:v>
                </c:pt>
                <c:pt idx="3735">
                  <c:v>60.8</c:v>
                </c:pt>
                <c:pt idx="3736">
                  <c:v>60.8</c:v>
                </c:pt>
                <c:pt idx="3737">
                  <c:v>60.8</c:v>
                </c:pt>
                <c:pt idx="3738">
                  <c:v>60.8</c:v>
                </c:pt>
                <c:pt idx="3739">
                  <c:v>60.8</c:v>
                </c:pt>
                <c:pt idx="3740">
                  <c:v>60.8</c:v>
                </c:pt>
                <c:pt idx="3741">
                  <c:v>60.8</c:v>
                </c:pt>
                <c:pt idx="3742">
                  <c:v>60.8</c:v>
                </c:pt>
                <c:pt idx="3743">
                  <c:v>60.8</c:v>
                </c:pt>
                <c:pt idx="3744">
                  <c:v>60.8</c:v>
                </c:pt>
                <c:pt idx="3745">
                  <c:v>60.8</c:v>
                </c:pt>
                <c:pt idx="3746">
                  <c:v>60.8</c:v>
                </c:pt>
                <c:pt idx="3747">
                  <c:v>60.8</c:v>
                </c:pt>
                <c:pt idx="3748">
                  <c:v>60.8</c:v>
                </c:pt>
                <c:pt idx="3749">
                  <c:v>60.8</c:v>
                </c:pt>
                <c:pt idx="3750">
                  <c:v>60.8</c:v>
                </c:pt>
                <c:pt idx="3751">
                  <c:v>60.8</c:v>
                </c:pt>
                <c:pt idx="3752">
                  <c:v>60.8</c:v>
                </c:pt>
                <c:pt idx="3753">
                  <c:v>60.8</c:v>
                </c:pt>
                <c:pt idx="3754">
                  <c:v>60.8</c:v>
                </c:pt>
                <c:pt idx="3755">
                  <c:v>60.8</c:v>
                </c:pt>
                <c:pt idx="3756">
                  <c:v>60.8</c:v>
                </c:pt>
                <c:pt idx="3757">
                  <c:v>60.8</c:v>
                </c:pt>
                <c:pt idx="3758">
                  <c:v>60.8</c:v>
                </c:pt>
                <c:pt idx="3759">
                  <c:v>60.8</c:v>
                </c:pt>
                <c:pt idx="3760">
                  <c:v>60.8</c:v>
                </c:pt>
                <c:pt idx="3761">
                  <c:v>60.8</c:v>
                </c:pt>
                <c:pt idx="3762">
                  <c:v>60.8</c:v>
                </c:pt>
                <c:pt idx="3763">
                  <c:v>60.8</c:v>
                </c:pt>
                <c:pt idx="3764">
                  <c:v>60.8</c:v>
                </c:pt>
                <c:pt idx="3765">
                  <c:v>60.8</c:v>
                </c:pt>
                <c:pt idx="3766">
                  <c:v>60.8</c:v>
                </c:pt>
                <c:pt idx="3767">
                  <c:v>60.8</c:v>
                </c:pt>
                <c:pt idx="3768">
                  <c:v>60.8</c:v>
                </c:pt>
                <c:pt idx="3769">
                  <c:v>60.8</c:v>
                </c:pt>
                <c:pt idx="3770">
                  <c:v>60.8</c:v>
                </c:pt>
                <c:pt idx="3771">
                  <c:v>60.8</c:v>
                </c:pt>
                <c:pt idx="3772">
                  <c:v>60.8</c:v>
                </c:pt>
                <c:pt idx="3773">
                  <c:v>60.8</c:v>
                </c:pt>
                <c:pt idx="3774">
                  <c:v>60.8</c:v>
                </c:pt>
                <c:pt idx="3775">
                  <c:v>60.8</c:v>
                </c:pt>
                <c:pt idx="3776">
                  <c:v>60.8</c:v>
                </c:pt>
                <c:pt idx="3777">
                  <c:v>60.8</c:v>
                </c:pt>
                <c:pt idx="3778">
                  <c:v>60.8</c:v>
                </c:pt>
                <c:pt idx="3779">
                  <c:v>60.8</c:v>
                </c:pt>
                <c:pt idx="3780">
                  <c:v>60.8</c:v>
                </c:pt>
                <c:pt idx="3781">
                  <c:v>60.8</c:v>
                </c:pt>
                <c:pt idx="3782">
                  <c:v>60.8</c:v>
                </c:pt>
                <c:pt idx="3783">
                  <c:v>60.8</c:v>
                </c:pt>
                <c:pt idx="3784">
                  <c:v>60.8</c:v>
                </c:pt>
                <c:pt idx="3785">
                  <c:v>60.8</c:v>
                </c:pt>
                <c:pt idx="3786">
                  <c:v>60.8</c:v>
                </c:pt>
                <c:pt idx="3787">
                  <c:v>60.8</c:v>
                </c:pt>
                <c:pt idx="3788">
                  <c:v>60.8</c:v>
                </c:pt>
                <c:pt idx="3789">
                  <c:v>60.8</c:v>
                </c:pt>
                <c:pt idx="3790">
                  <c:v>60.8</c:v>
                </c:pt>
                <c:pt idx="3791">
                  <c:v>60.8</c:v>
                </c:pt>
                <c:pt idx="3792">
                  <c:v>60.8</c:v>
                </c:pt>
                <c:pt idx="3793">
                  <c:v>60.8</c:v>
                </c:pt>
                <c:pt idx="3794">
                  <c:v>60.8</c:v>
                </c:pt>
                <c:pt idx="3795">
                  <c:v>60.8</c:v>
                </c:pt>
                <c:pt idx="3796">
                  <c:v>60.8</c:v>
                </c:pt>
                <c:pt idx="3797">
                  <c:v>60.8</c:v>
                </c:pt>
                <c:pt idx="3798">
                  <c:v>60.8</c:v>
                </c:pt>
                <c:pt idx="3799">
                  <c:v>60.8</c:v>
                </c:pt>
                <c:pt idx="3800">
                  <c:v>60.8</c:v>
                </c:pt>
                <c:pt idx="3801">
                  <c:v>60.8</c:v>
                </c:pt>
                <c:pt idx="3802">
                  <c:v>60.8</c:v>
                </c:pt>
                <c:pt idx="3803">
                  <c:v>60.8</c:v>
                </c:pt>
                <c:pt idx="3804">
                  <c:v>60.8</c:v>
                </c:pt>
                <c:pt idx="3805">
                  <c:v>60.8</c:v>
                </c:pt>
                <c:pt idx="3806">
                  <c:v>60.8</c:v>
                </c:pt>
                <c:pt idx="3807">
                  <c:v>60.8</c:v>
                </c:pt>
                <c:pt idx="3808">
                  <c:v>60.8</c:v>
                </c:pt>
                <c:pt idx="3809">
                  <c:v>60.8</c:v>
                </c:pt>
                <c:pt idx="3810">
                  <c:v>60.8</c:v>
                </c:pt>
                <c:pt idx="3811">
                  <c:v>60.8</c:v>
                </c:pt>
                <c:pt idx="3812">
                  <c:v>60.8</c:v>
                </c:pt>
                <c:pt idx="3813">
                  <c:v>60.8</c:v>
                </c:pt>
                <c:pt idx="3814">
                  <c:v>60.8</c:v>
                </c:pt>
                <c:pt idx="3815">
                  <c:v>60.8</c:v>
                </c:pt>
                <c:pt idx="3816">
                  <c:v>60.8</c:v>
                </c:pt>
                <c:pt idx="3817">
                  <c:v>60.8</c:v>
                </c:pt>
                <c:pt idx="3818">
                  <c:v>60.8</c:v>
                </c:pt>
                <c:pt idx="3819">
                  <c:v>60.8</c:v>
                </c:pt>
                <c:pt idx="3820">
                  <c:v>60.8</c:v>
                </c:pt>
                <c:pt idx="3821">
                  <c:v>60.8</c:v>
                </c:pt>
                <c:pt idx="3822">
                  <c:v>60.8</c:v>
                </c:pt>
                <c:pt idx="3823">
                  <c:v>60.8</c:v>
                </c:pt>
                <c:pt idx="3824">
                  <c:v>60.8</c:v>
                </c:pt>
                <c:pt idx="3825">
                  <c:v>60.8</c:v>
                </c:pt>
                <c:pt idx="3826">
                  <c:v>60.8</c:v>
                </c:pt>
                <c:pt idx="3827">
                  <c:v>60.8</c:v>
                </c:pt>
                <c:pt idx="3828">
                  <c:v>60.8</c:v>
                </c:pt>
                <c:pt idx="3829">
                  <c:v>60.8</c:v>
                </c:pt>
                <c:pt idx="3830">
                  <c:v>60.8</c:v>
                </c:pt>
                <c:pt idx="3831">
                  <c:v>60.8</c:v>
                </c:pt>
                <c:pt idx="3832">
                  <c:v>60.8</c:v>
                </c:pt>
                <c:pt idx="3833">
                  <c:v>60.8</c:v>
                </c:pt>
                <c:pt idx="3834">
                  <c:v>60.8</c:v>
                </c:pt>
                <c:pt idx="3835">
                  <c:v>60.8</c:v>
                </c:pt>
                <c:pt idx="3836">
                  <c:v>60.8</c:v>
                </c:pt>
                <c:pt idx="3837">
                  <c:v>60.8</c:v>
                </c:pt>
                <c:pt idx="3838">
                  <c:v>60.8</c:v>
                </c:pt>
                <c:pt idx="3839">
                  <c:v>60.8</c:v>
                </c:pt>
                <c:pt idx="3840">
                  <c:v>60.8</c:v>
                </c:pt>
                <c:pt idx="3841">
                  <c:v>60.8</c:v>
                </c:pt>
                <c:pt idx="3842">
                  <c:v>60.8</c:v>
                </c:pt>
                <c:pt idx="3843">
                  <c:v>60.8</c:v>
                </c:pt>
                <c:pt idx="3844">
                  <c:v>60.8</c:v>
                </c:pt>
                <c:pt idx="3845">
                  <c:v>60.8</c:v>
                </c:pt>
                <c:pt idx="3846">
                  <c:v>60.8</c:v>
                </c:pt>
                <c:pt idx="3847">
                  <c:v>60.8</c:v>
                </c:pt>
                <c:pt idx="3848">
                  <c:v>60.8</c:v>
                </c:pt>
                <c:pt idx="3849">
                  <c:v>60.8</c:v>
                </c:pt>
                <c:pt idx="3850">
                  <c:v>60.8</c:v>
                </c:pt>
                <c:pt idx="3851">
                  <c:v>60.8</c:v>
                </c:pt>
                <c:pt idx="3852">
                  <c:v>60.8</c:v>
                </c:pt>
                <c:pt idx="3853">
                  <c:v>60.8</c:v>
                </c:pt>
                <c:pt idx="3854">
                  <c:v>60.8</c:v>
                </c:pt>
                <c:pt idx="3855">
                  <c:v>60.8</c:v>
                </c:pt>
                <c:pt idx="3856">
                  <c:v>60.8</c:v>
                </c:pt>
                <c:pt idx="3857">
                  <c:v>60.8</c:v>
                </c:pt>
                <c:pt idx="3858">
                  <c:v>60.8</c:v>
                </c:pt>
                <c:pt idx="3859">
                  <c:v>60.8</c:v>
                </c:pt>
                <c:pt idx="3860">
                  <c:v>60.8</c:v>
                </c:pt>
                <c:pt idx="3861">
                  <c:v>60.8</c:v>
                </c:pt>
                <c:pt idx="3862">
                  <c:v>60.8</c:v>
                </c:pt>
                <c:pt idx="3863">
                  <c:v>60.8</c:v>
                </c:pt>
                <c:pt idx="3864">
                  <c:v>60.8</c:v>
                </c:pt>
                <c:pt idx="3865">
                  <c:v>61</c:v>
                </c:pt>
                <c:pt idx="3866">
                  <c:v>61</c:v>
                </c:pt>
                <c:pt idx="3867">
                  <c:v>61</c:v>
                </c:pt>
                <c:pt idx="3868">
                  <c:v>61</c:v>
                </c:pt>
                <c:pt idx="3869">
                  <c:v>61</c:v>
                </c:pt>
                <c:pt idx="3870">
                  <c:v>61</c:v>
                </c:pt>
                <c:pt idx="3871">
                  <c:v>61</c:v>
                </c:pt>
                <c:pt idx="3872">
                  <c:v>61</c:v>
                </c:pt>
                <c:pt idx="3873">
                  <c:v>61</c:v>
                </c:pt>
                <c:pt idx="3874">
                  <c:v>61</c:v>
                </c:pt>
                <c:pt idx="3875">
                  <c:v>61</c:v>
                </c:pt>
                <c:pt idx="3876">
                  <c:v>61</c:v>
                </c:pt>
                <c:pt idx="3877">
                  <c:v>61</c:v>
                </c:pt>
                <c:pt idx="3878">
                  <c:v>61</c:v>
                </c:pt>
                <c:pt idx="3879">
                  <c:v>61</c:v>
                </c:pt>
                <c:pt idx="3880">
                  <c:v>61</c:v>
                </c:pt>
                <c:pt idx="3881">
                  <c:v>61</c:v>
                </c:pt>
                <c:pt idx="3882">
                  <c:v>61</c:v>
                </c:pt>
                <c:pt idx="3883">
                  <c:v>61</c:v>
                </c:pt>
                <c:pt idx="3884">
                  <c:v>61</c:v>
                </c:pt>
                <c:pt idx="3885">
                  <c:v>61</c:v>
                </c:pt>
                <c:pt idx="3886">
                  <c:v>61</c:v>
                </c:pt>
                <c:pt idx="3887">
                  <c:v>61</c:v>
                </c:pt>
                <c:pt idx="3888">
                  <c:v>61</c:v>
                </c:pt>
                <c:pt idx="3889">
                  <c:v>61</c:v>
                </c:pt>
                <c:pt idx="3890">
                  <c:v>61</c:v>
                </c:pt>
                <c:pt idx="3891">
                  <c:v>61</c:v>
                </c:pt>
                <c:pt idx="3892">
                  <c:v>61</c:v>
                </c:pt>
                <c:pt idx="3893">
                  <c:v>61</c:v>
                </c:pt>
                <c:pt idx="3894">
                  <c:v>61</c:v>
                </c:pt>
                <c:pt idx="3895">
                  <c:v>61</c:v>
                </c:pt>
                <c:pt idx="3896">
                  <c:v>61</c:v>
                </c:pt>
                <c:pt idx="3897">
                  <c:v>61</c:v>
                </c:pt>
                <c:pt idx="3898">
                  <c:v>61</c:v>
                </c:pt>
                <c:pt idx="3899">
                  <c:v>61</c:v>
                </c:pt>
                <c:pt idx="3900">
                  <c:v>61</c:v>
                </c:pt>
                <c:pt idx="3901">
                  <c:v>61</c:v>
                </c:pt>
                <c:pt idx="3902">
                  <c:v>61</c:v>
                </c:pt>
                <c:pt idx="3903">
                  <c:v>61</c:v>
                </c:pt>
                <c:pt idx="3904">
                  <c:v>61</c:v>
                </c:pt>
                <c:pt idx="3905">
                  <c:v>61</c:v>
                </c:pt>
                <c:pt idx="3906">
                  <c:v>61</c:v>
                </c:pt>
                <c:pt idx="3907">
                  <c:v>61</c:v>
                </c:pt>
                <c:pt idx="3908">
                  <c:v>61</c:v>
                </c:pt>
                <c:pt idx="3909">
                  <c:v>61</c:v>
                </c:pt>
                <c:pt idx="3910">
                  <c:v>61</c:v>
                </c:pt>
                <c:pt idx="3911">
                  <c:v>61</c:v>
                </c:pt>
                <c:pt idx="3912">
                  <c:v>61</c:v>
                </c:pt>
                <c:pt idx="3913">
                  <c:v>61</c:v>
                </c:pt>
                <c:pt idx="3914">
                  <c:v>61</c:v>
                </c:pt>
                <c:pt idx="3915">
                  <c:v>61</c:v>
                </c:pt>
                <c:pt idx="3916">
                  <c:v>61</c:v>
                </c:pt>
                <c:pt idx="3917">
                  <c:v>61</c:v>
                </c:pt>
                <c:pt idx="3918">
                  <c:v>61</c:v>
                </c:pt>
                <c:pt idx="3919">
                  <c:v>61</c:v>
                </c:pt>
                <c:pt idx="3920">
                  <c:v>61</c:v>
                </c:pt>
                <c:pt idx="3921">
                  <c:v>61</c:v>
                </c:pt>
                <c:pt idx="3922">
                  <c:v>61</c:v>
                </c:pt>
                <c:pt idx="3923">
                  <c:v>61</c:v>
                </c:pt>
                <c:pt idx="3924">
                  <c:v>61</c:v>
                </c:pt>
                <c:pt idx="3925">
                  <c:v>61</c:v>
                </c:pt>
                <c:pt idx="3926">
                  <c:v>61</c:v>
                </c:pt>
                <c:pt idx="3927">
                  <c:v>61</c:v>
                </c:pt>
                <c:pt idx="3928">
                  <c:v>61</c:v>
                </c:pt>
                <c:pt idx="3929">
                  <c:v>61</c:v>
                </c:pt>
                <c:pt idx="3930">
                  <c:v>61</c:v>
                </c:pt>
                <c:pt idx="3931">
                  <c:v>61</c:v>
                </c:pt>
                <c:pt idx="3932">
                  <c:v>61</c:v>
                </c:pt>
                <c:pt idx="3933">
                  <c:v>61</c:v>
                </c:pt>
                <c:pt idx="3934">
                  <c:v>61</c:v>
                </c:pt>
                <c:pt idx="3935">
                  <c:v>61</c:v>
                </c:pt>
                <c:pt idx="3936">
                  <c:v>61</c:v>
                </c:pt>
                <c:pt idx="3937">
                  <c:v>61</c:v>
                </c:pt>
                <c:pt idx="3938">
                  <c:v>61</c:v>
                </c:pt>
                <c:pt idx="3939">
                  <c:v>61</c:v>
                </c:pt>
                <c:pt idx="3940">
                  <c:v>61</c:v>
                </c:pt>
                <c:pt idx="3941">
                  <c:v>61</c:v>
                </c:pt>
                <c:pt idx="3942">
                  <c:v>61</c:v>
                </c:pt>
                <c:pt idx="3943">
                  <c:v>61</c:v>
                </c:pt>
                <c:pt idx="3944">
                  <c:v>61</c:v>
                </c:pt>
                <c:pt idx="3945">
                  <c:v>61</c:v>
                </c:pt>
                <c:pt idx="3946">
                  <c:v>61</c:v>
                </c:pt>
                <c:pt idx="3947">
                  <c:v>61</c:v>
                </c:pt>
                <c:pt idx="3948">
                  <c:v>61</c:v>
                </c:pt>
                <c:pt idx="3949">
                  <c:v>61</c:v>
                </c:pt>
                <c:pt idx="3950">
                  <c:v>61</c:v>
                </c:pt>
                <c:pt idx="3951">
                  <c:v>61</c:v>
                </c:pt>
                <c:pt idx="3952">
                  <c:v>61</c:v>
                </c:pt>
                <c:pt idx="3953">
                  <c:v>61</c:v>
                </c:pt>
                <c:pt idx="3954">
                  <c:v>61</c:v>
                </c:pt>
                <c:pt idx="3955">
                  <c:v>61</c:v>
                </c:pt>
                <c:pt idx="3956">
                  <c:v>61</c:v>
                </c:pt>
                <c:pt idx="3957">
                  <c:v>61</c:v>
                </c:pt>
                <c:pt idx="3958">
                  <c:v>61</c:v>
                </c:pt>
                <c:pt idx="3959">
                  <c:v>61</c:v>
                </c:pt>
                <c:pt idx="3960">
                  <c:v>61</c:v>
                </c:pt>
                <c:pt idx="3961">
                  <c:v>61</c:v>
                </c:pt>
                <c:pt idx="3962">
                  <c:v>61</c:v>
                </c:pt>
                <c:pt idx="3963">
                  <c:v>61</c:v>
                </c:pt>
                <c:pt idx="3964">
                  <c:v>61</c:v>
                </c:pt>
                <c:pt idx="3965">
                  <c:v>61</c:v>
                </c:pt>
                <c:pt idx="3966">
                  <c:v>61</c:v>
                </c:pt>
                <c:pt idx="3967">
                  <c:v>61</c:v>
                </c:pt>
                <c:pt idx="3968">
                  <c:v>61</c:v>
                </c:pt>
                <c:pt idx="3969">
                  <c:v>61</c:v>
                </c:pt>
                <c:pt idx="3970">
                  <c:v>61</c:v>
                </c:pt>
                <c:pt idx="3971">
                  <c:v>61</c:v>
                </c:pt>
                <c:pt idx="3972">
                  <c:v>61</c:v>
                </c:pt>
                <c:pt idx="3973">
                  <c:v>61</c:v>
                </c:pt>
                <c:pt idx="3974">
                  <c:v>61</c:v>
                </c:pt>
                <c:pt idx="3975">
                  <c:v>61</c:v>
                </c:pt>
                <c:pt idx="3976">
                  <c:v>61</c:v>
                </c:pt>
                <c:pt idx="3977">
                  <c:v>61</c:v>
                </c:pt>
                <c:pt idx="3978">
                  <c:v>61</c:v>
                </c:pt>
                <c:pt idx="3979">
                  <c:v>61</c:v>
                </c:pt>
                <c:pt idx="3980">
                  <c:v>61</c:v>
                </c:pt>
                <c:pt idx="3981">
                  <c:v>61</c:v>
                </c:pt>
                <c:pt idx="3982">
                  <c:v>61</c:v>
                </c:pt>
                <c:pt idx="3983">
                  <c:v>61</c:v>
                </c:pt>
                <c:pt idx="3984">
                  <c:v>61</c:v>
                </c:pt>
                <c:pt idx="3985">
                  <c:v>61</c:v>
                </c:pt>
                <c:pt idx="3986">
                  <c:v>61</c:v>
                </c:pt>
                <c:pt idx="3987">
                  <c:v>61</c:v>
                </c:pt>
                <c:pt idx="3988">
                  <c:v>61</c:v>
                </c:pt>
                <c:pt idx="3989">
                  <c:v>61</c:v>
                </c:pt>
                <c:pt idx="3990">
                  <c:v>61</c:v>
                </c:pt>
                <c:pt idx="3991">
                  <c:v>61</c:v>
                </c:pt>
                <c:pt idx="3992">
                  <c:v>61</c:v>
                </c:pt>
                <c:pt idx="3993">
                  <c:v>61</c:v>
                </c:pt>
                <c:pt idx="3994">
                  <c:v>61</c:v>
                </c:pt>
                <c:pt idx="3995">
                  <c:v>61</c:v>
                </c:pt>
                <c:pt idx="3996">
                  <c:v>61</c:v>
                </c:pt>
                <c:pt idx="3997">
                  <c:v>61</c:v>
                </c:pt>
                <c:pt idx="3998">
                  <c:v>61</c:v>
                </c:pt>
                <c:pt idx="3999">
                  <c:v>61</c:v>
                </c:pt>
                <c:pt idx="4000">
                  <c:v>61</c:v>
                </c:pt>
                <c:pt idx="4001">
                  <c:v>61</c:v>
                </c:pt>
                <c:pt idx="4002">
                  <c:v>61</c:v>
                </c:pt>
                <c:pt idx="4003">
                  <c:v>61</c:v>
                </c:pt>
                <c:pt idx="4004">
                  <c:v>61</c:v>
                </c:pt>
                <c:pt idx="4005">
                  <c:v>61</c:v>
                </c:pt>
                <c:pt idx="4006">
                  <c:v>61</c:v>
                </c:pt>
                <c:pt idx="4007">
                  <c:v>61</c:v>
                </c:pt>
                <c:pt idx="4008">
                  <c:v>61</c:v>
                </c:pt>
                <c:pt idx="4009">
                  <c:v>61</c:v>
                </c:pt>
                <c:pt idx="4010">
                  <c:v>61</c:v>
                </c:pt>
                <c:pt idx="4011">
                  <c:v>61</c:v>
                </c:pt>
                <c:pt idx="4012">
                  <c:v>61</c:v>
                </c:pt>
                <c:pt idx="4013">
                  <c:v>61</c:v>
                </c:pt>
                <c:pt idx="4014">
                  <c:v>61</c:v>
                </c:pt>
                <c:pt idx="4015">
                  <c:v>61</c:v>
                </c:pt>
                <c:pt idx="4016">
                  <c:v>61</c:v>
                </c:pt>
                <c:pt idx="4017">
                  <c:v>61</c:v>
                </c:pt>
                <c:pt idx="4018">
                  <c:v>61</c:v>
                </c:pt>
                <c:pt idx="4019">
                  <c:v>61</c:v>
                </c:pt>
                <c:pt idx="4020">
                  <c:v>61</c:v>
                </c:pt>
                <c:pt idx="4021">
                  <c:v>61</c:v>
                </c:pt>
                <c:pt idx="4022">
                  <c:v>61</c:v>
                </c:pt>
                <c:pt idx="4023">
                  <c:v>61</c:v>
                </c:pt>
                <c:pt idx="4024">
                  <c:v>61</c:v>
                </c:pt>
                <c:pt idx="4025">
                  <c:v>61</c:v>
                </c:pt>
                <c:pt idx="4026">
                  <c:v>61</c:v>
                </c:pt>
                <c:pt idx="4027">
                  <c:v>61</c:v>
                </c:pt>
                <c:pt idx="4028">
                  <c:v>61</c:v>
                </c:pt>
                <c:pt idx="4029">
                  <c:v>61</c:v>
                </c:pt>
                <c:pt idx="4030">
                  <c:v>61</c:v>
                </c:pt>
                <c:pt idx="4031">
                  <c:v>61</c:v>
                </c:pt>
                <c:pt idx="4032">
                  <c:v>61</c:v>
                </c:pt>
                <c:pt idx="4033">
                  <c:v>61</c:v>
                </c:pt>
                <c:pt idx="4034">
                  <c:v>61</c:v>
                </c:pt>
                <c:pt idx="4035">
                  <c:v>61</c:v>
                </c:pt>
                <c:pt idx="4036">
                  <c:v>61</c:v>
                </c:pt>
                <c:pt idx="4037">
                  <c:v>61</c:v>
                </c:pt>
                <c:pt idx="4038">
                  <c:v>61</c:v>
                </c:pt>
                <c:pt idx="4039">
                  <c:v>61</c:v>
                </c:pt>
                <c:pt idx="4040">
                  <c:v>61</c:v>
                </c:pt>
                <c:pt idx="4041">
                  <c:v>61</c:v>
                </c:pt>
                <c:pt idx="4042">
                  <c:v>61</c:v>
                </c:pt>
                <c:pt idx="4043">
                  <c:v>61</c:v>
                </c:pt>
                <c:pt idx="4044">
                  <c:v>61</c:v>
                </c:pt>
                <c:pt idx="4045">
                  <c:v>61</c:v>
                </c:pt>
                <c:pt idx="4046">
                  <c:v>61</c:v>
                </c:pt>
                <c:pt idx="4047">
                  <c:v>61</c:v>
                </c:pt>
                <c:pt idx="4048">
                  <c:v>61</c:v>
                </c:pt>
                <c:pt idx="4049">
                  <c:v>61</c:v>
                </c:pt>
                <c:pt idx="4050">
                  <c:v>61</c:v>
                </c:pt>
                <c:pt idx="4051">
                  <c:v>61</c:v>
                </c:pt>
                <c:pt idx="4052">
                  <c:v>61</c:v>
                </c:pt>
                <c:pt idx="4053">
                  <c:v>61</c:v>
                </c:pt>
                <c:pt idx="4054">
                  <c:v>61</c:v>
                </c:pt>
                <c:pt idx="4055">
                  <c:v>61</c:v>
                </c:pt>
                <c:pt idx="4056">
                  <c:v>61</c:v>
                </c:pt>
                <c:pt idx="4057">
                  <c:v>61</c:v>
                </c:pt>
                <c:pt idx="4058">
                  <c:v>61</c:v>
                </c:pt>
                <c:pt idx="4059">
                  <c:v>61</c:v>
                </c:pt>
                <c:pt idx="4060">
                  <c:v>61</c:v>
                </c:pt>
                <c:pt idx="4061">
                  <c:v>61</c:v>
                </c:pt>
                <c:pt idx="4062">
                  <c:v>61</c:v>
                </c:pt>
                <c:pt idx="4063">
                  <c:v>61</c:v>
                </c:pt>
                <c:pt idx="4064">
                  <c:v>61</c:v>
                </c:pt>
                <c:pt idx="4065">
                  <c:v>61</c:v>
                </c:pt>
                <c:pt idx="4066">
                  <c:v>61</c:v>
                </c:pt>
                <c:pt idx="4067">
                  <c:v>61</c:v>
                </c:pt>
                <c:pt idx="4068">
                  <c:v>61</c:v>
                </c:pt>
                <c:pt idx="4069">
                  <c:v>61</c:v>
                </c:pt>
                <c:pt idx="4070">
                  <c:v>61</c:v>
                </c:pt>
                <c:pt idx="4071">
                  <c:v>61</c:v>
                </c:pt>
                <c:pt idx="4072">
                  <c:v>61</c:v>
                </c:pt>
                <c:pt idx="4073">
                  <c:v>61</c:v>
                </c:pt>
                <c:pt idx="4074">
                  <c:v>61</c:v>
                </c:pt>
                <c:pt idx="4075">
                  <c:v>61</c:v>
                </c:pt>
                <c:pt idx="4076">
                  <c:v>61</c:v>
                </c:pt>
                <c:pt idx="4077">
                  <c:v>61</c:v>
                </c:pt>
                <c:pt idx="4078">
                  <c:v>61</c:v>
                </c:pt>
                <c:pt idx="4079">
                  <c:v>61</c:v>
                </c:pt>
                <c:pt idx="4080">
                  <c:v>61</c:v>
                </c:pt>
                <c:pt idx="4081">
                  <c:v>61</c:v>
                </c:pt>
                <c:pt idx="4082">
                  <c:v>61</c:v>
                </c:pt>
                <c:pt idx="4083">
                  <c:v>61</c:v>
                </c:pt>
                <c:pt idx="4084">
                  <c:v>61</c:v>
                </c:pt>
                <c:pt idx="4085">
                  <c:v>61</c:v>
                </c:pt>
                <c:pt idx="4086">
                  <c:v>61</c:v>
                </c:pt>
                <c:pt idx="4087">
                  <c:v>61</c:v>
                </c:pt>
                <c:pt idx="4088">
                  <c:v>61</c:v>
                </c:pt>
                <c:pt idx="4089">
                  <c:v>61</c:v>
                </c:pt>
                <c:pt idx="4090">
                  <c:v>61</c:v>
                </c:pt>
                <c:pt idx="4091">
                  <c:v>61</c:v>
                </c:pt>
                <c:pt idx="4092">
                  <c:v>61</c:v>
                </c:pt>
                <c:pt idx="4093">
                  <c:v>61</c:v>
                </c:pt>
                <c:pt idx="4094">
                  <c:v>61</c:v>
                </c:pt>
                <c:pt idx="4095">
                  <c:v>61</c:v>
                </c:pt>
                <c:pt idx="4096">
                  <c:v>61</c:v>
                </c:pt>
                <c:pt idx="4097">
                  <c:v>61</c:v>
                </c:pt>
                <c:pt idx="4098">
                  <c:v>61</c:v>
                </c:pt>
                <c:pt idx="4099">
                  <c:v>61</c:v>
                </c:pt>
                <c:pt idx="4100">
                  <c:v>61</c:v>
                </c:pt>
                <c:pt idx="4101">
                  <c:v>61</c:v>
                </c:pt>
                <c:pt idx="4102">
                  <c:v>61</c:v>
                </c:pt>
                <c:pt idx="4103">
                  <c:v>61</c:v>
                </c:pt>
                <c:pt idx="4104">
                  <c:v>61</c:v>
                </c:pt>
                <c:pt idx="4105">
                  <c:v>61</c:v>
                </c:pt>
                <c:pt idx="4106">
                  <c:v>61</c:v>
                </c:pt>
                <c:pt idx="4107">
                  <c:v>61</c:v>
                </c:pt>
                <c:pt idx="4108">
                  <c:v>61</c:v>
                </c:pt>
                <c:pt idx="4109">
                  <c:v>61</c:v>
                </c:pt>
                <c:pt idx="4110">
                  <c:v>61</c:v>
                </c:pt>
                <c:pt idx="4111">
                  <c:v>61</c:v>
                </c:pt>
                <c:pt idx="4112">
                  <c:v>61</c:v>
                </c:pt>
                <c:pt idx="4113">
                  <c:v>61</c:v>
                </c:pt>
                <c:pt idx="4114">
                  <c:v>61</c:v>
                </c:pt>
                <c:pt idx="4115">
                  <c:v>61</c:v>
                </c:pt>
                <c:pt idx="4116">
                  <c:v>61</c:v>
                </c:pt>
                <c:pt idx="4117">
                  <c:v>61</c:v>
                </c:pt>
                <c:pt idx="4118">
                  <c:v>61</c:v>
                </c:pt>
                <c:pt idx="4119">
                  <c:v>61</c:v>
                </c:pt>
                <c:pt idx="4120">
                  <c:v>61</c:v>
                </c:pt>
                <c:pt idx="4121">
                  <c:v>61</c:v>
                </c:pt>
                <c:pt idx="4122">
                  <c:v>61</c:v>
                </c:pt>
                <c:pt idx="4123">
                  <c:v>61</c:v>
                </c:pt>
                <c:pt idx="4124">
                  <c:v>61</c:v>
                </c:pt>
                <c:pt idx="4125">
                  <c:v>61</c:v>
                </c:pt>
                <c:pt idx="4126">
                  <c:v>61</c:v>
                </c:pt>
                <c:pt idx="4127">
                  <c:v>61</c:v>
                </c:pt>
                <c:pt idx="4128">
                  <c:v>61</c:v>
                </c:pt>
                <c:pt idx="4129">
                  <c:v>61</c:v>
                </c:pt>
                <c:pt idx="4130">
                  <c:v>61</c:v>
                </c:pt>
                <c:pt idx="4131">
                  <c:v>61</c:v>
                </c:pt>
                <c:pt idx="4132">
                  <c:v>61</c:v>
                </c:pt>
                <c:pt idx="4133">
                  <c:v>61</c:v>
                </c:pt>
                <c:pt idx="4134">
                  <c:v>61</c:v>
                </c:pt>
                <c:pt idx="4135">
                  <c:v>61</c:v>
                </c:pt>
                <c:pt idx="4136">
                  <c:v>61</c:v>
                </c:pt>
                <c:pt idx="4137">
                  <c:v>61</c:v>
                </c:pt>
                <c:pt idx="4138">
                  <c:v>61</c:v>
                </c:pt>
                <c:pt idx="4139">
                  <c:v>61</c:v>
                </c:pt>
                <c:pt idx="4140">
                  <c:v>61</c:v>
                </c:pt>
                <c:pt idx="4141">
                  <c:v>61</c:v>
                </c:pt>
                <c:pt idx="4142">
                  <c:v>61</c:v>
                </c:pt>
                <c:pt idx="4143">
                  <c:v>61</c:v>
                </c:pt>
                <c:pt idx="4144">
                  <c:v>61</c:v>
                </c:pt>
                <c:pt idx="4145">
                  <c:v>61</c:v>
                </c:pt>
                <c:pt idx="4146">
                  <c:v>61</c:v>
                </c:pt>
                <c:pt idx="4147">
                  <c:v>61</c:v>
                </c:pt>
                <c:pt idx="4148">
                  <c:v>61</c:v>
                </c:pt>
                <c:pt idx="4149">
                  <c:v>61</c:v>
                </c:pt>
                <c:pt idx="4150">
                  <c:v>61</c:v>
                </c:pt>
                <c:pt idx="4151">
                  <c:v>61</c:v>
                </c:pt>
                <c:pt idx="4152">
                  <c:v>61</c:v>
                </c:pt>
                <c:pt idx="4153">
                  <c:v>61</c:v>
                </c:pt>
                <c:pt idx="4154">
                  <c:v>61</c:v>
                </c:pt>
                <c:pt idx="4155">
                  <c:v>61</c:v>
                </c:pt>
                <c:pt idx="4156">
                  <c:v>61</c:v>
                </c:pt>
                <c:pt idx="4157">
                  <c:v>61</c:v>
                </c:pt>
                <c:pt idx="4158">
                  <c:v>61</c:v>
                </c:pt>
                <c:pt idx="4159">
                  <c:v>61</c:v>
                </c:pt>
                <c:pt idx="4160">
                  <c:v>61</c:v>
                </c:pt>
                <c:pt idx="4161">
                  <c:v>61</c:v>
                </c:pt>
                <c:pt idx="4162">
                  <c:v>61</c:v>
                </c:pt>
                <c:pt idx="4163">
                  <c:v>61</c:v>
                </c:pt>
                <c:pt idx="4164">
                  <c:v>61</c:v>
                </c:pt>
                <c:pt idx="4165">
                  <c:v>61</c:v>
                </c:pt>
                <c:pt idx="4166">
                  <c:v>61</c:v>
                </c:pt>
                <c:pt idx="4167">
                  <c:v>61</c:v>
                </c:pt>
                <c:pt idx="4168">
                  <c:v>61</c:v>
                </c:pt>
                <c:pt idx="4169">
                  <c:v>61</c:v>
                </c:pt>
                <c:pt idx="4170">
                  <c:v>61</c:v>
                </c:pt>
                <c:pt idx="4171">
                  <c:v>61</c:v>
                </c:pt>
                <c:pt idx="4172">
                  <c:v>61</c:v>
                </c:pt>
                <c:pt idx="4173">
                  <c:v>61</c:v>
                </c:pt>
                <c:pt idx="4174">
                  <c:v>61</c:v>
                </c:pt>
                <c:pt idx="4175">
                  <c:v>61</c:v>
                </c:pt>
                <c:pt idx="4176">
                  <c:v>61</c:v>
                </c:pt>
                <c:pt idx="4177">
                  <c:v>61</c:v>
                </c:pt>
                <c:pt idx="4178">
                  <c:v>61</c:v>
                </c:pt>
                <c:pt idx="4179">
                  <c:v>61</c:v>
                </c:pt>
                <c:pt idx="4180">
                  <c:v>61</c:v>
                </c:pt>
                <c:pt idx="4181">
                  <c:v>61</c:v>
                </c:pt>
                <c:pt idx="4182">
                  <c:v>61</c:v>
                </c:pt>
                <c:pt idx="4183">
                  <c:v>61</c:v>
                </c:pt>
                <c:pt idx="4184">
                  <c:v>61</c:v>
                </c:pt>
                <c:pt idx="4185">
                  <c:v>61</c:v>
                </c:pt>
                <c:pt idx="4186">
                  <c:v>61</c:v>
                </c:pt>
                <c:pt idx="4187">
                  <c:v>61</c:v>
                </c:pt>
                <c:pt idx="4188">
                  <c:v>61</c:v>
                </c:pt>
                <c:pt idx="4189">
                  <c:v>61</c:v>
                </c:pt>
                <c:pt idx="4190">
                  <c:v>61</c:v>
                </c:pt>
                <c:pt idx="4191">
                  <c:v>61</c:v>
                </c:pt>
                <c:pt idx="4192">
                  <c:v>61</c:v>
                </c:pt>
                <c:pt idx="4193">
                  <c:v>61</c:v>
                </c:pt>
                <c:pt idx="4194">
                  <c:v>61</c:v>
                </c:pt>
                <c:pt idx="4195">
                  <c:v>61</c:v>
                </c:pt>
                <c:pt idx="4196">
                  <c:v>61</c:v>
                </c:pt>
                <c:pt idx="4197">
                  <c:v>61</c:v>
                </c:pt>
                <c:pt idx="4198">
                  <c:v>61</c:v>
                </c:pt>
                <c:pt idx="4199">
                  <c:v>61</c:v>
                </c:pt>
                <c:pt idx="4200">
                  <c:v>61</c:v>
                </c:pt>
                <c:pt idx="4201">
                  <c:v>61</c:v>
                </c:pt>
                <c:pt idx="4202">
                  <c:v>61</c:v>
                </c:pt>
                <c:pt idx="4203">
                  <c:v>61</c:v>
                </c:pt>
                <c:pt idx="4204">
                  <c:v>61</c:v>
                </c:pt>
                <c:pt idx="4205">
                  <c:v>61</c:v>
                </c:pt>
                <c:pt idx="4206">
                  <c:v>61</c:v>
                </c:pt>
                <c:pt idx="4207">
                  <c:v>61</c:v>
                </c:pt>
                <c:pt idx="4208">
                  <c:v>61</c:v>
                </c:pt>
                <c:pt idx="4209">
                  <c:v>61</c:v>
                </c:pt>
                <c:pt idx="4210">
                  <c:v>61</c:v>
                </c:pt>
                <c:pt idx="4211">
                  <c:v>61</c:v>
                </c:pt>
                <c:pt idx="4212">
                  <c:v>61</c:v>
                </c:pt>
                <c:pt idx="4213">
                  <c:v>61</c:v>
                </c:pt>
                <c:pt idx="4214">
                  <c:v>61</c:v>
                </c:pt>
                <c:pt idx="4215">
                  <c:v>61</c:v>
                </c:pt>
                <c:pt idx="4216">
                  <c:v>61</c:v>
                </c:pt>
                <c:pt idx="4217">
                  <c:v>61</c:v>
                </c:pt>
                <c:pt idx="4218">
                  <c:v>61</c:v>
                </c:pt>
                <c:pt idx="4219">
                  <c:v>61</c:v>
                </c:pt>
                <c:pt idx="4220">
                  <c:v>61</c:v>
                </c:pt>
                <c:pt idx="4221">
                  <c:v>61</c:v>
                </c:pt>
                <c:pt idx="4222">
                  <c:v>61</c:v>
                </c:pt>
                <c:pt idx="4223">
                  <c:v>61</c:v>
                </c:pt>
                <c:pt idx="4224">
                  <c:v>61</c:v>
                </c:pt>
                <c:pt idx="4225">
                  <c:v>61</c:v>
                </c:pt>
                <c:pt idx="4226">
                  <c:v>61</c:v>
                </c:pt>
                <c:pt idx="4227">
                  <c:v>61</c:v>
                </c:pt>
                <c:pt idx="4228">
                  <c:v>61</c:v>
                </c:pt>
                <c:pt idx="4229">
                  <c:v>61</c:v>
                </c:pt>
                <c:pt idx="4230">
                  <c:v>61</c:v>
                </c:pt>
                <c:pt idx="4231">
                  <c:v>61</c:v>
                </c:pt>
                <c:pt idx="4232">
                  <c:v>61</c:v>
                </c:pt>
                <c:pt idx="4233">
                  <c:v>61</c:v>
                </c:pt>
                <c:pt idx="4234">
                  <c:v>61</c:v>
                </c:pt>
                <c:pt idx="4235">
                  <c:v>61</c:v>
                </c:pt>
                <c:pt idx="4236">
                  <c:v>61</c:v>
                </c:pt>
                <c:pt idx="4237">
                  <c:v>61</c:v>
                </c:pt>
                <c:pt idx="4238">
                  <c:v>61</c:v>
                </c:pt>
                <c:pt idx="4239">
                  <c:v>61</c:v>
                </c:pt>
                <c:pt idx="4240">
                  <c:v>61</c:v>
                </c:pt>
                <c:pt idx="4241">
                  <c:v>61</c:v>
                </c:pt>
                <c:pt idx="4242">
                  <c:v>61</c:v>
                </c:pt>
                <c:pt idx="4243">
                  <c:v>61</c:v>
                </c:pt>
                <c:pt idx="4244">
                  <c:v>61</c:v>
                </c:pt>
                <c:pt idx="4245">
                  <c:v>61</c:v>
                </c:pt>
                <c:pt idx="4246">
                  <c:v>61</c:v>
                </c:pt>
                <c:pt idx="4247">
                  <c:v>61</c:v>
                </c:pt>
                <c:pt idx="4248">
                  <c:v>61</c:v>
                </c:pt>
                <c:pt idx="4249">
                  <c:v>61</c:v>
                </c:pt>
                <c:pt idx="4250">
                  <c:v>61</c:v>
                </c:pt>
                <c:pt idx="4251">
                  <c:v>61</c:v>
                </c:pt>
                <c:pt idx="4252">
                  <c:v>61</c:v>
                </c:pt>
                <c:pt idx="4253">
                  <c:v>61</c:v>
                </c:pt>
                <c:pt idx="4254">
                  <c:v>61</c:v>
                </c:pt>
                <c:pt idx="4255">
                  <c:v>61</c:v>
                </c:pt>
                <c:pt idx="4256">
                  <c:v>61</c:v>
                </c:pt>
                <c:pt idx="4257">
                  <c:v>61</c:v>
                </c:pt>
                <c:pt idx="4258">
                  <c:v>61</c:v>
                </c:pt>
                <c:pt idx="4259">
                  <c:v>61</c:v>
                </c:pt>
                <c:pt idx="4260">
                  <c:v>61</c:v>
                </c:pt>
                <c:pt idx="4261">
                  <c:v>61</c:v>
                </c:pt>
                <c:pt idx="4262">
                  <c:v>61</c:v>
                </c:pt>
                <c:pt idx="4263">
                  <c:v>61</c:v>
                </c:pt>
                <c:pt idx="4264">
                  <c:v>61</c:v>
                </c:pt>
                <c:pt idx="4265">
                  <c:v>61</c:v>
                </c:pt>
                <c:pt idx="4266">
                  <c:v>61</c:v>
                </c:pt>
                <c:pt idx="4267">
                  <c:v>61</c:v>
                </c:pt>
                <c:pt idx="4268">
                  <c:v>61</c:v>
                </c:pt>
                <c:pt idx="4269">
                  <c:v>61</c:v>
                </c:pt>
                <c:pt idx="4270">
                  <c:v>61</c:v>
                </c:pt>
                <c:pt idx="4271">
                  <c:v>61</c:v>
                </c:pt>
                <c:pt idx="4272">
                  <c:v>61</c:v>
                </c:pt>
                <c:pt idx="4273">
                  <c:v>61</c:v>
                </c:pt>
                <c:pt idx="4274">
                  <c:v>61</c:v>
                </c:pt>
                <c:pt idx="4275">
                  <c:v>61</c:v>
                </c:pt>
                <c:pt idx="4276">
                  <c:v>61</c:v>
                </c:pt>
                <c:pt idx="4277">
                  <c:v>61</c:v>
                </c:pt>
                <c:pt idx="4278">
                  <c:v>61</c:v>
                </c:pt>
                <c:pt idx="4279">
                  <c:v>61</c:v>
                </c:pt>
                <c:pt idx="4280">
                  <c:v>61</c:v>
                </c:pt>
                <c:pt idx="4281">
                  <c:v>61</c:v>
                </c:pt>
                <c:pt idx="4282">
                  <c:v>61</c:v>
                </c:pt>
                <c:pt idx="4283">
                  <c:v>61</c:v>
                </c:pt>
                <c:pt idx="4284">
                  <c:v>61</c:v>
                </c:pt>
                <c:pt idx="4285">
                  <c:v>61</c:v>
                </c:pt>
                <c:pt idx="4286">
                  <c:v>61</c:v>
                </c:pt>
                <c:pt idx="4287">
                  <c:v>61</c:v>
                </c:pt>
                <c:pt idx="4288">
                  <c:v>61</c:v>
                </c:pt>
                <c:pt idx="4289">
                  <c:v>61</c:v>
                </c:pt>
                <c:pt idx="4290">
                  <c:v>61</c:v>
                </c:pt>
                <c:pt idx="4291">
                  <c:v>61</c:v>
                </c:pt>
                <c:pt idx="4292">
                  <c:v>61</c:v>
                </c:pt>
                <c:pt idx="4293">
                  <c:v>61</c:v>
                </c:pt>
                <c:pt idx="4294">
                  <c:v>61</c:v>
                </c:pt>
                <c:pt idx="4295">
                  <c:v>61</c:v>
                </c:pt>
                <c:pt idx="4296">
                  <c:v>61</c:v>
                </c:pt>
                <c:pt idx="4297">
                  <c:v>61</c:v>
                </c:pt>
                <c:pt idx="4298">
                  <c:v>61</c:v>
                </c:pt>
                <c:pt idx="4299">
                  <c:v>61</c:v>
                </c:pt>
                <c:pt idx="4300">
                  <c:v>61</c:v>
                </c:pt>
                <c:pt idx="4301">
                  <c:v>61</c:v>
                </c:pt>
                <c:pt idx="4302">
                  <c:v>61</c:v>
                </c:pt>
                <c:pt idx="4303">
                  <c:v>61</c:v>
                </c:pt>
                <c:pt idx="4304">
                  <c:v>61</c:v>
                </c:pt>
                <c:pt idx="4305">
                  <c:v>61</c:v>
                </c:pt>
                <c:pt idx="4306">
                  <c:v>61</c:v>
                </c:pt>
                <c:pt idx="4307">
                  <c:v>61</c:v>
                </c:pt>
                <c:pt idx="4308">
                  <c:v>61</c:v>
                </c:pt>
                <c:pt idx="4309">
                  <c:v>61</c:v>
                </c:pt>
                <c:pt idx="4310">
                  <c:v>61</c:v>
                </c:pt>
                <c:pt idx="4311">
                  <c:v>61</c:v>
                </c:pt>
                <c:pt idx="4312">
                  <c:v>61</c:v>
                </c:pt>
                <c:pt idx="4313">
                  <c:v>61</c:v>
                </c:pt>
                <c:pt idx="4314">
                  <c:v>61</c:v>
                </c:pt>
                <c:pt idx="4315">
                  <c:v>61</c:v>
                </c:pt>
                <c:pt idx="4316">
                  <c:v>61</c:v>
                </c:pt>
                <c:pt idx="4317">
                  <c:v>61</c:v>
                </c:pt>
                <c:pt idx="4318">
                  <c:v>61</c:v>
                </c:pt>
                <c:pt idx="4319">
                  <c:v>61</c:v>
                </c:pt>
                <c:pt idx="4320">
                  <c:v>61</c:v>
                </c:pt>
                <c:pt idx="4321">
                  <c:v>61</c:v>
                </c:pt>
                <c:pt idx="4322">
                  <c:v>61</c:v>
                </c:pt>
                <c:pt idx="4323">
                  <c:v>61</c:v>
                </c:pt>
                <c:pt idx="4324">
                  <c:v>61</c:v>
                </c:pt>
                <c:pt idx="4325">
                  <c:v>61</c:v>
                </c:pt>
                <c:pt idx="4326">
                  <c:v>61</c:v>
                </c:pt>
                <c:pt idx="4327">
                  <c:v>61</c:v>
                </c:pt>
                <c:pt idx="4328">
                  <c:v>61</c:v>
                </c:pt>
                <c:pt idx="4329">
                  <c:v>61</c:v>
                </c:pt>
                <c:pt idx="4330">
                  <c:v>61</c:v>
                </c:pt>
                <c:pt idx="4331">
                  <c:v>61</c:v>
                </c:pt>
                <c:pt idx="4332">
                  <c:v>61</c:v>
                </c:pt>
                <c:pt idx="4333">
                  <c:v>61</c:v>
                </c:pt>
                <c:pt idx="4334">
                  <c:v>61</c:v>
                </c:pt>
                <c:pt idx="4335">
                  <c:v>61</c:v>
                </c:pt>
                <c:pt idx="4336">
                  <c:v>61</c:v>
                </c:pt>
                <c:pt idx="4337">
                  <c:v>61</c:v>
                </c:pt>
                <c:pt idx="4338">
                  <c:v>61</c:v>
                </c:pt>
                <c:pt idx="4339">
                  <c:v>61</c:v>
                </c:pt>
                <c:pt idx="4340">
                  <c:v>61</c:v>
                </c:pt>
                <c:pt idx="4341">
                  <c:v>61</c:v>
                </c:pt>
                <c:pt idx="4342">
                  <c:v>61</c:v>
                </c:pt>
                <c:pt idx="4343">
                  <c:v>61</c:v>
                </c:pt>
                <c:pt idx="4344">
                  <c:v>61</c:v>
                </c:pt>
                <c:pt idx="4345">
                  <c:v>61</c:v>
                </c:pt>
                <c:pt idx="4346">
                  <c:v>61</c:v>
                </c:pt>
                <c:pt idx="4347">
                  <c:v>61</c:v>
                </c:pt>
                <c:pt idx="4348">
                  <c:v>61</c:v>
                </c:pt>
                <c:pt idx="4349">
                  <c:v>61</c:v>
                </c:pt>
                <c:pt idx="4350">
                  <c:v>61</c:v>
                </c:pt>
                <c:pt idx="4351">
                  <c:v>61</c:v>
                </c:pt>
                <c:pt idx="4352">
                  <c:v>61</c:v>
                </c:pt>
                <c:pt idx="4353">
                  <c:v>61</c:v>
                </c:pt>
                <c:pt idx="4354">
                  <c:v>61</c:v>
                </c:pt>
                <c:pt idx="4355">
                  <c:v>61</c:v>
                </c:pt>
                <c:pt idx="4356">
                  <c:v>61</c:v>
                </c:pt>
                <c:pt idx="4357">
                  <c:v>61</c:v>
                </c:pt>
                <c:pt idx="4358">
                  <c:v>61</c:v>
                </c:pt>
                <c:pt idx="4359">
                  <c:v>61</c:v>
                </c:pt>
                <c:pt idx="4360">
                  <c:v>61</c:v>
                </c:pt>
                <c:pt idx="4361">
                  <c:v>61</c:v>
                </c:pt>
                <c:pt idx="4362">
                  <c:v>61</c:v>
                </c:pt>
                <c:pt idx="4363">
                  <c:v>61</c:v>
                </c:pt>
                <c:pt idx="4364">
                  <c:v>61</c:v>
                </c:pt>
                <c:pt idx="4365">
                  <c:v>61</c:v>
                </c:pt>
                <c:pt idx="4366">
                  <c:v>61</c:v>
                </c:pt>
                <c:pt idx="4367">
                  <c:v>61</c:v>
                </c:pt>
                <c:pt idx="4368">
                  <c:v>61</c:v>
                </c:pt>
                <c:pt idx="4369">
                  <c:v>61</c:v>
                </c:pt>
                <c:pt idx="4370">
                  <c:v>61</c:v>
                </c:pt>
                <c:pt idx="4371">
                  <c:v>61</c:v>
                </c:pt>
                <c:pt idx="4372">
                  <c:v>61</c:v>
                </c:pt>
                <c:pt idx="4373">
                  <c:v>61</c:v>
                </c:pt>
                <c:pt idx="4374">
                  <c:v>61</c:v>
                </c:pt>
                <c:pt idx="4375">
                  <c:v>61</c:v>
                </c:pt>
                <c:pt idx="4376">
                  <c:v>61</c:v>
                </c:pt>
                <c:pt idx="4377">
                  <c:v>61</c:v>
                </c:pt>
                <c:pt idx="4378">
                  <c:v>61</c:v>
                </c:pt>
                <c:pt idx="4379">
                  <c:v>61</c:v>
                </c:pt>
                <c:pt idx="4380">
                  <c:v>61</c:v>
                </c:pt>
                <c:pt idx="4381">
                  <c:v>61</c:v>
                </c:pt>
                <c:pt idx="4382">
                  <c:v>61</c:v>
                </c:pt>
                <c:pt idx="4383">
                  <c:v>61</c:v>
                </c:pt>
                <c:pt idx="4384">
                  <c:v>61</c:v>
                </c:pt>
                <c:pt idx="4385">
                  <c:v>61</c:v>
                </c:pt>
                <c:pt idx="4386">
                  <c:v>61</c:v>
                </c:pt>
                <c:pt idx="4387">
                  <c:v>61</c:v>
                </c:pt>
                <c:pt idx="4388">
                  <c:v>61</c:v>
                </c:pt>
                <c:pt idx="4389">
                  <c:v>61</c:v>
                </c:pt>
                <c:pt idx="4390">
                  <c:v>61</c:v>
                </c:pt>
                <c:pt idx="4391">
                  <c:v>61</c:v>
                </c:pt>
                <c:pt idx="4392">
                  <c:v>61</c:v>
                </c:pt>
                <c:pt idx="4393">
                  <c:v>61</c:v>
                </c:pt>
                <c:pt idx="4394">
                  <c:v>61</c:v>
                </c:pt>
                <c:pt idx="4395">
                  <c:v>61</c:v>
                </c:pt>
                <c:pt idx="4396">
                  <c:v>61</c:v>
                </c:pt>
                <c:pt idx="4397">
                  <c:v>61</c:v>
                </c:pt>
                <c:pt idx="4398">
                  <c:v>61</c:v>
                </c:pt>
                <c:pt idx="4399">
                  <c:v>61</c:v>
                </c:pt>
                <c:pt idx="4400">
                  <c:v>61</c:v>
                </c:pt>
                <c:pt idx="4401">
                  <c:v>61</c:v>
                </c:pt>
                <c:pt idx="4402">
                  <c:v>61</c:v>
                </c:pt>
                <c:pt idx="4403">
                  <c:v>61</c:v>
                </c:pt>
                <c:pt idx="4404">
                  <c:v>61</c:v>
                </c:pt>
                <c:pt idx="4405">
                  <c:v>61</c:v>
                </c:pt>
                <c:pt idx="4406">
                  <c:v>61</c:v>
                </c:pt>
                <c:pt idx="4407">
                  <c:v>61</c:v>
                </c:pt>
                <c:pt idx="4408">
                  <c:v>61</c:v>
                </c:pt>
                <c:pt idx="4409">
                  <c:v>61</c:v>
                </c:pt>
                <c:pt idx="4410">
                  <c:v>61</c:v>
                </c:pt>
                <c:pt idx="4411">
                  <c:v>61</c:v>
                </c:pt>
                <c:pt idx="4412">
                  <c:v>61</c:v>
                </c:pt>
                <c:pt idx="4413">
                  <c:v>61</c:v>
                </c:pt>
                <c:pt idx="4414">
                  <c:v>61</c:v>
                </c:pt>
                <c:pt idx="4415">
                  <c:v>61</c:v>
                </c:pt>
                <c:pt idx="4416">
                  <c:v>61</c:v>
                </c:pt>
                <c:pt idx="4417">
                  <c:v>61</c:v>
                </c:pt>
                <c:pt idx="4418">
                  <c:v>61</c:v>
                </c:pt>
                <c:pt idx="4419">
                  <c:v>61</c:v>
                </c:pt>
                <c:pt idx="4420">
                  <c:v>61</c:v>
                </c:pt>
                <c:pt idx="4421">
                  <c:v>61</c:v>
                </c:pt>
                <c:pt idx="4422">
                  <c:v>61</c:v>
                </c:pt>
                <c:pt idx="4423">
                  <c:v>61</c:v>
                </c:pt>
                <c:pt idx="4424">
                  <c:v>61</c:v>
                </c:pt>
                <c:pt idx="4425">
                  <c:v>61</c:v>
                </c:pt>
                <c:pt idx="4426">
                  <c:v>61</c:v>
                </c:pt>
                <c:pt idx="4427">
                  <c:v>61</c:v>
                </c:pt>
                <c:pt idx="4428">
                  <c:v>61</c:v>
                </c:pt>
                <c:pt idx="4429">
                  <c:v>61</c:v>
                </c:pt>
                <c:pt idx="4430">
                  <c:v>61</c:v>
                </c:pt>
                <c:pt idx="4431">
                  <c:v>61</c:v>
                </c:pt>
                <c:pt idx="4432">
                  <c:v>61</c:v>
                </c:pt>
                <c:pt idx="4433">
                  <c:v>61</c:v>
                </c:pt>
                <c:pt idx="4434">
                  <c:v>61</c:v>
                </c:pt>
                <c:pt idx="4435">
                  <c:v>61</c:v>
                </c:pt>
                <c:pt idx="4436">
                  <c:v>61</c:v>
                </c:pt>
                <c:pt idx="4437">
                  <c:v>61</c:v>
                </c:pt>
                <c:pt idx="4438">
                  <c:v>61</c:v>
                </c:pt>
                <c:pt idx="4439">
                  <c:v>61</c:v>
                </c:pt>
                <c:pt idx="4440">
                  <c:v>61</c:v>
                </c:pt>
                <c:pt idx="4441">
                  <c:v>61</c:v>
                </c:pt>
                <c:pt idx="4442">
                  <c:v>61</c:v>
                </c:pt>
                <c:pt idx="4443">
                  <c:v>61</c:v>
                </c:pt>
                <c:pt idx="4444">
                  <c:v>61</c:v>
                </c:pt>
                <c:pt idx="4445">
                  <c:v>61</c:v>
                </c:pt>
                <c:pt idx="4446">
                  <c:v>61</c:v>
                </c:pt>
                <c:pt idx="4447">
                  <c:v>61</c:v>
                </c:pt>
                <c:pt idx="4448">
                  <c:v>61</c:v>
                </c:pt>
                <c:pt idx="4449">
                  <c:v>61</c:v>
                </c:pt>
                <c:pt idx="4450">
                  <c:v>61</c:v>
                </c:pt>
                <c:pt idx="4451">
                  <c:v>61</c:v>
                </c:pt>
                <c:pt idx="4452">
                  <c:v>61</c:v>
                </c:pt>
                <c:pt idx="4453">
                  <c:v>61</c:v>
                </c:pt>
                <c:pt idx="4454">
                  <c:v>61</c:v>
                </c:pt>
                <c:pt idx="4455">
                  <c:v>61</c:v>
                </c:pt>
                <c:pt idx="4456">
                  <c:v>61</c:v>
                </c:pt>
                <c:pt idx="4457">
                  <c:v>61</c:v>
                </c:pt>
                <c:pt idx="4458">
                  <c:v>61</c:v>
                </c:pt>
                <c:pt idx="4459">
                  <c:v>61</c:v>
                </c:pt>
                <c:pt idx="4460">
                  <c:v>61</c:v>
                </c:pt>
                <c:pt idx="4461">
                  <c:v>61</c:v>
                </c:pt>
                <c:pt idx="4462">
                  <c:v>61</c:v>
                </c:pt>
                <c:pt idx="4463">
                  <c:v>61</c:v>
                </c:pt>
                <c:pt idx="4464">
                  <c:v>61</c:v>
                </c:pt>
                <c:pt idx="4465">
                  <c:v>61</c:v>
                </c:pt>
                <c:pt idx="4466">
                  <c:v>61</c:v>
                </c:pt>
                <c:pt idx="4467">
                  <c:v>61</c:v>
                </c:pt>
                <c:pt idx="4468">
                  <c:v>61</c:v>
                </c:pt>
                <c:pt idx="4469">
                  <c:v>61</c:v>
                </c:pt>
                <c:pt idx="4470">
                  <c:v>61</c:v>
                </c:pt>
                <c:pt idx="4471">
                  <c:v>61</c:v>
                </c:pt>
                <c:pt idx="4472">
                  <c:v>61</c:v>
                </c:pt>
                <c:pt idx="4473">
                  <c:v>61</c:v>
                </c:pt>
                <c:pt idx="4474">
                  <c:v>61</c:v>
                </c:pt>
                <c:pt idx="4475">
                  <c:v>61</c:v>
                </c:pt>
                <c:pt idx="4476">
                  <c:v>61</c:v>
                </c:pt>
                <c:pt idx="4477">
                  <c:v>61</c:v>
                </c:pt>
                <c:pt idx="4478">
                  <c:v>61</c:v>
                </c:pt>
                <c:pt idx="4479">
                  <c:v>61</c:v>
                </c:pt>
                <c:pt idx="4480">
                  <c:v>61</c:v>
                </c:pt>
                <c:pt idx="4481">
                  <c:v>61</c:v>
                </c:pt>
                <c:pt idx="4482">
                  <c:v>61</c:v>
                </c:pt>
                <c:pt idx="4483">
                  <c:v>61</c:v>
                </c:pt>
                <c:pt idx="4484">
                  <c:v>61</c:v>
                </c:pt>
                <c:pt idx="4485">
                  <c:v>61</c:v>
                </c:pt>
                <c:pt idx="4486">
                  <c:v>61</c:v>
                </c:pt>
                <c:pt idx="4487">
                  <c:v>61</c:v>
                </c:pt>
                <c:pt idx="4488">
                  <c:v>61</c:v>
                </c:pt>
                <c:pt idx="4489">
                  <c:v>61</c:v>
                </c:pt>
                <c:pt idx="4490">
                  <c:v>61</c:v>
                </c:pt>
                <c:pt idx="4491">
                  <c:v>61</c:v>
                </c:pt>
                <c:pt idx="4492">
                  <c:v>61</c:v>
                </c:pt>
                <c:pt idx="4493">
                  <c:v>61</c:v>
                </c:pt>
                <c:pt idx="4494">
                  <c:v>61</c:v>
                </c:pt>
                <c:pt idx="4495">
                  <c:v>61</c:v>
                </c:pt>
                <c:pt idx="4496">
                  <c:v>61</c:v>
                </c:pt>
                <c:pt idx="4497">
                  <c:v>61</c:v>
                </c:pt>
                <c:pt idx="4498">
                  <c:v>61</c:v>
                </c:pt>
                <c:pt idx="4499">
                  <c:v>61</c:v>
                </c:pt>
                <c:pt idx="4500">
                  <c:v>61</c:v>
                </c:pt>
                <c:pt idx="4501">
                  <c:v>61</c:v>
                </c:pt>
                <c:pt idx="4502">
                  <c:v>61</c:v>
                </c:pt>
                <c:pt idx="4503">
                  <c:v>61</c:v>
                </c:pt>
                <c:pt idx="4504">
                  <c:v>61</c:v>
                </c:pt>
                <c:pt idx="4505">
                  <c:v>61</c:v>
                </c:pt>
                <c:pt idx="4506">
                  <c:v>61</c:v>
                </c:pt>
                <c:pt idx="4507">
                  <c:v>61</c:v>
                </c:pt>
                <c:pt idx="4508">
                  <c:v>61</c:v>
                </c:pt>
                <c:pt idx="4509">
                  <c:v>61</c:v>
                </c:pt>
                <c:pt idx="4510">
                  <c:v>61</c:v>
                </c:pt>
                <c:pt idx="4511">
                  <c:v>61</c:v>
                </c:pt>
                <c:pt idx="4512">
                  <c:v>61</c:v>
                </c:pt>
                <c:pt idx="4513">
                  <c:v>61</c:v>
                </c:pt>
                <c:pt idx="4514">
                  <c:v>61</c:v>
                </c:pt>
                <c:pt idx="4515">
                  <c:v>61</c:v>
                </c:pt>
                <c:pt idx="4516">
                  <c:v>61</c:v>
                </c:pt>
                <c:pt idx="4517">
                  <c:v>61</c:v>
                </c:pt>
                <c:pt idx="4518">
                  <c:v>61</c:v>
                </c:pt>
                <c:pt idx="4519">
                  <c:v>61</c:v>
                </c:pt>
                <c:pt idx="4520">
                  <c:v>61</c:v>
                </c:pt>
                <c:pt idx="4521">
                  <c:v>61</c:v>
                </c:pt>
                <c:pt idx="4522">
                  <c:v>61</c:v>
                </c:pt>
                <c:pt idx="4523">
                  <c:v>61</c:v>
                </c:pt>
                <c:pt idx="4524">
                  <c:v>61</c:v>
                </c:pt>
                <c:pt idx="4525">
                  <c:v>61</c:v>
                </c:pt>
                <c:pt idx="4526">
                  <c:v>61</c:v>
                </c:pt>
                <c:pt idx="4527">
                  <c:v>61</c:v>
                </c:pt>
                <c:pt idx="4528">
                  <c:v>61</c:v>
                </c:pt>
                <c:pt idx="4529">
                  <c:v>61</c:v>
                </c:pt>
                <c:pt idx="4530">
                  <c:v>61</c:v>
                </c:pt>
                <c:pt idx="4531">
                  <c:v>61</c:v>
                </c:pt>
                <c:pt idx="4532">
                  <c:v>61</c:v>
                </c:pt>
                <c:pt idx="4533">
                  <c:v>61</c:v>
                </c:pt>
                <c:pt idx="4534">
                  <c:v>61</c:v>
                </c:pt>
                <c:pt idx="4535">
                  <c:v>61</c:v>
                </c:pt>
                <c:pt idx="4536">
                  <c:v>61</c:v>
                </c:pt>
                <c:pt idx="4537">
                  <c:v>61</c:v>
                </c:pt>
                <c:pt idx="4538">
                  <c:v>61</c:v>
                </c:pt>
                <c:pt idx="4539">
                  <c:v>61</c:v>
                </c:pt>
                <c:pt idx="4540">
                  <c:v>61</c:v>
                </c:pt>
                <c:pt idx="4541">
                  <c:v>61</c:v>
                </c:pt>
                <c:pt idx="4542">
                  <c:v>61</c:v>
                </c:pt>
                <c:pt idx="4543">
                  <c:v>61</c:v>
                </c:pt>
                <c:pt idx="4544">
                  <c:v>61</c:v>
                </c:pt>
                <c:pt idx="4545">
                  <c:v>61</c:v>
                </c:pt>
                <c:pt idx="4546">
                  <c:v>61</c:v>
                </c:pt>
                <c:pt idx="4547">
                  <c:v>61</c:v>
                </c:pt>
                <c:pt idx="4548">
                  <c:v>61</c:v>
                </c:pt>
                <c:pt idx="4549">
                  <c:v>61</c:v>
                </c:pt>
                <c:pt idx="4550">
                  <c:v>61</c:v>
                </c:pt>
                <c:pt idx="4551">
                  <c:v>61</c:v>
                </c:pt>
                <c:pt idx="4552">
                  <c:v>61</c:v>
                </c:pt>
                <c:pt idx="4553">
                  <c:v>61</c:v>
                </c:pt>
                <c:pt idx="4554">
                  <c:v>61</c:v>
                </c:pt>
                <c:pt idx="4555">
                  <c:v>61</c:v>
                </c:pt>
                <c:pt idx="4556">
                  <c:v>61</c:v>
                </c:pt>
                <c:pt idx="4557">
                  <c:v>61</c:v>
                </c:pt>
                <c:pt idx="4558">
                  <c:v>61</c:v>
                </c:pt>
                <c:pt idx="4559">
                  <c:v>61</c:v>
                </c:pt>
                <c:pt idx="4560">
                  <c:v>61</c:v>
                </c:pt>
                <c:pt idx="4561">
                  <c:v>61</c:v>
                </c:pt>
                <c:pt idx="4562">
                  <c:v>61</c:v>
                </c:pt>
                <c:pt idx="4563">
                  <c:v>61</c:v>
                </c:pt>
                <c:pt idx="4564">
                  <c:v>61</c:v>
                </c:pt>
                <c:pt idx="4565">
                  <c:v>61</c:v>
                </c:pt>
                <c:pt idx="4566">
                  <c:v>61</c:v>
                </c:pt>
                <c:pt idx="4567">
                  <c:v>61</c:v>
                </c:pt>
                <c:pt idx="4568">
                  <c:v>61</c:v>
                </c:pt>
                <c:pt idx="4569">
                  <c:v>61</c:v>
                </c:pt>
                <c:pt idx="4570">
                  <c:v>61</c:v>
                </c:pt>
                <c:pt idx="4571">
                  <c:v>61</c:v>
                </c:pt>
                <c:pt idx="4572">
                  <c:v>61</c:v>
                </c:pt>
                <c:pt idx="4573">
                  <c:v>61</c:v>
                </c:pt>
                <c:pt idx="4574">
                  <c:v>61</c:v>
                </c:pt>
                <c:pt idx="4575">
                  <c:v>61</c:v>
                </c:pt>
                <c:pt idx="4576">
                  <c:v>61</c:v>
                </c:pt>
                <c:pt idx="4577">
                  <c:v>61</c:v>
                </c:pt>
                <c:pt idx="4578">
                  <c:v>61</c:v>
                </c:pt>
                <c:pt idx="4579">
                  <c:v>61</c:v>
                </c:pt>
                <c:pt idx="4580">
                  <c:v>61</c:v>
                </c:pt>
                <c:pt idx="4581">
                  <c:v>61</c:v>
                </c:pt>
                <c:pt idx="4582">
                  <c:v>61</c:v>
                </c:pt>
                <c:pt idx="4583">
                  <c:v>61</c:v>
                </c:pt>
                <c:pt idx="4584">
                  <c:v>61</c:v>
                </c:pt>
                <c:pt idx="4585">
                  <c:v>61</c:v>
                </c:pt>
                <c:pt idx="4586">
                  <c:v>61</c:v>
                </c:pt>
                <c:pt idx="4587">
                  <c:v>61</c:v>
                </c:pt>
                <c:pt idx="4588">
                  <c:v>61</c:v>
                </c:pt>
                <c:pt idx="4589">
                  <c:v>61</c:v>
                </c:pt>
                <c:pt idx="4590">
                  <c:v>61</c:v>
                </c:pt>
                <c:pt idx="4591">
                  <c:v>61</c:v>
                </c:pt>
                <c:pt idx="4592">
                  <c:v>61</c:v>
                </c:pt>
                <c:pt idx="4593">
                  <c:v>61</c:v>
                </c:pt>
                <c:pt idx="4594">
                  <c:v>61</c:v>
                </c:pt>
                <c:pt idx="4595">
                  <c:v>61</c:v>
                </c:pt>
                <c:pt idx="4596">
                  <c:v>61</c:v>
                </c:pt>
                <c:pt idx="4597">
                  <c:v>61</c:v>
                </c:pt>
                <c:pt idx="4598">
                  <c:v>61</c:v>
                </c:pt>
                <c:pt idx="4599">
                  <c:v>61</c:v>
                </c:pt>
                <c:pt idx="4600">
                  <c:v>61</c:v>
                </c:pt>
                <c:pt idx="4601">
                  <c:v>61</c:v>
                </c:pt>
                <c:pt idx="4602">
                  <c:v>61</c:v>
                </c:pt>
                <c:pt idx="4603">
                  <c:v>61</c:v>
                </c:pt>
                <c:pt idx="4604">
                  <c:v>61</c:v>
                </c:pt>
                <c:pt idx="4605">
                  <c:v>61</c:v>
                </c:pt>
                <c:pt idx="4606">
                  <c:v>61</c:v>
                </c:pt>
                <c:pt idx="4607">
                  <c:v>61</c:v>
                </c:pt>
                <c:pt idx="4608">
                  <c:v>61</c:v>
                </c:pt>
                <c:pt idx="4609">
                  <c:v>61</c:v>
                </c:pt>
                <c:pt idx="4610">
                  <c:v>61</c:v>
                </c:pt>
                <c:pt idx="4611">
                  <c:v>61</c:v>
                </c:pt>
                <c:pt idx="4612">
                  <c:v>61</c:v>
                </c:pt>
                <c:pt idx="4613">
                  <c:v>61</c:v>
                </c:pt>
                <c:pt idx="4614">
                  <c:v>61</c:v>
                </c:pt>
                <c:pt idx="4615">
                  <c:v>61</c:v>
                </c:pt>
                <c:pt idx="4616">
                  <c:v>61</c:v>
                </c:pt>
                <c:pt idx="4617">
                  <c:v>61</c:v>
                </c:pt>
                <c:pt idx="4618">
                  <c:v>61</c:v>
                </c:pt>
                <c:pt idx="4619">
                  <c:v>61</c:v>
                </c:pt>
                <c:pt idx="4620">
                  <c:v>61</c:v>
                </c:pt>
                <c:pt idx="4621">
                  <c:v>61</c:v>
                </c:pt>
                <c:pt idx="4622">
                  <c:v>61</c:v>
                </c:pt>
                <c:pt idx="4623">
                  <c:v>61</c:v>
                </c:pt>
                <c:pt idx="4624">
                  <c:v>61</c:v>
                </c:pt>
                <c:pt idx="4625">
                  <c:v>61</c:v>
                </c:pt>
                <c:pt idx="4626">
                  <c:v>61</c:v>
                </c:pt>
                <c:pt idx="4627">
                  <c:v>61</c:v>
                </c:pt>
                <c:pt idx="4628">
                  <c:v>61</c:v>
                </c:pt>
                <c:pt idx="4629">
                  <c:v>61</c:v>
                </c:pt>
                <c:pt idx="4630">
                  <c:v>61</c:v>
                </c:pt>
                <c:pt idx="4631">
                  <c:v>61</c:v>
                </c:pt>
                <c:pt idx="4632">
                  <c:v>61</c:v>
                </c:pt>
                <c:pt idx="4633">
                  <c:v>61</c:v>
                </c:pt>
                <c:pt idx="4634">
                  <c:v>61</c:v>
                </c:pt>
                <c:pt idx="4635">
                  <c:v>61</c:v>
                </c:pt>
                <c:pt idx="4636">
                  <c:v>61</c:v>
                </c:pt>
                <c:pt idx="4637">
                  <c:v>61</c:v>
                </c:pt>
                <c:pt idx="4638">
                  <c:v>61</c:v>
                </c:pt>
                <c:pt idx="4639">
                  <c:v>61</c:v>
                </c:pt>
                <c:pt idx="4640">
                  <c:v>61</c:v>
                </c:pt>
                <c:pt idx="4641">
                  <c:v>61</c:v>
                </c:pt>
                <c:pt idx="4642">
                  <c:v>61</c:v>
                </c:pt>
                <c:pt idx="4643">
                  <c:v>61</c:v>
                </c:pt>
                <c:pt idx="4644">
                  <c:v>61</c:v>
                </c:pt>
                <c:pt idx="4645">
                  <c:v>61</c:v>
                </c:pt>
                <c:pt idx="4646">
                  <c:v>61</c:v>
                </c:pt>
                <c:pt idx="4647">
                  <c:v>61</c:v>
                </c:pt>
                <c:pt idx="4648">
                  <c:v>61</c:v>
                </c:pt>
                <c:pt idx="4649">
                  <c:v>61</c:v>
                </c:pt>
                <c:pt idx="4650">
                  <c:v>61</c:v>
                </c:pt>
                <c:pt idx="4651">
                  <c:v>61</c:v>
                </c:pt>
                <c:pt idx="4652">
                  <c:v>61</c:v>
                </c:pt>
                <c:pt idx="4653">
                  <c:v>61</c:v>
                </c:pt>
                <c:pt idx="4654">
                  <c:v>61</c:v>
                </c:pt>
                <c:pt idx="4655">
                  <c:v>61</c:v>
                </c:pt>
                <c:pt idx="4656">
                  <c:v>61</c:v>
                </c:pt>
                <c:pt idx="4657">
                  <c:v>61</c:v>
                </c:pt>
                <c:pt idx="4658">
                  <c:v>61</c:v>
                </c:pt>
                <c:pt idx="4659">
                  <c:v>61</c:v>
                </c:pt>
                <c:pt idx="4660">
                  <c:v>61</c:v>
                </c:pt>
                <c:pt idx="4661">
                  <c:v>61</c:v>
                </c:pt>
                <c:pt idx="4662">
                  <c:v>61</c:v>
                </c:pt>
                <c:pt idx="4663">
                  <c:v>61</c:v>
                </c:pt>
                <c:pt idx="4664">
                  <c:v>61</c:v>
                </c:pt>
                <c:pt idx="4665">
                  <c:v>61</c:v>
                </c:pt>
                <c:pt idx="4666">
                  <c:v>61</c:v>
                </c:pt>
                <c:pt idx="4667">
                  <c:v>61</c:v>
                </c:pt>
                <c:pt idx="4668">
                  <c:v>61</c:v>
                </c:pt>
                <c:pt idx="4669">
                  <c:v>61</c:v>
                </c:pt>
                <c:pt idx="4670">
                  <c:v>61</c:v>
                </c:pt>
                <c:pt idx="4671">
                  <c:v>61</c:v>
                </c:pt>
                <c:pt idx="4672">
                  <c:v>61</c:v>
                </c:pt>
                <c:pt idx="4673">
                  <c:v>61</c:v>
                </c:pt>
                <c:pt idx="4674">
                  <c:v>61</c:v>
                </c:pt>
                <c:pt idx="4675">
                  <c:v>61</c:v>
                </c:pt>
                <c:pt idx="4676">
                  <c:v>61</c:v>
                </c:pt>
                <c:pt idx="4677">
                  <c:v>61</c:v>
                </c:pt>
                <c:pt idx="4678">
                  <c:v>61</c:v>
                </c:pt>
                <c:pt idx="4679">
                  <c:v>61</c:v>
                </c:pt>
                <c:pt idx="4680">
                  <c:v>61</c:v>
                </c:pt>
                <c:pt idx="4681">
                  <c:v>61</c:v>
                </c:pt>
                <c:pt idx="4682">
                  <c:v>61</c:v>
                </c:pt>
                <c:pt idx="4683">
                  <c:v>61</c:v>
                </c:pt>
                <c:pt idx="4684">
                  <c:v>61</c:v>
                </c:pt>
                <c:pt idx="4685">
                  <c:v>61</c:v>
                </c:pt>
                <c:pt idx="4686">
                  <c:v>61</c:v>
                </c:pt>
                <c:pt idx="4687">
                  <c:v>61</c:v>
                </c:pt>
                <c:pt idx="4688">
                  <c:v>61</c:v>
                </c:pt>
                <c:pt idx="4689">
                  <c:v>61</c:v>
                </c:pt>
                <c:pt idx="4690">
                  <c:v>61</c:v>
                </c:pt>
                <c:pt idx="4691">
                  <c:v>61</c:v>
                </c:pt>
                <c:pt idx="4692">
                  <c:v>61</c:v>
                </c:pt>
                <c:pt idx="4693">
                  <c:v>61</c:v>
                </c:pt>
                <c:pt idx="4694">
                  <c:v>61</c:v>
                </c:pt>
                <c:pt idx="4695">
                  <c:v>61</c:v>
                </c:pt>
                <c:pt idx="4696">
                  <c:v>61</c:v>
                </c:pt>
                <c:pt idx="4697">
                  <c:v>61</c:v>
                </c:pt>
                <c:pt idx="4698">
                  <c:v>61</c:v>
                </c:pt>
                <c:pt idx="4699">
                  <c:v>61</c:v>
                </c:pt>
                <c:pt idx="4700">
                  <c:v>61</c:v>
                </c:pt>
                <c:pt idx="4701">
                  <c:v>61</c:v>
                </c:pt>
                <c:pt idx="4702">
                  <c:v>61</c:v>
                </c:pt>
                <c:pt idx="4703">
                  <c:v>61</c:v>
                </c:pt>
                <c:pt idx="4704">
                  <c:v>61</c:v>
                </c:pt>
                <c:pt idx="4705">
                  <c:v>61</c:v>
                </c:pt>
                <c:pt idx="4706">
                  <c:v>61</c:v>
                </c:pt>
                <c:pt idx="4707">
                  <c:v>61</c:v>
                </c:pt>
                <c:pt idx="4708">
                  <c:v>61</c:v>
                </c:pt>
                <c:pt idx="4709">
                  <c:v>61</c:v>
                </c:pt>
                <c:pt idx="4710">
                  <c:v>61</c:v>
                </c:pt>
                <c:pt idx="4711">
                  <c:v>61</c:v>
                </c:pt>
                <c:pt idx="4712">
                  <c:v>61</c:v>
                </c:pt>
                <c:pt idx="4713">
                  <c:v>61</c:v>
                </c:pt>
                <c:pt idx="4714">
                  <c:v>61</c:v>
                </c:pt>
                <c:pt idx="4715">
                  <c:v>61</c:v>
                </c:pt>
                <c:pt idx="4716">
                  <c:v>61</c:v>
                </c:pt>
                <c:pt idx="4717">
                  <c:v>61</c:v>
                </c:pt>
                <c:pt idx="4718">
                  <c:v>61</c:v>
                </c:pt>
                <c:pt idx="4719">
                  <c:v>61</c:v>
                </c:pt>
                <c:pt idx="4720">
                  <c:v>61</c:v>
                </c:pt>
                <c:pt idx="4721">
                  <c:v>61</c:v>
                </c:pt>
                <c:pt idx="4722">
                  <c:v>61</c:v>
                </c:pt>
                <c:pt idx="4723">
                  <c:v>61</c:v>
                </c:pt>
                <c:pt idx="4724">
                  <c:v>61</c:v>
                </c:pt>
                <c:pt idx="4725">
                  <c:v>61</c:v>
                </c:pt>
                <c:pt idx="4726">
                  <c:v>61</c:v>
                </c:pt>
                <c:pt idx="4727">
                  <c:v>61</c:v>
                </c:pt>
                <c:pt idx="4728">
                  <c:v>61</c:v>
                </c:pt>
                <c:pt idx="4729">
                  <c:v>61</c:v>
                </c:pt>
                <c:pt idx="4730">
                  <c:v>61</c:v>
                </c:pt>
                <c:pt idx="4731">
                  <c:v>61</c:v>
                </c:pt>
                <c:pt idx="4732">
                  <c:v>61</c:v>
                </c:pt>
                <c:pt idx="4733">
                  <c:v>61</c:v>
                </c:pt>
                <c:pt idx="4734">
                  <c:v>61</c:v>
                </c:pt>
                <c:pt idx="4735">
                  <c:v>61</c:v>
                </c:pt>
                <c:pt idx="4736">
                  <c:v>61</c:v>
                </c:pt>
                <c:pt idx="4737">
                  <c:v>61</c:v>
                </c:pt>
                <c:pt idx="4738">
                  <c:v>61</c:v>
                </c:pt>
                <c:pt idx="4739">
                  <c:v>61</c:v>
                </c:pt>
                <c:pt idx="4740">
                  <c:v>61</c:v>
                </c:pt>
                <c:pt idx="4741">
                  <c:v>61</c:v>
                </c:pt>
                <c:pt idx="4742">
                  <c:v>61</c:v>
                </c:pt>
                <c:pt idx="4743">
                  <c:v>61</c:v>
                </c:pt>
                <c:pt idx="4744">
                  <c:v>61</c:v>
                </c:pt>
                <c:pt idx="4745">
                  <c:v>61</c:v>
                </c:pt>
                <c:pt idx="4746">
                  <c:v>61</c:v>
                </c:pt>
                <c:pt idx="4747">
                  <c:v>61</c:v>
                </c:pt>
                <c:pt idx="4748">
                  <c:v>61</c:v>
                </c:pt>
                <c:pt idx="4749">
                  <c:v>61</c:v>
                </c:pt>
                <c:pt idx="4750">
                  <c:v>61</c:v>
                </c:pt>
                <c:pt idx="4751">
                  <c:v>61</c:v>
                </c:pt>
                <c:pt idx="4752">
                  <c:v>61</c:v>
                </c:pt>
                <c:pt idx="4753">
                  <c:v>61</c:v>
                </c:pt>
                <c:pt idx="4754">
                  <c:v>61</c:v>
                </c:pt>
                <c:pt idx="4755">
                  <c:v>61</c:v>
                </c:pt>
                <c:pt idx="4756">
                  <c:v>61</c:v>
                </c:pt>
                <c:pt idx="4757">
                  <c:v>61</c:v>
                </c:pt>
                <c:pt idx="4758">
                  <c:v>61</c:v>
                </c:pt>
                <c:pt idx="4759">
                  <c:v>61</c:v>
                </c:pt>
                <c:pt idx="4760">
                  <c:v>61</c:v>
                </c:pt>
                <c:pt idx="4761">
                  <c:v>61</c:v>
                </c:pt>
                <c:pt idx="4762">
                  <c:v>61</c:v>
                </c:pt>
                <c:pt idx="4763">
                  <c:v>61</c:v>
                </c:pt>
                <c:pt idx="4764">
                  <c:v>61</c:v>
                </c:pt>
                <c:pt idx="4765">
                  <c:v>61</c:v>
                </c:pt>
                <c:pt idx="4766">
                  <c:v>61</c:v>
                </c:pt>
                <c:pt idx="4767">
                  <c:v>61</c:v>
                </c:pt>
                <c:pt idx="4768">
                  <c:v>61</c:v>
                </c:pt>
                <c:pt idx="4769">
                  <c:v>61</c:v>
                </c:pt>
                <c:pt idx="4770">
                  <c:v>61</c:v>
                </c:pt>
                <c:pt idx="4771">
                  <c:v>61</c:v>
                </c:pt>
                <c:pt idx="4772">
                  <c:v>61</c:v>
                </c:pt>
                <c:pt idx="4773">
                  <c:v>61</c:v>
                </c:pt>
                <c:pt idx="4774">
                  <c:v>61</c:v>
                </c:pt>
                <c:pt idx="4775">
                  <c:v>61</c:v>
                </c:pt>
                <c:pt idx="4776">
                  <c:v>61</c:v>
                </c:pt>
                <c:pt idx="4777">
                  <c:v>61</c:v>
                </c:pt>
                <c:pt idx="4778">
                  <c:v>61</c:v>
                </c:pt>
                <c:pt idx="4779">
                  <c:v>61</c:v>
                </c:pt>
                <c:pt idx="4780">
                  <c:v>61</c:v>
                </c:pt>
                <c:pt idx="4781">
                  <c:v>61</c:v>
                </c:pt>
                <c:pt idx="4782">
                  <c:v>61</c:v>
                </c:pt>
                <c:pt idx="4783">
                  <c:v>61</c:v>
                </c:pt>
                <c:pt idx="4784">
                  <c:v>61</c:v>
                </c:pt>
                <c:pt idx="4785">
                  <c:v>61</c:v>
                </c:pt>
                <c:pt idx="4786">
                  <c:v>61</c:v>
                </c:pt>
                <c:pt idx="4787">
                  <c:v>61</c:v>
                </c:pt>
                <c:pt idx="4788">
                  <c:v>61</c:v>
                </c:pt>
                <c:pt idx="4789">
                  <c:v>61</c:v>
                </c:pt>
                <c:pt idx="4790">
                  <c:v>61</c:v>
                </c:pt>
                <c:pt idx="4791">
                  <c:v>61</c:v>
                </c:pt>
                <c:pt idx="4792">
                  <c:v>61</c:v>
                </c:pt>
                <c:pt idx="4793">
                  <c:v>61</c:v>
                </c:pt>
                <c:pt idx="4794">
                  <c:v>61</c:v>
                </c:pt>
                <c:pt idx="4795">
                  <c:v>61</c:v>
                </c:pt>
                <c:pt idx="4796">
                  <c:v>61</c:v>
                </c:pt>
                <c:pt idx="4797">
                  <c:v>61</c:v>
                </c:pt>
                <c:pt idx="4798">
                  <c:v>61</c:v>
                </c:pt>
                <c:pt idx="4799">
                  <c:v>61</c:v>
                </c:pt>
                <c:pt idx="4800">
                  <c:v>61</c:v>
                </c:pt>
                <c:pt idx="4801">
                  <c:v>61</c:v>
                </c:pt>
                <c:pt idx="4802">
                  <c:v>61</c:v>
                </c:pt>
                <c:pt idx="4803">
                  <c:v>61</c:v>
                </c:pt>
                <c:pt idx="4804">
                  <c:v>61</c:v>
                </c:pt>
                <c:pt idx="4805">
                  <c:v>61</c:v>
                </c:pt>
                <c:pt idx="4806">
                  <c:v>61</c:v>
                </c:pt>
                <c:pt idx="4807">
                  <c:v>61</c:v>
                </c:pt>
                <c:pt idx="4808">
                  <c:v>61</c:v>
                </c:pt>
                <c:pt idx="4809">
                  <c:v>61</c:v>
                </c:pt>
                <c:pt idx="4810">
                  <c:v>61</c:v>
                </c:pt>
                <c:pt idx="4811">
                  <c:v>61</c:v>
                </c:pt>
                <c:pt idx="4812">
                  <c:v>60</c:v>
                </c:pt>
                <c:pt idx="4813">
                  <c:v>60</c:v>
                </c:pt>
                <c:pt idx="4814">
                  <c:v>60</c:v>
                </c:pt>
                <c:pt idx="4815">
                  <c:v>60</c:v>
                </c:pt>
                <c:pt idx="4816">
                  <c:v>60</c:v>
                </c:pt>
                <c:pt idx="4817">
                  <c:v>60</c:v>
                </c:pt>
                <c:pt idx="4818">
                  <c:v>60</c:v>
                </c:pt>
                <c:pt idx="4819">
                  <c:v>60</c:v>
                </c:pt>
                <c:pt idx="4820">
                  <c:v>60</c:v>
                </c:pt>
                <c:pt idx="4821">
                  <c:v>60</c:v>
                </c:pt>
                <c:pt idx="4822">
                  <c:v>60</c:v>
                </c:pt>
                <c:pt idx="4823">
                  <c:v>60</c:v>
                </c:pt>
                <c:pt idx="4824">
                  <c:v>60</c:v>
                </c:pt>
                <c:pt idx="4825">
                  <c:v>60</c:v>
                </c:pt>
                <c:pt idx="4826">
                  <c:v>60</c:v>
                </c:pt>
                <c:pt idx="4827">
                  <c:v>60</c:v>
                </c:pt>
                <c:pt idx="4828">
                  <c:v>60</c:v>
                </c:pt>
                <c:pt idx="4829">
                  <c:v>60</c:v>
                </c:pt>
                <c:pt idx="4830">
                  <c:v>60</c:v>
                </c:pt>
                <c:pt idx="4831">
                  <c:v>60</c:v>
                </c:pt>
                <c:pt idx="4832">
                  <c:v>60</c:v>
                </c:pt>
                <c:pt idx="4833">
                  <c:v>60</c:v>
                </c:pt>
                <c:pt idx="4834">
                  <c:v>60</c:v>
                </c:pt>
                <c:pt idx="4835">
                  <c:v>60</c:v>
                </c:pt>
                <c:pt idx="4836">
                  <c:v>60</c:v>
                </c:pt>
                <c:pt idx="4837">
                  <c:v>60</c:v>
                </c:pt>
                <c:pt idx="4838">
                  <c:v>60</c:v>
                </c:pt>
                <c:pt idx="4839">
                  <c:v>60</c:v>
                </c:pt>
                <c:pt idx="4840">
                  <c:v>60</c:v>
                </c:pt>
                <c:pt idx="4841">
                  <c:v>60</c:v>
                </c:pt>
                <c:pt idx="4842">
                  <c:v>60</c:v>
                </c:pt>
                <c:pt idx="4843">
                  <c:v>60</c:v>
                </c:pt>
                <c:pt idx="4844">
                  <c:v>60</c:v>
                </c:pt>
                <c:pt idx="4845">
                  <c:v>60</c:v>
                </c:pt>
                <c:pt idx="4846">
                  <c:v>60</c:v>
                </c:pt>
                <c:pt idx="4847">
                  <c:v>60</c:v>
                </c:pt>
                <c:pt idx="4848">
                  <c:v>60</c:v>
                </c:pt>
                <c:pt idx="4849">
                  <c:v>60</c:v>
                </c:pt>
                <c:pt idx="4850">
                  <c:v>60</c:v>
                </c:pt>
                <c:pt idx="4851">
                  <c:v>60</c:v>
                </c:pt>
                <c:pt idx="4852">
                  <c:v>60</c:v>
                </c:pt>
                <c:pt idx="4853">
                  <c:v>60</c:v>
                </c:pt>
                <c:pt idx="4854">
                  <c:v>60</c:v>
                </c:pt>
                <c:pt idx="4855">
                  <c:v>60</c:v>
                </c:pt>
                <c:pt idx="4856">
                  <c:v>60</c:v>
                </c:pt>
                <c:pt idx="4857">
                  <c:v>60</c:v>
                </c:pt>
                <c:pt idx="4858">
                  <c:v>60</c:v>
                </c:pt>
                <c:pt idx="4859">
                  <c:v>60</c:v>
                </c:pt>
                <c:pt idx="4860">
                  <c:v>60</c:v>
                </c:pt>
                <c:pt idx="4861">
                  <c:v>60</c:v>
                </c:pt>
                <c:pt idx="4862">
                  <c:v>60</c:v>
                </c:pt>
                <c:pt idx="4863">
                  <c:v>60</c:v>
                </c:pt>
                <c:pt idx="4864">
                  <c:v>60</c:v>
                </c:pt>
                <c:pt idx="4865">
                  <c:v>60</c:v>
                </c:pt>
                <c:pt idx="4866">
                  <c:v>60</c:v>
                </c:pt>
                <c:pt idx="4867">
                  <c:v>60</c:v>
                </c:pt>
                <c:pt idx="4868">
                  <c:v>60</c:v>
                </c:pt>
                <c:pt idx="4869">
                  <c:v>60</c:v>
                </c:pt>
                <c:pt idx="4870">
                  <c:v>60</c:v>
                </c:pt>
                <c:pt idx="4871">
                  <c:v>60</c:v>
                </c:pt>
                <c:pt idx="4872">
                  <c:v>60</c:v>
                </c:pt>
                <c:pt idx="4873">
                  <c:v>60</c:v>
                </c:pt>
                <c:pt idx="4874">
                  <c:v>60</c:v>
                </c:pt>
                <c:pt idx="4875">
                  <c:v>60</c:v>
                </c:pt>
                <c:pt idx="4876">
                  <c:v>60</c:v>
                </c:pt>
                <c:pt idx="4877">
                  <c:v>60</c:v>
                </c:pt>
                <c:pt idx="4878">
                  <c:v>60</c:v>
                </c:pt>
                <c:pt idx="4879">
                  <c:v>60</c:v>
                </c:pt>
                <c:pt idx="4880">
                  <c:v>60</c:v>
                </c:pt>
                <c:pt idx="4881">
                  <c:v>60</c:v>
                </c:pt>
                <c:pt idx="4882">
                  <c:v>60</c:v>
                </c:pt>
                <c:pt idx="4883">
                  <c:v>60</c:v>
                </c:pt>
                <c:pt idx="4884">
                  <c:v>60</c:v>
                </c:pt>
                <c:pt idx="4885">
                  <c:v>60</c:v>
                </c:pt>
                <c:pt idx="4886">
                  <c:v>60</c:v>
                </c:pt>
                <c:pt idx="4887">
                  <c:v>60</c:v>
                </c:pt>
                <c:pt idx="4888">
                  <c:v>60</c:v>
                </c:pt>
                <c:pt idx="4889">
                  <c:v>60</c:v>
                </c:pt>
                <c:pt idx="4890">
                  <c:v>60</c:v>
                </c:pt>
                <c:pt idx="4891">
                  <c:v>60</c:v>
                </c:pt>
                <c:pt idx="4892">
                  <c:v>60</c:v>
                </c:pt>
                <c:pt idx="4893">
                  <c:v>60</c:v>
                </c:pt>
                <c:pt idx="4894">
                  <c:v>60</c:v>
                </c:pt>
                <c:pt idx="4895">
                  <c:v>60</c:v>
                </c:pt>
                <c:pt idx="4896">
                  <c:v>60</c:v>
                </c:pt>
                <c:pt idx="4897">
                  <c:v>60</c:v>
                </c:pt>
                <c:pt idx="4898">
                  <c:v>60</c:v>
                </c:pt>
                <c:pt idx="4899">
                  <c:v>60</c:v>
                </c:pt>
                <c:pt idx="4900">
                  <c:v>60</c:v>
                </c:pt>
                <c:pt idx="4901">
                  <c:v>60</c:v>
                </c:pt>
                <c:pt idx="4902">
                  <c:v>60</c:v>
                </c:pt>
                <c:pt idx="4903">
                  <c:v>60</c:v>
                </c:pt>
                <c:pt idx="4904">
                  <c:v>60</c:v>
                </c:pt>
                <c:pt idx="4905">
                  <c:v>60</c:v>
                </c:pt>
                <c:pt idx="4906">
                  <c:v>60</c:v>
                </c:pt>
                <c:pt idx="4907">
                  <c:v>60</c:v>
                </c:pt>
                <c:pt idx="4908">
                  <c:v>60</c:v>
                </c:pt>
                <c:pt idx="4909">
                  <c:v>60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1D-CA4B-AC37-54DB5A5B6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900752"/>
        <c:axId val="233904016"/>
      </c:scatterChart>
      <c:valAx>
        <c:axId val="233900752"/>
        <c:scaling>
          <c:orientation val="minMax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904016"/>
        <c:crosses val="autoZero"/>
        <c:crossBetween val="midCat"/>
        <c:majorUnit val="2.5"/>
      </c:valAx>
      <c:valAx>
        <c:axId val="23390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900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Prueba</a:t>
            </a:r>
            <a:r>
              <a:rPr lang="es-CO" b="1" baseline="0"/>
              <a:t> de Estatismo Termoyopal G5 - Potencia y Frecuencia Vs. Tiempo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'Gráficas cálculo estatismo'!$C$49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estatismo'!$A$50:$A$5117</c:f>
              <c:strCache>
                <c:ptCount val="5068"/>
                <c:pt idx="0">
                  <c:v>14:30:45.411</c:v>
                </c:pt>
                <c:pt idx="1">
                  <c:v>14:30:45.701</c:v>
                </c:pt>
                <c:pt idx="2">
                  <c:v>14:30:46.031</c:v>
                </c:pt>
                <c:pt idx="3">
                  <c:v>14:30:46.341</c:v>
                </c:pt>
                <c:pt idx="4">
                  <c:v>14:30:46.661</c:v>
                </c:pt>
                <c:pt idx="5">
                  <c:v>14:30:46.981</c:v>
                </c:pt>
                <c:pt idx="6">
                  <c:v>14:30:47.301</c:v>
                </c:pt>
                <c:pt idx="7">
                  <c:v>14:30:47.621</c:v>
                </c:pt>
                <c:pt idx="8">
                  <c:v>14:30:47.951</c:v>
                </c:pt>
                <c:pt idx="9">
                  <c:v>14:30:48.261</c:v>
                </c:pt>
                <c:pt idx="10">
                  <c:v>14:30:48.581</c:v>
                </c:pt>
                <c:pt idx="11">
                  <c:v>14:30:48.911</c:v>
                </c:pt>
                <c:pt idx="12">
                  <c:v>14:30:49.221</c:v>
                </c:pt>
                <c:pt idx="13">
                  <c:v>14:30:49.541</c:v>
                </c:pt>
                <c:pt idx="14">
                  <c:v>14:30:49.871</c:v>
                </c:pt>
                <c:pt idx="15">
                  <c:v>14:30:50.181</c:v>
                </c:pt>
                <c:pt idx="16">
                  <c:v>14:30:50.501</c:v>
                </c:pt>
                <c:pt idx="17">
                  <c:v>14:30:50.821</c:v>
                </c:pt>
                <c:pt idx="18">
                  <c:v>14:30:51.151</c:v>
                </c:pt>
                <c:pt idx="19">
                  <c:v>14:30:51.461</c:v>
                </c:pt>
                <c:pt idx="20">
                  <c:v>14:30:51.781</c:v>
                </c:pt>
                <c:pt idx="21">
                  <c:v>14:30:52.111</c:v>
                </c:pt>
                <c:pt idx="22">
                  <c:v>14:30:52.421</c:v>
                </c:pt>
                <c:pt idx="23">
                  <c:v>14:30:52.741</c:v>
                </c:pt>
                <c:pt idx="24">
                  <c:v>14:30:53.071</c:v>
                </c:pt>
                <c:pt idx="25">
                  <c:v>14:30:53.381</c:v>
                </c:pt>
                <c:pt idx="26">
                  <c:v>14:30:53.701</c:v>
                </c:pt>
                <c:pt idx="27">
                  <c:v>14:30:54.021</c:v>
                </c:pt>
                <c:pt idx="28">
                  <c:v>14:30:54.341</c:v>
                </c:pt>
                <c:pt idx="29">
                  <c:v>14:30:54.661</c:v>
                </c:pt>
                <c:pt idx="30">
                  <c:v>14:30:54.991</c:v>
                </c:pt>
                <c:pt idx="31">
                  <c:v>14:30:55.301</c:v>
                </c:pt>
                <c:pt idx="32">
                  <c:v>14:30:55.621</c:v>
                </c:pt>
                <c:pt idx="33">
                  <c:v>14:30:55.941</c:v>
                </c:pt>
                <c:pt idx="34">
                  <c:v>14:30:56.271</c:v>
                </c:pt>
                <c:pt idx="35">
                  <c:v>14:30:56.581</c:v>
                </c:pt>
                <c:pt idx="36">
                  <c:v>14:30:56.901</c:v>
                </c:pt>
                <c:pt idx="37">
                  <c:v>14:30:57.231</c:v>
                </c:pt>
                <c:pt idx="38">
                  <c:v>14:30:57.541</c:v>
                </c:pt>
                <c:pt idx="39">
                  <c:v>14:30:57.861</c:v>
                </c:pt>
                <c:pt idx="40">
                  <c:v>14:30:58.181</c:v>
                </c:pt>
                <c:pt idx="41">
                  <c:v>14:30:58.501</c:v>
                </c:pt>
                <c:pt idx="42">
                  <c:v>14:30:58.821</c:v>
                </c:pt>
                <c:pt idx="43">
                  <c:v>14:30:59.151</c:v>
                </c:pt>
                <c:pt idx="44">
                  <c:v>14:30:59.461</c:v>
                </c:pt>
                <c:pt idx="45">
                  <c:v>14:30:59.821</c:v>
                </c:pt>
                <c:pt idx="46">
                  <c:v>14:31:00.101</c:v>
                </c:pt>
                <c:pt idx="47">
                  <c:v>14:31:00.431</c:v>
                </c:pt>
                <c:pt idx="48">
                  <c:v>14:31:00.741</c:v>
                </c:pt>
                <c:pt idx="49">
                  <c:v>14:31:01.081</c:v>
                </c:pt>
                <c:pt idx="50">
                  <c:v>14:31:01.381</c:v>
                </c:pt>
                <c:pt idx="51">
                  <c:v>14:31:01.701</c:v>
                </c:pt>
                <c:pt idx="52">
                  <c:v>14:31:02.021</c:v>
                </c:pt>
                <c:pt idx="53">
                  <c:v>14:31:02.351</c:v>
                </c:pt>
                <c:pt idx="54">
                  <c:v>14:31:02.661</c:v>
                </c:pt>
                <c:pt idx="55">
                  <c:v>14:31:02.981</c:v>
                </c:pt>
                <c:pt idx="56">
                  <c:v>14:31:03.311</c:v>
                </c:pt>
                <c:pt idx="57">
                  <c:v>14:31:03.621</c:v>
                </c:pt>
                <c:pt idx="58">
                  <c:v>14:31:03.941</c:v>
                </c:pt>
                <c:pt idx="59">
                  <c:v>14:31:04.261</c:v>
                </c:pt>
                <c:pt idx="60">
                  <c:v>14:31:04.581</c:v>
                </c:pt>
                <c:pt idx="61">
                  <c:v>14:31:04.901</c:v>
                </c:pt>
                <c:pt idx="62">
                  <c:v>14:31:05.231</c:v>
                </c:pt>
                <c:pt idx="63">
                  <c:v>14:31:05.541</c:v>
                </c:pt>
                <c:pt idx="64">
                  <c:v>14:31:05.861</c:v>
                </c:pt>
                <c:pt idx="65">
                  <c:v>14:31:06.191</c:v>
                </c:pt>
                <c:pt idx="66">
                  <c:v>14:31:06.501</c:v>
                </c:pt>
                <c:pt idx="67">
                  <c:v>14:31:06.821</c:v>
                </c:pt>
                <c:pt idx="68">
                  <c:v>14:31:07.141</c:v>
                </c:pt>
                <c:pt idx="69">
                  <c:v>14:31:07.471</c:v>
                </c:pt>
                <c:pt idx="70">
                  <c:v>14:31:07.781</c:v>
                </c:pt>
                <c:pt idx="71">
                  <c:v>14:31:08.101</c:v>
                </c:pt>
                <c:pt idx="72">
                  <c:v>14:31:08.431</c:v>
                </c:pt>
                <c:pt idx="73">
                  <c:v>14:31:08.741</c:v>
                </c:pt>
                <c:pt idx="74">
                  <c:v>14:31:09.061</c:v>
                </c:pt>
                <c:pt idx="75">
                  <c:v>14:31:09.381</c:v>
                </c:pt>
                <c:pt idx="76">
                  <c:v>14:31:09.701</c:v>
                </c:pt>
                <c:pt idx="77">
                  <c:v>14:31:10.021</c:v>
                </c:pt>
                <c:pt idx="78">
                  <c:v>14:31:10.351</c:v>
                </c:pt>
                <c:pt idx="79">
                  <c:v>14:31:10.661</c:v>
                </c:pt>
                <c:pt idx="80">
                  <c:v>14:31:10.981</c:v>
                </c:pt>
                <c:pt idx="81">
                  <c:v>14:31:11.311</c:v>
                </c:pt>
                <c:pt idx="82">
                  <c:v>14:31:11.621</c:v>
                </c:pt>
                <c:pt idx="83">
                  <c:v>14:31:11.941</c:v>
                </c:pt>
                <c:pt idx="84">
                  <c:v>14:31:12.261</c:v>
                </c:pt>
                <c:pt idx="85">
                  <c:v>14:31:12.601</c:v>
                </c:pt>
                <c:pt idx="86">
                  <c:v>14:31:12.901</c:v>
                </c:pt>
                <c:pt idx="87">
                  <c:v>14:31:13.221</c:v>
                </c:pt>
                <c:pt idx="88">
                  <c:v>14:31:13.551</c:v>
                </c:pt>
                <c:pt idx="89">
                  <c:v>14:31:13.861</c:v>
                </c:pt>
                <c:pt idx="90">
                  <c:v>14:31:14.181</c:v>
                </c:pt>
                <c:pt idx="91">
                  <c:v>14:31:14.511</c:v>
                </c:pt>
                <c:pt idx="92">
                  <c:v>14:31:14.821</c:v>
                </c:pt>
                <c:pt idx="93">
                  <c:v>14:31:15.141</c:v>
                </c:pt>
                <c:pt idx="94">
                  <c:v>14:31:15.471</c:v>
                </c:pt>
                <c:pt idx="95">
                  <c:v>14:31:15.781</c:v>
                </c:pt>
                <c:pt idx="96">
                  <c:v>14:31:16.101</c:v>
                </c:pt>
                <c:pt idx="97">
                  <c:v>14:31:16.431</c:v>
                </c:pt>
                <c:pt idx="98">
                  <c:v>14:31:16.741</c:v>
                </c:pt>
                <c:pt idx="99">
                  <c:v>14:31:17.061</c:v>
                </c:pt>
                <c:pt idx="100">
                  <c:v>14:31:17.381</c:v>
                </c:pt>
                <c:pt idx="101">
                  <c:v>14:31:17.701</c:v>
                </c:pt>
                <c:pt idx="102">
                  <c:v>14:31:18.021</c:v>
                </c:pt>
                <c:pt idx="103">
                  <c:v>14:31:18.341</c:v>
                </c:pt>
                <c:pt idx="104">
                  <c:v>14:31:18.671</c:v>
                </c:pt>
                <c:pt idx="105">
                  <c:v>14:31:18.981</c:v>
                </c:pt>
                <c:pt idx="106">
                  <c:v>14:31:19.301</c:v>
                </c:pt>
                <c:pt idx="107">
                  <c:v>14:31:19.631</c:v>
                </c:pt>
                <c:pt idx="108">
                  <c:v>14:31:19.941</c:v>
                </c:pt>
                <c:pt idx="109">
                  <c:v>14:31:20.261</c:v>
                </c:pt>
                <c:pt idx="110">
                  <c:v>14:31:20.591</c:v>
                </c:pt>
                <c:pt idx="111">
                  <c:v>14:31:20.901</c:v>
                </c:pt>
                <c:pt idx="112">
                  <c:v>14:31:21.221</c:v>
                </c:pt>
                <c:pt idx="113">
                  <c:v>14:31:21.541</c:v>
                </c:pt>
                <c:pt idx="114">
                  <c:v>14:31:21.861</c:v>
                </c:pt>
                <c:pt idx="115">
                  <c:v>14:31:22.181</c:v>
                </c:pt>
                <c:pt idx="116">
                  <c:v>14:31:22.511</c:v>
                </c:pt>
                <c:pt idx="117">
                  <c:v>14:31:22.821</c:v>
                </c:pt>
                <c:pt idx="118">
                  <c:v>14:31:23.141</c:v>
                </c:pt>
                <c:pt idx="119">
                  <c:v>14:31:23.461</c:v>
                </c:pt>
                <c:pt idx="120">
                  <c:v>14:31:23.801</c:v>
                </c:pt>
                <c:pt idx="121">
                  <c:v>14:31:24.091</c:v>
                </c:pt>
                <c:pt idx="122">
                  <c:v>14:31:24.101</c:v>
                </c:pt>
                <c:pt idx="123">
                  <c:v>14:31:24.421</c:v>
                </c:pt>
                <c:pt idx="124">
                  <c:v>14:31:24.751</c:v>
                </c:pt>
                <c:pt idx="125">
                  <c:v>14:31:25.061</c:v>
                </c:pt>
                <c:pt idx="126">
                  <c:v>14:31:25.381</c:v>
                </c:pt>
                <c:pt idx="127">
                  <c:v>14:31:25.711</c:v>
                </c:pt>
                <c:pt idx="128">
                  <c:v>14:31:26.021</c:v>
                </c:pt>
                <c:pt idx="129">
                  <c:v>14:31:26.341</c:v>
                </c:pt>
                <c:pt idx="130">
                  <c:v>14:31:26.661</c:v>
                </c:pt>
                <c:pt idx="131">
                  <c:v>14:31:26.981</c:v>
                </c:pt>
                <c:pt idx="132">
                  <c:v>14:31:27.301</c:v>
                </c:pt>
                <c:pt idx="133">
                  <c:v>14:31:27.631</c:v>
                </c:pt>
                <c:pt idx="134">
                  <c:v>14:31:27.941</c:v>
                </c:pt>
                <c:pt idx="135">
                  <c:v>14:31:28.261</c:v>
                </c:pt>
                <c:pt idx="136">
                  <c:v>14:31:28.591</c:v>
                </c:pt>
                <c:pt idx="137">
                  <c:v>14:31:28.901</c:v>
                </c:pt>
                <c:pt idx="138">
                  <c:v>14:31:29.221</c:v>
                </c:pt>
                <c:pt idx="139">
                  <c:v>14:31:29.541</c:v>
                </c:pt>
                <c:pt idx="140">
                  <c:v>14:31:29.861</c:v>
                </c:pt>
                <c:pt idx="141">
                  <c:v>14:31:30.181</c:v>
                </c:pt>
                <c:pt idx="142">
                  <c:v>14:31:30.501</c:v>
                </c:pt>
                <c:pt idx="143">
                  <c:v>14:31:30.841</c:v>
                </c:pt>
                <c:pt idx="144">
                  <c:v>14:31:31.141</c:v>
                </c:pt>
                <c:pt idx="145">
                  <c:v>14:31:31.471</c:v>
                </c:pt>
                <c:pt idx="146">
                  <c:v>14:31:31.801</c:v>
                </c:pt>
                <c:pt idx="147">
                  <c:v>14:31:32.111</c:v>
                </c:pt>
                <c:pt idx="148">
                  <c:v>14:31:32.421</c:v>
                </c:pt>
                <c:pt idx="149">
                  <c:v>14:31:32.761</c:v>
                </c:pt>
                <c:pt idx="150">
                  <c:v>14:31:33.061</c:v>
                </c:pt>
                <c:pt idx="151">
                  <c:v>14:31:33.381</c:v>
                </c:pt>
                <c:pt idx="152">
                  <c:v>14:31:33.711</c:v>
                </c:pt>
                <c:pt idx="153">
                  <c:v>14:31:34.021</c:v>
                </c:pt>
                <c:pt idx="154">
                  <c:v>14:31:34.341</c:v>
                </c:pt>
                <c:pt idx="155">
                  <c:v>14:31:34.661</c:v>
                </c:pt>
                <c:pt idx="156">
                  <c:v>14:31:34.991</c:v>
                </c:pt>
                <c:pt idx="157">
                  <c:v>14:31:35.301</c:v>
                </c:pt>
                <c:pt idx="158">
                  <c:v>14:31:35.621</c:v>
                </c:pt>
                <c:pt idx="159">
                  <c:v>14:31:35.951</c:v>
                </c:pt>
                <c:pt idx="160">
                  <c:v>14:31:36.261</c:v>
                </c:pt>
                <c:pt idx="161">
                  <c:v>14:31:36.581</c:v>
                </c:pt>
                <c:pt idx="162">
                  <c:v>14:31:36.911</c:v>
                </c:pt>
                <c:pt idx="163">
                  <c:v>14:31:37.221</c:v>
                </c:pt>
                <c:pt idx="164">
                  <c:v>14:31:37.541</c:v>
                </c:pt>
                <c:pt idx="165">
                  <c:v>14:31:37.871</c:v>
                </c:pt>
                <c:pt idx="166">
                  <c:v>14:31:38.181</c:v>
                </c:pt>
                <c:pt idx="167">
                  <c:v>14:31:38.501</c:v>
                </c:pt>
                <c:pt idx="168">
                  <c:v>14:31:38.831</c:v>
                </c:pt>
                <c:pt idx="169">
                  <c:v>14:31:39.141</c:v>
                </c:pt>
                <c:pt idx="170">
                  <c:v>14:31:39.461</c:v>
                </c:pt>
                <c:pt idx="171">
                  <c:v>14:31:39.781</c:v>
                </c:pt>
                <c:pt idx="172">
                  <c:v>14:31:40.101</c:v>
                </c:pt>
                <c:pt idx="173">
                  <c:v>14:31:40.421</c:v>
                </c:pt>
                <c:pt idx="174">
                  <c:v>14:31:40.741</c:v>
                </c:pt>
                <c:pt idx="175">
                  <c:v>14:31:41.071</c:v>
                </c:pt>
                <c:pt idx="176">
                  <c:v>14:31:41.381</c:v>
                </c:pt>
                <c:pt idx="177">
                  <c:v>14:31:41.701</c:v>
                </c:pt>
                <c:pt idx="178">
                  <c:v>14:31:42.031</c:v>
                </c:pt>
                <c:pt idx="179">
                  <c:v>14:31:42.341</c:v>
                </c:pt>
                <c:pt idx="180">
                  <c:v>14:31:42.661</c:v>
                </c:pt>
                <c:pt idx="181">
                  <c:v>14:31:42.991</c:v>
                </c:pt>
                <c:pt idx="182">
                  <c:v>14:31:43.311</c:v>
                </c:pt>
                <c:pt idx="183">
                  <c:v>14:31:43.621</c:v>
                </c:pt>
                <c:pt idx="184">
                  <c:v>14:31:43.951</c:v>
                </c:pt>
                <c:pt idx="185">
                  <c:v>14:31:44.261</c:v>
                </c:pt>
                <c:pt idx="186">
                  <c:v>14:31:44.581</c:v>
                </c:pt>
                <c:pt idx="187">
                  <c:v>14:31:44.911</c:v>
                </c:pt>
                <c:pt idx="188">
                  <c:v>14:31:45.221</c:v>
                </c:pt>
                <c:pt idx="189">
                  <c:v>14:31:45.541</c:v>
                </c:pt>
                <c:pt idx="190">
                  <c:v>14:31:45.861</c:v>
                </c:pt>
                <c:pt idx="191">
                  <c:v>14:31:46.191</c:v>
                </c:pt>
                <c:pt idx="192">
                  <c:v>14:31:46.501</c:v>
                </c:pt>
                <c:pt idx="193">
                  <c:v>14:31:46.821</c:v>
                </c:pt>
                <c:pt idx="194">
                  <c:v>14:31:47.151</c:v>
                </c:pt>
                <c:pt idx="195">
                  <c:v>14:31:47.461</c:v>
                </c:pt>
                <c:pt idx="196">
                  <c:v>14:31:47.781</c:v>
                </c:pt>
                <c:pt idx="197">
                  <c:v>14:31:48.111</c:v>
                </c:pt>
                <c:pt idx="198">
                  <c:v>14:31:48.421</c:v>
                </c:pt>
                <c:pt idx="199">
                  <c:v>14:31:48.741</c:v>
                </c:pt>
                <c:pt idx="200">
                  <c:v>14:31:49.071</c:v>
                </c:pt>
                <c:pt idx="201">
                  <c:v>14:31:49.381</c:v>
                </c:pt>
                <c:pt idx="202">
                  <c:v>14:31:49.701</c:v>
                </c:pt>
                <c:pt idx="203">
                  <c:v>14:31:50.031</c:v>
                </c:pt>
                <c:pt idx="204">
                  <c:v>14:31:50.341</c:v>
                </c:pt>
                <c:pt idx="205">
                  <c:v>14:31:50.661</c:v>
                </c:pt>
                <c:pt idx="206">
                  <c:v>14:31:50.981</c:v>
                </c:pt>
                <c:pt idx="207">
                  <c:v>14:31:51.291</c:v>
                </c:pt>
                <c:pt idx="208">
                  <c:v>14:31:51.301</c:v>
                </c:pt>
                <c:pt idx="209">
                  <c:v>14:31:51.621</c:v>
                </c:pt>
                <c:pt idx="210">
                  <c:v>14:31:51.941</c:v>
                </c:pt>
                <c:pt idx="211">
                  <c:v>14:31:52.271</c:v>
                </c:pt>
                <c:pt idx="212">
                  <c:v>14:31:52.581</c:v>
                </c:pt>
                <c:pt idx="213">
                  <c:v>14:31:52.901</c:v>
                </c:pt>
                <c:pt idx="214">
                  <c:v>14:31:53.231</c:v>
                </c:pt>
                <c:pt idx="215">
                  <c:v>14:31:53.541</c:v>
                </c:pt>
                <c:pt idx="216">
                  <c:v>14:31:53.861</c:v>
                </c:pt>
                <c:pt idx="217">
                  <c:v>14:31:54.181</c:v>
                </c:pt>
                <c:pt idx="218">
                  <c:v>14:31:54.501</c:v>
                </c:pt>
                <c:pt idx="219">
                  <c:v>14:31:54.821</c:v>
                </c:pt>
                <c:pt idx="220">
                  <c:v>14:31:55.151</c:v>
                </c:pt>
                <c:pt idx="221">
                  <c:v>14:31:55.461</c:v>
                </c:pt>
                <c:pt idx="222">
                  <c:v>14:31:55.781</c:v>
                </c:pt>
                <c:pt idx="223">
                  <c:v>14:31:56.111</c:v>
                </c:pt>
                <c:pt idx="224">
                  <c:v>14:31:56.421</c:v>
                </c:pt>
                <c:pt idx="225">
                  <c:v>14:31:56.741</c:v>
                </c:pt>
                <c:pt idx="226">
                  <c:v>14:31:57.061</c:v>
                </c:pt>
                <c:pt idx="227">
                  <c:v>14:31:57.391</c:v>
                </c:pt>
                <c:pt idx="228">
                  <c:v>14:31:57.701</c:v>
                </c:pt>
                <c:pt idx="229">
                  <c:v>14:31:58.021</c:v>
                </c:pt>
                <c:pt idx="230">
                  <c:v>14:31:58.351</c:v>
                </c:pt>
                <c:pt idx="231">
                  <c:v>14:31:58.661</c:v>
                </c:pt>
                <c:pt idx="232">
                  <c:v>14:31:58.981</c:v>
                </c:pt>
                <c:pt idx="233">
                  <c:v>14:31:59.311</c:v>
                </c:pt>
                <c:pt idx="234">
                  <c:v>14:31:59.621</c:v>
                </c:pt>
                <c:pt idx="235">
                  <c:v>14:31:59.941</c:v>
                </c:pt>
                <c:pt idx="236">
                  <c:v>14:32:00.271</c:v>
                </c:pt>
                <c:pt idx="237">
                  <c:v>14:32:00.581</c:v>
                </c:pt>
                <c:pt idx="238">
                  <c:v>14:32:00.911</c:v>
                </c:pt>
                <c:pt idx="239">
                  <c:v>14:32:01.241</c:v>
                </c:pt>
                <c:pt idx="240">
                  <c:v>14:32:01.551</c:v>
                </c:pt>
                <c:pt idx="241">
                  <c:v>14:32:01.861</c:v>
                </c:pt>
                <c:pt idx="242">
                  <c:v>14:32:02.181</c:v>
                </c:pt>
                <c:pt idx="243">
                  <c:v>14:32:02.531</c:v>
                </c:pt>
                <c:pt idx="244">
                  <c:v>14:32:02.821</c:v>
                </c:pt>
                <c:pt idx="245">
                  <c:v>14:32:03.141</c:v>
                </c:pt>
                <c:pt idx="246">
                  <c:v>14:32:03.471</c:v>
                </c:pt>
                <c:pt idx="247">
                  <c:v>14:32:03.781</c:v>
                </c:pt>
                <c:pt idx="248">
                  <c:v>14:32:04.101</c:v>
                </c:pt>
                <c:pt idx="249">
                  <c:v>14:32:04.431</c:v>
                </c:pt>
                <c:pt idx="250">
                  <c:v>14:32:04.741</c:v>
                </c:pt>
                <c:pt idx="251">
                  <c:v>14:32:05.061</c:v>
                </c:pt>
                <c:pt idx="252">
                  <c:v>14:32:05.391</c:v>
                </c:pt>
                <c:pt idx="253">
                  <c:v>14:32:05.701</c:v>
                </c:pt>
                <c:pt idx="254">
                  <c:v>14:32:06.021</c:v>
                </c:pt>
                <c:pt idx="255">
                  <c:v>14:32:06.351</c:v>
                </c:pt>
                <c:pt idx="256">
                  <c:v>14:32:06.661</c:v>
                </c:pt>
                <c:pt idx="257">
                  <c:v>14:32:06.981</c:v>
                </c:pt>
                <c:pt idx="258">
                  <c:v>14:32:07.321</c:v>
                </c:pt>
                <c:pt idx="259">
                  <c:v>14:32:07.621</c:v>
                </c:pt>
                <c:pt idx="260">
                  <c:v>14:32:07.941</c:v>
                </c:pt>
                <c:pt idx="261">
                  <c:v>14:32:08.261</c:v>
                </c:pt>
                <c:pt idx="262">
                  <c:v>14:32:08.601</c:v>
                </c:pt>
                <c:pt idx="263">
                  <c:v>14:32:08.901</c:v>
                </c:pt>
                <c:pt idx="264">
                  <c:v>14:32:09.221</c:v>
                </c:pt>
                <c:pt idx="265">
                  <c:v>14:32:09.561</c:v>
                </c:pt>
                <c:pt idx="266">
                  <c:v>14:32:09.861</c:v>
                </c:pt>
                <c:pt idx="267">
                  <c:v>14:32:10.181</c:v>
                </c:pt>
                <c:pt idx="268">
                  <c:v>14:32:10.511</c:v>
                </c:pt>
                <c:pt idx="269">
                  <c:v>14:32:10.821</c:v>
                </c:pt>
                <c:pt idx="270">
                  <c:v>14:32:11.141</c:v>
                </c:pt>
                <c:pt idx="271">
                  <c:v>14:32:11.471</c:v>
                </c:pt>
                <c:pt idx="272">
                  <c:v>14:32:11.781</c:v>
                </c:pt>
                <c:pt idx="273">
                  <c:v>14:32:12.101</c:v>
                </c:pt>
                <c:pt idx="274">
                  <c:v>14:32:12.431</c:v>
                </c:pt>
                <c:pt idx="275">
                  <c:v>14:32:12.741</c:v>
                </c:pt>
                <c:pt idx="276">
                  <c:v>14:32:13.061</c:v>
                </c:pt>
                <c:pt idx="277">
                  <c:v>14:32:13.381</c:v>
                </c:pt>
                <c:pt idx="278">
                  <c:v>14:32:13.711</c:v>
                </c:pt>
                <c:pt idx="279">
                  <c:v>14:32:14.021</c:v>
                </c:pt>
                <c:pt idx="280">
                  <c:v>14:32:14.341</c:v>
                </c:pt>
                <c:pt idx="281">
                  <c:v>14:32:14.671</c:v>
                </c:pt>
                <c:pt idx="282">
                  <c:v>14:32:14.981</c:v>
                </c:pt>
                <c:pt idx="283">
                  <c:v>14:32:15.301</c:v>
                </c:pt>
                <c:pt idx="284">
                  <c:v>14:32:15.631</c:v>
                </c:pt>
                <c:pt idx="285">
                  <c:v>14:32:15.941</c:v>
                </c:pt>
                <c:pt idx="286">
                  <c:v>14:32:16.261</c:v>
                </c:pt>
                <c:pt idx="287">
                  <c:v>14:32:16.591</c:v>
                </c:pt>
                <c:pt idx="288">
                  <c:v>14:32:16.901</c:v>
                </c:pt>
                <c:pt idx="289">
                  <c:v>14:32:17.221</c:v>
                </c:pt>
                <c:pt idx="290">
                  <c:v>14:32:17.541</c:v>
                </c:pt>
                <c:pt idx="291">
                  <c:v>14:32:17.861</c:v>
                </c:pt>
                <c:pt idx="292">
                  <c:v>14:32:18.181</c:v>
                </c:pt>
                <c:pt idx="293">
                  <c:v>14:32:18.501</c:v>
                </c:pt>
                <c:pt idx="294">
                  <c:v>14:32:18.831</c:v>
                </c:pt>
                <c:pt idx="295">
                  <c:v>14:32:19.141</c:v>
                </c:pt>
                <c:pt idx="296">
                  <c:v>14:32:19.461</c:v>
                </c:pt>
                <c:pt idx="297">
                  <c:v>14:32:19.801</c:v>
                </c:pt>
                <c:pt idx="298">
                  <c:v>14:32:20.091</c:v>
                </c:pt>
                <c:pt idx="299">
                  <c:v>14:32:20.101</c:v>
                </c:pt>
                <c:pt idx="300">
                  <c:v>14:32:20.421</c:v>
                </c:pt>
                <c:pt idx="301">
                  <c:v>14:32:20.751</c:v>
                </c:pt>
                <c:pt idx="302">
                  <c:v>14:32:21.061</c:v>
                </c:pt>
                <c:pt idx="303">
                  <c:v>14:32:21.381</c:v>
                </c:pt>
                <c:pt idx="304">
                  <c:v>14:32:21.711</c:v>
                </c:pt>
                <c:pt idx="305">
                  <c:v>14:32:22.021</c:v>
                </c:pt>
                <c:pt idx="306">
                  <c:v>14:32:22.341</c:v>
                </c:pt>
                <c:pt idx="307">
                  <c:v>14:32:22.671</c:v>
                </c:pt>
                <c:pt idx="308">
                  <c:v>14:32:22.981</c:v>
                </c:pt>
                <c:pt idx="309">
                  <c:v>14:32:23.301</c:v>
                </c:pt>
                <c:pt idx="310">
                  <c:v>14:32:23.621</c:v>
                </c:pt>
                <c:pt idx="311">
                  <c:v>14:32:23.941</c:v>
                </c:pt>
                <c:pt idx="312">
                  <c:v>14:32:24.261</c:v>
                </c:pt>
                <c:pt idx="313">
                  <c:v>14:32:24.581</c:v>
                </c:pt>
                <c:pt idx="314">
                  <c:v>14:32:24.911</c:v>
                </c:pt>
                <c:pt idx="315">
                  <c:v>14:32:25.221</c:v>
                </c:pt>
                <c:pt idx="316">
                  <c:v>14:32:25.541</c:v>
                </c:pt>
                <c:pt idx="317">
                  <c:v>14:32:25.871</c:v>
                </c:pt>
                <c:pt idx="318">
                  <c:v>14:32:26.181</c:v>
                </c:pt>
                <c:pt idx="319">
                  <c:v>14:32:26.501</c:v>
                </c:pt>
                <c:pt idx="320">
                  <c:v>14:32:26.831</c:v>
                </c:pt>
                <c:pt idx="321">
                  <c:v>14:32:27.141</c:v>
                </c:pt>
                <c:pt idx="322">
                  <c:v>14:32:27.461</c:v>
                </c:pt>
                <c:pt idx="323">
                  <c:v>14:32:27.791</c:v>
                </c:pt>
                <c:pt idx="324">
                  <c:v>14:32:28.091</c:v>
                </c:pt>
                <c:pt idx="325">
                  <c:v>14:32:28.101</c:v>
                </c:pt>
                <c:pt idx="326">
                  <c:v>14:32:28.421</c:v>
                </c:pt>
                <c:pt idx="327">
                  <c:v>14:32:28.751</c:v>
                </c:pt>
                <c:pt idx="328">
                  <c:v>14:32:29.061</c:v>
                </c:pt>
                <c:pt idx="329">
                  <c:v>14:32:29.381</c:v>
                </c:pt>
                <c:pt idx="330">
                  <c:v>14:32:29.701</c:v>
                </c:pt>
                <c:pt idx="331">
                  <c:v>14:32:30.031</c:v>
                </c:pt>
                <c:pt idx="332">
                  <c:v>14:32:30.341</c:v>
                </c:pt>
                <c:pt idx="333">
                  <c:v>14:32:30.661</c:v>
                </c:pt>
                <c:pt idx="334">
                  <c:v>14:32:30.981</c:v>
                </c:pt>
                <c:pt idx="335">
                  <c:v>14:32:31.301</c:v>
                </c:pt>
                <c:pt idx="336">
                  <c:v>14:32:31.621</c:v>
                </c:pt>
                <c:pt idx="337">
                  <c:v>14:32:31.951</c:v>
                </c:pt>
                <c:pt idx="338">
                  <c:v>14:32:32.261</c:v>
                </c:pt>
                <c:pt idx="339">
                  <c:v>14:32:32.581</c:v>
                </c:pt>
                <c:pt idx="340">
                  <c:v>14:32:32.921</c:v>
                </c:pt>
                <c:pt idx="341">
                  <c:v>14:32:33.221</c:v>
                </c:pt>
                <c:pt idx="342">
                  <c:v>14:32:33.541</c:v>
                </c:pt>
                <c:pt idx="343">
                  <c:v>14:32:33.871</c:v>
                </c:pt>
                <c:pt idx="344">
                  <c:v>14:32:34.181</c:v>
                </c:pt>
                <c:pt idx="345">
                  <c:v>14:32:34.501</c:v>
                </c:pt>
                <c:pt idx="346">
                  <c:v>14:32:34.821</c:v>
                </c:pt>
                <c:pt idx="347">
                  <c:v>14:32:35.141</c:v>
                </c:pt>
                <c:pt idx="348">
                  <c:v>14:32:35.461</c:v>
                </c:pt>
                <c:pt idx="349">
                  <c:v>14:32:35.781</c:v>
                </c:pt>
                <c:pt idx="350">
                  <c:v>14:32:36.111</c:v>
                </c:pt>
                <c:pt idx="351">
                  <c:v>14:32:36.421</c:v>
                </c:pt>
                <c:pt idx="352">
                  <c:v>14:32:36.751</c:v>
                </c:pt>
                <c:pt idx="353">
                  <c:v>14:32:37.081</c:v>
                </c:pt>
                <c:pt idx="354">
                  <c:v>14:32:37.391</c:v>
                </c:pt>
                <c:pt idx="355">
                  <c:v>14:32:37.711</c:v>
                </c:pt>
                <c:pt idx="356">
                  <c:v>14:32:38.041</c:v>
                </c:pt>
                <c:pt idx="357">
                  <c:v>14:32:38.341</c:v>
                </c:pt>
                <c:pt idx="358">
                  <c:v>14:32:38.661</c:v>
                </c:pt>
                <c:pt idx="359">
                  <c:v>14:32:39.001</c:v>
                </c:pt>
                <c:pt idx="360">
                  <c:v>14:32:39.301</c:v>
                </c:pt>
                <c:pt idx="361">
                  <c:v>14:32:39.621</c:v>
                </c:pt>
                <c:pt idx="362">
                  <c:v>14:32:39.951</c:v>
                </c:pt>
                <c:pt idx="363">
                  <c:v>14:32:40.261</c:v>
                </c:pt>
                <c:pt idx="364">
                  <c:v>14:32:40.581</c:v>
                </c:pt>
                <c:pt idx="365">
                  <c:v>14:32:40.901</c:v>
                </c:pt>
                <c:pt idx="366">
                  <c:v>14:32:41.231</c:v>
                </c:pt>
                <c:pt idx="367">
                  <c:v>14:32:41.541</c:v>
                </c:pt>
                <c:pt idx="368">
                  <c:v>14:32:41.861</c:v>
                </c:pt>
                <c:pt idx="369">
                  <c:v>14:32:42.181</c:v>
                </c:pt>
                <c:pt idx="370">
                  <c:v>14:32:42.501</c:v>
                </c:pt>
                <c:pt idx="371">
                  <c:v>14:32:42.821</c:v>
                </c:pt>
                <c:pt idx="372">
                  <c:v>14:32:43.151</c:v>
                </c:pt>
                <c:pt idx="373">
                  <c:v>14:32:43.461</c:v>
                </c:pt>
                <c:pt idx="374">
                  <c:v>14:32:43.781</c:v>
                </c:pt>
                <c:pt idx="375">
                  <c:v>14:32:44.111</c:v>
                </c:pt>
                <c:pt idx="376">
                  <c:v>14:32:44.421</c:v>
                </c:pt>
                <c:pt idx="377">
                  <c:v>14:32:44.741</c:v>
                </c:pt>
                <c:pt idx="378">
                  <c:v>14:32:45.081</c:v>
                </c:pt>
                <c:pt idx="379">
                  <c:v>14:32:45.381</c:v>
                </c:pt>
                <c:pt idx="380">
                  <c:v>14:32:45.701</c:v>
                </c:pt>
                <c:pt idx="381">
                  <c:v>14:32:46.021</c:v>
                </c:pt>
                <c:pt idx="382">
                  <c:v>14:32:46.341</c:v>
                </c:pt>
                <c:pt idx="383">
                  <c:v>14:32:46.661</c:v>
                </c:pt>
                <c:pt idx="384">
                  <c:v>14:32:46.981</c:v>
                </c:pt>
                <c:pt idx="385">
                  <c:v>14:32:47.311</c:v>
                </c:pt>
                <c:pt idx="386">
                  <c:v>14:32:47.621</c:v>
                </c:pt>
                <c:pt idx="387">
                  <c:v>14:32:47.941</c:v>
                </c:pt>
                <c:pt idx="388">
                  <c:v>14:32:48.271</c:v>
                </c:pt>
                <c:pt idx="389">
                  <c:v>14:32:48.581</c:v>
                </c:pt>
                <c:pt idx="390">
                  <c:v>14:32:48.901</c:v>
                </c:pt>
                <c:pt idx="391">
                  <c:v>14:32:49.231</c:v>
                </c:pt>
                <c:pt idx="392">
                  <c:v>14:32:49.541</c:v>
                </c:pt>
                <c:pt idx="393">
                  <c:v>14:32:49.861</c:v>
                </c:pt>
                <c:pt idx="394">
                  <c:v>14:32:50.191</c:v>
                </c:pt>
                <c:pt idx="395">
                  <c:v>14:32:50.501</c:v>
                </c:pt>
                <c:pt idx="396">
                  <c:v>14:32:50.821</c:v>
                </c:pt>
                <c:pt idx="397">
                  <c:v>14:32:51.151</c:v>
                </c:pt>
                <c:pt idx="398">
                  <c:v>14:32:51.461</c:v>
                </c:pt>
                <c:pt idx="399">
                  <c:v>14:32:51.781</c:v>
                </c:pt>
                <c:pt idx="400">
                  <c:v>14:32:52.101</c:v>
                </c:pt>
                <c:pt idx="401">
                  <c:v>14:32:52.431</c:v>
                </c:pt>
                <c:pt idx="402">
                  <c:v>14:32:52.741</c:v>
                </c:pt>
                <c:pt idx="403">
                  <c:v>14:32:53.061</c:v>
                </c:pt>
                <c:pt idx="404">
                  <c:v>14:32:53.381</c:v>
                </c:pt>
                <c:pt idx="405">
                  <c:v>14:32:53.701</c:v>
                </c:pt>
                <c:pt idx="406">
                  <c:v>14:32:54.021</c:v>
                </c:pt>
                <c:pt idx="407">
                  <c:v>14:32:54.351</c:v>
                </c:pt>
                <c:pt idx="408">
                  <c:v>14:32:54.661</c:v>
                </c:pt>
                <c:pt idx="409">
                  <c:v>14:32:54.981</c:v>
                </c:pt>
                <c:pt idx="410">
                  <c:v>14:32:55.311</c:v>
                </c:pt>
                <c:pt idx="411">
                  <c:v>14:32:55.621</c:v>
                </c:pt>
                <c:pt idx="412">
                  <c:v>14:32:55.941</c:v>
                </c:pt>
                <c:pt idx="413">
                  <c:v>14:32:56.271</c:v>
                </c:pt>
                <c:pt idx="414">
                  <c:v>14:32:56.581</c:v>
                </c:pt>
                <c:pt idx="415">
                  <c:v>14:32:56.911</c:v>
                </c:pt>
                <c:pt idx="416">
                  <c:v>14:32:57.231</c:v>
                </c:pt>
                <c:pt idx="417">
                  <c:v>14:32:57.541</c:v>
                </c:pt>
                <c:pt idx="418">
                  <c:v>14:32:57.861</c:v>
                </c:pt>
                <c:pt idx="419">
                  <c:v>14:32:58.181</c:v>
                </c:pt>
                <c:pt idx="420">
                  <c:v>14:32:58.511</c:v>
                </c:pt>
                <c:pt idx="421">
                  <c:v>14:32:58.821</c:v>
                </c:pt>
                <c:pt idx="422">
                  <c:v>14:32:59.141</c:v>
                </c:pt>
                <c:pt idx="423">
                  <c:v>14:32:59.471</c:v>
                </c:pt>
                <c:pt idx="424">
                  <c:v>14:32:59.781</c:v>
                </c:pt>
                <c:pt idx="425">
                  <c:v>14:33:00.101</c:v>
                </c:pt>
                <c:pt idx="426">
                  <c:v>14:33:00.421</c:v>
                </c:pt>
                <c:pt idx="427">
                  <c:v>14:33:00.741</c:v>
                </c:pt>
                <c:pt idx="428">
                  <c:v>14:33:01.061</c:v>
                </c:pt>
                <c:pt idx="429">
                  <c:v>14:33:01.391</c:v>
                </c:pt>
                <c:pt idx="430">
                  <c:v>14:33:01.701</c:v>
                </c:pt>
                <c:pt idx="431">
                  <c:v>14:33:02.021</c:v>
                </c:pt>
                <c:pt idx="432">
                  <c:v>14:33:02.351</c:v>
                </c:pt>
                <c:pt idx="433">
                  <c:v>14:33:02.661</c:v>
                </c:pt>
                <c:pt idx="434">
                  <c:v>14:33:02.981</c:v>
                </c:pt>
                <c:pt idx="435">
                  <c:v>14:33:03.301</c:v>
                </c:pt>
                <c:pt idx="436">
                  <c:v>14:33:03.611</c:v>
                </c:pt>
                <c:pt idx="437">
                  <c:v>14:33:03.621</c:v>
                </c:pt>
                <c:pt idx="438">
                  <c:v>14:33:03.941</c:v>
                </c:pt>
                <c:pt idx="439">
                  <c:v>14:33:04.261</c:v>
                </c:pt>
                <c:pt idx="440">
                  <c:v>14:33:04.591</c:v>
                </c:pt>
                <c:pt idx="441">
                  <c:v>14:33:04.901</c:v>
                </c:pt>
                <c:pt idx="442">
                  <c:v>14:33:05.221</c:v>
                </c:pt>
                <c:pt idx="443">
                  <c:v>14:33:05.551</c:v>
                </c:pt>
                <c:pt idx="444">
                  <c:v>14:33:05.861</c:v>
                </c:pt>
                <c:pt idx="445">
                  <c:v>14:33:06.181</c:v>
                </c:pt>
                <c:pt idx="446">
                  <c:v>14:33:06.511</c:v>
                </c:pt>
                <c:pt idx="447">
                  <c:v>14:33:06.821</c:v>
                </c:pt>
                <c:pt idx="448">
                  <c:v>14:33:07.141</c:v>
                </c:pt>
                <c:pt idx="449">
                  <c:v>14:33:07.471</c:v>
                </c:pt>
                <c:pt idx="450">
                  <c:v>14:33:07.781</c:v>
                </c:pt>
                <c:pt idx="451">
                  <c:v>14:33:08.101</c:v>
                </c:pt>
                <c:pt idx="452">
                  <c:v>14:33:08.431</c:v>
                </c:pt>
                <c:pt idx="453">
                  <c:v>14:33:08.741</c:v>
                </c:pt>
                <c:pt idx="454">
                  <c:v>14:33:09.061</c:v>
                </c:pt>
                <c:pt idx="455">
                  <c:v>14:33:09.381</c:v>
                </c:pt>
                <c:pt idx="456">
                  <c:v>14:33:09.711</c:v>
                </c:pt>
                <c:pt idx="457">
                  <c:v>14:33:10.021</c:v>
                </c:pt>
                <c:pt idx="458">
                  <c:v>14:33:10.341</c:v>
                </c:pt>
                <c:pt idx="459">
                  <c:v>14:33:10.671</c:v>
                </c:pt>
                <c:pt idx="460">
                  <c:v>14:33:10.981</c:v>
                </c:pt>
                <c:pt idx="461">
                  <c:v>14:33:11.301</c:v>
                </c:pt>
                <c:pt idx="462">
                  <c:v>14:33:11.631</c:v>
                </c:pt>
                <c:pt idx="463">
                  <c:v>14:33:11.941</c:v>
                </c:pt>
                <c:pt idx="464">
                  <c:v>14:33:12.261</c:v>
                </c:pt>
                <c:pt idx="465">
                  <c:v>14:33:12.591</c:v>
                </c:pt>
                <c:pt idx="466">
                  <c:v>14:33:12.901</c:v>
                </c:pt>
                <c:pt idx="467">
                  <c:v>14:33:13.221</c:v>
                </c:pt>
                <c:pt idx="468">
                  <c:v>14:33:13.541</c:v>
                </c:pt>
                <c:pt idx="469">
                  <c:v>14:33:13.861</c:v>
                </c:pt>
                <c:pt idx="470">
                  <c:v>14:33:14.181</c:v>
                </c:pt>
                <c:pt idx="471">
                  <c:v>14:33:14.511</c:v>
                </c:pt>
                <c:pt idx="472">
                  <c:v>14:33:14.821</c:v>
                </c:pt>
                <c:pt idx="473">
                  <c:v>14:33:15.141</c:v>
                </c:pt>
                <c:pt idx="474">
                  <c:v>14:33:15.461</c:v>
                </c:pt>
                <c:pt idx="475">
                  <c:v>14:33:15.791</c:v>
                </c:pt>
                <c:pt idx="476">
                  <c:v>14:33:16.101</c:v>
                </c:pt>
                <c:pt idx="477">
                  <c:v>14:33:16.421</c:v>
                </c:pt>
                <c:pt idx="478">
                  <c:v>14:33:16.741</c:v>
                </c:pt>
                <c:pt idx="479">
                  <c:v>14:33:17.061</c:v>
                </c:pt>
                <c:pt idx="480">
                  <c:v>14:33:17.381</c:v>
                </c:pt>
                <c:pt idx="481">
                  <c:v>14:33:17.711</c:v>
                </c:pt>
                <c:pt idx="482">
                  <c:v>14:33:18.021</c:v>
                </c:pt>
                <c:pt idx="483">
                  <c:v>14:33:18.341</c:v>
                </c:pt>
                <c:pt idx="484">
                  <c:v>14:33:18.671</c:v>
                </c:pt>
                <c:pt idx="485">
                  <c:v>14:33:18.981</c:v>
                </c:pt>
                <c:pt idx="486">
                  <c:v>14:33:19.301</c:v>
                </c:pt>
                <c:pt idx="487">
                  <c:v>14:33:19.631</c:v>
                </c:pt>
                <c:pt idx="488">
                  <c:v>14:33:19.941</c:v>
                </c:pt>
                <c:pt idx="489">
                  <c:v>14:33:20.261</c:v>
                </c:pt>
                <c:pt idx="490">
                  <c:v>14:33:20.581</c:v>
                </c:pt>
                <c:pt idx="491">
                  <c:v>14:33:20.911</c:v>
                </c:pt>
                <c:pt idx="492">
                  <c:v>14:33:21.231</c:v>
                </c:pt>
                <c:pt idx="493">
                  <c:v>14:33:21.541</c:v>
                </c:pt>
                <c:pt idx="494">
                  <c:v>14:33:21.871</c:v>
                </c:pt>
                <c:pt idx="495">
                  <c:v>14:33:22.181</c:v>
                </c:pt>
                <c:pt idx="496">
                  <c:v>14:33:22.501</c:v>
                </c:pt>
                <c:pt idx="497">
                  <c:v>14:33:22.831</c:v>
                </c:pt>
                <c:pt idx="498">
                  <c:v>14:33:23.141</c:v>
                </c:pt>
                <c:pt idx="499">
                  <c:v>14:33:23.461</c:v>
                </c:pt>
                <c:pt idx="500">
                  <c:v>14:33:23.801</c:v>
                </c:pt>
                <c:pt idx="501">
                  <c:v>14:33:24.091</c:v>
                </c:pt>
                <c:pt idx="502">
                  <c:v>14:33:24.101</c:v>
                </c:pt>
                <c:pt idx="503">
                  <c:v>14:33:24.421</c:v>
                </c:pt>
                <c:pt idx="504">
                  <c:v>14:33:24.741</c:v>
                </c:pt>
                <c:pt idx="505">
                  <c:v>14:33:25.061</c:v>
                </c:pt>
                <c:pt idx="506">
                  <c:v>14:33:25.381</c:v>
                </c:pt>
                <c:pt idx="507">
                  <c:v>14:33:25.711</c:v>
                </c:pt>
                <c:pt idx="508">
                  <c:v>14:33:26.021</c:v>
                </c:pt>
                <c:pt idx="509">
                  <c:v>14:33:26.341</c:v>
                </c:pt>
                <c:pt idx="510">
                  <c:v>14:33:26.661</c:v>
                </c:pt>
                <c:pt idx="511">
                  <c:v>14:33:26.991</c:v>
                </c:pt>
                <c:pt idx="512">
                  <c:v>14:33:27.301</c:v>
                </c:pt>
                <c:pt idx="513">
                  <c:v>14:33:27.621</c:v>
                </c:pt>
                <c:pt idx="514">
                  <c:v>14:33:27.951</c:v>
                </c:pt>
                <c:pt idx="515">
                  <c:v>14:33:28.261</c:v>
                </c:pt>
                <c:pt idx="516">
                  <c:v>14:33:28.581</c:v>
                </c:pt>
                <c:pt idx="517">
                  <c:v>14:33:28.911</c:v>
                </c:pt>
                <c:pt idx="518">
                  <c:v>14:33:29.221</c:v>
                </c:pt>
                <c:pt idx="519">
                  <c:v>14:33:29.541</c:v>
                </c:pt>
                <c:pt idx="520">
                  <c:v>14:33:29.871</c:v>
                </c:pt>
                <c:pt idx="521">
                  <c:v>14:33:30.181</c:v>
                </c:pt>
                <c:pt idx="522">
                  <c:v>14:33:30.501</c:v>
                </c:pt>
                <c:pt idx="523">
                  <c:v>14:33:30.831</c:v>
                </c:pt>
                <c:pt idx="524">
                  <c:v>14:33:31.141</c:v>
                </c:pt>
                <c:pt idx="525">
                  <c:v>14:33:31.461</c:v>
                </c:pt>
                <c:pt idx="526">
                  <c:v>14:33:31.781</c:v>
                </c:pt>
                <c:pt idx="527">
                  <c:v>14:33:32.111</c:v>
                </c:pt>
                <c:pt idx="528">
                  <c:v>14:33:32.421</c:v>
                </c:pt>
                <c:pt idx="529">
                  <c:v>14:33:32.741</c:v>
                </c:pt>
                <c:pt idx="530">
                  <c:v>14:33:33.081</c:v>
                </c:pt>
                <c:pt idx="531">
                  <c:v>14:33:33.381</c:v>
                </c:pt>
                <c:pt idx="532">
                  <c:v>14:33:33.701</c:v>
                </c:pt>
                <c:pt idx="533">
                  <c:v>14:33:34.031</c:v>
                </c:pt>
                <c:pt idx="534">
                  <c:v>14:33:34.341</c:v>
                </c:pt>
                <c:pt idx="535">
                  <c:v>14:33:34.661</c:v>
                </c:pt>
                <c:pt idx="536">
                  <c:v>14:33:34.991</c:v>
                </c:pt>
                <c:pt idx="537">
                  <c:v>14:33:35.301</c:v>
                </c:pt>
                <c:pt idx="538">
                  <c:v>14:33:35.621</c:v>
                </c:pt>
                <c:pt idx="539">
                  <c:v>14:33:35.951</c:v>
                </c:pt>
                <c:pt idx="540">
                  <c:v>14:33:36.261</c:v>
                </c:pt>
                <c:pt idx="541">
                  <c:v>14:33:36.581</c:v>
                </c:pt>
                <c:pt idx="542">
                  <c:v>14:33:36.901</c:v>
                </c:pt>
                <c:pt idx="543">
                  <c:v>14:33:37.231</c:v>
                </c:pt>
                <c:pt idx="544">
                  <c:v>14:33:37.541</c:v>
                </c:pt>
                <c:pt idx="545">
                  <c:v>14:33:37.861</c:v>
                </c:pt>
                <c:pt idx="546">
                  <c:v>14:33:38.191</c:v>
                </c:pt>
                <c:pt idx="547">
                  <c:v>14:33:38.501</c:v>
                </c:pt>
                <c:pt idx="548">
                  <c:v>14:33:38.821</c:v>
                </c:pt>
                <c:pt idx="549">
                  <c:v>14:33:39.151</c:v>
                </c:pt>
                <c:pt idx="550">
                  <c:v>14:33:39.461</c:v>
                </c:pt>
                <c:pt idx="551">
                  <c:v>14:33:39.781</c:v>
                </c:pt>
                <c:pt idx="552">
                  <c:v>14:33:40.101</c:v>
                </c:pt>
                <c:pt idx="553">
                  <c:v>14:33:40.421</c:v>
                </c:pt>
                <c:pt idx="554">
                  <c:v>14:33:40.741</c:v>
                </c:pt>
                <c:pt idx="555">
                  <c:v>14:33:41.071</c:v>
                </c:pt>
                <c:pt idx="556">
                  <c:v>14:33:41.381</c:v>
                </c:pt>
                <c:pt idx="557">
                  <c:v>14:33:41.701</c:v>
                </c:pt>
                <c:pt idx="558">
                  <c:v>14:33:42.031</c:v>
                </c:pt>
                <c:pt idx="559">
                  <c:v>14:33:42.341</c:v>
                </c:pt>
                <c:pt idx="560">
                  <c:v>14:33:42.661</c:v>
                </c:pt>
                <c:pt idx="561">
                  <c:v>14:33:42.981</c:v>
                </c:pt>
                <c:pt idx="562">
                  <c:v>14:33:43.311</c:v>
                </c:pt>
                <c:pt idx="563">
                  <c:v>14:33:43.621</c:v>
                </c:pt>
                <c:pt idx="564">
                  <c:v>14:33:43.941</c:v>
                </c:pt>
                <c:pt idx="565">
                  <c:v>14:33:44.261</c:v>
                </c:pt>
                <c:pt idx="566">
                  <c:v>14:33:44.581</c:v>
                </c:pt>
                <c:pt idx="567">
                  <c:v>14:33:44.901</c:v>
                </c:pt>
                <c:pt idx="568">
                  <c:v>14:33:45.241</c:v>
                </c:pt>
                <c:pt idx="569">
                  <c:v>14:33:45.541</c:v>
                </c:pt>
                <c:pt idx="570">
                  <c:v>14:33:45.861</c:v>
                </c:pt>
                <c:pt idx="571">
                  <c:v>14:33:46.191</c:v>
                </c:pt>
                <c:pt idx="572">
                  <c:v>14:33:46.501</c:v>
                </c:pt>
                <c:pt idx="573">
                  <c:v>14:33:46.821</c:v>
                </c:pt>
                <c:pt idx="574">
                  <c:v>14:33:47.151</c:v>
                </c:pt>
                <c:pt idx="575">
                  <c:v>14:33:47.461</c:v>
                </c:pt>
                <c:pt idx="576">
                  <c:v>14:33:47.781</c:v>
                </c:pt>
                <c:pt idx="577">
                  <c:v>14:33:48.101</c:v>
                </c:pt>
                <c:pt idx="578">
                  <c:v>14:33:48.431</c:v>
                </c:pt>
                <c:pt idx="579">
                  <c:v>14:33:48.741</c:v>
                </c:pt>
                <c:pt idx="580">
                  <c:v>14:33:49.061</c:v>
                </c:pt>
                <c:pt idx="581">
                  <c:v>14:33:49.391</c:v>
                </c:pt>
                <c:pt idx="582">
                  <c:v>14:33:49.701</c:v>
                </c:pt>
                <c:pt idx="583">
                  <c:v>14:33:50.021</c:v>
                </c:pt>
                <c:pt idx="584">
                  <c:v>14:33:50.341</c:v>
                </c:pt>
                <c:pt idx="585">
                  <c:v>14:33:50.661</c:v>
                </c:pt>
                <c:pt idx="586">
                  <c:v>14:33:50.981</c:v>
                </c:pt>
                <c:pt idx="587">
                  <c:v>14:33:51.311</c:v>
                </c:pt>
                <c:pt idx="588">
                  <c:v>14:33:51.621</c:v>
                </c:pt>
                <c:pt idx="589">
                  <c:v>14:33:51.941</c:v>
                </c:pt>
                <c:pt idx="590">
                  <c:v>14:33:52.271</c:v>
                </c:pt>
                <c:pt idx="591">
                  <c:v>14:33:52.581</c:v>
                </c:pt>
                <c:pt idx="592">
                  <c:v>14:33:52.901</c:v>
                </c:pt>
                <c:pt idx="593">
                  <c:v>14:33:53.231</c:v>
                </c:pt>
                <c:pt idx="594">
                  <c:v>14:33:53.541</c:v>
                </c:pt>
                <c:pt idx="595">
                  <c:v>14:33:53.861</c:v>
                </c:pt>
                <c:pt idx="596">
                  <c:v>14:33:54.181</c:v>
                </c:pt>
                <c:pt idx="597">
                  <c:v>14:33:54.511</c:v>
                </c:pt>
                <c:pt idx="598">
                  <c:v>14:33:54.821</c:v>
                </c:pt>
                <c:pt idx="599">
                  <c:v>14:33:55.141</c:v>
                </c:pt>
                <c:pt idx="600">
                  <c:v>14:33:55.471</c:v>
                </c:pt>
                <c:pt idx="601">
                  <c:v>14:33:55.781</c:v>
                </c:pt>
                <c:pt idx="602">
                  <c:v>14:33:56.101</c:v>
                </c:pt>
                <c:pt idx="603">
                  <c:v>14:33:56.431</c:v>
                </c:pt>
                <c:pt idx="604">
                  <c:v>14:33:56.741</c:v>
                </c:pt>
                <c:pt idx="605">
                  <c:v>14:33:57.061</c:v>
                </c:pt>
                <c:pt idx="606">
                  <c:v>14:33:57.391</c:v>
                </c:pt>
                <c:pt idx="607">
                  <c:v>14:33:57.701</c:v>
                </c:pt>
                <c:pt idx="608">
                  <c:v>14:33:58.021</c:v>
                </c:pt>
                <c:pt idx="609">
                  <c:v>14:33:58.341</c:v>
                </c:pt>
                <c:pt idx="610">
                  <c:v>14:33:58.661</c:v>
                </c:pt>
                <c:pt idx="611">
                  <c:v>14:33:58.981</c:v>
                </c:pt>
                <c:pt idx="612">
                  <c:v>14:33:59.301</c:v>
                </c:pt>
                <c:pt idx="613">
                  <c:v>14:33:59.631</c:v>
                </c:pt>
                <c:pt idx="614">
                  <c:v>14:33:59.941</c:v>
                </c:pt>
                <c:pt idx="615">
                  <c:v>14:34:00.261</c:v>
                </c:pt>
                <c:pt idx="616">
                  <c:v>14:34:00.591</c:v>
                </c:pt>
                <c:pt idx="617">
                  <c:v>14:34:00.901</c:v>
                </c:pt>
                <c:pt idx="618">
                  <c:v>14:34:01.221</c:v>
                </c:pt>
                <c:pt idx="619">
                  <c:v>14:34:01.551</c:v>
                </c:pt>
                <c:pt idx="620">
                  <c:v>14:34:01.861</c:v>
                </c:pt>
                <c:pt idx="621">
                  <c:v>14:34:02.181</c:v>
                </c:pt>
                <c:pt idx="622">
                  <c:v>14:34:02.501</c:v>
                </c:pt>
                <c:pt idx="623">
                  <c:v>14:34:02.821</c:v>
                </c:pt>
                <c:pt idx="624">
                  <c:v>14:34:03.141</c:v>
                </c:pt>
                <c:pt idx="625">
                  <c:v>14:34:03.471</c:v>
                </c:pt>
                <c:pt idx="626">
                  <c:v>14:34:03.781</c:v>
                </c:pt>
                <c:pt idx="627">
                  <c:v>14:34:04.101</c:v>
                </c:pt>
                <c:pt idx="628">
                  <c:v>14:34:04.431</c:v>
                </c:pt>
                <c:pt idx="629">
                  <c:v>14:34:04.741</c:v>
                </c:pt>
                <c:pt idx="630">
                  <c:v>14:34:05.061</c:v>
                </c:pt>
                <c:pt idx="631">
                  <c:v>14:34:05.381</c:v>
                </c:pt>
                <c:pt idx="632">
                  <c:v>14:34:05.701</c:v>
                </c:pt>
                <c:pt idx="633">
                  <c:v>14:34:06.021</c:v>
                </c:pt>
                <c:pt idx="634">
                  <c:v>14:34:06.341</c:v>
                </c:pt>
                <c:pt idx="635">
                  <c:v>14:34:06.671</c:v>
                </c:pt>
                <c:pt idx="636">
                  <c:v>14:34:06.981</c:v>
                </c:pt>
                <c:pt idx="637">
                  <c:v>14:34:07.301</c:v>
                </c:pt>
                <c:pt idx="638">
                  <c:v>14:34:07.631</c:v>
                </c:pt>
                <c:pt idx="639">
                  <c:v>14:34:07.941</c:v>
                </c:pt>
                <c:pt idx="640">
                  <c:v>14:34:08.261</c:v>
                </c:pt>
                <c:pt idx="641">
                  <c:v>14:34:08.581</c:v>
                </c:pt>
                <c:pt idx="642">
                  <c:v>14:34:08.901</c:v>
                </c:pt>
                <c:pt idx="643">
                  <c:v>14:34:09.221</c:v>
                </c:pt>
                <c:pt idx="644">
                  <c:v>14:34:09.551</c:v>
                </c:pt>
                <c:pt idx="645">
                  <c:v>14:34:09.871</c:v>
                </c:pt>
                <c:pt idx="646">
                  <c:v>14:34:10.181</c:v>
                </c:pt>
                <c:pt idx="647">
                  <c:v>14:34:10.511</c:v>
                </c:pt>
                <c:pt idx="648">
                  <c:v>14:34:10.821</c:v>
                </c:pt>
                <c:pt idx="649">
                  <c:v>14:34:11.141</c:v>
                </c:pt>
                <c:pt idx="650">
                  <c:v>14:34:11.461</c:v>
                </c:pt>
                <c:pt idx="651">
                  <c:v>14:34:11.801</c:v>
                </c:pt>
                <c:pt idx="652">
                  <c:v>14:34:12.091</c:v>
                </c:pt>
                <c:pt idx="653">
                  <c:v>14:34:12.101</c:v>
                </c:pt>
                <c:pt idx="654">
                  <c:v>14:34:12.421</c:v>
                </c:pt>
                <c:pt idx="655">
                  <c:v>14:34:12.761</c:v>
                </c:pt>
                <c:pt idx="656">
                  <c:v>14:34:13.061</c:v>
                </c:pt>
                <c:pt idx="657">
                  <c:v>14:34:13.381</c:v>
                </c:pt>
                <c:pt idx="658">
                  <c:v>14:34:13.711</c:v>
                </c:pt>
                <c:pt idx="659">
                  <c:v>14:34:14.021</c:v>
                </c:pt>
                <c:pt idx="660">
                  <c:v>14:34:14.341</c:v>
                </c:pt>
                <c:pt idx="661">
                  <c:v>14:34:14.671</c:v>
                </c:pt>
                <c:pt idx="662">
                  <c:v>14:34:14.981</c:v>
                </c:pt>
                <c:pt idx="663">
                  <c:v>14:34:15.301</c:v>
                </c:pt>
                <c:pt idx="664">
                  <c:v>14:34:15.631</c:v>
                </c:pt>
                <c:pt idx="665">
                  <c:v>14:34:15.941</c:v>
                </c:pt>
                <c:pt idx="666">
                  <c:v>14:34:16.261</c:v>
                </c:pt>
                <c:pt idx="667">
                  <c:v>14:34:16.581</c:v>
                </c:pt>
                <c:pt idx="668">
                  <c:v>14:34:16.901</c:v>
                </c:pt>
                <c:pt idx="669">
                  <c:v>14:34:17.221</c:v>
                </c:pt>
                <c:pt idx="670">
                  <c:v>14:34:17.541</c:v>
                </c:pt>
                <c:pt idx="671">
                  <c:v>14:34:17.871</c:v>
                </c:pt>
                <c:pt idx="672">
                  <c:v>14:34:18.181</c:v>
                </c:pt>
                <c:pt idx="673">
                  <c:v>14:34:18.501</c:v>
                </c:pt>
                <c:pt idx="674">
                  <c:v>14:34:18.831</c:v>
                </c:pt>
                <c:pt idx="675">
                  <c:v>14:34:19.141</c:v>
                </c:pt>
                <c:pt idx="676">
                  <c:v>14:34:19.461</c:v>
                </c:pt>
                <c:pt idx="677">
                  <c:v>14:34:19.801</c:v>
                </c:pt>
                <c:pt idx="678">
                  <c:v>14:34:20.101</c:v>
                </c:pt>
                <c:pt idx="679">
                  <c:v>14:34:20.421</c:v>
                </c:pt>
                <c:pt idx="680">
                  <c:v>14:34:20.761</c:v>
                </c:pt>
                <c:pt idx="681">
                  <c:v>14:34:21.061</c:v>
                </c:pt>
                <c:pt idx="682">
                  <c:v>14:34:21.381</c:v>
                </c:pt>
                <c:pt idx="683">
                  <c:v>14:34:21.701</c:v>
                </c:pt>
                <c:pt idx="684">
                  <c:v>14:34:22.031</c:v>
                </c:pt>
                <c:pt idx="685">
                  <c:v>14:34:22.341</c:v>
                </c:pt>
                <c:pt idx="686">
                  <c:v>14:34:22.661</c:v>
                </c:pt>
                <c:pt idx="687">
                  <c:v>14:34:22.991</c:v>
                </c:pt>
                <c:pt idx="688">
                  <c:v>14:34:23.301</c:v>
                </c:pt>
                <c:pt idx="689">
                  <c:v>14:34:23.621</c:v>
                </c:pt>
                <c:pt idx="690">
                  <c:v>14:34:23.941</c:v>
                </c:pt>
                <c:pt idx="691">
                  <c:v>14:34:24.261</c:v>
                </c:pt>
                <c:pt idx="692">
                  <c:v>14:34:24.581</c:v>
                </c:pt>
                <c:pt idx="693">
                  <c:v>14:34:24.911</c:v>
                </c:pt>
                <c:pt idx="694">
                  <c:v>14:34:25.221</c:v>
                </c:pt>
                <c:pt idx="695">
                  <c:v>14:34:25.541</c:v>
                </c:pt>
                <c:pt idx="696">
                  <c:v>14:34:25.871</c:v>
                </c:pt>
                <c:pt idx="697">
                  <c:v>14:34:26.181</c:v>
                </c:pt>
                <c:pt idx="698">
                  <c:v>14:34:26.501</c:v>
                </c:pt>
                <c:pt idx="699">
                  <c:v>14:34:26.821</c:v>
                </c:pt>
                <c:pt idx="700">
                  <c:v>14:34:27.141</c:v>
                </c:pt>
                <c:pt idx="701">
                  <c:v>14:34:27.461</c:v>
                </c:pt>
                <c:pt idx="702">
                  <c:v>14:34:27.791</c:v>
                </c:pt>
                <c:pt idx="703">
                  <c:v>14:34:28.111</c:v>
                </c:pt>
                <c:pt idx="704">
                  <c:v>14:34:28.421</c:v>
                </c:pt>
                <c:pt idx="705">
                  <c:v>14:34:28.741</c:v>
                </c:pt>
                <c:pt idx="706">
                  <c:v>14:34:29.071</c:v>
                </c:pt>
                <c:pt idx="707">
                  <c:v>14:34:29.381</c:v>
                </c:pt>
                <c:pt idx="708">
                  <c:v>14:34:29.701</c:v>
                </c:pt>
                <c:pt idx="709">
                  <c:v>14:34:30.031</c:v>
                </c:pt>
                <c:pt idx="710">
                  <c:v>14:34:30.341</c:v>
                </c:pt>
                <c:pt idx="711">
                  <c:v>14:34:30.661</c:v>
                </c:pt>
                <c:pt idx="712">
                  <c:v>14:34:30.991</c:v>
                </c:pt>
                <c:pt idx="713">
                  <c:v>14:34:31.301</c:v>
                </c:pt>
                <c:pt idx="714">
                  <c:v>14:34:31.621</c:v>
                </c:pt>
                <c:pt idx="715">
                  <c:v>14:34:31.951</c:v>
                </c:pt>
                <c:pt idx="716">
                  <c:v>14:34:32.261</c:v>
                </c:pt>
                <c:pt idx="717">
                  <c:v>14:34:32.581</c:v>
                </c:pt>
                <c:pt idx="718">
                  <c:v>14:34:32.901</c:v>
                </c:pt>
                <c:pt idx="719">
                  <c:v>14:34:33.221</c:v>
                </c:pt>
                <c:pt idx="720">
                  <c:v>14:34:33.541</c:v>
                </c:pt>
                <c:pt idx="721">
                  <c:v>14:34:33.861</c:v>
                </c:pt>
                <c:pt idx="722">
                  <c:v>14:34:34.191</c:v>
                </c:pt>
                <c:pt idx="723">
                  <c:v>14:34:34.501</c:v>
                </c:pt>
                <c:pt idx="724">
                  <c:v>14:34:34.821</c:v>
                </c:pt>
                <c:pt idx="725">
                  <c:v>14:34:35.151</c:v>
                </c:pt>
                <c:pt idx="726">
                  <c:v>14:34:35.461</c:v>
                </c:pt>
                <c:pt idx="727">
                  <c:v>14:34:35.781</c:v>
                </c:pt>
                <c:pt idx="728">
                  <c:v>14:34:36.101</c:v>
                </c:pt>
                <c:pt idx="729">
                  <c:v>14:34:36.421</c:v>
                </c:pt>
                <c:pt idx="730">
                  <c:v>14:34:36.741</c:v>
                </c:pt>
                <c:pt idx="731">
                  <c:v>14:34:37.071</c:v>
                </c:pt>
                <c:pt idx="732">
                  <c:v>14:34:37.381</c:v>
                </c:pt>
                <c:pt idx="733">
                  <c:v>14:34:37.701</c:v>
                </c:pt>
                <c:pt idx="734">
                  <c:v>14:34:38.031</c:v>
                </c:pt>
                <c:pt idx="735">
                  <c:v>14:34:38.341</c:v>
                </c:pt>
                <c:pt idx="736">
                  <c:v>14:34:38.661</c:v>
                </c:pt>
                <c:pt idx="737">
                  <c:v>14:34:38.981</c:v>
                </c:pt>
                <c:pt idx="738">
                  <c:v>14:34:39.301</c:v>
                </c:pt>
                <c:pt idx="739">
                  <c:v>14:34:39.621</c:v>
                </c:pt>
                <c:pt idx="740">
                  <c:v>14:34:39.941</c:v>
                </c:pt>
                <c:pt idx="741">
                  <c:v>14:34:40.271</c:v>
                </c:pt>
                <c:pt idx="742">
                  <c:v>14:34:40.581</c:v>
                </c:pt>
                <c:pt idx="743">
                  <c:v>14:34:40.911</c:v>
                </c:pt>
                <c:pt idx="744">
                  <c:v>14:34:41.231</c:v>
                </c:pt>
                <c:pt idx="745">
                  <c:v>14:34:41.541</c:v>
                </c:pt>
                <c:pt idx="746">
                  <c:v>14:34:41.861</c:v>
                </c:pt>
                <c:pt idx="747">
                  <c:v>14:34:42.191</c:v>
                </c:pt>
                <c:pt idx="748">
                  <c:v>14:34:42.501</c:v>
                </c:pt>
                <c:pt idx="749">
                  <c:v>14:34:42.821</c:v>
                </c:pt>
                <c:pt idx="750">
                  <c:v>14:34:43.151</c:v>
                </c:pt>
                <c:pt idx="751">
                  <c:v>14:34:43.461</c:v>
                </c:pt>
                <c:pt idx="752">
                  <c:v>14:34:43.781</c:v>
                </c:pt>
                <c:pt idx="753">
                  <c:v>14:34:44.101</c:v>
                </c:pt>
                <c:pt idx="754">
                  <c:v>14:34:44.431</c:v>
                </c:pt>
                <c:pt idx="755">
                  <c:v>14:34:44.741</c:v>
                </c:pt>
                <c:pt idx="756">
                  <c:v>14:34:45.061</c:v>
                </c:pt>
                <c:pt idx="757">
                  <c:v>14:34:45.381</c:v>
                </c:pt>
                <c:pt idx="758">
                  <c:v>14:34:45.701</c:v>
                </c:pt>
                <c:pt idx="759">
                  <c:v>14:34:46.021</c:v>
                </c:pt>
                <c:pt idx="760">
                  <c:v>14:34:46.351</c:v>
                </c:pt>
                <c:pt idx="761">
                  <c:v>14:34:46.661</c:v>
                </c:pt>
                <c:pt idx="762">
                  <c:v>14:34:46.981</c:v>
                </c:pt>
                <c:pt idx="763">
                  <c:v>14:34:47.311</c:v>
                </c:pt>
                <c:pt idx="764">
                  <c:v>14:34:47.621</c:v>
                </c:pt>
                <c:pt idx="765">
                  <c:v>14:34:47.941</c:v>
                </c:pt>
                <c:pt idx="766">
                  <c:v>14:34:48.261</c:v>
                </c:pt>
                <c:pt idx="767">
                  <c:v>14:34:48.581</c:v>
                </c:pt>
                <c:pt idx="768">
                  <c:v>14:34:48.901</c:v>
                </c:pt>
                <c:pt idx="769">
                  <c:v>14:34:49.231</c:v>
                </c:pt>
                <c:pt idx="770">
                  <c:v>14:34:49.541</c:v>
                </c:pt>
                <c:pt idx="771">
                  <c:v>14:34:49.861</c:v>
                </c:pt>
                <c:pt idx="772">
                  <c:v>14:34:50.181</c:v>
                </c:pt>
                <c:pt idx="773">
                  <c:v>14:34:50.511</c:v>
                </c:pt>
                <c:pt idx="774">
                  <c:v>14:34:50.821</c:v>
                </c:pt>
                <c:pt idx="775">
                  <c:v>14:34:51.141</c:v>
                </c:pt>
                <c:pt idx="776">
                  <c:v>14:34:51.471</c:v>
                </c:pt>
                <c:pt idx="777">
                  <c:v>14:34:51.781</c:v>
                </c:pt>
                <c:pt idx="778">
                  <c:v>14:34:52.101</c:v>
                </c:pt>
                <c:pt idx="779">
                  <c:v>14:34:52.421</c:v>
                </c:pt>
                <c:pt idx="780">
                  <c:v>14:34:52.741</c:v>
                </c:pt>
                <c:pt idx="781">
                  <c:v>14:34:53.061</c:v>
                </c:pt>
                <c:pt idx="782">
                  <c:v>14:34:53.391</c:v>
                </c:pt>
                <c:pt idx="783">
                  <c:v>14:34:53.701</c:v>
                </c:pt>
                <c:pt idx="784">
                  <c:v>14:34:54.021</c:v>
                </c:pt>
                <c:pt idx="785">
                  <c:v>14:34:54.351</c:v>
                </c:pt>
                <c:pt idx="786">
                  <c:v>14:34:54.661</c:v>
                </c:pt>
                <c:pt idx="787">
                  <c:v>14:34:54.981</c:v>
                </c:pt>
                <c:pt idx="788">
                  <c:v>14:34:55.311</c:v>
                </c:pt>
                <c:pt idx="789">
                  <c:v>14:34:55.621</c:v>
                </c:pt>
                <c:pt idx="790">
                  <c:v>14:34:55.941</c:v>
                </c:pt>
                <c:pt idx="791">
                  <c:v>14:34:56.261</c:v>
                </c:pt>
                <c:pt idx="792">
                  <c:v>14:34:56.591</c:v>
                </c:pt>
                <c:pt idx="793">
                  <c:v>14:34:56.901</c:v>
                </c:pt>
                <c:pt idx="794">
                  <c:v>14:34:57.221</c:v>
                </c:pt>
                <c:pt idx="795">
                  <c:v>14:34:57.551</c:v>
                </c:pt>
                <c:pt idx="796">
                  <c:v>14:34:57.861</c:v>
                </c:pt>
                <c:pt idx="797">
                  <c:v>14:34:58.181</c:v>
                </c:pt>
                <c:pt idx="798">
                  <c:v>14:34:58.511</c:v>
                </c:pt>
                <c:pt idx="799">
                  <c:v>14:34:58.821</c:v>
                </c:pt>
                <c:pt idx="800">
                  <c:v>14:34:59.141</c:v>
                </c:pt>
                <c:pt idx="801">
                  <c:v>14:34:59.461</c:v>
                </c:pt>
                <c:pt idx="802">
                  <c:v>14:34:59.781</c:v>
                </c:pt>
                <c:pt idx="803">
                  <c:v>14:35:00.101</c:v>
                </c:pt>
                <c:pt idx="804">
                  <c:v>14:35:00.431</c:v>
                </c:pt>
                <c:pt idx="805">
                  <c:v>14:35:00.741</c:v>
                </c:pt>
                <c:pt idx="806">
                  <c:v>14:35:01.061</c:v>
                </c:pt>
                <c:pt idx="807">
                  <c:v>14:35:01.381</c:v>
                </c:pt>
                <c:pt idx="808">
                  <c:v>14:35:01.711</c:v>
                </c:pt>
                <c:pt idx="809">
                  <c:v>14:35:02.021</c:v>
                </c:pt>
                <c:pt idx="810">
                  <c:v>14:35:02.341</c:v>
                </c:pt>
                <c:pt idx="811">
                  <c:v>14:35:02.671</c:v>
                </c:pt>
                <c:pt idx="812">
                  <c:v>14:35:02.981</c:v>
                </c:pt>
                <c:pt idx="813">
                  <c:v>14:35:03.301</c:v>
                </c:pt>
                <c:pt idx="814">
                  <c:v>14:35:03.621</c:v>
                </c:pt>
                <c:pt idx="815">
                  <c:v>14:35:03.941</c:v>
                </c:pt>
                <c:pt idx="816">
                  <c:v>14:35:04.261</c:v>
                </c:pt>
                <c:pt idx="817">
                  <c:v>14:35:04.591</c:v>
                </c:pt>
                <c:pt idx="818">
                  <c:v>14:35:04.901</c:v>
                </c:pt>
                <c:pt idx="819">
                  <c:v>14:35:05.221</c:v>
                </c:pt>
                <c:pt idx="820">
                  <c:v>14:35:05.551</c:v>
                </c:pt>
                <c:pt idx="821">
                  <c:v>14:35:05.861</c:v>
                </c:pt>
                <c:pt idx="822">
                  <c:v>14:35:06.181</c:v>
                </c:pt>
                <c:pt idx="823">
                  <c:v>14:35:06.511</c:v>
                </c:pt>
                <c:pt idx="824">
                  <c:v>14:35:06.821</c:v>
                </c:pt>
                <c:pt idx="825">
                  <c:v>14:35:07.141</c:v>
                </c:pt>
                <c:pt idx="826">
                  <c:v>14:35:07.461</c:v>
                </c:pt>
                <c:pt idx="827">
                  <c:v>14:35:07.801</c:v>
                </c:pt>
                <c:pt idx="828">
                  <c:v>14:35:08.091</c:v>
                </c:pt>
                <c:pt idx="829">
                  <c:v>14:35:08.101</c:v>
                </c:pt>
                <c:pt idx="830">
                  <c:v>14:35:08.421</c:v>
                </c:pt>
                <c:pt idx="831">
                  <c:v>14:35:08.751</c:v>
                </c:pt>
                <c:pt idx="832">
                  <c:v>14:35:09.061</c:v>
                </c:pt>
                <c:pt idx="833">
                  <c:v>14:35:09.381</c:v>
                </c:pt>
                <c:pt idx="834">
                  <c:v>14:35:09.711</c:v>
                </c:pt>
                <c:pt idx="835">
                  <c:v>14:35:10.021</c:v>
                </c:pt>
                <c:pt idx="836">
                  <c:v>14:35:10.341</c:v>
                </c:pt>
                <c:pt idx="837">
                  <c:v>14:35:10.671</c:v>
                </c:pt>
                <c:pt idx="838">
                  <c:v>14:35:10.981</c:v>
                </c:pt>
                <c:pt idx="839">
                  <c:v>14:35:11.301</c:v>
                </c:pt>
                <c:pt idx="840">
                  <c:v>14:35:11.631</c:v>
                </c:pt>
                <c:pt idx="841">
                  <c:v>14:35:11.941</c:v>
                </c:pt>
                <c:pt idx="842">
                  <c:v>14:35:12.261</c:v>
                </c:pt>
                <c:pt idx="843">
                  <c:v>14:35:12.581</c:v>
                </c:pt>
                <c:pt idx="844">
                  <c:v>14:35:12.911</c:v>
                </c:pt>
                <c:pt idx="845">
                  <c:v>14:35:13.221</c:v>
                </c:pt>
                <c:pt idx="846">
                  <c:v>14:35:13.541</c:v>
                </c:pt>
                <c:pt idx="847">
                  <c:v>14:35:13.871</c:v>
                </c:pt>
                <c:pt idx="848">
                  <c:v>14:35:14.181</c:v>
                </c:pt>
                <c:pt idx="849">
                  <c:v>14:35:14.501</c:v>
                </c:pt>
                <c:pt idx="850">
                  <c:v>14:35:14.831</c:v>
                </c:pt>
                <c:pt idx="851">
                  <c:v>14:35:15.141</c:v>
                </c:pt>
                <c:pt idx="852">
                  <c:v>14:35:15.461</c:v>
                </c:pt>
                <c:pt idx="853">
                  <c:v>14:35:15.811</c:v>
                </c:pt>
                <c:pt idx="854">
                  <c:v>14:35:16.101</c:v>
                </c:pt>
                <c:pt idx="855">
                  <c:v>14:35:16.421</c:v>
                </c:pt>
                <c:pt idx="856">
                  <c:v>14:35:16.751</c:v>
                </c:pt>
                <c:pt idx="857">
                  <c:v>14:35:17.071</c:v>
                </c:pt>
                <c:pt idx="858">
                  <c:v>14:35:17.381</c:v>
                </c:pt>
                <c:pt idx="859">
                  <c:v>14:35:17.701</c:v>
                </c:pt>
                <c:pt idx="860">
                  <c:v>14:35:18.031</c:v>
                </c:pt>
                <c:pt idx="861">
                  <c:v>14:35:18.341</c:v>
                </c:pt>
                <c:pt idx="862">
                  <c:v>14:35:18.661</c:v>
                </c:pt>
                <c:pt idx="863">
                  <c:v>14:35:18.991</c:v>
                </c:pt>
                <c:pt idx="864">
                  <c:v>14:35:19.301</c:v>
                </c:pt>
                <c:pt idx="865">
                  <c:v>14:35:19.621</c:v>
                </c:pt>
                <c:pt idx="866">
                  <c:v>14:35:19.951</c:v>
                </c:pt>
                <c:pt idx="867">
                  <c:v>14:35:20.261</c:v>
                </c:pt>
                <c:pt idx="868">
                  <c:v>14:35:20.581</c:v>
                </c:pt>
                <c:pt idx="869">
                  <c:v>14:35:20.901</c:v>
                </c:pt>
                <c:pt idx="870">
                  <c:v>14:35:21.221</c:v>
                </c:pt>
                <c:pt idx="871">
                  <c:v>14:35:21.541</c:v>
                </c:pt>
                <c:pt idx="872">
                  <c:v>14:35:21.871</c:v>
                </c:pt>
                <c:pt idx="873">
                  <c:v>14:35:22.181</c:v>
                </c:pt>
                <c:pt idx="874">
                  <c:v>14:35:22.501</c:v>
                </c:pt>
                <c:pt idx="875">
                  <c:v>14:35:22.831</c:v>
                </c:pt>
                <c:pt idx="876">
                  <c:v>14:35:23.141</c:v>
                </c:pt>
                <c:pt idx="877">
                  <c:v>14:35:23.461</c:v>
                </c:pt>
                <c:pt idx="878">
                  <c:v>14:35:23.781</c:v>
                </c:pt>
                <c:pt idx="879">
                  <c:v>14:35:24.111</c:v>
                </c:pt>
                <c:pt idx="880">
                  <c:v>14:35:24.421</c:v>
                </c:pt>
                <c:pt idx="881">
                  <c:v>14:35:24.741</c:v>
                </c:pt>
                <c:pt idx="882">
                  <c:v>14:35:25.071</c:v>
                </c:pt>
                <c:pt idx="883">
                  <c:v>14:35:25.381</c:v>
                </c:pt>
                <c:pt idx="884">
                  <c:v>14:35:25.701</c:v>
                </c:pt>
                <c:pt idx="885">
                  <c:v>14:35:26.031</c:v>
                </c:pt>
                <c:pt idx="886">
                  <c:v>14:35:26.341</c:v>
                </c:pt>
                <c:pt idx="887">
                  <c:v>14:35:26.661</c:v>
                </c:pt>
                <c:pt idx="888">
                  <c:v>14:35:26.981</c:v>
                </c:pt>
                <c:pt idx="889">
                  <c:v>14:35:27.301</c:v>
                </c:pt>
                <c:pt idx="890">
                  <c:v>14:35:27.621</c:v>
                </c:pt>
                <c:pt idx="891">
                  <c:v>14:35:27.951</c:v>
                </c:pt>
                <c:pt idx="892">
                  <c:v>14:35:28.261</c:v>
                </c:pt>
                <c:pt idx="893">
                  <c:v>14:35:28.581</c:v>
                </c:pt>
                <c:pt idx="894">
                  <c:v>14:35:28.901</c:v>
                </c:pt>
                <c:pt idx="895">
                  <c:v>14:35:29.231</c:v>
                </c:pt>
                <c:pt idx="896">
                  <c:v>14:35:29.541</c:v>
                </c:pt>
                <c:pt idx="897">
                  <c:v>14:35:29.861</c:v>
                </c:pt>
                <c:pt idx="898">
                  <c:v>14:35:30.191</c:v>
                </c:pt>
                <c:pt idx="899">
                  <c:v>14:35:30.501</c:v>
                </c:pt>
                <c:pt idx="900">
                  <c:v>14:35:30.821</c:v>
                </c:pt>
                <c:pt idx="901">
                  <c:v>14:35:31.151</c:v>
                </c:pt>
                <c:pt idx="902">
                  <c:v>14:35:31.461</c:v>
                </c:pt>
                <c:pt idx="903">
                  <c:v>14:35:31.781</c:v>
                </c:pt>
                <c:pt idx="904">
                  <c:v>14:35:32.101</c:v>
                </c:pt>
                <c:pt idx="905">
                  <c:v>14:35:32.421</c:v>
                </c:pt>
                <c:pt idx="906">
                  <c:v>14:35:32.741</c:v>
                </c:pt>
                <c:pt idx="907">
                  <c:v>14:35:33.071</c:v>
                </c:pt>
                <c:pt idx="908">
                  <c:v>14:35:33.381</c:v>
                </c:pt>
                <c:pt idx="909">
                  <c:v>14:35:33.701</c:v>
                </c:pt>
                <c:pt idx="910">
                  <c:v>14:35:34.021</c:v>
                </c:pt>
                <c:pt idx="911">
                  <c:v>14:35:34.351</c:v>
                </c:pt>
                <c:pt idx="912">
                  <c:v>14:35:34.661</c:v>
                </c:pt>
                <c:pt idx="913">
                  <c:v>14:35:34.981</c:v>
                </c:pt>
                <c:pt idx="914">
                  <c:v>14:35:35.311</c:v>
                </c:pt>
                <c:pt idx="915">
                  <c:v>14:35:35.621</c:v>
                </c:pt>
                <c:pt idx="916">
                  <c:v>14:35:35.941</c:v>
                </c:pt>
                <c:pt idx="917">
                  <c:v>14:35:36.271</c:v>
                </c:pt>
                <c:pt idx="918">
                  <c:v>14:35:36.581</c:v>
                </c:pt>
                <c:pt idx="919">
                  <c:v>14:35:36.901</c:v>
                </c:pt>
                <c:pt idx="920">
                  <c:v>14:35:37.221</c:v>
                </c:pt>
                <c:pt idx="921">
                  <c:v>14:35:37.541</c:v>
                </c:pt>
                <c:pt idx="922">
                  <c:v>14:35:37.861</c:v>
                </c:pt>
                <c:pt idx="923">
                  <c:v>14:35:38.191</c:v>
                </c:pt>
                <c:pt idx="924">
                  <c:v>14:35:38.501</c:v>
                </c:pt>
                <c:pt idx="925">
                  <c:v>14:35:38.821</c:v>
                </c:pt>
                <c:pt idx="926">
                  <c:v>14:35:39.151</c:v>
                </c:pt>
                <c:pt idx="927">
                  <c:v>14:35:39.461</c:v>
                </c:pt>
                <c:pt idx="928">
                  <c:v>14:35:39.791</c:v>
                </c:pt>
                <c:pt idx="929">
                  <c:v>14:35:40.101</c:v>
                </c:pt>
                <c:pt idx="930">
                  <c:v>14:35:40.431</c:v>
                </c:pt>
                <c:pt idx="931">
                  <c:v>14:35:40.741</c:v>
                </c:pt>
                <c:pt idx="932">
                  <c:v>14:35:41.061</c:v>
                </c:pt>
                <c:pt idx="933">
                  <c:v>14:35:41.381</c:v>
                </c:pt>
                <c:pt idx="934">
                  <c:v>14:35:41.701</c:v>
                </c:pt>
                <c:pt idx="935">
                  <c:v>14:35:42.021</c:v>
                </c:pt>
                <c:pt idx="936">
                  <c:v>14:35:42.351</c:v>
                </c:pt>
                <c:pt idx="937">
                  <c:v>14:35:42.661</c:v>
                </c:pt>
                <c:pt idx="938">
                  <c:v>14:35:42.981</c:v>
                </c:pt>
                <c:pt idx="939">
                  <c:v>14:35:43.311</c:v>
                </c:pt>
                <c:pt idx="940">
                  <c:v>14:35:43.621</c:v>
                </c:pt>
                <c:pt idx="941">
                  <c:v>14:35:43.941</c:v>
                </c:pt>
                <c:pt idx="942">
                  <c:v>14:35:44.261</c:v>
                </c:pt>
                <c:pt idx="943">
                  <c:v>14:35:44.581</c:v>
                </c:pt>
                <c:pt idx="944">
                  <c:v>14:35:44.901</c:v>
                </c:pt>
                <c:pt idx="945">
                  <c:v>14:35:45.221</c:v>
                </c:pt>
                <c:pt idx="946">
                  <c:v>14:35:45.561</c:v>
                </c:pt>
                <c:pt idx="947">
                  <c:v>14:35:45.861</c:v>
                </c:pt>
                <c:pt idx="948">
                  <c:v>14:35:46.181</c:v>
                </c:pt>
                <c:pt idx="949">
                  <c:v>14:35:46.511</c:v>
                </c:pt>
                <c:pt idx="950">
                  <c:v>14:35:46.821</c:v>
                </c:pt>
                <c:pt idx="951">
                  <c:v>14:35:47.141</c:v>
                </c:pt>
                <c:pt idx="952">
                  <c:v>14:35:47.471</c:v>
                </c:pt>
                <c:pt idx="953">
                  <c:v>14:35:47.781</c:v>
                </c:pt>
                <c:pt idx="954">
                  <c:v>14:35:48.101</c:v>
                </c:pt>
                <c:pt idx="955">
                  <c:v>14:35:48.431</c:v>
                </c:pt>
                <c:pt idx="956">
                  <c:v>14:35:48.741</c:v>
                </c:pt>
                <c:pt idx="957">
                  <c:v>14:35:49.061</c:v>
                </c:pt>
                <c:pt idx="958">
                  <c:v>14:35:49.391</c:v>
                </c:pt>
                <c:pt idx="959">
                  <c:v>14:35:49.701</c:v>
                </c:pt>
                <c:pt idx="960">
                  <c:v>14:35:50.021</c:v>
                </c:pt>
                <c:pt idx="961">
                  <c:v>14:35:50.341</c:v>
                </c:pt>
                <c:pt idx="962">
                  <c:v>14:35:50.661</c:v>
                </c:pt>
                <c:pt idx="963">
                  <c:v>14:35:50.981</c:v>
                </c:pt>
                <c:pt idx="964">
                  <c:v>14:35:51.301</c:v>
                </c:pt>
                <c:pt idx="965">
                  <c:v>14:35:51.651</c:v>
                </c:pt>
                <c:pt idx="966">
                  <c:v>14:35:51.941</c:v>
                </c:pt>
                <c:pt idx="967">
                  <c:v>14:35:52.261</c:v>
                </c:pt>
                <c:pt idx="968">
                  <c:v>14:35:52.621</c:v>
                </c:pt>
                <c:pt idx="969">
                  <c:v>14:35:52.901</c:v>
                </c:pt>
                <c:pt idx="970">
                  <c:v>14:35:53.221</c:v>
                </c:pt>
                <c:pt idx="971">
                  <c:v>14:35:53.551</c:v>
                </c:pt>
                <c:pt idx="972">
                  <c:v>14:35:53.861</c:v>
                </c:pt>
                <c:pt idx="973">
                  <c:v>14:35:54.181</c:v>
                </c:pt>
                <c:pt idx="974">
                  <c:v>14:35:54.511</c:v>
                </c:pt>
                <c:pt idx="975">
                  <c:v>14:35:54.821</c:v>
                </c:pt>
                <c:pt idx="976">
                  <c:v>14:35:55.141</c:v>
                </c:pt>
                <c:pt idx="977">
                  <c:v>14:35:55.461</c:v>
                </c:pt>
                <c:pt idx="978">
                  <c:v>14:35:55.781</c:v>
                </c:pt>
                <c:pt idx="979">
                  <c:v>14:35:56.101</c:v>
                </c:pt>
                <c:pt idx="980">
                  <c:v>14:35:56.421</c:v>
                </c:pt>
                <c:pt idx="981">
                  <c:v>14:35:56.751</c:v>
                </c:pt>
                <c:pt idx="982">
                  <c:v>14:35:57.061</c:v>
                </c:pt>
                <c:pt idx="983">
                  <c:v>14:35:57.381</c:v>
                </c:pt>
                <c:pt idx="984">
                  <c:v>14:35:57.711</c:v>
                </c:pt>
                <c:pt idx="985">
                  <c:v>14:35:58.021</c:v>
                </c:pt>
                <c:pt idx="986">
                  <c:v>14:35:58.341</c:v>
                </c:pt>
                <c:pt idx="987">
                  <c:v>14:35:58.681</c:v>
                </c:pt>
                <c:pt idx="988">
                  <c:v>14:35:58.981</c:v>
                </c:pt>
                <c:pt idx="989">
                  <c:v>14:35:59.301</c:v>
                </c:pt>
                <c:pt idx="990">
                  <c:v>14:35:59.631</c:v>
                </c:pt>
                <c:pt idx="991">
                  <c:v>14:35:59.941</c:v>
                </c:pt>
                <c:pt idx="992">
                  <c:v>14:36:00.261</c:v>
                </c:pt>
                <c:pt idx="993">
                  <c:v>14:36:00.591</c:v>
                </c:pt>
                <c:pt idx="994">
                  <c:v>14:36:00.901</c:v>
                </c:pt>
                <c:pt idx="995">
                  <c:v>14:36:01.221</c:v>
                </c:pt>
                <c:pt idx="996">
                  <c:v>14:36:01.541</c:v>
                </c:pt>
                <c:pt idx="997">
                  <c:v>14:36:01.861</c:v>
                </c:pt>
                <c:pt idx="998">
                  <c:v>14:36:02.181</c:v>
                </c:pt>
                <c:pt idx="999">
                  <c:v>14:36:02.501</c:v>
                </c:pt>
                <c:pt idx="1000">
                  <c:v>14:36:02.831</c:v>
                </c:pt>
                <c:pt idx="1001">
                  <c:v>14:36:03.141</c:v>
                </c:pt>
                <c:pt idx="1002">
                  <c:v>14:36:03.461</c:v>
                </c:pt>
                <c:pt idx="1003">
                  <c:v>14:36:03.781</c:v>
                </c:pt>
                <c:pt idx="1004">
                  <c:v>14:36:04.101</c:v>
                </c:pt>
                <c:pt idx="1005">
                  <c:v>14:36:04.421</c:v>
                </c:pt>
                <c:pt idx="1006">
                  <c:v>14:36:04.751</c:v>
                </c:pt>
                <c:pt idx="1007">
                  <c:v>14:36:05.061</c:v>
                </c:pt>
                <c:pt idx="1008">
                  <c:v>14:36:05.381</c:v>
                </c:pt>
                <c:pt idx="1009">
                  <c:v>14:36:05.711</c:v>
                </c:pt>
                <c:pt idx="1010">
                  <c:v>14:36:06.021</c:v>
                </c:pt>
                <c:pt idx="1011">
                  <c:v>14:36:06.341</c:v>
                </c:pt>
                <c:pt idx="1012">
                  <c:v>14:36:06.671</c:v>
                </c:pt>
                <c:pt idx="1013">
                  <c:v>14:36:06.981</c:v>
                </c:pt>
                <c:pt idx="1014">
                  <c:v>14:36:07.301</c:v>
                </c:pt>
                <c:pt idx="1015">
                  <c:v>14:36:07.621</c:v>
                </c:pt>
                <c:pt idx="1016">
                  <c:v>14:36:07.951</c:v>
                </c:pt>
                <c:pt idx="1017">
                  <c:v>14:36:08.261</c:v>
                </c:pt>
                <c:pt idx="1018">
                  <c:v>14:36:08.581</c:v>
                </c:pt>
                <c:pt idx="1019">
                  <c:v>14:36:08.901</c:v>
                </c:pt>
                <c:pt idx="1020">
                  <c:v>14:36:09.221</c:v>
                </c:pt>
                <c:pt idx="1021">
                  <c:v>14:36:09.541</c:v>
                </c:pt>
                <c:pt idx="1022">
                  <c:v>14:36:09.871</c:v>
                </c:pt>
                <c:pt idx="1023">
                  <c:v>14:36:10.181</c:v>
                </c:pt>
                <c:pt idx="1024">
                  <c:v>14:36:10.501</c:v>
                </c:pt>
                <c:pt idx="1025">
                  <c:v>14:36:10.841</c:v>
                </c:pt>
                <c:pt idx="1026">
                  <c:v>14:36:11.141</c:v>
                </c:pt>
                <c:pt idx="1027">
                  <c:v>14:36:11.461</c:v>
                </c:pt>
                <c:pt idx="1028">
                  <c:v>14:36:11.781</c:v>
                </c:pt>
                <c:pt idx="1029">
                  <c:v>14:36:12.101</c:v>
                </c:pt>
                <c:pt idx="1030">
                  <c:v>14:36:12.421</c:v>
                </c:pt>
                <c:pt idx="1031">
                  <c:v>14:36:12.751</c:v>
                </c:pt>
                <c:pt idx="1032">
                  <c:v>14:36:13.061</c:v>
                </c:pt>
                <c:pt idx="1033">
                  <c:v>14:36:13.381</c:v>
                </c:pt>
                <c:pt idx="1034">
                  <c:v>14:36:13.701</c:v>
                </c:pt>
                <c:pt idx="1035">
                  <c:v>14:36:14.031</c:v>
                </c:pt>
                <c:pt idx="1036">
                  <c:v>14:36:14.341</c:v>
                </c:pt>
                <c:pt idx="1037">
                  <c:v>14:36:14.661</c:v>
                </c:pt>
                <c:pt idx="1038">
                  <c:v>14:36:14.991</c:v>
                </c:pt>
                <c:pt idx="1039">
                  <c:v>14:36:15.301</c:v>
                </c:pt>
                <c:pt idx="1040">
                  <c:v>14:36:15.621</c:v>
                </c:pt>
                <c:pt idx="1041">
                  <c:v>14:36:15.941</c:v>
                </c:pt>
                <c:pt idx="1042">
                  <c:v>14:36:16.261</c:v>
                </c:pt>
                <c:pt idx="1043">
                  <c:v>14:36:16.581</c:v>
                </c:pt>
                <c:pt idx="1044">
                  <c:v>14:36:16.921</c:v>
                </c:pt>
                <c:pt idx="1045">
                  <c:v>14:36:17.221</c:v>
                </c:pt>
                <c:pt idx="1046">
                  <c:v>14:36:17.541</c:v>
                </c:pt>
                <c:pt idx="1047">
                  <c:v>14:36:17.871</c:v>
                </c:pt>
                <c:pt idx="1048">
                  <c:v>14:36:18.181</c:v>
                </c:pt>
                <c:pt idx="1049">
                  <c:v>14:36:18.501</c:v>
                </c:pt>
                <c:pt idx="1050">
                  <c:v>14:36:18.831</c:v>
                </c:pt>
                <c:pt idx="1051">
                  <c:v>14:36:19.141</c:v>
                </c:pt>
                <c:pt idx="1052">
                  <c:v>14:36:19.461</c:v>
                </c:pt>
                <c:pt idx="1053">
                  <c:v>14:36:19.781</c:v>
                </c:pt>
                <c:pt idx="1054">
                  <c:v>14:36:20.111</c:v>
                </c:pt>
                <c:pt idx="1055">
                  <c:v>14:36:20.421</c:v>
                </c:pt>
                <c:pt idx="1056">
                  <c:v>14:36:20.741</c:v>
                </c:pt>
                <c:pt idx="1057">
                  <c:v>14:36:21.081</c:v>
                </c:pt>
                <c:pt idx="1058">
                  <c:v>14:36:21.381</c:v>
                </c:pt>
                <c:pt idx="1059">
                  <c:v>14:36:21.701</c:v>
                </c:pt>
                <c:pt idx="1060">
                  <c:v>14:36:22.031</c:v>
                </c:pt>
                <c:pt idx="1061">
                  <c:v>14:36:22.341</c:v>
                </c:pt>
                <c:pt idx="1062">
                  <c:v>14:36:22.661</c:v>
                </c:pt>
                <c:pt idx="1063">
                  <c:v>14:36:23.001</c:v>
                </c:pt>
                <c:pt idx="1064">
                  <c:v>14:36:23.301</c:v>
                </c:pt>
                <c:pt idx="1065">
                  <c:v>14:36:23.621</c:v>
                </c:pt>
                <c:pt idx="1066">
                  <c:v>14:36:23.951</c:v>
                </c:pt>
                <c:pt idx="1067">
                  <c:v>14:36:24.261</c:v>
                </c:pt>
                <c:pt idx="1068">
                  <c:v>14:36:24.581</c:v>
                </c:pt>
                <c:pt idx="1069">
                  <c:v>14:36:24.901</c:v>
                </c:pt>
                <c:pt idx="1070">
                  <c:v>14:36:25.241</c:v>
                </c:pt>
                <c:pt idx="1071">
                  <c:v>14:36:25.541</c:v>
                </c:pt>
                <c:pt idx="1072">
                  <c:v>14:36:25.861</c:v>
                </c:pt>
                <c:pt idx="1073">
                  <c:v>14:36:26.201</c:v>
                </c:pt>
                <c:pt idx="1074">
                  <c:v>14:36:26.501</c:v>
                </c:pt>
                <c:pt idx="1075">
                  <c:v>14:36:26.821</c:v>
                </c:pt>
                <c:pt idx="1076">
                  <c:v>14:36:27.151</c:v>
                </c:pt>
                <c:pt idx="1077">
                  <c:v>14:36:27.461</c:v>
                </c:pt>
                <c:pt idx="1078">
                  <c:v>14:36:27.781</c:v>
                </c:pt>
                <c:pt idx="1079">
                  <c:v>14:36:28.101</c:v>
                </c:pt>
                <c:pt idx="1080">
                  <c:v>14:36:28.421</c:v>
                </c:pt>
                <c:pt idx="1081">
                  <c:v>14:36:28.741</c:v>
                </c:pt>
                <c:pt idx="1082">
                  <c:v>14:36:29.071</c:v>
                </c:pt>
                <c:pt idx="1083">
                  <c:v>14:36:29.381</c:v>
                </c:pt>
                <c:pt idx="1084">
                  <c:v>14:36:29.701</c:v>
                </c:pt>
                <c:pt idx="1085">
                  <c:v>14:36:30.021</c:v>
                </c:pt>
                <c:pt idx="1086">
                  <c:v>14:36:30.351</c:v>
                </c:pt>
                <c:pt idx="1087">
                  <c:v>14:36:30.661</c:v>
                </c:pt>
                <c:pt idx="1088">
                  <c:v>14:36:30.981</c:v>
                </c:pt>
                <c:pt idx="1089">
                  <c:v>14:36:31.301</c:v>
                </c:pt>
                <c:pt idx="1090">
                  <c:v>14:36:31.621</c:v>
                </c:pt>
                <c:pt idx="1091">
                  <c:v>14:36:31.941</c:v>
                </c:pt>
                <c:pt idx="1092">
                  <c:v>14:36:32.271</c:v>
                </c:pt>
                <c:pt idx="1093">
                  <c:v>14:36:32.581</c:v>
                </c:pt>
                <c:pt idx="1094">
                  <c:v>14:36:32.901</c:v>
                </c:pt>
                <c:pt idx="1095">
                  <c:v>14:36:33.231</c:v>
                </c:pt>
                <c:pt idx="1096">
                  <c:v>14:36:33.541</c:v>
                </c:pt>
                <c:pt idx="1097">
                  <c:v>14:36:33.861</c:v>
                </c:pt>
                <c:pt idx="1098">
                  <c:v>14:36:34.191</c:v>
                </c:pt>
                <c:pt idx="1099">
                  <c:v>14:36:34.501</c:v>
                </c:pt>
                <c:pt idx="1100">
                  <c:v>14:36:34.821</c:v>
                </c:pt>
                <c:pt idx="1101">
                  <c:v>14:36:35.151</c:v>
                </c:pt>
                <c:pt idx="1102">
                  <c:v>14:36:35.461</c:v>
                </c:pt>
                <c:pt idx="1103">
                  <c:v>14:36:35.781</c:v>
                </c:pt>
                <c:pt idx="1104">
                  <c:v>14:36:36.101</c:v>
                </c:pt>
                <c:pt idx="1105">
                  <c:v>14:36:36.431</c:v>
                </c:pt>
                <c:pt idx="1106">
                  <c:v>14:36:36.741</c:v>
                </c:pt>
                <c:pt idx="1107">
                  <c:v>14:36:37.061</c:v>
                </c:pt>
                <c:pt idx="1108">
                  <c:v>14:36:37.401</c:v>
                </c:pt>
                <c:pt idx="1109">
                  <c:v>14:36:37.701</c:v>
                </c:pt>
                <c:pt idx="1110">
                  <c:v>14:36:38.021</c:v>
                </c:pt>
                <c:pt idx="1111">
                  <c:v>14:36:38.341</c:v>
                </c:pt>
                <c:pt idx="1112">
                  <c:v>14:36:38.661</c:v>
                </c:pt>
                <c:pt idx="1113">
                  <c:v>14:36:38.981</c:v>
                </c:pt>
                <c:pt idx="1114">
                  <c:v>14:36:39.321</c:v>
                </c:pt>
                <c:pt idx="1115">
                  <c:v>14:36:39.621</c:v>
                </c:pt>
                <c:pt idx="1116">
                  <c:v>14:36:39.941</c:v>
                </c:pt>
                <c:pt idx="1117">
                  <c:v>14:36:40.271</c:v>
                </c:pt>
                <c:pt idx="1118">
                  <c:v>14:36:40.581</c:v>
                </c:pt>
                <c:pt idx="1119">
                  <c:v>14:36:40.901</c:v>
                </c:pt>
                <c:pt idx="1120">
                  <c:v>14:36:41.221</c:v>
                </c:pt>
                <c:pt idx="1121">
                  <c:v>14:36:41.551</c:v>
                </c:pt>
                <c:pt idx="1122">
                  <c:v>14:36:41.861</c:v>
                </c:pt>
                <c:pt idx="1123">
                  <c:v>14:36:42.181</c:v>
                </c:pt>
                <c:pt idx="1124">
                  <c:v>14:36:42.511</c:v>
                </c:pt>
                <c:pt idx="1125">
                  <c:v>14:36:42.821</c:v>
                </c:pt>
                <c:pt idx="1126">
                  <c:v>14:36:43.141</c:v>
                </c:pt>
                <c:pt idx="1127">
                  <c:v>14:36:43.471</c:v>
                </c:pt>
                <c:pt idx="1128">
                  <c:v>14:36:43.781</c:v>
                </c:pt>
                <c:pt idx="1129">
                  <c:v>14:36:44.101</c:v>
                </c:pt>
                <c:pt idx="1130">
                  <c:v>14:36:44.431</c:v>
                </c:pt>
                <c:pt idx="1131">
                  <c:v>14:36:44.741</c:v>
                </c:pt>
                <c:pt idx="1132">
                  <c:v>14:36:45.061</c:v>
                </c:pt>
                <c:pt idx="1133">
                  <c:v>14:36:45.381</c:v>
                </c:pt>
                <c:pt idx="1134">
                  <c:v>14:36:45.701</c:v>
                </c:pt>
                <c:pt idx="1135">
                  <c:v>14:36:46.021</c:v>
                </c:pt>
                <c:pt idx="1136">
                  <c:v>14:36:46.351</c:v>
                </c:pt>
                <c:pt idx="1137">
                  <c:v>14:36:46.661</c:v>
                </c:pt>
                <c:pt idx="1138">
                  <c:v>14:36:46.981</c:v>
                </c:pt>
                <c:pt idx="1139">
                  <c:v>14:36:47.301</c:v>
                </c:pt>
                <c:pt idx="1140">
                  <c:v>14:36:47.631</c:v>
                </c:pt>
                <c:pt idx="1141">
                  <c:v>14:36:47.941</c:v>
                </c:pt>
                <c:pt idx="1142">
                  <c:v>14:36:48.261</c:v>
                </c:pt>
                <c:pt idx="1143">
                  <c:v>14:36:48.591</c:v>
                </c:pt>
                <c:pt idx="1144">
                  <c:v>14:36:48.901</c:v>
                </c:pt>
                <c:pt idx="1145">
                  <c:v>14:36:49.221</c:v>
                </c:pt>
                <c:pt idx="1146">
                  <c:v>14:36:49.551</c:v>
                </c:pt>
                <c:pt idx="1147">
                  <c:v>14:36:49.861</c:v>
                </c:pt>
                <c:pt idx="1148">
                  <c:v>14:36:50.181</c:v>
                </c:pt>
                <c:pt idx="1149">
                  <c:v>14:36:50.511</c:v>
                </c:pt>
                <c:pt idx="1150">
                  <c:v>14:36:50.821</c:v>
                </c:pt>
                <c:pt idx="1151">
                  <c:v>14:36:51.141</c:v>
                </c:pt>
                <c:pt idx="1152">
                  <c:v>14:36:51.461</c:v>
                </c:pt>
                <c:pt idx="1153">
                  <c:v>14:36:51.781</c:v>
                </c:pt>
                <c:pt idx="1154">
                  <c:v>14:36:52.101</c:v>
                </c:pt>
                <c:pt idx="1155">
                  <c:v>14:36:52.431</c:v>
                </c:pt>
                <c:pt idx="1156">
                  <c:v>14:36:52.741</c:v>
                </c:pt>
                <c:pt idx="1157">
                  <c:v>14:36:53.061</c:v>
                </c:pt>
                <c:pt idx="1158">
                  <c:v>14:36:53.381</c:v>
                </c:pt>
                <c:pt idx="1159">
                  <c:v>14:36:53.711</c:v>
                </c:pt>
                <c:pt idx="1160">
                  <c:v>14:36:54.021</c:v>
                </c:pt>
                <c:pt idx="1161">
                  <c:v>14:36:54.341</c:v>
                </c:pt>
                <c:pt idx="1162">
                  <c:v>14:36:54.661</c:v>
                </c:pt>
                <c:pt idx="1163">
                  <c:v>14:36:54.981</c:v>
                </c:pt>
                <c:pt idx="1164">
                  <c:v>14:36:55.301</c:v>
                </c:pt>
                <c:pt idx="1165">
                  <c:v>14:36:55.631</c:v>
                </c:pt>
                <c:pt idx="1166">
                  <c:v>14:36:55.941</c:v>
                </c:pt>
                <c:pt idx="1167">
                  <c:v>14:36:56.261</c:v>
                </c:pt>
                <c:pt idx="1168">
                  <c:v>14:36:56.591</c:v>
                </c:pt>
                <c:pt idx="1169">
                  <c:v>14:36:56.901</c:v>
                </c:pt>
                <c:pt idx="1170">
                  <c:v>14:36:57.221</c:v>
                </c:pt>
                <c:pt idx="1171">
                  <c:v>14:36:57.551</c:v>
                </c:pt>
                <c:pt idx="1172">
                  <c:v>14:36:57.861</c:v>
                </c:pt>
                <c:pt idx="1173">
                  <c:v>14:36:58.181</c:v>
                </c:pt>
                <c:pt idx="1174">
                  <c:v>14:36:58.501</c:v>
                </c:pt>
                <c:pt idx="1175">
                  <c:v>14:36:58.831</c:v>
                </c:pt>
                <c:pt idx="1176">
                  <c:v>14:36:59.141</c:v>
                </c:pt>
                <c:pt idx="1177">
                  <c:v>14:36:59.461</c:v>
                </c:pt>
                <c:pt idx="1178">
                  <c:v>14:36:59.801</c:v>
                </c:pt>
                <c:pt idx="1179">
                  <c:v>14:37:00.091</c:v>
                </c:pt>
                <c:pt idx="1180">
                  <c:v>14:37:00.101</c:v>
                </c:pt>
                <c:pt idx="1181">
                  <c:v>14:37:00.421</c:v>
                </c:pt>
                <c:pt idx="1182">
                  <c:v>14:37:00.741</c:v>
                </c:pt>
                <c:pt idx="1183">
                  <c:v>14:37:01.061</c:v>
                </c:pt>
                <c:pt idx="1184">
                  <c:v>14:37:01.381</c:v>
                </c:pt>
                <c:pt idx="1185">
                  <c:v>14:37:01.711</c:v>
                </c:pt>
                <c:pt idx="1186">
                  <c:v>14:37:02.021</c:v>
                </c:pt>
                <c:pt idx="1187">
                  <c:v>14:37:02.341</c:v>
                </c:pt>
                <c:pt idx="1188">
                  <c:v>14:37:02.671</c:v>
                </c:pt>
                <c:pt idx="1189">
                  <c:v>14:37:02.981</c:v>
                </c:pt>
                <c:pt idx="1190">
                  <c:v>14:37:03.301</c:v>
                </c:pt>
                <c:pt idx="1191">
                  <c:v>14:37:03.631</c:v>
                </c:pt>
                <c:pt idx="1192">
                  <c:v>14:37:03.941</c:v>
                </c:pt>
                <c:pt idx="1193">
                  <c:v>14:37:04.261</c:v>
                </c:pt>
                <c:pt idx="1194">
                  <c:v>14:37:04.581</c:v>
                </c:pt>
                <c:pt idx="1195">
                  <c:v>14:37:04.911</c:v>
                </c:pt>
                <c:pt idx="1196">
                  <c:v>14:37:05.221</c:v>
                </c:pt>
                <c:pt idx="1197">
                  <c:v>14:37:05.551</c:v>
                </c:pt>
                <c:pt idx="1198">
                  <c:v>14:37:05.871</c:v>
                </c:pt>
                <c:pt idx="1199">
                  <c:v>14:37:06.181</c:v>
                </c:pt>
                <c:pt idx="1200">
                  <c:v>14:37:06.501</c:v>
                </c:pt>
                <c:pt idx="1201">
                  <c:v>14:37:06.831</c:v>
                </c:pt>
                <c:pt idx="1202">
                  <c:v>14:37:07.141</c:v>
                </c:pt>
                <c:pt idx="1203">
                  <c:v>14:37:07.461</c:v>
                </c:pt>
                <c:pt idx="1204">
                  <c:v>14:37:07.801</c:v>
                </c:pt>
                <c:pt idx="1205">
                  <c:v>14:37:08.091</c:v>
                </c:pt>
                <c:pt idx="1206">
                  <c:v>14:37:08.101</c:v>
                </c:pt>
                <c:pt idx="1207">
                  <c:v>14:37:08.421</c:v>
                </c:pt>
                <c:pt idx="1208">
                  <c:v>14:37:08.751</c:v>
                </c:pt>
                <c:pt idx="1209">
                  <c:v>14:37:09.061</c:v>
                </c:pt>
                <c:pt idx="1210">
                  <c:v>14:37:09.381</c:v>
                </c:pt>
                <c:pt idx="1211">
                  <c:v>14:37:09.701</c:v>
                </c:pt>
                <c:pt idx="1212">
                  <c:v>14:37:10.021</c:v>
                </c:pt>
                <c:pt idx="1213">
                  <c:v>14:37:10.341</c:v>
                </c:pt>
                <c:pt idx="1214">
                  <c:v>14:37:10.661</c:v>
                </c:pt>
                <c:pt idx="1215">
                  <c:v>14:37:10.991</c:v>
                </c:pt>
                <c:pt idx="1216">
                  <c:v>14:37:11.301</c:v>
                </c:pt>
                <c:pt idx="1217">
                  <c:v>14:37:11.621</c:v>
                </c:pt>
                <c:pt idx="1218">
                  <c:v>14:37:11.951</c:v>
                </c:pt>
                <c:pt idx="1219">
                  <c:v>14:37:12.261</c:v>
                </c:pt>
                <c:pt idx="1220">
                  <c:v>14:37:12.581</c:v>
                </c:pt>
                <c:pt idx="1221">
                  <c:v>14:37:12.901</c:v>
                </c:pt>
                <c:pt idx="1222">
                  <c:v>14:37:13.221</c:v>
                </c:pt>
                <c:pt idx="1223">
                  <c:v>14:37:13.541</c:v>
                </c:pt>
                <c:pt idx="1224">
                  <c:v>14:37:13.871</c:v>
                </c:pt>
                <c:pt idx="1225">
                  <c:v>14:37:14.181</c:v>
                </c:pt>
                <c:pt idx="1226">
                  <c:v>14:37:14.501</c:v>
                </c:pt>
                <c:pt idx="1227">
                  <c:v>14:37:14.831</c:v>
                </c:pt>
                <c:pt idx="1228">
                  <c:v>14:37:15.141</c:v>
                </c:pt>
                <c:pt idx="1229">
                  <c:v>14:37:15.461</c:v>
                </c:pt>
                <c:pt idx="1230">
                  <c:v>14:37:15.781</c:v>
                </c:pt>
                <c:pt idx="1231">
                  <c:v>14:37:16.111</c:v>
                </c:pt>
                <c:pt idx="1232">
                  <c:v>14:37:16.421</c:v>
                </c:pt>
                <c:pt idx="1233">
                  <c:v>14:37:16.741</c:v>
                </c:pt>
                <c:pt idx="1234">
                  <c:v>14:37:17.071</c:v>
                </c:pt>
                <c:pt idx="1235">
                  <c:v>14:37:17.381</c:v>
                </c:pt>
                <c:pt idx="1236">
                  <c:v>14:37:17.701</c:v>
                </c:pt>
                <c:pt idx="1237">
                  <c:v>14:37:18.031</c:v>
                </c:pt>
                <c:pt idx="1238">
                  <c:v>14:37:18.341</c:v>
                </c:pt>
                <c:pt idx="1239">
                  <c:v>14:37:18.661</c:v>
                </c:pt>
                <c:pt idx="1240">
                  <c:v>14:37:18.991</c:v>
                </c:pt>
                <c:pt idx="1241">
                  <c:v>14:37:19.301</c:v>
                </c:pt>
                <c:pt idx="1242">
                  <c:v>14:37:19.621</c:v>
                </c:pt>
                <c:pt idx="1243">
                  <c:v>14:37:19.951</c:v>
                </c:pt>
                <c:pt idx="1244">
                  <c:v>14:37:20.261</c:v>
                </c:pt>
                <c:pt idx="1245">
                  <c:v>14:37:20.581</c:v>
                </c:pt>
                <c:pt idx="1246">
                  <c:v>14:37:20.901</c:v>
                </c:pt>
                <c:pt idx="1247">
                  <c:v>14:37:21.231</c:v>
                </c:pt>
                <c:pt idx="1248">
                  <c:v>14:37:21.541</c:v>
                </c:pt>
                <c:pt idx="1249">
                  <c:v>14:37:21.861</c:v>
                </c:pt>
                <c:pt idx="1250">
                  <c:v>14:37:22.191</c:v>
                </c:pt>
                <c:pt idx="1251">
                  <c:v>14:37:22.501</c:v>
                </c:pt>
                <c:pt idx="1252">
                  <c:v>14:37:22.821</c:v>
                </c:pt>
                <c:pt idx="1253">
                  <c:v>14:37:23.141</c:v>
                </c:pt>
                <c:pt idx="1254">
                  <c:v>14:37:23.461</c:v>
                </c:pt>
                <c:pt idx="1255">
                  <c:v>14:37:23.781</c:v>
                </c:pt>
                <c:pt idx="1256">
                  <c:v>14:37:24.111</c:v>
                </c:pt>
                <c:pt idx="1257">
                  <c:v>14:37:24.421</c:v>
                </c:pt>
                <c:pt idx="1258">
                  <c:v>14:37:24.741</c:v>
                </c:pt>
                <c:pt idx="1259">
                  <c:v>14:37:25.071</c:v>
                </c:pt>
                <c:pt idx="1260">
                  <c:v>14:37:25.381</c:v>
                </c:pt>
                <c:pt idx="1261">
                  <c:v>14:37:25.701</c:v>
                </c:pt>
                <c:pt idx="1262">
                  <c:v>14:37:26.021</c:v>
                </c:pt>
                <c:pt idx="1263">
                  <c:v>14:37:26.331</c:v>
                </c:pt>
                <c:pt idx="1264">
                  <c:v>14:37:26.341</c:v>
                </c:pt>
                <c:pt idx="1265">
                  <c:v>14:37:26.661</c:v>
                </c:pt>
                <c:pt idx="1266">
                  <c:v>14:37:26.981</c:v>
                </c:pt>
                <c:pt idx="1267">
                  <c:v>14:37:27.311</c:v>
                </c:pt>
                <c:pt idx="1268">
                  <c:v>14:37:27.631</c:v>
                </c:pt>
                <c:pt idx="1269">
                  <c:v>14:37:27.941</c:v>
                </c:pt>
                <c:pt idx="1270">
                  <c:v>14:37:28.271</c:v>
                </c:pt>
                <c:pt idx="1271">
                  <c:v>14:37:28.581</c:v>
                </c:pt>
                <c:pt idx="1272">
                  <c:v>14:37:28.911</c:v>
                </c:pt>
                <c:pt idx="1273">
                  <c:v>14:37:29.231</c:v>
                </c:pt>
                <c:pt idx="1274">
                  <c:v>14:37:29.541</c:v>
                </c:pt>
                <c:pt idx="1275">
                  <c:v>14:37:29.861</c:v>
                </c:pt>
                <c:pt idx="1276">
                  <c:v>14:37:30.191</c:v>
                </c:pt>
                <c:pt idx="1277">
                  <c:v>14:37:30.501</c:v>
                </c:pt>
                <c:pt idx="1278">
                  <c:v>14:37:30.821</c:v>
                </c:pt>
                <c:pt idx="1279">
                  <c:v>14:37:31.151</c:v>
                </c:pt>
                <c:pt idx="1280">
                  <c:v>14:37:31.461</c:v>
                </c:pt>
                <c:pt idx="1281">
                  <c:v>14:37:31.781</c:v>
                </c:pt>
                <c:pt idx="1282">
                  <c:v>14:37:32.101</c:v>
                </c:pt>
                <c:pt idx="1283">
                  <c:v>14:37:32.421</c:v>
                </c:pt>
                <c:pt idx="1284">
                  <c:v>14:37:32.741</c:v>
                </c:pt>
                <c:pt idx="1285">
                  <c:v>14:37:33.061</c:v>
                </c:pt>
                <c:pt idx="1286">
                  <c:v>14:37:33.391</c:v>
                </c:pt>
                <c:pt idx="1287">
                  <c:v>14:37:33.701</c:v>
                </c:pt>
                <c:pt idx="1288">
                  <c:v>14:37:34.021</c:v>
                </c:pt>
                <c:pt idx="1289">
                  <c:v>14:37:34.351</c:v>
                </c:pt>
                <c:pt idx="1290">
                  <c:v>14:37:34.661</c:v>
                </c:pt>
                <c:pt idx="1291">
                  <c:v>14:37:34.981</c:v>
                </c:pt>
                <c:pt idx="1292">
                  <c:v>14:37:35.311</c:v>
                </c:pt>
                <c:pt idx="1293">
                  <c:v>14:37:35.621</c:v>
                </c:pt>
                <c:pt idx="1294">
                  <c:v>14:37:35.941</c:v>
                </c:pt>
                <c:pt idx="1295">
                  <c:v>14:37:36.271</c:v>
                </c:pt>
                <c:pt idx="1296">
                  <c:v>14:37:36.581</c:v>
                </c:pt>
                <c:pt idx="1297">
                  <c:v>14:37:36.901</c:v>
                </c:pt>
                <c:pt idx="1298">
                  <c:v>14:37:37.221</c:v>
                </c:pt>
                <c:pt idx="1299">
                  <c:v>14:37:37.541</c:v>
                </c:pt>
                <c:pt idx="1300">
                  <c:v>14:37:37.861</c:v>
                </c:pt>
                <c:pt idx="1301">
                  <c:v>14:37:38.181</c:v>
                </c:pt>
                <c:pt idx="1302">
                  <c:v>14:37:38.511</c:v>
                </c:pt>
                <c:pt idx="1303">
                  <c:v>14:37:38.821</c:v>
                </c:pt>
                <c:pt idx="1304">
                  <c:v>14:37:39.141</c:v>
                </c:pt>
                <c:pt idx="1305">
                  <c:v>14:37:39.461</c:v>
                </c:pt>
                <c:pt idx="1306">
                  <c:v>14:37:39.781</c:v>
                </c:pt>
                <c:pt idx="1307">
                  <c:v>14:37:40.101</c:v>
                </c:pt>
                <c:pt idx="1308">
                  <c:v>14:37:40.431</c:v>
                </c:pt>
                <c:pt idx="1309">
                  <c:v>14:37:40.741</c:v>
                </c:pt>
                <c:pt idx="1310">
                  <c:v>14:37:41.061</c:v>
                </c:pt>
                <c:pt idx="1311">
                  <c:v>14:37:41.391</c:v>
                </c:pt>
                <c:pt idx="1312">
                  <c:v>14:37:41.701</c:v>
                </c:pt>
                <c:pt idx="1313">
                  <c:v>14:37:42.021</c:v>
                </c:pt>
                <c:pt idx="1314">
                  <c:v>14:37:42.341</c:v>
                </c:pt>
                <c:pt idx="1315">
                  <c:v>14:37:42.661</c:v>
                </c:pt>
                <c:pt idx="1316">
                  <c:v>14:37:42.981</c:v>
                </c:pt>
                <c:pt idx="1317">
                  <c:v>14:37:43.301</c:v>
                </c:pt>
                <c:pt idx="1318">
                  <c:v>14:37:43.631</c:v>
                </c:pt>
                <c:pt idx="1319">
                  <c:v>14:37:43.941</c:v>
                </c:pt>
                <c:pt idx="1320">
                  <c:v>14:37:44.261</c:v>
                </c:pt>
                <c:pt idx="1321">
                  <c:v>14:37:44.591</c:v>
                </c:pt>
                <c:pt idx="1322">
                  <c:v>14:37:44.901</c:v>
                </c:pt>
                <c:pt idx="1323">
                  <c:v>14:37:45.221</c:v>
                </c:pt>
                <c:pt idx="1324">
                  <c:v>14:37:45.551</c:v>
                </c:pt>
                <c:pt idx="1325">
                  <c:v>14:37:45.861</c:v>
                </c:pt>
                <c:pt idx="1326">
                  <c:v>14:37:46.181</c:v>
                </c:pt>
                <c:pt idx="1327">
                  <c:v>14:37:46.511</c:v>
                </c:pt>
                <c:pt idx="1328">
                  <c:v>14:37:46.821</c:v>
                </c:pt>
                <c:pt idx="1329">
                  <c:v>14:37:47.141</c:v>
                </c:pt>
                <c:pt idx="1330">
                  <c:v>14:37:47.471</c:v>
                </c:pt>
                <c:pt idx="1331">
                  <c:v>14:37:47.781</c:v>
                </c:pt>
                <c:pt idx="1332">
                  <c:v>14:37:48.101</c:v>
                </c:pt>
                <c:pt idx="1333">
                  <c:v>14:37:48.431</c:v>
                </c:pt>
                <c:pt idx="1334">
                  <c:v>14:37:48.741</c:v>
                </c:pt>
                <c:pt idx="1335">
                  <c:v>14:37:49.061</c:v>
                </c:pt>
                <c:pt idx="1336">
                  <c:v>14:37:49.381</c:v>
                </c:pt>
                <c:pt idx="1337">
                  <c:v>14:37:49.701</c:v>
                </c:pt>
                <c:pt idx="1338">
                  <c:v>14:37:50.021</c:v>
                </c:pt>
                <c:pt idx="1339">
                  <c:v>14:37:50.341</c:v>
                </c:pt>
                <c:pt idx="1340">
                  <c:v>14:37:50.671</c:v>
                </c:pt>
                <c:pt idx="1341">
                  <c:v>14:37:50.981</c:v>
                </c:pt>
                <c:pt idx="1342">
                  <c:v>14:37:51.301</c:v>
                </c:pt>
                <c:pt idx="1343">
                  <c:v>14:37:51.631</c:v>
                </c:pt>
                <c:pt idx="1344">
                  <c:v>14:37:51.941</c:v>
                </c:pt>
                <c:pt idx="1345">
                  <c:v>14:37:52.261</c:v>
                </c:pt>
                <c:pt idx="1346">
                  <c:v>14:37:52.591</c:v>
                </c:pt>
                <c:pt idx="1347">
                  <c:v>14:37:52.901</c:v>
                </c:pt>
                <c:pt idx="1348">
                  <c:v>14:37:53.221</c:v>
                </c:pt>
                <c:pt idx="1349">
                  <c:v>14:37:53.551</c:v>
                </c:pt>
                <c:pt idx="1350">
                  <c:v>14:37:53.861</c:v>
                </c:pt>
                <c:pt idx="1351">
                  <c:v>14:37:54.181</c:v>
                </c:pt>
                <c:pt idx="1352">
                  <c:v>14:37:54.511</c:v>
                </c:pt>
                <c:pt idx="1353">
                  <c:v>14:37:54.821</c:v>
                </c:pt>
                <c:pt idx="1354">
                  <c:v>14:37:55.141</c:v>
                </c:pt>
                <c:pt idx="1355">
                  <c:v>14:37:55.461</c:v>
                </c:pt>
                <c:pt idx="1356">
                  <c:v>14:37:55.791</c:v>
                </c:pt>
                <c:pt idx="1357">
                  <c:v>14:37:56.091</c:v>
                </c:pt>
                <c:pt idx="1358">
                  <c:v>14:37:56.101</c:v>
                </c:pt>
                <c:pt idx="1359">
                  <c:v>14:37:56.421</c:v>
                </c:pt>
                <c:pt idx="1360">
                  <c:v>14:37:56.751</c:v>
                </c:pt>
                <c:pt idx="1361">
                  <c:v>14:37:57.061</c:v>
                </c:pt>
                <c:pt idx="1362">
                  <c:v>14:37:57.381</c:v>
                </c:pt>
                <c:pt idx="1363">
                  <c:v>14:37:57.711</c:v>
                </c:pt>
                <c:pt idx="1364">
                  <c:v>14:37:58.021</c:v>
                </c:pt>
                <c:pt idx="1365">
                  <c:v>14:37:58.341</c:v>
                </c:pt>
                <c:pt idx="1366">
                  <c:v>14:37:58.671</c:v>
                </c:pt>
                <c:pt idx="1367">
                  <c:v>14:37:58.981</c:v>
                </c:pt>
                <c:pt idx="1368">
                  <c:v>14:37:59.301</c:v>
                </c:pt>
                <c:pt idx="1369">
                  <c:v>14:37:59.641</c:v>
                </c:pt>
                <c:pt idx="1370">
                  <c:v>14:37:59.941</c:v>
                </c:pt>
                <c:pt idx="1371">
                  <c:v>14:38:00.261</c:v>
                </c:pt>
                <c:pt idx="1372">
                  <c:v>14:38:00.581</c:v>
                </c:pt>
                <c:pt idx="1373">
                  <c:v>14:38:00.901</c:v>
                </c:pt>
                <c:pt idx="1374">
                  <c:v>14:38:01.221</c:v>
                </c:pt>
                <c:pt idx="1375">
                  <c:v>14:38:01.541</c:v>
                </c:pt>
                <c:pt idx="1376">
                  <c:v>14:38:01.871</c:v>
                </c:pt>
                <c:pt idx="1377">
                  <c:v>14:38:02.181</c:v>
                </c:pt>
                <c:pt idx="1378">
                  <c:v>14:38:02.501</c:v>
                </c:pt>
                <c:pt idx="1379">
                  <c:v>14:38:02.831</c:v>
                </c:pt>
                <c:pt idx="1380">
                  <c:v>14:38:03.141</c:v>
                </c:pt>
                <c:pt idx="1381">
                  <c:v>14:38:03.461</c:v>
                </c:pt>
                <c:pt idx="1382">
                  <c:v>14:38:03.791</c:v>
                </c:pt>
                <c:pt idx="1383">
                  <c:v>14:38:04.101</c:v>
                </c:pt>
                <c:pt idx="1384">
                  <c:v>14:38:04.421</c:v>
                </c:pt>
                <c:pt idx="1385">
                  <c:v>14:38:04.741</c:v>
                </c:pt>
                <c:pt idx="1386">
                  <c:v>14:38:05.061</c:v>
                </c:pt>
                <c:pt idx="1387">
                  <c:v>14:38:05.381</c:v>
                </c:pt>
                <c:pt idx="1388">
                  <c:v>14:38:05.711</c:v>
                </c:pt>
                <c:pt idx="1389">
                  <c:v>14:38:06.021</c:v>
                </c:pt>
                <c:pt idx="1390">
                  <c:v>14:38:06.341</c:v>
                </c:pt>
                <c:pt idx="1391">
                  <c:v>14:38:06.661</c:v>
                </c:pt>
                <c:pt idx="1392">
                  <c:v>14:38:06.991</c:v>
                </c:pt>
                <c:pt idx="1393">
                  <c:v>14:38:07.301</c:v>
                </c:pt>
                <c:pt idx="1394">
                  <c:v>14:38:07.621</c:v>
                </c:pt>
                <c:pt idx="1395">
                  <c:v>14:38:07.941</c:v>
                </c:pt>
                <c:pt idx="1396">
                  <c:v>14:38:08.261</c:v>
                </c:pt>
                <c:pt idx="1397">
                  <c:v>14:38:08.581</c:v>
                </c:pt>
                <c:pt idx="1398">
                  <c:v>14:38:08.911</c:v>
                </c:pt>
                <c:pt idx="1399">
                  <c:v>14:38:09.221</c:v>
                </c:pt>
                <c:pt idx="1400">
                  <c:v>14:38:09.541</c:v>
                </c:pt>
                <c:pt idx="1401">
                  <c:v>14:38:09.871</c:v>
                </c:pt>
                <c:pt idx="1402">
                  <c:v>14:38:10.181</c:v>
                </c:pt>
                <c:pt idx="1403">
                  <c:v>14:38:10.501</c:v>
                </c:pt>
                <c:pt idx="1404">
                  <c:v>14:38:10.831</c:v>
                </c:pt>
                <c:pt idx="1405">
                  <c:v>14:38:11.141</c:v>
                </c:pt>
                <c:pt idx="1406">
                  <c:v>14:38:11.461</c:v>
                </c:pt>
                <c:pt idx="1407">
                  <c:v>14:38:11.781</c:v>
                </c:pt>
                <c:pt idx="1408">
                  <c:v>14:38:12.111</c:v>
                </c:pt>
                <c:pt idx="1409">
                  <c:v>14:38:12.421</c:v>
                </c:pt>
                <c:pt idx="1410">
                  <c:v>14:38:12.741</c:v>
                </c:pt>
                <c:pt idx="1411">
                  <c:v>14:38:13.071</c:v>
                </c:pt>
                <c:pt idx="1412">
                  <c:v>14:38:13.381</c:v>
                </c:pt>
                <c:pt idx="1413">
                  <c:v>14:38:13.701</c:v>
                </c:pt>
                <c:pt idx="1414">
                  <c:v>14:38:14.031</c:v>
                </c:pt>
                <c:pt idx="1415">
                  <c:v>14:38:14.341</c:v>
                </c:pt>
                <c:pt idx="1416">
                  <c:v>14:38:14.661</c:v>
                </c:pt>
                <c:pt idx="1417">
                  <c:v>14:38:14.991</c:v>
                </c:pt>
                <c:pt idx="1418">
                  <c:v>14:38:15.301</c:v>
                </c:pt>
                <c:pt idx="1419">
                  <c:v>14:38:15.621</c:v>
                </c:pt>
                <c:pt idx="1420">
                  <c:v>14:38:15.951</c:v>
                </c:pt>
                <c:pt idx="1421">
                  <c:v>14:38:16.261</c:v>
                </c:pt>
                <c:pt idx="1422">
                  <c:v>14:38:16.581</c:v>
                </c:pt>
                <c:pt idx="1423">
                  <c:v>14:38:16.901</c:v>
                </c:pt>
                <c:pt idx="1424">
                  <c:v>14:38:17.231</c:v>
                </c:pt>
                <c:pt idx="1425">
                  <c:v>14:38:17.541</c:v>
                </c:pt>
                <c:pt idx="1426">
                  <c:v>14:38:17.861</c:v>
                </c:pt>
                <c:pt idx="1427">
                  <c:v>14:38:18.191</c:v>
                </c:pt>
                <c:pt idx="1428">
                  <c:v>14:38:18.501</c:v>
                </c:pt>
                <c:pt idx="1429">
                  <c:v>14:38:18.821</c:v>
                </c:pt>
                <c:pt idx="1430">
                  <c:v>14:38:19.151</c:v>
                </c:pt>
                <c:pt idx="1431">
                  <c:v>14:38:19.461</c:v>
                </c:pt>
                <c:pt idx="1432">
                  <c:v>14:38:19.781</c:v>
                </c:pt>
                <c:pt idx="1433">
                  <c:v>14:38:20.101</c:v>
                </c:pt>
                <c:pt idx="1434">
                  <c:v>14:38:20.421</c:v>
                </c:pt>
                <c:pt idx="1435">
                  <c:v>14:38:20.741</c:v>
                </c:pt>
                <c:pt idx="1436">
                  <c:v>14:38:21.071</c:v>
                </c:pt>
                <c:pt idx="1437">
                  <c:v>14:38:21.381</c:v>
                </c:pt>
                <c:pt idx="1438">
                  <c:v>14:38:21.701</c:v>
                </c:pt>
                <c:pt idx="1439">
                  <c:v>14:38:22.021</c:v>
                </c:pt>
                <c:pt idx="1440">
                  <c:v>14:38:22.341</c:v>
                </c:pt>
                <c:pt idx="1441">
                  <c:v>14:38:22.661</c:v>
                </c:pt>
                <c:pt idx="1442">
                  <c:v>14:38:22.981</c:v>
                </c:pt>
                <c:pt idx="1443">
                  <c:v>14:38:23.311</c:v>
                </c:pt>
                <c:pt idx="1444">
                  <c:v>14:38:23.621</c:v>
                </c:pt>
                <c:pt idx="1445">
                  <c:v>14:38:23.941</c:v>
                </c:pt>
                <c:pt idx="1446">
                  <c:v>14:38:24.271</c:v>
                </c:pt>
                <c:pt idx="1447">
                  <c:v>14:38:24.581</c:v>
                </c:pt>
                <c:pt idx="1448">
                  <c:v>14:38:24.901</c:v>
                </c:pt>
                <c:pt idx="1449">
                  <c:v>14:38:25.231</c:v>
                </c:pt>
                <c:pt idx="1450">
                  <c:v>14:38:25.541</c:v>
                </c:pt>
                <c:pt idx="1451">
                  <c:v>14:38:25.861</c:v>
                </c:pt>
                <c:pt idx="1452">
                  <c:v>14:38:26.191</c:v>
                </c:pt>
                <c:pt idx="1453">
                  <c:v>14:38:26.501</c:v>
                </c:pt>
                <c:pt idx="1454">
                  <c:v>14:38:26.821</c:v>
                </c:pt>
                <c:pt idx="1455">
                  <c:v>14:38:27.141</c:v>
                </c:pt>
                <c:pt idx="1456">
                  <c:v>14:38:27.461</c:v>
                </c:pt>
                <c:pt idx="1457">
                  <c:v>14:38:27.781</c:v>
                </c:pt>
                <c:pt idx="1458">
                  <c:v>14:38:28.111</c:v>
                </c:pt>
                <c:pt idx="1459">
                  <c:v>14:38:28.421</c:v>
                </c:pt>
                <c:pt idx="1460">
                  <c:v>14:38:28.741</c:v>
                </c:pt>
                <c:pt idx="1461">
                  <c:v>14:38:29.061</c:v>
                </c:pt>
                <c:pt idx="1462">
                  <c:v>14:38:29.391</c:v>
                </c:pt>
                <c:pt idx="1463">
                  <c:v>14:38:29.701</c:v>
                </c:pt>
                <c:pt idx="1464">
                  <c:v>14:38:30.021</c:v>
                </c:pt>
                <c:pt idx="1465">
                  <c:v>14:38:30.351</c:v>
                </c:pt>
                <c:pt idx="1466">
                  <c:v>14:38:30.661</c:v>
                </c:pt>
                <c:pt idx="1467">
                  <c:v>14:38:30.981</c:v>
                </c:pt>
                <c:pt idx="1468">
                  <c:v>14:38:31.321</c:v>
                </c:pt>
                <c:pt idx="1469">
                  <c:v>14:38:31.621</c:v>
                </c:pt>
                <c:pt idx="1470">
                  <c:v>14:38:31.941</c:v>
                </c:pt>
                <c:pt idx="1471">
                  <c:v>14:38:32.291</c:v>
                </c:pt>
                <c:pt idx="1472">
                  <c:v>14:38:32.581</c:v>
                </c:pt>
                <c:pt idx="1473">
                  <c:v>14:38:32.901</c:v>
                </c:pt>
                <c:pt idx="1474">
                  <c:v>14:38:33.231</c:v>
                </c:pt>
                <c:pt idx="1475">
                  <c:v>14:38:33.541</c:v>
                </c:pt>
                <c:pt idx="1476">
                  <c:v>14:38:33.861</c:v>
                </c:pt>
                <c:pt idx="1477">
                  <c:v>14:38:34.181</c:v>
                </c:pt>
                <c:pt idx="1478">
                  <c:v>14:38:34.511</c:v>
                </c:pt>
                <c:pt idx="1479">
                  <c:v>14:38:34.821</c:v>
                </c:pt>
                <c:pt idx="1480">
                  <c:v>14:38:35.141</c:v>
                </c:pt>
                <c:pt idx="1481">
                  <c:v>14:38:35.471</c:v>
                </c:pt>
                <c:pt idx="1482">
                  <c:v>14:38:35.781</c:v>
                </c:pt>
                <c:pt idx="1483">
                  <c:v>14:38:36.091</c:v>
                </c:pt>
                <c:pt idx="1484">
                  <c:v>14:38:36.101</c:v>
                </c:pt>
                <c:pt idx="1485">
                  <c:v>14:38:36.441</c:v>
                </c:pt>
                <c:pt idx="1486">
                  <c:v>14:38:36.741</c:v>
                </c:pt>
                <c:pt idx="1487">
                  <c:v>14:38:37.061</c:v>
                </c:pt>
                <c:pt idx="1488">
                  <c:v>14:38:37.391</c:v>
                </c:pt>
                <c:pt idx="1489">
                  <c:v>14:38:37.701</c:v>
                </c:pt>
                <c:pt idx="1490">
                  <c:v>14:38:38.021</c:v>
                </c:pt>
                <c:pt idx="1491">
                  <c:v>14:38:38.361</c:v>
                </c:pt>
                <c:pt idx="1492">
                  <c:v>14:38:38.661</c:v>
                </c:pt>
                <c:pt idx="1493">
                  <c:v>14:38:38.981</c:v>
                </c:pt>
                <c:pt idx="1494">
                  <c:v>14:38:39.301</c:v>
                </c:pt>
                <c:pt idx="1495">
                  <c:v>14:38:39.641</c:v>
                </c:pt>
                <c:pt idx="1496">
                  <c:v>14:38:39.941</c:v>
                </c:pt>
                <c:pt idx="1497">
                  <c:v>14:38:40.261</c:v>
                </c:pt>
                <c:pt idx="1498">
                  <c:v>14:38:40.601</c:v>
                </c:pt>
                <c:pt idx="1499">
                  <c:v>14:38:40.901</c:v>
                </c:pt>
                <c:pt idx="1500">
                  <c:v>14:38:41.221</c:v>
                </c:pt>
                <c:pt idx="1501">
                  <c:v>14:38:41.561</c:v>
                </c:pt>
                <c:pt idx="1502">
                  <c:v>14:38:41.861</c:v>
                </c:pt>
                <c:pt idx="1503">
                  <c:v>14:38:42.191</c:v>
                </c:pt>
                <c:pt idx="1504">
                  <c:v>14:38:42.511</c:v>
                </c:pt>
                <c:pt idx="1505">
                  <c:v>14:38:42.821</c:v>
                </c:pt>
                <c:pt idx="1506">
                  <c:v>14:38:43.141</c:v>
                </c:pt>
                <c:pt idx="1507">
                  <c:v>14:38:43.461</c:v>
                </c:pt>
                <c:pt idx="1508">
                  <c:v>14:38:43.781</c:v>
                </c:pt>
                <c:pt idx="1509">
                  <c:v>14:38:44.101</c:v>
                </c:pt>
                <c:pt idx="1510">
                  <c:v>14:38:44.421</c:v>
                </c:pt>
                <c:pt idx="1511">
                  <c:v>14:38:44.751</c:v>
                </c:pt>
                <c:pt idx="1512">
                  <c:v>14:38:45.061</c:v>
                </c:pt>
                <c:pt idx="1513">
                  <c:v>14:38:45.381</c:v>
                </c:pt>
                <c:pt idx="1514">
                  <c:v>14:38:45.711</c:v>
                </c:pt>
                <c:pt idx="1515">
                  <c:v>14:38:46.021</c:v>
                </c:pt>
                <c:pt idx="1516">
                  <c:v>14:38:46.341</c:v>
                </c:pt>
                <c:pt idx="1517">
                  <c:v>14:38:46.661</c:v>
                </c:pt>
                <c:pt idx="1518">
                  <c:v>14:38:46.981</c:v>
                </c:pt>
                <c:pt idx="1519">
                  <c:v>14:38:47.301</c:v>
                </c:pt>
                <c:pt idx="1520">
                  <c:v>14:38:47.631</c:v>
                </c:pt>
                <c:pt idx="1521">
                  <c:v>14:38:47.941</c:v>
                </c:pt>
                <c:pt idx="1522">
                  <c:v>14:38:48.261</c:v>
                </c:pt>
                <c:pt idx="1523">
                  <c:v>14:38:48.591</c:v>
                </c:pt>
                <c:pt idx="1524">
                  <c:v>14:38:48.901</c:v>
                </c:pt>
                <c:pt idx="1525">
                  <c:v>14:38:49.221</c:v>
                </c:pt>
                <c:pt idx="1526">
                  <c:v>14:38:49.541</c:v>
                </c:pt>
                <c:pt idx="1527">
                  <c:v>14:38:49.871</c:v>
                </c:pt>
                <c:pt idx="1528">
                  <c:v>14:38:50.181</c:v>
                </c:pt>
                <c:pt idx="1529">
                  <c:v>14:38:50.501</c:v>
                </c:pt>
                <c:pt idx="1530">
                  <c:v>14:38:50.831</c:v>
                </c:pt>
                <c:pt idx="1531">
                  <c:v>14:38:51.141</c:v>
                </c:pt>
                <c:pt idx="1532">
                  <c:v>14:38:51.461</c:v>
                </c:pt>
                <c:pt idx="1533">
                  <c:v>14:38:51.791</c:v>
                </c:pt>
                <c:pt idx="1534">
                  <c:v>14:38:52.091</c:v>
                </c:pt>
                <c:pt idx="1535">
                  <c:v>14:38:52.101</c:v>
                </c:pt>
                <c:pt idx="1536">
                  <c:v>14:38:52.421</c:v>
                </c:pt>
                <c:pt idx="1537">
                  <c:v>14:38:52.741</c:v>
                </c:pt>
                <c:pt idx="1538">
                  <c:v>14:38:53.061</c:v>
                </c:pt>
                <c:pt idx="1539">
                  <c:v>14:38:53.381</c:v>
                </c:pt>
                <c:pt idx="1540">
                  <c:v>14:38:53.711</c:v>
                </c:pt>
                <c:pt idx="1541">
                  <c:v>14:38:54.021</c:v>
                </c:pt>
                <c:pt idx="1542">
                  <c:v>14:38:54.341</c:v>
                </c:pt>
                <c:pt idx="1543">
                  <c:v>14:38:54.671</c:v>
                </c:pt>
                <c:pt idx="1544">
                  <c:v>14:38:54.981</c:v>
                </c:pt>
                <c:pt idx="1545">
                  <c:v>14:38:55.301</c:v>
                </c:pt>
                <c:pt idx="1546">
                  <c:v>14:38:55.621</c:v>
                </c:pt>
                <c:pt idx="1547">
                  <c:v>14:38:55.951</c:v>
                </c:pt>
                <c:pt idx="1548">
                  <c:v>14:38:56.261</c:v>
                </c:pt>
                <c:pt idx="1549">
                  <c:v>14:38:56.581</c:v>
                </c:pt>
                <c:pt idx="1550">
                  <c:v>14:38:56.911</c:v>
                </c:pt>
                <c:pt idx="1551">
                  <c:v>14:38:57.221</c:v>
                </c:pt>
                <c:pt idx="1552">
                  <c:v>14:38:57.541</c:v>
                </c:pt>
                <c:pt idx="1553">
                  <c:v>14:38:57.871</c:v>
                </c:pt>
                <c:pt idx="1554">
                  <c:v>14:38:58.181</c:v>
                </c:pt>
                <c:pt idx="1555">
                  <c:v>14:38:58.501</c:v>
                </c:pt>
                <c:pt idx="1556">
                  <c:v>14:38:58.831</c:v>
                </c:pt>
                <c:pt idx="1557">
                  <c:v>14:38:59.141</c:v>
                </c:pt>
                <c:pt idx="1558">
                  <c:v>14:38:59.461</c:v>
                </c:pt>
                <c:pt idx="1559">
                  <c:v>14:38:59.791</c:v>
                </c:pt>
                <c:pt idx="1560">
                  <c:v>14:39:00.091</c:v>
                </c:pt>
                <c:pt idx="1561">
                  <c:v>14:39:00.101</c:v>
                </c:pt>
                <c:pt idx="1562">
                  <c:v>14:39:00.421</c:v>
                </c:pt>
                <c:pt idx="1563">
                  <c:v>14:39:00.771</c:v>
                </c:pt>
                <c:pt idx="1564">
                  <c:v>14:39:01.061</c:v>
                </c:pt>
                <c:pt idx="1565">
                  <c:v>14:39:01.381</c:v>
                </c:pt>
                <c:pt idx="1566">
                  <c:v>14:39:01.701</c:v>
                </c:pt>
                <c:pt idx="1567">
                  <c:v>14:39:02.031</c:v>
                </c:pt>
                <c:pt idx="1568">
                  <c:v>14:39:02.341</c:v>
                </c:pt>
                <c:pt idx="1569">
                  <c:v>14:39:02.661</c:v>
                </c:pt>
                <c:pt idx="1570">
                  <c:v>14:39:02.991</c:v>
                </c:pt>
                <c:pt idx="1571">
                  <c:v>14:39:03.301</c:v>
                </c:pt>
                <c:pt idx="1572">
                  <c:v>14:39:03.621</c:v>
                </c:pt>
                <c:pt idx="1573">
                  <c:v>14:39:03.951</c:v>
                </c:pt>
                <c:pt idx="1574">
                  <c:v>14:39:04.261</c:v>
                </c:pt>
                <c:pt idx="1575">
                  <c:v>14:39:04.581</c:v>
                </c:pt>
                <c:pt idx="1576">
                  <c:v>14:39:04.911</c:v>
                </c:pt>
                <c:pt idx="1577">
                  <c:v>14:39:05.221</c:v>
                </c:pt>
                <c:pt idx="1578">
                  <c:v>14:39:05.541</c:v>
                </c:pt>
                <c:pt idx="1579">
                  <c:v>14:39:05.871</c:v>
                </c:pt>
                <c:pt idx="1580">
                  <c:v>14:39:06.181</c:v>
                </c:pt>
                <c:pt idx="1581">
                  <c:v>14:39:06.501</c:v>
                </c:pt>
                <c:pt idx="1582">
                  <c:v>14:39:06.821</c:v>
                </c:pt>
                <c:pt idx="1583">
                  <c:v>14:39:07.151</c:v>
                </c:pt>
                <c:pt idx="1584">
                  <c:v>14:39:07.461</c:v>
                </c:pt>
                <c:pt idx="1585">
                  <c:v>14:39:07.781</c:v>
                </c:pt>
                <c:pt idx="1586">
                  <c:v>14:39:08.111</c:v>
                </c:pt>
                <c:pt idx="1587">
                  <c:v>14:39:08.421</c:v>
                </c:pt>
                <c:pt idx="1588">
                  <c:v>14:39:08.741</c:v>
                </c:pt>
                <c:pt idx="1589">
                  <c:v>14:39:09.071</c:v>
                </c:pt>
                <c:pt idx="1590">
                  <c:v>14:39:09.381</c:v>
                </c:pt>
                <c:pt idx="1591">
                  <c:v>14:39:09.701</c:v>
                </c:pt>
                <c:pt idx="1592">
                  <c:v>14:39:10.031</c:v>
                </c:pt>
                <c:pt idx="1593">
                  <c:v>14:39:10.341</c:v>
                </c:pt>
                <c:pt idx="1594">
                  <c:v>14:39:10.661</c:v>
                </c:pt>
                <c:pt idx="1595">
                  <c:v>14:39:10.981</c:v>
                </c:pt>
                <c:pt idx="1596">
                  <c:v>14:39:11.301</c:v>
                </c:pt>
                <c:pt idx="1597">
                  <c:v>14:39:11.621</c:v>
                </c:pt>
                <c:pt idx="1598">
                  <c:v>14:39:11.941</c:v>
                </c:pt>
                <c:pt idx="1599">
                  <c:v>14:39:12.271</c:v>
                </c:pt>
                <c:pt idx="1600">
                  <c:v>14:39:12.581</c:v>
                </c:pt>
                <c:pt idx="1601">
                  <c:v>14:39:12.901</c:v>
                </c:pt>
                <c:pt idx="1602">
                  <c:v>14:39:13.231</c:v>
                </c:pt>
                <c:pt idx="1603">
                  <c:v>14:39:13.541</c:v>
                </c:pt>
                <c:pt idx="1604">
                  <c:v>14:39:13.861</c:v>
                </c:pt>
                <c:pt idx="1605">
                  <c:v>14:39:14.191</c:v>
                </c:pt>
                <c:pt idx="1606">
                  <c:v>14:39:14.501</c:v>
                </c:pt>
                <c:pt idx="1607">
                  <c:v>14:39:14.821</c:v>
                </c:pt>
                <c:pt idx="1608">
                  <c:v>14:39:15.141</c:v>
                </c:pt>
                <c:pt idx="1609">
                  <c:v>14:39:15.461</c:v>
                </c:pt>
                <c:pt idx="1610">
                  <c:v>14:39:15.781</c:v>
                </c:pt>
                <c:pt idx="1611">
                  <c:v>14:39:16.111</c:v>
                </c:pt>
                <c:pt idx="1612">
                  <c:v>14:39:16.421</c:v>
                </c:pt>
                <c:pt idx="1613">
                  <c:v>14:39:16.741</c:v>
                </c:pt>
                <c:pt idx="1614">
                  <c:v>14:39:17.071</c:v>
                </c:pt>
                <c:pt idx="1615">
                  <c:v>14:39:17.381</c:v>
                </c:pt>
                <c:pt idx="1616">
                  <c:v>14:39:17.701</c:v>
                </c:pt>
                <c:pt idx="1617">
                  <c:v>14:39:18.021</c:v>
                </c:pt>
                <c:pt idx="1618">
                  <c:v>14:39:18.351</c:v>
                </c:pt>
                <c:pt idx="1619">
                  <c:v>14:39:18.661</c:v>
                </c:pt>
                <c:pt idx="1620">
                  <c:v>14:39:18.981</c:v>
                </c:pt>
                <c:pt idx="1621">
                  <c:v>14:39:19.311</c:v>
                </c:pt>
                <c:pt idx="1622">
                  <c:v>14:39:19.621</c:v>
                </c:pt>
                <c:pt idx="1623">
                  <c:v>14:39:19.941</c:v>
                </c:pt>
                <c:pt idx="1624">
                  <c:v>14:39:20.281</c:v>
                </c:pt>
                <c:pt idx="1625">
                  <c:v>14:39:20.581</c:v>
                </c:pt>
                <c:pt idx="1626">
                  <c:v>14:39:20.901</c:v>
                </c:pt>
                <c:pt idx="1627">
                  <c:v>14:39:21.231</c:v>
                </c:pt>
                <c:pt idx="1628">
                  <c:v>14:39:21.541</c:v>
                </c:pt>
                <c:pt idx="1629">
                  <c:v>14:39:21.861</c:v>
                </c:pt>
                <c:pt idx="1630">
                  <c:v>14:39:22.191</c:v>
                </c:pt>
                <c:pt idx="1631">
                  <c:v>14:39:22.501</c:v>
                </c:pt>
                <c:pt idx="1632">
                  <c:v>14:39:22.821</c:v>
                </c:pt>
                <c:pt idx="1633">
                  <c:v>14:39:23.141</c:v>
                </c:pt>
                <c:pt idx="1634">
                  <c:v>14:39:23.471</c:v>
                </c:pt>
                <c:pt idx="1635">
                  <c:v>14:39:23.781</c:v>
                </c:pt>
                <c:pt idx="1636">
                  <c:v>14:39:24.101</c:v>
                </c:pt>
                <c:pt idx="1637">
                  <c:v>14:39:24.431</c:v>
                </c:pt>
                <c:pt idx="1638">
                  <c:v>14:39:24.741</c:v>
                </c:pt>
                <c:pt idx="1639">
                  <c:v>14:39:25.061</c:v>
                </c:pt>
                <c:pt idx="1640">
                  <c:v>14:39:25.391</c:v>
                </c:pt>
                <c:pt idx="1641">
                  <c:v>14:39:25.701</c:v>
                </c:pt>
                <c:pt idx="1642">
                  <c:v>14:39:26.021</c:v>
                </c:pt>
                <c:pt idx="1643">
                  <c:v>14:39:26.341</c:v>
                </c:pt>
                <c:pt idx="1644">
                  <c:v>14:39:26.661</c:v>
                </c:pt>
                <c:pt idx="1645">
                  <c:v>14:39:26.981</c:v>
                </c:pt>
                <c:pt idx="1646">
                  <c:v>14:39:27.311</c:v>
                </c:pt>
                <c:pt idx="1647">
                  <c:v>14:39:27.621</c:v>
                </c:pt>
                <c:pt idx="1648">
                  <c:v>14:39:27.941</c:v>
                </c:pt>
                <c:pt idx="1649">
                  <c:v>14:39:28.271</c:v>
                </c:pt>
                <c:pt idx="1650">
                  <c:v>14:39:28.581</c:v>
                </c:pt>
                <c:pt idx="1651">
                  <c:v>14:39:28.901</c:v>
                </c:pt>
                <c:pt idx="1652">
                  <c:v>14:39:29.221</c:v>
                </c:pt>
                <c:pt idx="1653">
                  <c:v>14:39:29.551</c:v>
                </c:pt>
                <c:pt idx="1654">
                  <c:v>14:39:29.861</c:v>
                </c:pt>
                <c:pt idx="1655">
                  <c:v>14:39:30.181</c:v>
                </c:pt>
                <c:pt idx="1656">
                  <c:v>14:39:30.511</c:v>
                </c:pt>
                <c:pt idx="1657">
                  <c:v>14:39:30.821</c:v>
                </c:pt>
                <c:pt idx="1658">
                  <c:v>14:39:31.141</c:v>
                </c:pt>
                <c:pt idx="1659">
                  <c:v>14:39:31.471</c:v>
                </c:pt>
                <c:pt idx="1660">
                  <c:v>14:39:31.781</c:v>
                </c:pt>
                <c:pt idx="1661">
                  <c:v>14:39:32.101</c:v>
                </c:pt>
                <c:pt idx="1662">
                  <c:v>14:39:32.431</c:v>
                </c:pt>
                <c:pt idx="1663">
                  <c:v>14:39:32.741</c:v>
                </c:pt>
                <c:pt idx="1664">
                  <c:v>14:39:33.061</c:v>
                </c:pt>
                <c:pt idx="1665">
                  <c:v>14:39:33.391</c:v>
                </c:pt>
                <c:pt idx="1666">
                  <c:v>14:39:33.701</c:v>
                </c:pt>
                <c:pt idx="1667">
                  <c:v>14:39:34.021</c:v>
                </c:pt>
                <c:pt idx="1668">
                  <c:v>14:39:34.341</c:v>
                </c:pt>
                <c:pt idx="1669">
                  <c:v>14:39:34.661</c:v>
                </c:pt>
                <c:pt idx="1670">
                  <c:v>14:39:34.981</c:v>
                </c:pt>
                <c:pt idx="1671">
                  <c:v>14:39:35.301</c:v>
                </c:pt>
                <c:pt idx="1672">
                  <c:v>14:39:35.631</c:v>
                </c:pt>
                <c:pt idx="1673">
                  <c:v>14:39:35.941</c:v>
                </c:pt>
                <c:pt idx="1674">
                  <c:v>14:39:36.261</c:v>
                </c:pt>
                <c:pt idx="1675">
                  <c:v>14:39:36.611</c:v>
                </c:pt>
                <c:pt idx="1676">
                  <c:v>14:39:36.901</c:v>
                </c:pt>
                <c:pt idx="1677">
                  <c:v>14:39:37.221</c:v>
                </c:pt>
                <c:pt idx="1678">
                  <c:v>14:39:37.551</c:v>
                </c:pt>
                <c:pt idx="1679">
                  <c:v>14:39:37.861</c:v>
                </c:pt>
                <c:pt idx="1680">
                  <c:v>14:39:38.181</c:v>
                </c:pt>
                <c:pt idx="1681">
                  <c:v>14:39:38.511</c:v>
                </c:pt>
                <c:pt idx="1682">
                  <c:v>14:39:38.821</c:v>
                </c:pt>
                <c:pt idx="1683">
                  <c:v>14:39:39.141</c:v>
                </c:pt>
                <c:pt idx="1684">
                  <c:v>14:39:39.461</c:v>
                </c:pt>
                <c:pt idx="1685">
                  <c:v>14:39:39.781</c:v>
                </c:pt>
                <c:pt idx="1686">
                  <c:v>14:39:40.101</c:v>
                </c:pt>
                <c:pt idx="1687">
                  <c:v>14:39:40.421</c:v>
                </c:pt>
                <c:pt idx="1688">
                  <c:v>14:39:40.751</c:v>
                </c:pt>
                <c:pt idx="1689">
                  <c:v>14:39:41.061</c:v>
                </c:pt>
                <c:pt idx="1690">
                  <c:v>14:39:41.381</c:v>
                </c:pt>
                <c:pt idx="1691">
                  <c:v>14:39:41.701</c:v>
                </c:pt>
                <c:pt idx="1692">
                  <c:v>14:39:42.021</c:v>
                </c:pt>
                <c:pt idx="1693">
                  <c:v>14:39:42.341</c:v>
                </c:pt>
                <c:pt idx="1694">
                  <c:v>14:39:42.671</c:v>
                </c:pt>
                <c:pt idx="1695">
                  <c:v>14:39:42.981</c:v>
                </c:pt>
                <c:pt idx="1696">
                  <c:v>14:39:43.301</c:v>
                </c:pt>
                <c:pt idx="1697">
                  <c:v>14:39:43.631</c:v>
                </c:pt>
                <c:pt idx="1698">
                  <c:v>14:39:43.941</c:v>
                </c:pt>
                <c:pt idx="1699">
                  <c:v>14:39:44.261</c:v>
                </c:pt>
                <c:pt idx="1700">
                  <c:v>14:39:44.581</c:v>
                </c:pt>
                <c:pt idx="1701">
                  <c:v>14:39:44.901</c:v>
                </c:pt>
                <c:pt idx="1702">
                  <c:v>14:39:45.221</c:v>
                </c:pt>
                <c:pt idx="1703">
                  <c:v>14:39:45.541</c:v>
                </c:pt>
                <c:pt idx="1704">
                  <c:v>14:39:45.871</c:v>
                </c:pt>
                <c:pt idx="1705">
                  <c:v>14:39:46.181</c:v>
                </c:pt>
                <c:pt idx="1706">
                  <c:v>14:39:46.501</c:v>
                </c:pt>
                <c:pt idx="1707">
                  <c:v>14:39:46.831</c:v>
                </c:pt>
                <c:pt idx="1708">
                  <c:v>14:39:47.141</c:v>
                </c:pt>
                <c:pt idx="1709">
                  <c:v>14:39:47.461</c:v>
                </c:pt>
                <c:pt idx="1710">
                  <c:v>14:39:47.801</c:v>
                </c:pt>
                <c:pt idx="1711">
                  <c:v>14:39:48.091</c:v>
                </c:pt>
                <c:pt idx="1712">
                  <c:v>14:39:48.101</c:v>
                </c:pt>
                <c:pt idx="1713">
                  <c:v>14:39:48.421</c:v>
                </c:pt>
                <c:pt idx="1714">
                  <c:v>14:39:48.751</c:v>
                </c:pt>
                <c:pt idx="1715">
                  <c:v>14:39:49.061</c:v>
                </c:pt>
                <c:pt idx="1716">
                  <c:v>14:39:49.381</c:v>
                </c:pt>
                <c:pt idx="1717">
                  <c:v>14:39:49.711</c:v>
                </c:pt>
                <c:pt idx="1718">
                  <c:v>14:39:50.021</c:v>
                </c:pt>
                <c:pt idx="1719">
                  <c:v>14:39:50.341</c:v>
                </c:pt>
                <c:pt idx="1720">
                  <c:v>14:39:50.671</c:v>
                </c:pt>
                <c:pt idx="1721">
                  <c:v>14:39:50.981</c:v>
                </c:pt>
                <c:pt idx="1722">
                  <c:v>14:39:51.301</c:v>
                </c:pt>
                <c:pt idx="1723">
                  <c:v>14:39:51.621</c:v>
                </c:pt>
                <c:pt idx="1724">
                  <c:v>14:39:51.951</c:v>
                </c:pt>
                <c:pt idx="1725">
                  <c:v>14:39:52.261</c:v>
                </c:pt>
                <c:pt idx="1726">
                  <c:v>14:39:52.581</c:v>
                </c:pt>
                <c:pt idx="1727">
                  <c:v>14:39:52.901</c:v>
                </c:pt>
                <c:pt idx="1728">
                  <c:v>14:39:53.221</c:v>
                </c:pt>
                <c:pt idx="1729">
                  <c:v>14:39:53.541</c:v>
                </c:pt>
                <c:pt idx="1730">
                  <c:v>14:39:53.871</c:v>
                </c:pt>
                <c:pt idx="1731">
                  <c:v>14:39:54.181</c:v>
                </c:pt>
                <c:pt idx="1732">
                  <c:v>14:39:54.501</c:v>
                </c:pt>
                <c:pt idx="1733">
                  <c:v>14:39:54.841</c:v>
                </c:pt>
                <c:pt idx="1734">
                  <c:v>14:39:55.151</c:v>
                </c:pt>
                <c:pt idx="1735">
                  <c:v>14:39:55.471</c:v>
                </c:pt>
                <c:pt idx="1736">
                  <c:v>14:39:55.801</c:v>
                </c:pt>
                <c:pt idx="1737">
                  <c:v>14:39:56.111</c:v>
                </c:pt>
                <c:pt idx="1738">
                  <c:v>14:39:56.421</c:v>
                </c:pt>
                <c:pt idx="1739">
                  <c:v>14:39:56.741</c:v>
                </c:pt>
                <c:pt idx="1740">
                  <c:v>14:39:57.071</c:v>
                </c:pt>
                <c:pt idx="1741">
                  <c:v>14:39:57.381</c:v>
                </c:pt>
                <c:pt idx="1742">
                  <c:v>14:39:57.701</c:v>
                </c:pt>
                <c:pt idx="1743">
                  <c:v>14:39:58.031</c:v>
                </c:pt>
                <c:pt idx="1744">
                  <c:v>14:39:58.341</c:v>
                </c:pt>
                <c:pt idx="1745">
                  <c:v>14:39:58.661</c:v>
                </c:pt>
                <c:pt idx="1746">
                  <c:v>14:39:58.981</c:v>
                </c:pt>
                <c:pt idx="1747">
                  <c:v>14:39:59.301</c:v>
                </c:pt>
                <c:pt idx="1748">
                  <c:v>14:39:59.621</c:v>
                </c:pt>
                <c:pt idx="1749">
                  <c:v>14:39:59.951</c:v>
                </c:pt>
                <c:pt idx="1750">
                  <c:v>14:40:00.261</c:v>
                </c:pt>
                <c:pt idx="1751">
                  <c:v>14:40:00.581</c:v>
                </c:pt>
                <c:pt idx="1752">
                  <c:v>14:40:00.911</c:v>
                </c:pt>
                <c:pt idx="1753">
                  <c:v>14:40:01.221</c:v>
                </c:pt>
                <c:pt idx="1754">
                  <c:v>14:40:01.541</c:v>
                </c:pt>
                <c:pt idx="1755">
                  <c:v>14:40:01.881</c:v>
                </c:pt>
                <c:pt idx="1756">
                  <c:v>14:40:02.181</c:v>
                </c:pt>
                <c:pt idx="1757">
                  <c:v>14:40:02.501</c:v>
                </c:pt>
                <c:pt idx="1758">
                  <c:v>14:40:02.821</c:v>
                </c:pt>
                <c:pt idx="1759">
                  <c:v>14:40:03.151</c:v>
                </c:pt>
                <c:pt idx="1760">
                  <c:v>14:40:03.461</c:v>
                </c:pt>
                <c:pt idx="1761">
                  <c:v>14:40:03.781</c:v>
                </c:pt>
                <c:pt idx="1762">
                  <c:v>14:40:04.111</c:v>
                </c:pt>
                <c:pt idx="1763">
                  <c:v>14:40:04.421</c:v>
                </c:pt>
                <c:pt idx="1764">
                  <c:v>14:40:04.741</c:v>
                </c:pt>
                <c:pt idx="1765">
                  <c:v>14:40:05.261</c:v>
                </c:pt>
                <c:pt idx="1766">
                  <c:v>14:40:05.381</c:v>
                </c:pt>
                <c:pt idx="1767">
                  <c:v>14:40:05.701</c:v>
                </c:pt>
                <c:pt idx="1768">
                  <c:v>14:40:06.031</c:v>
                </c:pt>
                <c:pt idx="1769">
                  <c:v>14:40:06.341</c:v>
                </c:pt>
                <c:pt idx="1770">
                  <c:v>14:40:06.661</c:v>
                </c:pt>
                <c:pt idx="1771">
                  <c:v>14:40:06.991</c:v>
                </c:pt>
                <c:pt idx="1772">
                  <c:v>14:40:07.301</c:v>
                </c:pt>
                <c:pt idx="1773">
                  <c:v>14:40:07.621</c:v>
                </c:pt>
                <c:pt idx="1774">
                  <c:v>14:40:07.941</c:v>
                </c:pt>
                <c:pt idx="1775">
                  <c:v>14:40:08.271</c:v>
                </c:pt>
                <c:pt idx="1776">
                  <c:v>14:40:08.581</c:v>
                </c:pt>
                <c:pt idx="1777">
                  <c:v>14:40:08.901</c:v>
                </c:pt>
                <c:pt idx="1778">
                  <c:v>14:40:09.231</c:v>
                </c:pt>
                <c:pt idx="1779">
                  <c:v>14:40:09.541</c:v>
                </c:pt>
                <c:pt idx="1780">
                  <c:v>14:40:09.861</c:v>
                </c:pt>
                <c:pt idx="1781">
                  <c:v>14:40:10.181</c:v>
                </c:pt>
                <c:pt idx="1782">
                  <c:v>14:40:10.501</c:v>
                </c:pt>
                <c:pt idx="1783">
                  <c:v>14:40:10.821</c:v>
                </c:pt>
                <c:pt idx="1784">
                  <c:v>14:40:11.151</c:v>
                </c:pt>
                <c:pt idx="1785">
                  <c:v>14:40:11.461</c:v>
                </c:pt>
                <c:pt idx="1786">
                  <c:v>14:40:11.781</c:v>
                </c:pt>
                <c:pt idx="1787">
                  <c:v>14:40:12.111</c:v>
                </c:pt>
                <c:pt idx="1788">
                  <c:v>14:40:12.421</c:v>
                </c:pt>
                <c:pt idx="1789">
                  <c:v>14:40:12.741</c:v>
                </c:pt>
                <c:pt idx="1790">
                  <c:v>14:40:13.071</c:v>
                </c:pt>
                <c:pt idx="1791">
                  <c:v>14:40:13.391</c:v>
                </c:pt>
                <c:pt idx="1792">
                  <c:v>14:40:13.701</c:v>
                </c:pt>
                <c:pt idx="1793">
                  <c:v>14:40:14.021</c:v>
                </c:pt>
                <c:pt idx="1794">
                  <c:v>14:40:14.351</c:v>
                </c:pt>
                <c:pt idx="1795">
                  <c:v>14:40:14.661</c:v>
                </c:pt>
                <c:pt idx="1796">
                  <c:v>14:40:14.981</c:v>
                </c:pt>
                <c:pt idx="1797">
                  <c:v>14:40:15.311</c:v>
                </c:pt>
                <c:pt idx="1798">
                  <c:v>14:40:15.621</c:v>
                </c:pt>
                <c:pt idx="1799">
                  <c:v>14:40:15.941</c:v>
                </c:pt>
                <c:pt idx="1800">
                  <c:v>14:40:16.271</c:v>
                </c:pt>
                <c:pt idx="1801">
                  <c:v>14:40:16.581</c:v>
                </c:pt>
                <c:pt idx="1802">
                  <c:v>14:40:16.901</c:v>
                </c:pt>
                <c:pt idx="1803">
                  <c:v>14:40:17.231</c:v>
                </c:pt>
                <c:pt idx="1804">
                  <c:v>14:40:17.541</c:v>
                </c:pt>
                <c:pt idx="1805">
                  <c:v>14:40:17.861</c:v>
                </c:pt>
                <c:pt idx="1806">
                  <c:v>14:40:18.191</c:v>
                </c:pt>
                <c:pt idx="1807">
                  <c:v>14:40:18.501</c:v>
                </c:pt>
                <c:pt idx="1808">
                  <c:v>14:40:18.821</c:v>
                </c:pt>
                <c:pt idx="1809">
                  <c:v>14:40:19.141</c:v>
                </c:pt>
                <c:pt idx="1810">
                  <c:v>14:40:19.461</c:v>
                </c:pt>
                <c:pt idx="1811">
                  <c:v>14:40:19.791</c:v>
                </c:pt>
                <c:pt idx="1812">
                  <c:v>14:40:20.091</c:v>
                </c:pt>
                <c:pt idx="1813">
                  <c:v>14:40:20.101</c:v>
                </c:pt>
                <c:pt idx="1814">
                  <c:v>14:40:20.431</c:v>
                </c:pt>
                <c:pt idx="1815">
                  <c:v>14:40:20.741</c:v>
                </c:pt>
                <c:pt idx="1816">
                  <c:v>14:40:21.061</c:v>
                </c:pt>
                <c:pt idx="1817">
                  <c:v>14:40:21.391</c:v>
                </c:pt>
                <c:pt idx="1818">
                  <c:v>14:40:21.701</c:v>
                </c:pt>
                <c:pt idx="1819">
                  <c:v>14:40:22.021</c:v>
                </c:pt>
                <c:pt idx="1820">
                  <c:v>14:40:22.341</c:v>
                </c:pt>
                <c:pt idx="1821">
                  <c:v>14:40:22.661</c:v>
                </c:pt>
                <c:pt idx="1822">
                  <c:v>14:40:22.981</c:v>
                </c:pt>
                <c:pt idx="1823">
                  <c:v>14:40:23.311</c:v>
                </c:pt>
                <c:pt idx="1824">
                  <c:v>14:40:23.621</c:v>
                </c:pt>
                <c:pt idx="1825">
                  <c:v>14:40:23.941</c:v>
                </c:pt>
                <c:pt idx="1826">
                  <c:v>14:40:24.271</c:v>
                </c:pt>
                <c:pt idx="1827">
                  <c:v>14:40:24.581</c:v>
                </c:pt>
                <c:pt idx="1828">
                  <c:v>14:40:24.901</c:v>
                </c:pt>
                <c:pt idx="1829">
                  <c:v>14:40:25.221</c:v>
                </c:pt>
                <c:pt idx="1830">
                  <c:v>14:40:25.551</c:v>
                </c:pt>
                <c:pt idx="1831">
                  <c:v>14:40:25.861</c:v>
                </c:pt>
                <c:pt idx="1832">
                  <c:v>14:40:26.181</c:v>
                </c:pt>
                <c:pt idx="1833">
                  <c:v>14:40:26.511</c:v>
                </c:pt>
                <c:pt idx="1834">
                  <c:v>14:40:26.821</c:v>
                </c:pt>
                <c:pt idx="1835">
                  <c:v>14:40:27.141</c:v>
                </c:pt>
                <c:pt idx="1836">
                  <c:v>14:40:27.461</c:v>
                </c:pt>
                <c:pt idx="1837">
                  <c:v>14:40:27.781</c:v>
                </c:pt>
                <c:pt idx="1838">
                  <c:v>14:40:28.101</c:v>
                </c:pt>
                <c:pt idx="1839">
                  <c:v>14:40:28.431</c:v>
                </c:pt>
                <c:pt idx="1840">
                  <c:v>14:40:28.741</c:v>
                </c:pt>
                <c:pt idx="1841">
                  <c:v>14:40:29.061</c:v>
                </c:pt>
                <c:pt idx="1842">
                  <c:v>14:40:29.391</c:v>
                </c:pt>
                <c:pt idx="1843">
                  <c:v>14:40:29.701</c:v>
                </c:pt>
                <c:pt idx="1844">
                  <c:v>14:40:30.021</c:v>
                </c:pt>
                <c:pt idx="1845">
                  <c:v>14:40:30.341</c:v>
                </c:pt>
                <c:pt idx="1846">
                  <c:v>14:40:30.661</c:v>
                </c:pt>
                <c:pt idx="1847">
                  <c:v>14:40:30.981</c:v>
                </c:pt>
                <c:pt idx="1848">
                  <c:v>14:40:31.301</c:v>
                </c:pt>
                <c:pt idx="1849">
                  <c:v>14:40:31.641</c:v>
                </c:pt>
                <c:pt idx="1850">
                  <c:v>14:40:31.941</c:v>
                </c:pt>
                <c:pt idx="1851">
                  <c:v>14:40:32.261</c:v>
                </c:pt>
                <c:pt idx="1852">
                  <c:v>14:40:32.591</c:v>
                </c:pt>
                <c:pt idx="1853">
                  <c:v>14:40:32.901</c:v>
                </c:pt>
                <c:pt idx="1854">
                  <c:v>14:40:33.221</c:v>
                </c:pt>
                <c:pt idx="1855">
                  <c:v>14:40:33.551</c:v>
                </c:pt>
                <c:pt idx="1856">
                  <c:v>14:40:33.861</c:v>
                </c:pt>
                <c:pt idx="1857">
                  <c:v>14:40:34.181</c:v>
                </c:pt>
                <c:pt idx="1858">
                  <c:v>14:40:34.511</c:v>
                </c:pt>
                <c:pt idx="1859">
                  <c:v>14:40:34.821</c:v>
                </c:pt>
                <c:pt idx="1860">
                  <c:v>14:40:35.141</c:v>
                </c:pt>
                <c:pt idx="1861">
                  <c:v>14:40:35.461</c:v>
                </c:pt>
                <c:pt idx="1862">
                  <c:v>14:40:35.791</c:v>
                </c:pt>
                <c:pt idx="1863">
                  <c:v>14:40:36.101</c:v>
                </c:pt>
                <c:pt idx="1864">
                  <c:v>14:40:36.421</c:v>
                </c:pt>
                <c:pt idx="1865">
                  <c:v>14:40:36.741</c:v>
                </c:pt>
                <c:pt idx="1866">
                  <c:v>14:40:37.061</c:v>
                </c:pt>
                <c:pt idx="1867">
                  <c:v>14:40:37.381</c:v>
                </c:pt>
                <c:pt idx="1868">
                  <c:v>14:40:37.711</c:v>
                </c:pt>
                <c:pt idx="1869">
                  <c:v>14:40:38.021</c:v>
                </c:pt>
                <c:pt idx="1870">
                  <c:v>14:40:38.341</c:v>
                </c:pt>
                <c:pt idx="1871">
                  <c:v>14:40:38.671</c:v>
                </c:pt>
                <c:pt idx="1872">
                  <c:v>14:40:38.981</c:v>
                </c:pt>
                <c:pt idx="1873">
                  <c:v>14:40:39.301</c:v>
                </c:pt>
                <c:pt idx="1874">
                  <c:v>14:40:39.631</c:v>
                </c:pt>
                <c:pt idx="1875">
                  <c:v>14:40:39.941</c:v>
                </c:pt>
                <c:pt idx="1876">
                  <c:v>14:40:40.261</c:v>
                </c:pt>
                <c:pt idx="1877">
                  <c:v>14:40:40.601</c:v>
                </c:pt>
                <c:pt idx="1878">
                  <c:v>14:40:40.901</c:v>
                </c:pt>
                <c:pt idx="1879">
                  <c:v>14:40:41.221</c:v>
                </c:pt>
                <c:pt idx="1880">
                  <c:v>14:40:41.541</c:v>
                </c:pt>
                <c:pt idx="1881">
                  <c:v>14:40:41.881</c:v>
                </c:pt>
                <c:pt idx="1882">
                  <c:v>14:40:42.181</c:v>
                </c:pt>
                <c:pt idx="1883">
                  <c:v>14:40:42.501</c:v>
                </c:pt>
                <c:pt idx="1884">
                  <c:v>14:40:42.831</c:v>
                </c:pt>
                <c:pt idx="1885">
                  <c:v>14:40:43.141</c:v>
                </c:pt>
                <c:pt idx="1886">
                  <c:v>14:40:43.461</c:v>
                </c:pt>
                <c:pt idx="1887">
                  <c:v>14:40:43.801</c:v>
                </c:pt>
                <c:pt idx="1888">
                  <c:v>14:40:44.091</c:v>
                </c:pt>
                <c:pt idx="1889">
                  <c:v>14:40:44.101</c:v>
                </c:pt>
                <c:pt idx="1890">
                  <c:v>14:40:44.421</c:v>
                </c:pt>
                <c:pt idx="1891">
                  <c:v>14:40:44.741</c:v>
                </c:pt>
                <c:pt idx="1892">
                  <c:v>14:40:45.061</c:v>
                </c:pt>
                <c:pt idx="1893">
                  <c:v>14:40:45.381</c:v>
                </c:pt>
                <c:pt idx="1894">
                  <c:v>14:40:45.711</c:v>
                </c:pt>
                <c:pt idx="1895">
                  <c:v>14:40:46.021</c:v>
                </c:pt>
                <c:pt idx="1896">
                  <c:v>14:40:46.341</c:v>
                </c:pt>
                <c:pt idx="1897">
                  <c:v>14:40:46.661</c:v>
                </c:pt>
                <c:pt idx="1898">
                  <c:v>14:40:46.991</c:v>
                </c:pt>
                <c:pt idx="1899">
                  <c:v>14:40:47.301</c:v>
                </c:pt>
                <c:pt idx="1900">
                  <c:v>14:40:47.621</c:v>
                </c:pt>
                <c:pt idx="1901">
                  <c:v>14:40:47.951</c:v>
                </c:pt>
                <c:pt idx="1902">
                  <c:v>14:40:48.261</c:v>
                </c:pt>
                <c:pt idx="1903">
                  <c:v>14:40:48.581</c:v>
                </c:pt>
                <c:pt idx="1904">
                  <c:v>14:40:48.901</c:v>
                </c:pt>
                <c:pt idx="1905">
                  <c:v>14:40:49.221</c:v>
                </c:pt>
                <c:pt idx="1906">
                  <c:v>14:40:49.541</c:v>
                </c:pt>
                <c:pt idx="1907">
                  <c:v>14:40:49.871</c:v>
                </c:pt>
                <c:pt idx="1908">
                  <c:v>14:40:50.181</c:v>
                </c:pt>
                <c:pt idx="1909">
                  <c:v>14:40:50.501</c:v>
                </c:pt>
                <c:pt idx="1910">
                  <c:v>14:40:50.831</c:v>
                </c:pt>
                <c:pt idx="1911">
                  <c:v>14:40:51.141</c:v>
                </c:pt>
                <c:pt idx="1912">
                  <c:v>14:40:51.461</c:v>
                </c:pt>
                <c:pt idx="1913">
                  <c:v>14:40:51.791</c:v>
                </c:pt>
                <c:pt idx="1914">
                  <c:v>14:40:52.091</c:v>
                </c:pt>
                <c:pt idx="1915">
                  <c:v>14:40:52.101</c:v>
                </c:pt>
                <c:pt idx="1916">
                  <c:v>14:40:52.421</c:v>
                </c:pt>
                <c:pt idx="1917">
                  <c:v>14:40:52.741</c:v>
                </c:pt>
                <c:pt idx="1918">
                  <c:v>14:40:53.071</c:v>
                </c:pt>
                <c:pt idx="1919">
                  <c:v>14:40:53.381</c:v>
                </c:pt>
                <c:pt idx="1920">
                  <c:v>14:40:53.701</c:v>
                </c:pt>
                <c:pt idx="1921">
                  <c:v>14:40:54.031</c:v>
                </c:pt>
                <c:pt idx="1922">
                  <c:v>14:40:54.341</c:v>
                </c:pt>
                <c:pt idx="1923">
                  <c:v>14:40:54.661</c:v>
                </c:pt>
                <c:pt idx="1924">
                  <c:v>14:40:54.991</c:v>
                </c:pt>
                <c:pt idx="1925">
                  <c:v>14:40:55.301</c:v>
                </c:pt>
                <c:pt idx="1926">
                  <c:v>14:40:55.621</c:v>
                </c:pt>
                <c:pt idx="1927">
                  <c:v>14:40:55.951</c:v>
                </c:pt>
                <c:pt idx="1928">
                  <c:v>14:40:56.261</c:v>
                </c:pt>
                <c:pt idx="1929">
                  <c:v>14:40:56.581</c:v>
                </c:pt>
                <c:pt idx="1930">
                  <c:v>14:40:56.911</c:v>
                </c:pt>
                <c:pt idx="1931">
                  <c:v>14:40:57.221</c:v>
                </c:pt>
                <c:pt idx="1932">
                  <c:v>14:40:57.541</c:v>
                </c:pt>
                <c:pt idx="1933">
                  <c:v>14:40:57.861</c:v>
                </c:pt>
                <c:pt idx="1934">
                  <c:v>14:40:58.191</c:v>
                </c:pt>
                <c:pt idx="1935">
                  <c:v>14:40:58.501</c:v>
                </c:pt>
                <c:pt idx="1936">
                  <c:v>14:40:58.821</c:v>
                </c:pt>
                <c:pt idx="1937">
                  <c:v>14:40:59.141</c:v>
                </c:pt>
                <c:pt idx="1938">
                  <c:v>14:40:59.461</c:v>
                </c:pt>
                <c:pt idx="1939">
                  <c:v>14:40:59.791</c:v>
                </c:pt>
                <c:pt idx="1940">
                  <c:v>14:41:00.101</c:v>
                </c:pt>
                <c:pt idx="1941">
                  <c:v>14:41:00.421</c:v>
                </c:pt>
                <c:pt idx="1942">
                  <c:v>14:41:00.741</c:v>
                </c:pt>
                <c:pt idx="1943">
                  <c:v>14:41:01.071</c:v>
                </c:pt>
                <c:pt idx="1944">
                  <c:v>14:41:01.381</c:v>
                </c:pt>
                <c:pt idx="1945">
                  <c:v>14:41:01.701</c:v>
                </c:pt>
                <c:pt idx="1946">
                  <c:v>14:41:02.031</c:v>
                </c:pt>
                <c:pt idx="1947">
                  <c:v>14:41:02.341</c:v>
                </c:pt>
                <c:pt idx="1948">
                  <c:v>14:41:02.661</c:v>
                </c:pt>
                <c:pt idx="1949">
                  <c:v>14:41:02.981</c:v>
                </c:pt>
                <c:pt idx="1950">
                  <c:v>14:41:03.301</c:v>
                </c:pt>
                <c:pt idx="1951">
                  <c:v>14:41:03.621</c:v>
                </c:pt>
                <c:pt idx="1952">
                  <c:v>14:41:03.941</c:v>
                </c:pt>
                <c:pt idx="1953">
                  <c:v>14:41:04.271</c:v>
                </c:pt>
                <c:pt idx="1954">
                  <c:v>14:41:04.581</c:v>
                </c:pt>
                <c:pt idx="1955">
                  <c:v>14:41:04.901</c:v>
                </c:pt>
                <c:pt idx="1956">
                  <c:v>14:41:05.231</c:v>
                </c:pt>
                <c:pt idx="1957">
                  <c:v>14:41:05.541</c:v>
                </c:pt>
                <c:pt idx="1958">
                  <c:v>14:41:05.861</c:v>
                </c:pt>
                <c:pt idx="1959">
                  <c:v>14:41:06.191</c:v>
                </c:pt>
                <c:pt idx="1960">
                  <c:v>14:41:06.501</c:v>
                </c:pt>
                <c:pt idx="1961">
                  <c:v>14:41:06.821</c:v>
                </c:pt>
                <c:pt idx="1962">
                  <c:v>14:41:07.141</c:v>
                </c:pt>
                <c:pt idx="1963">
                  <c:v>14:41:07.461</c:v>
                </c:pt>
                <c:pt idx="1964">
                  <c:v>14:41:07.791</c:v>
                </c:pt>
                <c:pt idx="1965">
                  <c:v>14:41:08.101</c:v>
                </c:pt>
                <c:pt idx="1966">
                  <c:v>14:41:08.421</c:v>
                </c:pt>
                <c:pt idx="1967">
                  <c:v>14:41:08.741</c:v>
                </c:pt>
                <c:pt idx="1968">
                  <c:v>14:41:09.061</c:v>
                </c:pt>
                <c:pt idx="1969">
                  <c:v>14:41:09.391</c:v>
                </c:pt>
                <c:pt idx="1970">
                  <c:v>14:41:09.701</c:v>
                </c:pt>
                <c:pt idx="1971">
                  <c:v>14:41:10.021</c:v>
                </c:pt>
                <c:pt idx="1972">
                  <c:v>14:41:10.351</c:v>
                </c:pt>
                <c:pt idx="1973">
                  <c:v>14:41:10.661</c:v>
                </c:pt>
                <c:pt idx="1974">
                  <c:v>14:41:10.981</c:v>
                </c:pt>
                <c:pt idx="1975">
                  <c:v>14:41:11.321</c:v>
                </c:pt>
                <c:pt idx="1976">
                  <c:v>14:41:11.621</c:v>
                </c:pt>
                <c:pt idx="1977">
                  <c:v>14:41:11.951</c:v>
                </c:pt>
                <c:pt idx="1978">
                  <c:v>14:41:12.271</c:v>
                </c:pt>
                <c:pt idx="1979">
                  <c:v>14:41:12.581</c:v>
                </c:pt>
                <c:pt idx="1980">
                  <c:v>14:41:12.901</c:v>
                </c:pt>
                <c:pt idx="1981">
                  <c:v>14:41:13.231</c:v>
                </c:pt>
                <c:pt idx="1982">
                  <c:v>14:41:13.541</c:v>
                </c:pt>
                <c:pt idx="1983">
                  <c:v>14:41:13.861</c:v>
                </c:pt>
                <c:pt idx="1984">
                  <c:v>14:41:14.191</c:v>
                </c:pt>
                <c:pt idx="1985">
                  <c:v>14:41:14.501</c:v>
                </c:pt>
                <c:pt idx="1986">
                  <c:v>14:41:14.821</c:v>
                </c:pt>
                <c:pt idx="1987">
                  <c:v>14:41:15.141</c:v>
                </c:pt>
                <c:pt idx="1988">
                  <c:v>14:41:15.471</c:v>
                </c:pt>
                <c:pt idx="1989">
                  <c:v>14:41:15.781</c:v>
                </c:pt>
                <c:pt idx="1990">
                  <c:v>14:41:16.101</c:v>
                </c:pt>
                <c:pt idx="1991">
                  <c:v>14:41:16.431</c:v>
                </c:pt>
                <c:pt idx="1992">
                  <c:v>14:41:16.741</c:v>
                </c:pt>
                <c:pt idx="1993">
                  <c:v>14:41:17.061</c:v>
                </c:pt>
                <c:pt idx="1994">
                  <c:v>14:41:17.381</c:v>
                </c:pt>
                <c:pt idx="1995">
                  <c:v>14:41:17.701</c:v>
                </c:pt>
                <c:pt idx="1996">
                  <c:v>14:41:18.021</c:v>
                </c:pt>
                <c:pt idx="1997">
                  <c:v>14:41:18.351</c:v>
                </c:pt>
                <c:pt idx="1998">
                  <c:v>14:41:18.661</c:v>
                </c:pt>
                <c:pt idx="1999">
                  <c:v>14:41:18.981</c:v>
                </c:pt>
                <c:pt idx="2000">
                  <c:v>14:41:19.311</c:v>
                </c:pt>
                <c:pt idx="2001">
                  <c:v>14:41:19.621</c:v>
                </c:pt>
                <c:pt idx="2002">
                  <c:v>14:41:19.941</c:v>
                </c:pt>
                <c:pt idx="2003">
                  <c:v>14:41:20.261</c:v>
                </c:pt>
                <c:pt idx="2004">
                  <c:v>14:41:20.591</c:v>
                </c:pt>
                <c:pt idx="2005">
                  <c:v>14:41:20.901</c:v>
                </c:pt>
                <c:pt idx="2006">
                  <c:v>14:41:21.221</c:v>
                </c:pt>
                <c:pt idx="2007">
                  <c:v>14:41:21.541</c:v>
                </c:pt>
                <c:pt idx="2008">
                  <c:v>14:41:21.861</c:v>
                </c:pt>
                <c:pt idx="2009">
                  <c:v>14:41:22.181</c:v>
                </c:pt>
                <c:pt idx="2010">
                  <c:v>14:41:22.511</c:v>
                </c:pt>
                <c:pt idx="2011">
                  <c:v>14:41:22.821</c:v>
                </c:pt>
                <c:pt idx="2012">
                  <c:v>14:41:23.141</c:v>
                </c:pt>
                <c:pt idx="2013">
                  <c:v>14:41:23.471</c:v>
                </c:pt>
                <c:pt idx="2014">
                  <c:v>14:41:23.781</c:v>
                </c:pt>
                <c:pt idx="2015">
                  <c:v>14:41:24.101</c:v>
                </c:pt>
                <c:pt idx="2016">
                  <c:v>14:41:24.431</c:v>
                </c:pt>
                <c:pt idx="2017">
                  <c:v>14:41:24.741</c:v>
                </c:pt>
                <c:pt idx="2018">
                  <c:v>14:41:25.061</c:v>
                </c:pt>
                <c:pt idx="2019">
                  <c:v>14:41:25.381</c:v>
                </c:pt>
                <c:pt idx="2020">
                  <c:v>14:41:25.711</c:v>
                </c:pt>
                <c:pt idx="2021">
                  <c:v>14:41:26.021</c:v>
                </c:pt>
                <c:pt idx="2022">
                  <c:v>14:41:26.341</c:v>
                </c:pt>
                <c:pt idx="2023">
                  <c:v>14:41:26.671</c:v>
                </c:pt>
                <c:pt idx="2024">
                  <c:v>14:41:26.981</c:v>
                </c:pt>
                <c:pt idx="2025">
                  <c:v>14:41:27.301</c:v>
                </c:pt>
                <c:pt idx="2026">
                  <c:v>14:41:27.631</c:v>
                </c:pt>
                <c:pt idx="2027">
                  <c:v>14:41:27.941</c:v>
                </c:pt>
                <c:pt idx="2028">
                  <c:v>14:41:28.261</c:v>
                </c:pt>
                <c:pt idx="2029">
                  <c:v>14:41:28.581</c:v>
                </c:pt>
                <c:pt idx="2030">
                  <c:v>14:41:28.901</c:v>
                </c:pt>
                <c:pt idx="2031">
                  <c:v>14:41:29.231</c:v>
                </c:pt>
                <c:pt idx="2032">
                  <c:v>14:41:29.551</c:v>
                </c:pt>
                <c:pt idx="2033">
                  <c:v>14:41:29.861</c:v>
                </c:pt>
                <c:pt idx="2034">
                  <c:v>14:41:30.191</c:v>
                </c:pt>
                <c:pt idx="2035">
                  <c:v>14:41:30.511</c:v>
                </c:pt>
                <c:pt idx="2036">
                  <c:v>14:41:30.821</c:v>
                </c:pt>
                <c:pt idx="2037">
                  <c:v>14:41:31.151</c:v>
                </c:pt>
                <c:pt idx="2038">
                  <c:v>14:41:31.461</c:v>
                </c:pt>
                <c:pt idx="2039">
                  <c:v>14:41:31.801</c:v>
                </c:pt>
                <c:pt idx="2040">
                  <c:v>14:41:32.091</c:v>
                </c:pt>
                <c:pt idx="2041">
                  <c:v>14:41:32.101</c:v>
                </c:pt>
                <c:pt idx="2042">
                  <c:v>14:41:32.421</c:v>
                </c:pt>
                <c:pt idx="2043">
                  <c:v>14:41:32.751</c:v>
                </c:pt>
                <c:pt idx="2044">
                  <c:v>14:41:33.061</c:v>
                </c:pt>
                <c:pt idx="2045">
                  <c:v>14:41:33.381</c:v>
                </c:pt>
                <c:pt idx="2046">
                  <c:v>14:41:33.711</c:v>
                </c:pt>
                <c:pt idx="2047">
                  <c:v>14:41:34.021</c:v>
                </c:pt>
                <c:pt idx="2048">
                  <c:v>14:41:34.341</c:v>
                </c:pt>
                <c:pt idx="2049">
                  <c:v>14:41:34.671</c:v>
                </c:pt>
                <c:pt idx="2050">
                  <c:v>14:41:34.981</c:v>
                </c:pt>
                <c:pt idx="2051">
                  <c:v>14:41:35.301</c:v>
                </c:pt>
                <c:pt idx="2052">
                  <c:v>14:41:35.621</c:v>
                </c:pt>
                <c:pt idx="2053">
                  <c:v>14:41:35.941</c:v>
                </c:pt>
                <c:pt idx="2054">
                  <c:v>14:41:36.261</c:v>
                </c:pt>
                <c:pt idx="2055">
                  <c:v>14:41:36.581</c:v>
                </c:pt>
                <c:pt idx="2056">
                  <c:v>14:41:36.921</c:v>
                </c:pt>
                <c:pt idx="2057">
                  <c:v>14:41:37.221</c:v>
                </c:pt>
                <c:pt idx="2058">
                  <c:v>14:41:37.541</c:v>
                </c:pt>
                <c:pt idx="2059">
                  <c:v>14:41:37.861</c:v>
                </c:pt>
                <c:pt idx="2060">
                  <c:v>14:41:38.181</c:v>
                </c:pt>
                <c:pt idx="2061">
                  <c:v>14:41:38.501</c:v>
                </c:pt>
                <c:pt idx="2062">
                  <c:v>14:41:38.831</c:v>
                </c:pt>
                <c:pt idx="2063">
                  <c:v>14:41:39.141</c:v>
                </c:pt>
                <c:pt idx="2064">
                  <c:v>14:41:39.461</c:v>
                </c:pt>
                <c:pt idx="2065">
                  <c:v>14:41:39.801</c:v>
                </c:pt>
                <c:pt idx="2066">
                  <c:v>14:41:40.091</c:v>
                </c:pt>
                <c:pt idx="2067">
                  <c:v>14:41:40.101</c:v>
                </c:pt>
                <c:pt idx="2068">
                  <c:v>14:41:40.421</c:v>
                </c:pt>
                <c:pt idx="2069">
                  <c:v>14:41:40.751</c:v>
                </c:pt>
                <c:pt idx="2070">
                  <c:v>14:41:41.061</c:v>
                </c:pt>
                <c:pt idx="2071">
                  <c:v>14:41:41.381</c:v>
                </c:pt>
                <c:pt idx="2072">
                  <c:v>14:41:41.701</c:v>
                </c:pt>
                <c:pt idx="2073">
                  <c:v>14:41:42.021</c:v>
                </c:pt>
                <c:pt idx="2074">
                  <c:v>14:41:42.341</c:v>
                </c:pt>
                <c:pt idx="2075">
                  <c:v>14:41:42.661</c:v>
                </c:pt>
                <c:pt idx="2076">
                  <c:v>14:41:42.991</c:v>
                </c:pt>
                <c:pt idx="2077">
                  <c:v>14:41:43.301</c:v>
                </c:pt>
                <c:pt idx="2078">
                  <c:v>14:41:43.621</c:v>
                </c:pt>
                <c:pt idx="2079">
                  <c:v>14:41:43.951</c:v>
                </c:pt>
                <c:pt idx="2080">
                  <c:v>14:41:44.261</c:v>
                </c:pt>
                <c:pt idx="2081">
                  <c:v>14:41:44.581</c:v>
                </c:pt>
                <c:pt idx="2082">
                  <c:v>14:41:44.911</c:v>
                </c:pt>
                <c:pt idx="2083">
                  <c:v>14:41:45.221</c:v>
                </c:pt>
                <c:pt idx="2084">
                  <c:v>14:41:45.541</c:v>
                </c:pt>
                <c:pt idx="2085">
                  <c:v>14:41:45.861</c:v>
                </c:pt>
                <c:pt idx="2086">
                  <c:v>14:41:46.181</c:v>
                </c:pt>
                <c:pt idx="2087">
                  <c:v>14:41:46.501</c:v>
                </c:pt>
                <c:pt idx="2088">
                  <c:v>14:41:46.831</c:v>
                </c:pt>
                <c:pt idx="2089">
                  <c:v>14:41:47.141</c:v>
                </c:pt>
                <c:pt idx="2090">
                  <c:v>14:41:47.461</c:v>
                </c:pt>
                <c:pt idx="2091">
                  <c:v>14:41:47.801</c:v>
                </c:pt>
                <c:pt idx="2092">
                  <c:v>14:41:48.091</c:v>
                </c:pt>
                <c:pt idx="2093">
                  <c:v>14:41:48.101</c:v>
                </c:pt>
                <c:pt idx="2094">
                  <c:v>14:41:48.421</c:v>
                </c:pt>
                <c:pt idx="2095">
                  <c:v>14:41:48.741</c:v>
                </c:pt>
                <c:pt idx="2096">
                  <c:v>14:41:49.061</c:v>
                </c:pt>
                <c:pt idx="2097">
                  <c:v>14:41:49.381</c:v>
                </c:pt>
                <c:pt idx="2098">
                  <c:v>14:41:49.701</c:v>
                </c:pt>
                <c:pt idx="2099">
                  <c:v>14:41:50.031</c:v>
                </c:pt>
                <c:pt idx="2100">
                  <c:v>14:41:50.341</c:v>
                </c:pt>
                <c:pt idx="2101">
                  <c:v>14:41:50.661</c:v>
                </c:pt>
                <c:pt idx="2102">
                  <c:v>14:41:50.991</c:v>
                </c:pt>
                <c:pt idx="2103">
                  <c:v>14:41:51.301</c:v>
                </c:pt>
                <c:pt idx="2104">
                  <c:v>14:41:51.621</c:v>
                </c:pt>
                <c:pt idx="2105">
                  <c:v>14:41:51.941</c:v>
                </c:pt>
                <c:pt idx="2106">
                  <c:v>14:41:52.261</c:v>
                </c:pt>
                <c:pt idx="2107">
                  <c:v>14:41:52.581</c:v>
                </c:pt>
                <c:pt idx="2108">
                  <c:v>14:41:52.911</c:v>
                </c:pt>
                <c:pt idx="2109">
                  <c:v>14:41:53.221</c:v>
                </c:pt>
                <c:pt idx="2110">
                  <c:v>14:41:53.541</c:v>
                </c:pt>
                <c:pt idx="2111">
                  <c:v>14:41:53.861</c:v>
                </c:pt>
                <c:pt idx="2112">
                  <c:v>14:41:54.191</c:v>
                </c:pt>
                <c:pt idx="2113">
                  <c:v>14:41:54.501</c:v>
                </c:pt>
                <c:pt idx="2114">
                  <c:v>14:41:54.821</c:v>
                </c:pt>
                <c:pt idx="2115">
                  <c:v>14:41:55.151</c:v>
                </c:pt>
                <c:pt idx="2116">
                  <c:v>14:41:55.461</c:v>
                </c:pt>
                <c:pt idx="2117">
                  <c:v>14:41:55.781</c:v>
                </c:pt>
                <c:pt idx="2118">
                  <c:v>14:41:56.111</c:v>
                </c:pt>
                <c:pt idx="2119">
                  <c:v>14:41:56.421</c:v>
                </c:pt>
                <c:pt idx="2120">
                  <c:v>14:41:56.741</c:v>
                </c:pt>
                <c:pt idx="2121">
                  <c:v>14:41:57.071</c:v>
                </c:pt>
                <c:pt idx="2122">
                  <c:v>14:41:57.381</c:v>
                </c:pt>
                <c:pt idx="2123">
                  <c:v>14:41:57.701</c:v>
                </c:pt>
                <c:pt idx="2124">
                  <c:v>14:41:58.021</c:v>
                </c:pt>
                <c:pt idx="2125">
                  <c:v>14:41:58.341</c:v>
                </c:pt>
                <c:pt idx="2126">
                  <c:v>14:41:58.661</c:v>
                </c:pt>
                <c:pt idx="2127">
                  <c:v>14:41:59.001</c:v>
                </c:pt>
                <c:pt idx="2128">
                  <c:v>14:41:59.301</c:v>
                </c:pt>
                <c:pt idx="2129">
                  <c:v>14:41:59.631</c:v>
                </c:pt>
                <c:pt idx="2130">
                  <c:v>14:41:59.941</c:v>
                </c:pt>
                <c:pt idx="2131">
                  <c:v>14:42:00.271</c:v>
                </c:pt>
                <c:pt idx="2132">
                  <c:v>14:42:00.581</c:v>
                </c:pt>
                <c:pt idx="2133">
                  <c:v>14:42:00.901</c:v>
                </c:pt>
                <c:pt idx="2134">
                  <c:v>14:42:01.231</c:v>
                </c:pt>
                <c:pt idx="2135">
                  <c:v>14:42:01.541</c:v>
                </c:pt>
                <c:pt idx="2136">
                  <c:v>14:42:01.861</c:v>
                </c:pt>
                <c:pt idx="2137">
                  <c:v>14:42:02.191</c:v>
                </c:pt>
                <c:pt idx="2138">
                  <c:v>14:42:02.501</c:v>
                </c:pt>
                <c:pt idx="2139">
                  <c:v>14:42:02.821</c:v>
                </c:pt>
                <c:pt idx="2140">
                  <c:v>14:42:03.151</c:v>
                </c:pt>
                <c:pt idx="2141">
                  <c:v>14:42:03.461</c:v>
                </c:pt>
                <c:pt idx="2142">
                  <c:v>14:42:03.781</c:v>
                </c:pt>
                <c:pt idx="2143">
                  <c:v>14:42:04.101</c:v>
                </c:pt>
                <c:pt idx="2144">
                  <c:v>14:42:04.421</c:v>
                </c:pt>
                <c:pt idx="2145">
                  <c:v>14:42:04.741</c:v>
                </c:pt>
                <c:pt idx="2146">
                  <c:v>14:42:05.061</c:v>
                </c:pt>
                <c:pt idx="2147">
                  <c:v>14:42:05.391</c:v>
                </c:pt>
                <c:pt idx="2148">
                  <c:v>14:42:05.701</c:v>
                </c:pt>
                <c:pt idx="2149">
                  <c:v>14:42:06.021</c:v>
                </c:pt>
                <c:pt idx="2150">
                  <c:v>14:42:06.351</c:v>
                </c:pt>
                <c:pt idx="2151">
                  <c:v>14:42:06.661</c:v>
                </c:pt>
                <c:pt idx="2152">
                  <c:v>14:42:06.981</c:v>
                </c:pt>
                <c:pt idx="2153">
                  <c:v>14:42:07.301</c:v>
                </c:pt>
                <c:pt idx="2154">
                  <c:v>14:42:07.621</c:v>
                </c:pt>
                <c:pt idx="2155">
                  <c:v>14:42:07.941</c:v>
                </c:pt>
                <c:pt idx="2156">
                  <c:v>14:42:08.271</c:v>
                </c:pt>
                <c:pt idx="2157">
                  <c:v>14:42:08.581</c:v>
                </c:pt>
                <c:pt idx="2158">
                  <c:v>14:42:08.901</c:v>
                </c:pt>
                <c:pt idx="2159">
                  <c:v>14:42:09.231</c:v>
                </c:pt>
                <c:pt idx="2160">
                  <c:v>14:42:09.541</c:v>
                </c:pt>
                <c:pt idx="2161">
                  <c:v>14:42:09.861</c:v>
                </c:pt>
                <c:pt idx="2162">
                  <c:v>14:42:10.181</c:v>
                </c:pt>
                <c:pt idx="2163">
                  <c:v>14:42:10.511</c:v>
                </c:pt>
                <c:pt idx="2164">
                  <c:v>14:42:10.821</c:v>
                </c:pt>
                <c:pt idx="2165">
                  <c:v>14:42:11.141</c:v>
                </c:pt>
                <c:pt idx="2166">
                  <c:v>14:42:11.471</c:v>
                </c:pt>
                <c:pt idx="2167">
                  <c:v>14:42:11.781</c:v>
                </c:pt>
                <c:pt idx="2168">
                  <c:v>14:42:12.101</c:v>
                </c:pt>
                <c:pt idx="2169">
                  <c:v>14:42:12.431</c:v>
                </c:pt>
                <c:pt idx="2170">
                  <c:v>14:42:12.741</c:v>
                </c:pt>
                <c:pt idx="2171">
                  <c:v>14:42:13.061</c:v>
                </c:pt>
                <c:pt idx="2172">
                  <c:v>14:42:13.381</c:v>
                </c:pt>
                <c:pt idx="2173">
                  <c:v>14:42:13.701</c:v>
                </c:pt>
                <c:pt idx="2174">
                  <c:v>14:42:14.021</c:v>
                </c:pt>
                <c:pt idx="2175">
                  <c:v>14:42:14.351</c:v>
                </c:pt>
                <c:pt idx="2176">
                  <c:v>14:42:14.661</c:v>
                </c:pt>
                <c:pt idx="2177">
                  <c:v>14:42:14.981</c:v>
                </c:pt>
                <c:pt idx="2178">
                  <c:v>14:42:15.311</c:v>
                </c:pt>
                <c:pt idx="2179">
                  <c:v>14:42:15.621</c:v>
                </c:pt>
                <c:pt idx="2180">
                  <c:v>14:42:15.941</c:v>
                </c:pt>
                <c:pt idx="2181">
                  <c:v>14:42:16.261</c:v>
                </c:pt>
                <c:pt idx="2182">
                  <c:v>14:42:16.581</c:v>
                </c:pt>
                <c:pt idx="2183">
                  <c:v>14:42:16.901</c:v>
                </c:pt>
                <c:pt idx="2184">
                  <c:v>14:42:17.221</c:v>
                </c:pt>
                <c:pt idx="2185">
                  <c:v>14:42:17.551</c:v>
                </c:pt>
                <c:pt idx="2186">
                  <c:v>14:42:17.861</c:v>
                </c:pt>
                <c:pt idx="2187">
                  <c:v>14:42:18.181</c:v>
                </c:pt>
                <c:pt idx="2188">
                  <c:v>14:42:18.511</c:v>
                </c:pt>
                <c:pt idx="2189">
                  <c:v>14:42:18.821</c:v>
                </c:pt>
                <c:pt idx="2190">
                  <c:v>14:42:19.141</c:v>
                </c:pt>
                <c:pt idx="2191">
                  <c:v>14:42:19.471</c:v>
                </c:pt>
                <c:pt idx="2192">
                  <c:v>14:42:19.781</c:v>
                </c:pt>
                <c:pt idx="2193">
                  <c:v>14:42:20.101</c:v>
                </c:pt>
                <c:pt idx="2194">
                  <c:v>14:42:20.431</c:v>
                </c:pt>
                <c:pt idx="2195">
                  <c:v>14:42:20.741</c:v>
                </c:pt>
                <c:pt idx="2196">
                  <c:v>14:42:21.061</c:v>
                </c:pt>
                <c:pt idx="2197">
                  <c:v>14:42:21.381</c:v>
                </c:pt>
                <c:pt idx="2198">
                  <c:v>14:42:21.711</c:v>
                </c:pt>
                <c:pt idx="2199">
                  <c:v>14:42:22.021</c:v>
                </c:pt>
                <c:pt idx="2200">
                  <c:v>14:42:22.341</c:v>
                </c:pt>
                <c:pt idx="2201">
                  <c:v>14:42:22.661</c:v>
                </c:pt>
                <c:pt idx="2202">
                  <c:v>14:42:22.981</c:v>
                </c:pt>
                <c:pt idx="2203">
                  <c:v>14:42:23.301</c:v>
                </c:pt>
                <c:pt idx="2204">
                  <c:v>14:42:23.631</c:v>
                </c:pt>
                <c:pt idx="2205">
                  <c:v>14:42:23.941</c:v>
                </c:pt>
                <c:pt idx="2206">
                  <c:v>14:42:24.261</c:v>
                </c:pt>
                <c:pt idx="2207">
                  <c:v>14:42:24.591</c:v>
                </c:pt>
                <c:pt idx="2208">
                  <c:v>14:42:24.901</c:v>
                </c:pt>
                <c:pt idx="2209">
                  <c:v>14:42:25.221</c:v>
                </c:pt>
                <c:pt idx="2210">
                  <c:v>14:42:25.541</c:v>
                </c:pt>
                <c:pt idx="2211">
                  <c:v>14:42:25.861</c:v>
                </c:pt>
                <c:pt idx="2212">
                  <c:v>14:42:26.181</c:v>
                </c:pt>
                <c:pt idx="2213">
                  <c:v>14:42:26.521</c:v>
                </c:pt>
                <c:pt idx="2214">
                  <c:v>14:42:26.821</c:v>
                </c:pt>
                <c:pt idx="2215">
                  <c:v>14:42:27.141</c:v>
                </c:pt>
                <c:pt idx="2216">
                  <c:v>14:42:27.461</c:v>
                </c:pt>
                <c:pt idx="2217">
                  <c:v>14:42:27.801</c:v>
                </c:pt>
                <c:pt idx="2218">
                  <c:v>14:42:28.091</c:v>
                </c:pt>
                <c:pt idx="2219">
                  <c:v>14:42:28.101</c:v>
                </c:pt>
                <c:pt idx="2220">
                  <c:v>14:42:28.421</c:v>
                </c:pt>
                <c:pt idx="2221">
                  <c:v>14:42:28.751</c:v>
                </c:pt>
                <c:pt idx="2222">
                  <c:v>14:42:29.061</c:v>
                </c:pt>
                <c:pt idx="2223">
                  <c:v>14:42:29.381</c:v>
                </c:pt>
                <c:pt idx="2224">
                  <c:v>14:42:29.711</c:v>
                </c:pt>
                <c:pt idx="2225">
                  <c:v>14:42:30.021</c:v>
                </c:pt>
                <c:pt idx="2226">
                  <c:v>14:42:30.341</c:v>
                </c:pt>
                <c:pt idx="2227">
                  <c:v>14:42:30.671</c:v>
                </c:pt>
                <c:pt idx="2228">
                  <c:v>14:42:30.981</c:v>
                </c:pt>
                <c:pt idx="2229">
                  <c:v>14:42:31.301</c:v>
                </c:pt>
                <c:pt idx="2230">
                  <c:v>14:42:31.631</c:v>
                </c:pt>
                <c:pt idx="2231">
                  <c:v>14:42:31.941</c:v>
                </c:pt>
                <c:pt idx="2232">
                  <c:v>14:42:32.261</c:v>
                </c:pt>
                <c:pt idx="2233">
                  <c:v>14:42:32.581</c:v>
                </c:pt>
                <c:pt idx="2234">
                  <c:v>14:42:32.911</c:v>
                </c:pt>
                <c:pt idx="2235">
                  <c:v>14:42:33.221</c:v>
                </c:pt>
                <c:pt idx="2236">
                  <c:v>14:42:33.541</c:v>
                </c:pt>
                <c:pt idx="2237">
                  <c:v>14:42:33.881</c:v>
                </c:pt>
                <c:pt idx="2238">
                  <c:v>14:42:34.181</c:v>
                </c:pt>
                <c:pt idx="2239">
                  <c:v>14:42:34.501</c:v>
                </c:pt>
                <c:pt idx="2240">
                  <c:v>14:42:34.831</c:v>
                </c:pt>
                <c:pt idx="2241">
                  <c:v>14:42:35.141</c:v>
                </c:pt>
                <c:pt idx="2242">
                  <c:v>14:42:35.461</c:v>
                </c:pt>
                <c:pt idx="2243">
                  <c:v>14:42:35.801</c:v>
                </c:pt>
                <c:pt idx="2244">
                  <c:v>14:42:36.101</c:v>
                </c:pt>
                <c:pt idx="2245">
                  <c:v>14:42:36.421</c:v>
                </c:pt>
                <c:pt idx="2246">
                  <c:v>14:42:36.751</c:v>
                </c:pt>
                <c:pt idx="2247">
                  <c:v>14:42:37.061</c:v>
                </c:pt>
                <c:pt idx="2248">
                  <c:v>14:42:37.381</c:v>
                </c:pt>
                <c:pt idx="2249">
                  <c:v>14:42:37.711</c:v>
                </c:pt>
                <c:pt idx="2250">
                  <c:v>14:42:38.021</c:v>
                </c:pt>
                <c:pt idx="2251">
                  <c:v>14:42:38.341</c:v>
                </c:pt>
                <c:pt idx="2252">
                  <c:v>14:42:38.661</c:v>
                </c:pt>
                <c:pt idx="2253">
                  <c:v>14:42:38.991</c:v>
                </c:pt>
                <c:pt idx="2254">
                  <c:v>14:42:39.301</c:v>
                </c:pt>
                <c:pt idx="2255">
                  <c:v>14:42:39.621</c:v>
                </c:pt>
                <c:pt idx="2256">
                  <c:v>14:42:39.951</c:v>
                </c:pt>
                <c:pt idx="2257">
                  <c:v>14:42:40.261</c:v>
                </c:pt>
                <c:pt idx="2258">
                  <c:v>14:42:40.581</c:v>
                </c:pt>
                <c:pt idx="2259">
                  <c:v>14:42:40.901</c:v>
                </c:pt>
                <c:pt idx="2260">
                  <c:v>14:42:41.221</c:v>
                </c:pt>
                <c:pt idx="2261">
                  <c:v>14:42:41.541</c:v>
                </c:pt>
                <c:pt idx="2262">
                  <c:v>14:42:41.871</c:v>
                </c:pt>
                <c:pt idx="2263">
                  <c:v>14:42:42.181</c:v>
                </c:pt>
                <c:pt idx="2264">
                  <c:v>14:42:42.501</c:v>
                </c:pt>
                <c:pt idx="2265">
                  <c:v>14:42:42.831</c:v>
                </c:pt>
                <c:pt idx="2266">
                  <c:v>14:42:43.141</c:v>
                </c:pt>
                <c:pt idx="2267">
                  <c:v>14:42:43.461</c:v>
                </c:pt>
                <c:pt idx="2268">
                  <c:v>14:42:43.801</c:v>
                </c:pt>
                <c:pt idx="2269">
                  <c:v>14:42:44.091</c:v>
                </c:pt>
                <c:pt idx="2270">
                  <c:v>14:42:44.101</c:v>
                </c:pt>
                <c:pt idx="2271">
                  <c:v>14:42:44.421</c:v>
                </c:pt>
                <c:pt idx="2272">
                  <c:v>14:42:44.741</c:v>
                </c:pt>
                <c:pt idx="2273">
                  <c:v>14:42:45.081</c:v>
                </c:pt>
                <c:pt idx="2274">
                  <c:v>14:42:45.381</c:v>
                </c:pt>
                <c:pt idx="2275">
                  <c:v>14:42:45.701</c:v>
                </c:pt>
                <c:pt idx="2276">
                  <c:v>14:42:46.041</c:v>
                </c:pt>
                <c:pt idx="2277">
                  <c:v>14:42:46.341</c:v>
                </c:pt>
                <c:pt idx="2278">
                  <c:v>14:42:46.661</c:v>
                </c:pt>
                <c:pt idx="2279">
                  <c:v>14:42:46.991</c:v>
                </c:pt>
                <c:pt idx="2280">
                  <c:v>14:42:47.301</c:v>
                </c:pt>
                <c:pt idx="2281">
                  <c:v>14:42:47.621</c:v>
                </c:pt>
                <c:pt idx="2282">
                  <c:v>14:42:47.961</c:v>
                </c:pt>
                <c:pt idx="2283">
                  <c:v>14:42:48.261</c:v>
                </c:pt>
                <c:pt idx="2284">
                  <c:v>14:42:48.581</c:v>
                </c:pt>
                <c:pt idx="2285">
                  <c:v>14:42:48.901</c:v>
                </c:pt>
                <c:pt idx="2286">
                  <c:v>14:42:49.231</c:v>
                </c:pt>
                <c:pt idx="2287">
                  <c:v>14:42:49.541</c:v>
                </c:pt>
                <c:pt idx="2288">
                  <c:v>14:42:49.861</c:v>
                </c:pt>
                <c:pt idx="2289">
                  <c:v>14:42:50.181</c:v>
                </c:pt>
                <c:pt idx="2290">
                  <c:v>14:42:50.501</c:v>
                </c:pt>
                <c:pt idx="2291">
                  <c:v>14:42:50.821</c:v>
                </c:pt>
                <c:pt idx="2292">
                  <c:v>14:42:51.151</c:v>
                </c:pt>
                <c:pt idx="2293">
                  <c:v>14:42:51.461</c:v>
                </c:pt>
                <c:pt idx="2294">
                  <c:v>14:42:51.781</c:v>
                </c:pt>
                <c:pt idx="2295">
                  <c:v>14:42:52.111</c:v>
                </c:pt>
                <c:pt idx="2296">
                  <c:v>14:42:52.421</c:v>
                </c:pt>
                <c:pt idx="2297">
                  <c:v>14:42:52.741</c:v>
                </c:pt>
                <c:pt idx="2298">
                  <c:v>14:42:53.071</c:v>
                </c:pt>
                <c:pt idx="2299">
                  <c:v>14:42:53.381</c:v>
                </c:pt>
                <c:pt idx="2300">
                  <c:v>14:42:53.701</c:v>
                </c:pt>
                <c:pt idx="2301">
                  <c:v>14:42:54.021</c:v>
                </c:pt>
                <c:pt idx="2302">
                  <c:v>14:42:54.341</c:v>
                </c:pt>
                <c:pt idx="2303">
                  <c:v>14:42:54.661</c:v>
                </c:pt>
                <c:pt idx="2304">
                  <c:v>14:42:54.981</c:v>
                </c:pt>
                <c:pt idx="2305">
                  <c:v>14:42:55.311</c:v>
                </c:pt>
                <c:pt idx="2306">
                  <c:v>14:42:55.621</c:v>
                </c:pt>
                <c:pt idx="2307">
                  <c:v>14:42:55.941</c:v>
                </c:pt>
                <c:pt idx="2308">
                  <c:v>14:42:56.271</c:v>
                </c:pt>
                <c:pt idx="2309">
                  <c:v>14:42:56.581</c:v>
                </c:pt>
                <c:pt idx="2310">
                  <c:v>14:42:56.911</c:v>
                </c:pt>
                <c:pt idx="2311">
                  <c:v>14:42:57.221</c:v>
                </c:pt>
                <c:pt idx="2312">
                  <c:v>14:42:57.541</c:v>
                </c:pt>
                <c:pt idx="2313">
                  <c:v>14:42:57.861</c:v>
                </c:pt>
                <c:pt idx="2314">
                  <c:v>14:42:58.191</c:v>
                </c:pt>
                <c:pt idx="2315">
                  <c:v>14:42:58.501</c:v>
                </c:pt>
                <c:pt idx="2316">
                  <c:v>14:42:58.821</c:v>
                </c:pt>
                <c:pt idx="2317">
                  <c:v>14:42:59.151</c:v>
                </c:pt>
                <c:pt idx="2318">
                  <c:v>14:42:59.461</c:v>
                </c:pt>
                <c:pt idx="2319">
                  <c:v>14:42:59.781</c:v>
                </c:pt>
                <c:pt idx="2320">
                  <c:v>14:43:00.111</c:v>
                </c:pt>
                <c:pt idx="2321">
                  <c:v>14:43:00.421</c:v>
                </c:pt>
                <c:pt idx="2322">
                  <c:v>14:43:00.741</c:v>
                </c:pt>
                <c:pt idx="2323">
                  <c:v>14:43:01.061</c:v>
                </c:pt>
                <c:pt idx="2324">
                  <c:v>14:43:01.391</c:v>
                </c:pt>
                <c:pt idx="2325">
                  <c:v>14:43:01.701</c:v>
                </c:pt>
                <c:pt idx="2326">
                  <c:v>14:43:02.021</c:v>
                </c:pt>
                <c:pt idx="2327">
                  <c:v>14:43:02.341</c:v>
                </c:pt>
                <c:pt idx="2328">
                  <c:v>14:43:02.661</c:v>
                </c:pt>
                <c:pt idx="2329">
                  <c:v>14:43:02.981</c:v>
                </c:pt>
                <c:pt idx="2330">
                  <c:v>14:43:03.311</c:v>
                </c:pt>
                <c:pt idx="2331">
                  <c:v>14:43:03.621</c:v>
                </c:pt>
                <c:pt idx="2332">
                  <c:v>14:43:03.941</c:v>
                </c:pt>
                <c:pt idx="2333">
                  <c:v>14:43:04.271</c:v>
                </c:pt>
                <c:pt idx="2334">
                  <c:v>14:43:04.581</c:v>
                </c:pt>
                <c:pt idx="2335">
                  <c:v>14:43:04.901</c:v>
                </c:pt>
                <c:pt idx="2336">
                  <c:v>14:43:05.231</c:v>
                </c:pt>
                <c:pt idx="2337">
                  <c:v>14:43:05.541</c:v>
                </c:pt>
                <c:pt idx="2338">
                  <c:v>14:43:05.861</c:v>
                </c:pt>
                <c:pt idx="2339">
                  <c:v>14:43:06.181</c:v>
                </c:pt>
                <c:pt idx="2340">
                  <c:v>14:43:06.511</c:v>
                </c:pt>
                <c:pt idx="2341">
                  <c:v>14:43:06.821</c:v>
                </c:pt>
                <c:pt idx="2342">
                  <c:v>14:43:07.141</c:v>
                </c:pt>
                <c:pt idx="2343">
                  <c:v>14:43:07.471</c:v>
                </c:pt>
                <c:pt idx="2344">
                  <c:v>14:43:07.781</c:v>
                </c:pt>
                <c:pt idx="2345">
                  <c:v>14:43:08.101</c:v>
                </c:pt>
                <c:pt idx="2346">
                  <c:v>14:43:08.421</c:v>
                </c:pt>
                <c:pt idx="2347">
                  <c:v>14:43:08.741</c:v>
                </c:pt>
                <c:pt idx="2348">
                  <c:v>14:43:09.061</c:v>
                </c:pt>
                <c:pt idx="2349">
                  <c:v>14:43:09.391</c:v>
                </c:pt>
                <c:pt idx="2350">
                  <c:v>14:43:09.701</c:v>
                </c:pt>
                <c:pt idx="2351">
                  <c:v>14:43:10.021</c:v>
                </c:pt>
                <c:pt idx="2352">
                  <c:v>14:43:10.351</c:v>
                </c:pt>
                <c:pt idx="2353">
                  <c:v>14:43:10.661</c:v>
                </c:pt>
                <c:pt idx="2354">
                  <c:v>14:43:10.981</c:v>
                </c:pt>
                <c:pt idx="2355">
                  <c:v>14:43:11.301</c:v>
                </c:pt>
                <c:pt idx="2356">
                  <c:v>14:43:11.621</c:v>
                </c:pt>
                <c:pt idx="2357">
                  <c:v>14:43:11.941</c:v>
                </c:pt>
                <c:pt idx="2358">
                  <c:v>14:43:12.261</c:v>
                </c:pt>
                <c:pt idx="2359">
                  <c:v>14:43:12.591</c:v>
                </c:pt>
                <c:pt idx="2360">
                  <c:v>14:43:12.901</c:v>
                </c:pt>
                <c:pt idx="2361">
                  <c:v>14:43:13.221</c:v>
                </c:pt>
                <c:pt idx="2362">
                  <c:v>14:43:13.551</c:v>
                </c:pt>
                <c:pt idx="2363">
                  <c:v>14:43:13.861</c:v>
                </c:pt>
                <c:pt idx="2364">
                  <c:v>14:43:14.181</c:v>
                </c:pt>
                <c:pt idx="2365">
                  <c:v>14:43:14.511</c:v>
                </c:pt>
                <c:pt idx="2366">
                  <c:v>14:43:14.821</c:v>
                </c:pt>
                <c:pt idx="2367">
                  <c:v>14:43:15.141</c:v>
                </c:pt>
                <c:pt idx="2368">
                  <c:v>14:43:15.481</c:v>
                </c:pt>
                <c:pt idx="2369">
                  <c:v>14:43:15.781</c:v>
                </c:pt>
                <c:pt idx="2370">
                  <c:v>14:43:16.101</c:v>
                </c:pt>
                <c:pt idx="2371">
                  <c:v>14:43:16.431</c:v>
                </c:pt>
                <c:pt idx="2372">
                  <c:v>14:43:16.741</c:v>
                </c:pt>
                <c:pt idx="2373">
                  <c:v>14:43:17.061</c:v>
                </c:pt>
                <c:pt idx="2374">
                  <c:v>14:43:17.381</c:v>
                </c:pt>
                <c:pt idx="2375">
                  <c:v>14:43:17.711</c:v>
                </c:pt>
                <c:pt idx="2376">
                  <c:v>14:43:18.021</c:v>
                </c:pt>
                <c:pt idx="2377">
                  <c:v>14:43:18.341</c:v>
                </c:pt>
                <c:pt idx="2378">
                  <c:v>14:43:18.671</c:v>
                </c:pt>
                <c:pt idx="2379">
                  <c:v>14:43:18.981</c:v>
                </c:pt>
                <c:pt idx="2380">
                  <c:v>14:43:19.301</c:v>
                </c:pt>
                <c:pt idx="2381">
                  <c:v>14:43:19.621</c:v>
                </c:pt>
                <c:pt idx="2382">
                  <c:v>14:43:19.941</c:v>
                </c:pt>
                <c:pt idx="2383">
                  <c:v>14:43:20.261</c:v>
                </c:pt>
                <c:pt idx="2384">
                  <c:v>14:43:20.591</c:v>
                </c:pt>
                <c:pt idx="2385">
                  <c:v>14:43:20.901</c:v>
                </c:pt>
                <c:pt idx="2386">
                  <c:v>14:43:21.221</c:v>
                </c:pt>
                <c:pt idx="2387">
                  <c:v>14:43:21.551</c:v>
                </c:pt>
                <c:pt idx="2388">
                  <c:v>14:43:21.861</c:v>
                </c:pt>
                <c:pt idx="2389">
                  <c:v>14:43:22.181</c:v>
                </c:pt>
                <c:pt idx="2390">
                  <c:v>14:43:22.501</c:v>
                </c:pt>
                <c:pt idx="2391">
                  <c:v>14:43:22.821</c:v>
                </c:pt>
                <c:pt idx="2392">
                  <c:v>14:43:23.141</c:v>
                </c:pt>
                <c:pt idx="2393">
                  <c:v>14:43:23.461</c:v>
                </c:pt>
                <c:pt idx="2394">
                  <c:v>14:43:23.791</c:v>
                </c:pt>
                <c:pt idx="2395">
                  <c:v>14:43:24.091</c:v>
                </c:pt>
                <c:pt idx="2396">
                  <c:v>14:43:24.101</c:v>
                </c:pt>
                <c:pt idx="2397">
                  <c:v>14:43:24.421</c:v>
                </c:pt>
                <c:pt idx="2398">
                  <c:v>14:43:24.751</c:v>
                </c:pt>
                <c:pt idx="2399">
                  <c:v>14:43:25.061</c:v>
                </c:pt>
                <c:pt idx="2400">
                  <c:v>14:43:25.381</c:v>
                </c:pt>
                <c:pt idx="2401">
                  <c:v>14:43:25.701</c:v>
                </c:pt>
                <c:pt idx="2402">
                  <c:v>14:43:26.021</c:v>
                </c:pt>
                <c:pt idx="2403">
                  <c:v>14:43:26.341</c:v>
                </c:pt>
                <c:pt idx="2404">
                  <c:v>14:43:26.671</c:v>
                </c:pt>
                <c:pt idx="2405">
                  <c:v>14:43:26.981</c:v>
                </c:pt>
                <c:pt idx="2406">
                  <c:v>14:43:27.301</c:v>
                </c:pt>
                <c:pt idx="2407">
                  <c:v>14:43:27.631</c:v>
                </c:pt>
                <c:pt idx="2408">
                  <c:v>14:43:27.941</c:v>
                </c:pt>
                <c:pt idx="2409">
                  <c:v>14:43:28.261</c:v>
                </c:pt>
                <c:pt idx="2410">
                  <c:v>14:43:28.581</c:v>
                </c:pt>
                <c:pt idx="2411">
                  <c:v>14:43:28.911</c:v>
                </c:pt>
                <c:pt idx="2412">
                  <c:v>14:43:29.221</c:v>
                </c:pt>
                <c:pt idx="2413">
                  <c:v>14:43:29.541</c:v>
                </c:pt>
                <c:pt idx="2414">
                  <c:v>14:43:29.871</c:v>
                </c:pt>
                <c:pt idx="2415">
                  <c:v>14:43:30.181</c:v>
                </c:pt>
                <c:pt idx="2416">
                  <c:v>14:43:30.501</c:v>
                </c:pt>
                <c:pt idx="2417">
                  <c:v>14:43:30.831</c:v>
                </c:pt>
                <c:pt idx="2418">
                  <c:v>14:43:31.141</c:v>
                </c:pt>
                <c:pt idx="2419">
                  <c:v>14:43:31.461</c:v>
                </c:pt>
                <c:pt idx="2420">
                  <c:v>14:43:31.781</c:v>
                </c:pt>
                <c:pt idx="2421">
                  <c:v>14:43:32.101</c:v>
                </c:pt>
                <c:pt idx="2422">
                  <c:v>14:43:32.421</c:v>
                </c:pt>
                <c:pt idx="2423">
                  <c:v>14:43:32.751</c:v>
                </c:pt>
                <c:pt idx="2424">
                  <c:v>14:43:33.061</c:v>
                </c:pt>
                <c:pt idx="2425">
                  <c:v>14:43:33.381</c:v>
                </c:pt>
                <c:pt idx="2426">
                  <c:v>14:43:33.711</c:v>
                </c:pt>
                <c:pt idx="2427">
                  <c:v>14:43:34.021</c:v>
                </c:pt>
                <c:pt idx="2428">
                  <c:v>14:43:34.341</c:v>
                </c:pt>
                <c:pt idx="2429">
                  <c:v>14:43:34.661</c:v>
                </c:pt>
                <c:pt idx="2430">
                  <c:v>14:43:34.981</c:v>
                </c:pt>
                <c:pt idx="2431">
                  <c:v>14:43:35.301</c:v>
                </c:pt>
                <c:pt idx="2432">
                  <c:v>14:43:35.621</c:v>
                </c:pt>
                <c:pt idx="2433">
                  <c:v>14:43:35.951</c:v>
                </c:pt>
                <c:pt idx="2434">
                  <c:v>14:43:36.261</c:v>
                </c:pt>
                <c:pt idx="2435">
                  <c:v>14:43:36.581</c:v>
                </c:pt>
                <c:pt idx="2436">
                  <c:v>14:43:36.911</c:v>
                </c:pt>
                <c:pt idx="2437">
                  <c:v>14:43:37.221</c:v>
                </c:pt>
                <c:pt idx="2438">
                  <c:v>14:43:37.541</c:v>
                </c:pt>
                <c:pt idx="2439">
                  <c:v>14:43:37.871</c:v>
                </c:pt>
                <c:pt idx="2440">
                  <c:v>14:43:38.181</c:v>
                </c:pt>
                <c:pt idx="2441">
                  <c:v>14:43:38.501</c:v>
                </c:pt>
                <c:pt idx="2442">
                  <c:v>14:43:38.831</c:v>
                </c:pt>
                <c:pt idx="2443">
                  <c:v>14:43:39.141</c:v>
                </c:pt>
                <c:pt idx="2444">
                  <c:v>14:43:39.471</c:v>
                </c:pt>
                <c:pt idx="2445">
                  <c:v>14:43:39.791</c:v>
                </c:pt>
                <c:pt idx="2446">
                  <c:v>14:43:40.101</c:v>
                </c:pt>
                <c:pt idx="2447">
                  <c:v>14:43:40.421</c:v>
                </c:pt>
                <c:pt idx="2448">
                  <c:v>14:43:40.741</c:v>
                </c:pt>
                <c:pt idx="2449">
                  <c:v>14:43:41.071</c:v>
                </c:pt>
                <c:pt idx="2450">
                  <c:v>14:43:41.381</c:v>
                </c:pt>
                <c:pt idx="2451">
                  <c:v>14:43:41.701</c:v>
                </c:pt>
                <c:pt idx="2452">
                  <c:v>14:43:42.031</c:v>
                </c:pt>
                <c:pt idx="2453">
                  <c:v>14:43:42.341</c:v>
                </c:pt>
                <c:pt idx="2454">
                  <c:v>14:43:42.661</c:v>
                </c:pt>
                <c:pt idx="2455">
                  <c:v>14:43:42.991</c:v>
                </c:pt>
                <c:pt idx="2456">
                  <c:v>14:43:43.301</c:v>
                </c:pt>
                <c:pt idx="2457">
                  <c:v>14:43:43.621</c:v>
                </c:pt>
                <c:pt idx="2458">
                  <c:v>14:43:43.951</c:v>
                </c:pt>
                <c:pt idx="2459">
                  <c:v>14:43:44.261</c:v>
                </c:pt>
                <c:pt idx="2460">
                  <c:v>14:43:44.581</c:v>
                </c:pt>
                <c:pt idx="2461">
                  <c:v>14:43:44.911</c:v>
                </c:pt>
                <c:pt idx="2462">
                  <c:v>14:43:45.221</c:v>
                </c:pt>
                <c:pt idx="2463">
                  <c:v>14:43:45.541</c:v>
                </c:pt>
                <c:pt idx="2464">
                  <c:v>14:43:45.861</c:v>
                </c:pt>
                <c:pt idx="2465">
                  <c:v>14:43:46.181</c:v>
                </c:pt>
                <c:pt idx="2466">
                  <c:v>14:43:46.501</c:v>
                </c:pt>
                <c:pt idx="2467">
                  <c:v>14:43:46.821</c:v>
                </c:pt>
                <c:pt idx="2468">
                  <c:v>14:43:47.151</c:v>
                </c:pt>
                <c:pt idx="2469">
                  <c:v>14:43:47.461</c:v>
                </c:pt>
                <c:pt idx="2470">
                  <c:v>14:43:47.781</c:v>
                </c:pt>
                <c:pt idx="2471">
                  <c:v>14:43:48.111</c:v>
                </c:pt>
                <c:pt idx="2472">
                  <c:v>14:43:48.421</c:v>
                </c:pt>
                <c:pt idx="2473">
                  <c:v>14:43:48.741</c:v>
                </c:pt>
                <c:pt idx="2474">
                  <c:v>14:43:49.071</c:v>
                </c:pt>
                <c:pt idx="2475">
                  <c:v>14:43:49.381</c:v>
                </c:pt>
                <c:pt idx="2476">
                  <c:v>14:43:49.701</c:v>
                </c:pt>
                <c:pt idx="2477">
                  <c:v>14:43:50.021</c:v>
                </c:pt>
                <c:pt idx="2478">
                  <c:v>14:43:50.341</c:v>
                </c:pt>
                <c:pt idx="2479">
                  <c:v>14:43:50.661</c:v>
                </c:pt>
                <c:pt idx="2480">
                  <c:v>14:43:51.041</c:v>
                </c:pt>
                <c:pt idx="2481">
                  <c:v>14:43:51.301</c:v>
                </c:pt>
                <c:pt idx="2482">
                  <c:v>14:43:51.631</c:v>
                </c:pt>
                <c:pt idx="2483">
                  <c:v>14:43:51.951</c:v>
                </c:pt>
                <c:pt idx="2484">
                  <c:v>14:43:52.271</c:v>
                </c:pt>
                <c:pt idx="2485">
                  <c:v>14:43:52.581</c:v>
                </c:pt>
                <c:pt idx="2486">
                  <c:v>14:43:52.901</c:v>
                </c:pt>
                <c:pt idx="2487">
                  <c:v>14:43:53.231</c:v>
                </c:pt>
                <c:pt idx="2488">
                  <c:v>14:43:53.541</c:v>
                </c:pt>
                <c:pt idx="2489">
                  <c:v>14:43:53.861</c:v>
                </c:pt>
                <c:pt idx="2490">
                  <c:v>14:43:54.191</c:v>
                </c:pt>
                <c:pt idx="2491">
                  <c:v>14:43:54.501</c:v>
                </c:pt>
                <c:pt idx="2492">
                  <c:v>14:43:54.821</c:v>
                </c:pt>
                <c:pt idx="2493">
                  <c:v>14:43:55.141</c:v>
                </c:pt>
                <c:pt idx="2494">
                  <c:v>14:43:55.461</c:v>
                </c:pt>
                <c:pt idx="2495">
                  <c:v>14:43:55.781</c:v>
                </c:pt>
                <c:pt idx="2496">
                  <c:v>14:43:56.101</c:v>
                </c:pt>
                <c:pt idx="2497">
                  <c:v>14:43:56.431</c:v>
                </c:pt>
                <c:pt idx="2498">
                  <c:v>14:43:56.741</c:v>
                </c:pt>
                <c:pt idx="2499">
                  <c:v>14:43:57.061</c:v>
                </c:pt>
                <c:pt idx="2500">
                  <c:v>14:43:57.391</c:v>
                </c:pt>
                <c:pt idx="2501">
                  <c:v>14:43:57.701</c:v>
                </c:pt>
                <c:pt idx="2502">
                  <c:v>14:43:58.021</c:v>
                </c:pt>
                <c:pt idx="2503">
                  <c:v>14:43:58.351</c:v>
                </c:pt>
                <c:pt idx="2504">
                  <c:v>14:43:58.661</c:v>
                </c:pt>
                <c:pt idx="2505">
                  <c:v>14:43:58.981</c:v>
                </c:pt>
                <c:pt idx="2506">
                  <c:v>14:43:59.311</c:v>
                </c:pt>
                <c:pt idx="2507">
                  <c:v>14:43:59.621</c:v>
                </c:pt>
                <c:pt idx="2508">
                  <c:v>14:43:59.941</c:v>
                </c:pt>
                <c:pt idx="2509">
                  <c:v>14:44:00.271</c:v>
                </c:pt>
                <c:pt idx="2510">
                  <c:v>14:44:00.581</c:v>
                </c:pt>
                <c:pt idx="2511">
                  <c:v>14:44:00.901</c:v>
                </c:pt>
                <c:pt idx="2512">
                  <c:v>14:44:01.221</c:v>
                </c:pt>
                <c:pt idx="2513">
                  <c:v>14:44:01.541</c:v>
                </c:pt>
                <c:pt idx="2514">
                  <c:v>14:44:01.861</c:v>
                </c:pt>
                <c:pt idx="2515">
                  <c:v>14:44:02.181</c:v>
                </c:pt>
                <c:pt idx="2516">
                  <c:v>14:44:02.511</c:v>
                </c:pt>
                <c:pt idx="2517">
                  <c:v>14:44:02.821</c:v>
                </c:pt>
                <c:pt idx="2518">
                  <c:v>14:44:03.141</c:v>
                </c:pt>
                <c:pt idx="2519">
                  <c:v>14:44:03.471</c:v>
                </c:pt>
                <c:pt idx="2520">
                  <c:v>14:44:03.781</c:v>
                </c:pt>
                <c:pt idx="2521">
                  <c:v>14:44:04.101</c:v>
                </c:pt>
                <c:pt idx="2522">
                  <c:v>14:44:04.431</c:v>
                </c:pt>
                <c:pt idx="2523">
                  <c:v>14:44:04.741</c:v>
                </c:pt>
                <c:pt idx="2524">
                  <c:v>14:44:05.061</c:v>
                </c:pt>
                <c:pt idx="2525">
                  <c:v>14:44:05.391</c:v>
                </c:pt>
                <c:pt idx="2526">
                  <c:v>14:44:05.701</c:v>
                </c:pt>
                <c:pt idx="2527">
                  <c:v>14:44:06.021</c:v>
                </c:pt>
                <c:pt idx="2528">
                  <c:v>14:44:06.351</c:v>
                </c:pt>
                <c:pt idx="2529">
                  <c:v>14:44:06.661</c:v>
                </c:pt>
                <c:pt idx="2530">
                  <c:v>14:44:06.981</c:v>
                </c:pt>
                <c:pt idx="2531">
                  <c:v>14:44:07.301</c:v>
                </c:pt>
                <c:pt idx="2532">
                  <c:v>14:44:07.631</c:v>
                </c:pt>
                <c:pt idx="2533">
                  <c:v>14:44:07.941</c:v>
                </c:pt>
                <c:pt idx="2534">
                  <c:v>14:44:08.261</c:v>
                </c:pt>
                <c:pt idx="2535">
                  <c:v>14:44:08.591</c:v>
                </c:pt>
                <c:pt idx="2536">
                  <c:v>14:44:08.901</c:v>
                </c:pt>
                <c:pt idx="2537">
                  <c:v>14:44:09.221</c:v>
                </c:pt>
                <c:pt idx="2538">
                  <c:v>14:44:09.551</c:v>
                </c:pt>
                <c:pt idx="2539">
                  <c:v>14:44:09.861</c:v>
                </c:pt>
                <c:pt idx="2540">
                  <c:v>14:44:10.181</c:v>
                </c:pt>
                <c:pt idx="2541">
                  <c:v>14:44:10.511</c:v>
                </c:pt>
                <c:pt idx="2542">
                  <c:v>14:44:10.821</c:v>
                </c:pt>
                <c:pt idx="2543">
                  <c:v>14:44:11.141</c:v>
                </c:pt>
                <c:pt idx="2544">
                  <c:v>14:44:11.461</c:v>
                </c:pt>
                <c:pt idx="2545">
                  <c:v>14:44:11.781</c:v>
                </c:pt>
                <c:pt idx="2546">
                  <c:v>14:44:12.101</c:v>
                </c:pt>
                <c:pt idx="2547">
                  <c:v>14:44:12.431</c:v>
                </c:pt>
                <c:pt idx="2548">
                  <c:v>14:44:12.741</c:v>
                </c:pt>
                <c:pt idx="2549">
                  <c:v>14:44:13.061</c:v>
                </c:pt>
                <c:pt idx="2550">
                  <c:v>14:44:13.381</c:v>
                </c:pt>
                <c:pt idx="2551">
                  <c:v>14:44:13.711</c:v>
                </c:pt>
                <c:pt idx="2552">
                  <c:v>14:44:14.021</c:v>
                </c:pt>
                <c:pt idx="2553">
                  <c:v>14:44:14.341</c:v>
                </c:pt>
                <c:pt idx="2554">
                  <c:v>14:44:14.661</c:v>
                </c:pt>
                <c:pt idx="2555">
                  <c:v>14:44:14.981</c:v>
                </c:pt>
                <c:pt idx="2556">
                  <c:v>14:44:15.301</c:v>
                </c:pt>
                <c:pt idx="2557">
                  <c:v>14:44:15.641</c:v>
                </c:pt>
                <c:pt idx="2558">
                  <c:v>14:44:15.941</c:v>
                </c:pt>
                <c:pt idx="2559">
                  <c:v>14:44:16.261</c:v>
                </c:pt>
                <c:pt idx="2560">
                  <c:v>14:44:16.591</c:v>
                </c:pt>
                <c:pt idx="2561">
                  <c:v>14:44:16.901</c:v>
                </c:pt>
                <c:pt idx="2562">
                  <c:v>14:44:17.221</c:v>
                </c:pt>
                <c:pt idx="2563">
                  <c:v>14:44:17.551</c:v>
                </c:pt>
                <c:pt idx="2564">
                  <c:v>14:44:17.861</c:v>
                </c:pt>
                <c:pt idx="2565">
                  <c:v>14:44:18.181</c:v>
                </c:pt>
                <c:pt idx="2566">
                  <c:v>14:44:18.501</c:v>
                </c:pt>
                <c:pt idx="2567">
                  <c:v>14:44:18.831</c:v>
                </c:pt>
                <c:pt idx="2568">
                  <c:v>14:44:19.141</c:v>
                </c:pt>
                <c:pt idx="2569">
                  <c:v>14:44:19.461</c:v>
                </c:pt>
                <c:pt idx="2570">
                  <c:v>14:44:19.781</c:v>
                </c:pt>
                <c:pt idx="2571">
                  <c:v>14:44:20.101</c:v>
                </c:pt>
                <c:pt idx="2572">
                  <c:v>14:44:20.421</c:v>
                </c:pt>
                <c:pt idx="2573">
                  <c:v>14:44:20.751</c:v>
                </c:pt>
                <c:pt idx="2574">
                  <c:v>14:44:21.061</c:v>
                </c:pt>
                <c:pt idx="2575">
                  <c:v>14:44:21.381</c:v>
                </c:pt>
                <c:pt idx="2576">
                  <c:v>14:44:21.711</c:v>
                </c:pt>
                <c:pt idx="2577">
                  <c:v>14:44:22.021</c:v>
                </c:pt>
                <c:pt idx="2578">
                  <c:v>14:44:22.341</c:v>
                </c:pt>
                <c:pt idx="2579">
                  <c:v>14:44:22.671</c:v>
                </c:pt>
                <c:pt idx="2580">
                  <c:v>14:44:22.981</c:v>
                </c:pt>
                <c:pt idx="2581">
                  <c:v>14:44:23.301</c:v>
                </c:pt>
                <c:pt idx="2582">
                  <c:v>14:44:23.631</c:v>
                </c:pt>
                <c:pt idx="2583">
                  <c:v>14:44:23.941</c:v>
                </c:pt>
                <c:pt idx="2584">
                  <c:v>14:44:24.261</c:v>
                </c:pt>
                <c:pt idx="2585">
                  <c:v>14:44:24.581</c:v>
                </c:pt>
                <c:pt idx="2586">
                  <c:v>14:44:24.911</c:v>
                </c:pt>
                <c:pt idx="2587">
                  <c:v>14:44:25.221</c:v>
                </c:pt>
                <c:pt idx="2588">
                  <c:v>14:44:25.541</c:v>
                </c:pt>
                <c:pt idx="2589">
                  <c:v>14:44:25.861</c:v>
                </c:pt>
                <c:pt idx="2590">
                  <c:v>14:44:26.181</c:v>
                </c:pt>
                <c:pt idx="2591">
                  <c:v>14:44:26.501</c:v>
                </c:pt>
                <c:pt idx="2592">
                  <c:v>14:44:26.831</c:v>
                </c:pt>
                <c:pt idx="2593">
                  <c:v>14:44:27.141</c:v>
                </c:pt>
                <c:pt idx="2594">
                  <c:v>14:44:27.471</c:v>
                </c:pt>
                <c:pt idx="2595">
                  <c:v>14:44:27.811</c:v>
                </c:pt>
                <c:pt idx="2596">
                  <c:v>14:44:28.101</c:v>
                </c:pt>
                <c:pt idx="2597">
                  <c:v>14:44:28.421</c:v>
                </c:pt>
                <c:pt idx="2598">
                  <c:v>14:44:28.751</c:v>
                </c:pt>
                <c:pt idx="2599">
                  <c:v>14:44:29.081</c:v>
                </c:pt>
                <c:pt idx="2600">
                  <c:v>14:44:29.381</c:v>
                </c:pt>
                <c:pt idx="2601">
                  <c:v>14:44:29.701</c:v>
                </c:pt>
                <c:pt idx="2602">
                  <c:v>14:44:30.031</c:v>
                </c:pt>
                <c:pt idx="2603">
                  <c:v>14:44:30.341</c:v>
                </c:pt>
                <c:pt idx="2604">
                  <c:v>14:44:30.661</c:v>
                </c:pt>
                <c:pt idx="2605">
                  <c:v>14:44:30.991</c:v>
                </c:pt>
                <c:pt idx="2606">
                  <c:v>14:44:31.301</c:v>
                </c:pt>
                <c:pt idx="2607">
                  <c:v>14:44:31.621</c:v>
                </c:pt>
                <c:pt idx="2608">
                  <c:v>14:44:31.951</c:v>
                </c:pt>
                <c:pt idx="2609">
                  <c:v>14:44:32.261</c:v>
                </c:pt>
                <c:pt idx="2610">
                  <c:v>14:44:32.581</c:v>
                </c:pt>
                <c:pt idx="2611">
                  <c:v>14:44:32.911</c:v>
                </c:pt>
                <c:pt idx="2612">
                  <c:v>14:44:33.221</c:v>
                </c:pt>
                <c:pt idx="2613">
                  <c:v>14:44:33.541</c:v>
                </c:pt>
                <c:pt idx="2614">
                  <c:v>14:44:33.861</c:v>
                </c:pt>
                <c:pt idx="2615">
                  <c:v>14:44:34.181</c:v>
                </c:pt>
                <c:pt idx="2616">
                  <c:v>14:44:34.501</c:v>
                </c:pt>
                <c:pt idx="2617">
                  <c:v>14:44:34.841</c:v>
                </c:pt>
                <c:pt idx="2618">
                  <c:v>14:44:35.141</c:v>
                </c:pt>
                <c:pt idx="2619">
                  <c:v>14:44:35.461</c:v>
                </c:pt>
                <c:pt idx="2620">
                  <c:v>14:44:35.781</c:v>
                </c:pt>
                <c:pt idx="2621">
                  <c:v>14:44:36.101</c:v>
                </c:pt>
                <c:pt idx="2622">
                  <c:v>14:44:36.421</c:v>
                </c:pt>
                <c:pt idx="2623">
                  <c:v>14:44:36.741</c:v>
                </c:pt>
                <c:pt idx="2624">
                  <c:v>14:44:37.071</c:v>
                </c:pt>
                <c:pt idx="2625">
                  <c:v>14:44:37.381</c:v>
                </c:pt>
                <c:pt idx="2626">
                  <c:v>14:44:37.701</c:v>
                </c:pt>
                <c:pt idx="2627">
                  <c:v>14:44:38.031</c:v>
                </c:pt>
                <c:pt idx="2628">
                  <c:v>14:44:38.341</c:v>
                </c:pt>
                <c:pt idx="2629">
                  <c:v>14:44:38.661</c:v>
                </c:pt>
                <c:pt idx="2630">
                  <c:v>14:44:38.991</c:v>
                </c:pt>
                <c:pt idx="2631">
                  <c:v>14:44:39.301</c:v>
                </c:pt>
                <c:pt idx="2632">
                  <c:v>14:44:39.621</c:v>
                </c:pt>
                <c:pt idx="2633">
                  <c:v>14:44:39.951</c:v>
                </c:pt>
                <c:pt idx="2634">
                  <c:v>14:44:40.261</c:v>
                </c:pt>
                <c:pt idx="2635">
                  <c:v>14:44:40.581</c:v>
                </c:pt>
                <c:pt idx="2636">
                  <c:v>14:44:40.901</c:v>
                </c:pt>
                <c:pt idx="2637">
                  <c:v>14:44:41.231</c:v>
                </c:pt>
                <c:pt idx="2638">
                  <c:v>14:44:41.541</c:v>
                </c:pt>
                <c:pt idx="2639">
                  <c:v>14:44:41.861</c:v>
                </c:pt>
                <c:pt idx="2640">
                  <c:v>14:44:42.191</c:v>
                </c:pt>
                <c:pt idx="2641">
                  <c:v>14:44:42.501</c:v>
                </c:pt>
                <c:pt idx="2642">
                  <c:v>14:44:42.821</c:v>
                </c:pt>
                <c:pt idx="2643">
                  <c:v>14:44:43.151</c:v>
                </c:pt>
                <c:pt idx="2644">
                  <c:v>14:44:43.461</c:v>
                </c:pt>
                <c:pt idx="2645">
                  <c:v>14:44:43.781</c:v>
                </c:pt>
                <c:pt idx="2646">
                  <c:v>14:44:44.111</c:v>
                </c:pt>
                <c:pt idx="2647">
                  <c:v>14:44:44.421</c:v>
                </c:pt>
                <c:pt idx="2648">
                  <c:v>14:44:44.741</c:v>
                </c:pt>
                <c:pt idx="2649">
                  <c:v>14:44:45.071</c:v>
                </c:pt>
                <c:pt idx="2650">
                  <c:v>14:44:45.381</c:v>
                </c:pt>
                <c:pt idx="2651">
                  <c:v>14:44:45.701</c:v>
                </c:pt>
                <c:pt idx="2652">
                  <c:v>14:44:46.021</c:v>
                </c:pt>
                <c:pt idx="2653">
                  <c:v>14:44:46.351</c:v>
                </c:pt>
                <c:pt idx="2654">
                  <c:v>14:44:46.661</c:v>
                </c:pt>
                <c:pt idx="2655">
                  <c:v>14:44:46.981</c:v>
                </c:pt>
                <c:pt idx="2656">
                  <c:v>14:44:47.321</c:v>
                </c:pt>
                <c:pt idx="2657">
                  <c:v>14:44:47.621</c:v>
                </c:pt>
                <c:pt idx="2658">
                  <c:v>14:44:47.941</c:v>
                </c:pt>
                <c:pt idx="2659">
                  <c:v>14:44:48.281</c:v>
                </c:pt>
                <c:pt idx="2660">
                  <c:v>14:44:48.581</c:v>
                </c:pt>
                <c:pt idx="2661">
                  <c:v>14:44:48.901</c:v>
                </c:pt>
                <c:pt idx="2662">
                  <c:v>14:44:49.231</c:v>
                </c:pt>
                <c:pt idx="2663">
                  <c:v>14:44:49.541</c:v>
                </c:pt>
                <c:pt idx="2664">
                  <c:v>14:44:49.861</c:v>
                </c:pt>
                <c:pt idx="2665">
                  <c:v>14:44:50.201</c:v>
                </c:pt>
                <c:pt idx="2666">
                  <c:v>14:44:50.501</c:v>
                </c:pt>
                <c:pt idx="2667">
                  <c:v>14:44:50.821</c:v>
                </c:pt>
                <c:pt idx="2668">
                  <c:v>14:44:51.151</c:v>
                </c:pt>
                <c:pt idx="2669">
                  <c:v>14:44:51.461</c:v>
                </c:pt>
                <c:pt idx="2670">
                  <c:v>14:44:51.781</c:v>
                </c:pt>
                <c:pt idx="2671">
                  <c:v>14:44:52.101</c:v>
                </c:pt>
                <c:pt idx="2672">
                  <c:v>14:44:52.431</c:v>
                </c:pt>
                <c:pt idx="2673">
                  <c:v>14:44:52.741</c:v>
                </c:pt>
                <c:pt idx="2674">
                  <c:v>14:44:53.061</c:v>
                </c:pt>
                <c:pt idx="2675">
                  <c:v>14:44:53.391</c:v>
                </c:pt>
                <c:pt idx="2676">
                  <c:v>14:44:53.701</c:v>
                </c:pt>
                <c:pt idx="2677">
                  <c:v>14:44:54.021</c:v>
                </c:pt>
                <c:pt idx="2678">
                  <c:v>14:44:54.351</c:v>
                </c:pt>
                <c:pt idx="2679">
                  <c:v>14:44:54.661</c:v>
                </c:pt>
                <c:pt idx="2680">
                  <c:v>14:44:54.981</c:v>
                </c:pt>
                <c:pt idx="2681">
                  <c:v>14:44:55.301</c:v>
                </c:pt>
                <c:pt idx="2682">
                  <c:v>14:44:55.621</c:v>
                </c:pt>
                <c:pt idx="2683">
                  <c:v>14:44:55.941</c:v>
                </c:pt>
                <c:pt idx="2684">
                  <c:v>14:44:56.271</c:v>
                </c:pt>
                <c:pt idx="2685">
                  <c:v>14:44:56.581</c:v>
                </c:pt>
                <c:pt idx="2686">
                  <c:v>14:44:56.901</c:v>
                </c:pt>
                <c:pt idx="2687">
                  <c:v>14:44:57.221</c:v>
                </c:pt>
                <c:pt idx="2688">
                  <c:v>14:44:57.551</c:v>
                </c:pt>
                <c:pt idx="2689">
                  <c:v>14:44:57.861</c:v>
                </c:pt>
                <c:pt idx="2690">
                  <c:v>14:44:58.181</c:v>
                </c:pt>
                <c:pt idx="2691">
                  <c:v>14:44:58.511</c:v>
                </c:pt>
                <c:pt idx="2692">
                  <c:v>14:44:58.821</c:v>
                </c:pt>
                <c:pt idx="2693">
                  <c:v>14:44:59.141</c:v>
                </c:pt>
                <c:pt idx="2694">
                  <c:v>14:44:59.471</c:v>
                </c:pt>
                <c:pt idx="2695">
                  <c:v>14:44:59.781</c:v>
                </c:pt>
                <c:pt idx="2696">
                  <c:v>14:45:00.101</c:v>
                </c:pt>
                <c:pt idx="2697">
                  <c:v>14:45:00.431</c:v>
                </c:pt>
                <c:pt idx="2698">
                  <c:v>14:45:00.741</c:v>
                </c:pt>
                <c:pt idx="2699">
                  <c:v>14:45:01.061</c:v>
                </c:pt>
                <c:pt idx="2700">
                  <c:v>14:45:01.391</c:v>
                </c:pt>
                <c:pt idx="2701">
                  <c:v>14:45:01.701</c:v>
                </c:pt>
                <c:pt idx="2702">
                  <c:v>14:45:02.021</c:v>
                </c:pt>
                <c:pt idx="2703">
                  <c:v>14:45:02.341</c:v>
                </c:pt>
                <c:pt idx="2704">
                  <c:v>14:45:02.661</c:v>
                </c:pt>
                <c:pt idx="2705">
                  <c:v>14:45:02.981</c:v>
                </c:pt>
                <c:pt idx="2706">
                  <c:v>14:45:03.301</c:v>
                </c:pt>
                <c:pt idx="2707">
                  <c:v>14:45:03.631</c:v>
                </c:pt>
                <c:pt idx="2708">
                  <c:v>14:45:03.941</c:v>
                </c:pt>
                <c:pt idx="2709">
                  <c:v>14:45:04.261</c:v>
                </c:pt>
                <c:pt idx="2710">
                  <c:v>14:45:04.591</c:v>
                </c:pt>
                <c:pt idx="2711">
                  <c:v>14:45:04.901</c:v>
                </c:pt>
                <c:pt idx="2712">
                  <c:v>14:45:05.221</c:v>
                </c:pt>
                <c:pt idx="2713">
                  <c:v>14:45:05.551</c:v>
                </c:pt>
                <c:pt idx="2714">
                  <c:v>14:45:05.861</c:v>
                </c:pt>
                <c:pt idx="2715">
                  <c:v>14:45:06.181</c:v>
                </c:pt>
                <c:pt idx="2716">
                  <c:v>14:45:06.511</c:v>
                </c:pt>
                <c:pt idx="2717">
                  <c:v>14:45:06.821</c:v>
                </c:pt>
                <c:pt idx="2718">
                  <c:v>14:45:07.141</c:v>
                </c:pt>
                <c:pt idx="2719">
                  <c:v>14:45:07.471</c:v>
                </c:pt>
                <c:pt idx="2720">
                  <c:v>14:45:07.781</c:v>
                </c:pt>
                <c:pt idx="2721">
                  <c:v>14:45:08.101</c:v>
                </c:pt>
                <c:pt idx="2722">
                  <c:v>14:45:08.421</c:v>
                </c:pt>
                <c:pt idx="2723">
                  <c:v>14:45:08.751</c:v>
                </c:pt>
                <c:pt idx="2724">
                  <c:v>14:45:09.061</c:v>
                </c:pt>
                <c:pt idx="2725">
                  <c:v>14:45:09.381</c:v>
                </c:pt>
                <c:pt idx="2726">
                  <c:v>14:45:09.711</c:v>
                </c:pt>
                <c:pt idx="2727">
                  <c:v>14:45:10.021</c:v>
                </c:pt>
                <c:pt idx="2728">
                  <c:v>14:45:10.341</c:v>
                </c:pt>
                <c:pt idx="2729">
                  <c:v>14:45:10.671</c:v>
                </c:pt>
                <c:pt idx="2730">
                  <c:v>14:45:10.981</c:v>
                </c:pt>
                <c:pt idx="2731">
                  <c:v>14:45:11.301</c:v>
                </c:pt>
                <c:pt idx="2732">
                  <c:v>14:45:11.631</c:v>
                </c:pt>
                <c:pt idx="2733">
                  <c:v>14:45:11.941</c:v>
                </c:pt>
                <c:pt idx="2734">
                  <c:v>14:45:12.261</c:v>
                </c:pt>
                <c:pt idx="2735">
                  <c:v>14:45:12.591</c:v>
                </c:pt>
                <c:pt idx="2736">
                  <c:v>14:45:12.901</c:v>
                </c:pt>
                <c:pt idx="2737">
                  <c:v>14:45:13.221</c:v>
                </c:pt>
                <c:pt idx="2738">
                  <c:v>14:45:13.541</c:v>
                </c:pt>
                <c:pt idx="2739">
                  <c:v>14:45:13.861</c:v>
                </c:pt>
                <c:pt idx="2740">
                  <c:v>14:45:14.181</c:v>
                </c:pt>
                <c:pt idx="2741">
                  <c:v>14:45:14.501</c:v>
                </c:pt>
                <c:pt idx="2742">
                  <c:v>14:45:14.831</c:v>
                </c:pt>
                <c:pt idx="2743">
                  <c:v>14:45:15.141</c:v>
                </c:pt>
                <c:pt idx="2744">
                  <c:v>14:45:15.461</c:v>
                </c:pt>
                <c:pt idx="2745">
                  <c:v>14:45:15.791</c:v>
                </c:pt>
                <c:pt idx="2746">
                  <c:v>14:45:16.101</c:v>
                </c:pt>
                <c:pt idx="2747">
                  <c:v>14:45:16.421</c:v>
                </c:pt>
                <c:pt idx="2748">
                  <c:v>14:45:16.751</c:v>
                </c:pt>
                <c:pt idx="2749">
                  <c:v>14:45:17.061</c:v>
                </c:pt>
                <c:pt idx="2750">
                  <c:v>14:45:17.381</c:v>
                </c:pt>
                <c:pt idx="2751">
                  <c:v>14:45:17.711</c:v>
                </c:pt>
                <c:pt idx="2752">
                  <c:v>14:45:18.021</c:v>
                </c:pt>
                <c:pt idx="2753">
                  <c:v>14:45:18.341</c:v>
                </c:pt>
                <c:pt idx="2754">
                  <c:v>14:45:18.671</c:v>
                </c:pt>
                <c:pt idx="2755">
                  <c:v>14:45:18.981</c:v>
                </c:pt>
                <c:pt idx="2756">
                  <c:v>14:45:19.301</c:v>
                </c:pt>
                <c:pt idx="2757">
                  <c:v>14:45:19.631</c:v>
                </c:pt>
                <c:pt idx="2758">
                  <c:v>14:45:19.951</c:v>
                </c:pt>
                <c:pt idx="2759">
                  <c:v>14:45:20.261</c:v>
                </c:pt>
                <c:pt idx="2760">
                  <c:v>14:45:20.591</c:v>
                </c:pt>
                <c:pt idx="2761">
                  <c:v>14:45:20.911</c:v>
                </c:pt>
                <c:pt idx="2762">
                  <c:v>14:45:21.221</c:v>
                </c:pt>
                <c:pt idx="2763">
                  <c:v>14:45:21.541</c:v>
                </c:pt>
                <c:pt idx="2764">
                  <c:v>14:45:21.871</c:v>
                </c:pt>
                <c:pt idx="2765">
                  <c:v>14:45:22.181</c:v>
                </c:pt>
                <c:pt idx="2766">
                  <c:v>14:45:22.501</c:v>
                </c:pt>
                <c:pt idx="2767">
                  <c:v>14:45:22.831</c:v>
                </c:pt>
                <c:pt idx="2768">
                  <c:v>14:45:23.141</c:v>
                </c:pt>
                <c:pt idx="2769">
                  <c:v>14:45:23.461</c:v>
                </c:pt>
                <c:pt idx="2770">
                  <c:v>14:45:23.801</c:v>
                </c:pt>
                <c:pt idx="2771">
                  <c:v>14:45:24.091</c:v>
                </c:pt>
                <c:pt idx="2772">
                  <c:v>14:45:24.101</c:v>
                </c:pt>
                <c:pt idx="2773">
                  <c:v>14:45:24.421</c:v>
                </c:pt>
                <c:pt idx="2774">
                  <c:v>14:45:24.761</c:v>
                </c:pt>
                <c:pt idx="2775">
                  <c:v>14:45:25.061</c:v>
                </c:pt>
                <c:pt idx="2776">
                  <c:v>14:45:25.381</c:v>
                </c:pt>
                <c:pt idx="2777">
                  <c:v>14:45:25.701</c:v>
                </c:pt>
                <c:pt idx="2778">
                  <c:v>14:45:26.031</c:v>
                </c:pt>
                <c:pt idx="2779">
                  <c:v>14:45:26.341</c:v>
                </c:pt>
                <c:pt idx="2780">
                  <c:v>14:45:26.661</c:v>
                </c:pt>
                <c:pt idx="2781">
                  <c:v>14:45:26.981</c:v>
                </c:pt>
                <c:pt idx="2782">
                  <c:v>14:45:27.301</c:v>
                </c:pt>
                <c:pt idx="2783">
                  <c:v>14:45:27.621</c:v>
                </c:pt>
                <c:pt idx="2784">
                  <c:v>14:45:27.951</c:v>
                </c:pt>
                <c:pt idx="2785">
                  <c:v>14:45:28.261</c:v>
                </c:pt>
                <c:pt idx="2786">
                  <c:v>14:45:28.581</c:v>
                </c:pt>
                <c:pt idx="2787">
                  <c:v>14:45:28.911</c:v>
                </c:pt>
                <c:pt idx="2788">
                  <c:v>14:45:29.221</c:v>
                </c:pt>
                <c:pt idx="2789">
                  <c:v>14:45:29.541</c:v>
                </c:pt>
                <c:pt idx="2790">
                  <c:v>14:45:29.871</c:v>
                </c:pt>
                <c:pt idx="2791">
                  <c:v>14:45:30.181</c:v>
                </c:pt>
                <c:pt idx="2792">
                  <c:v>14:45:30.501</c:v>
                </c:pt>
                <c:pt idx="2793">
                  <c:v>14:45:30.821</c:v>
                </c:pt>
                <c:pt idx="2794">
                  <c:v>14:45:31.151</c:v>
                </c:pt>
                <c:pt idx="2795">
                  <c:v>14:45:31.461</c:v>
                </c:pt>
                <c:pt idx="2796">
                  <c:v>14:45:31.781</c:v>
                </c:pt>
                <c:pt idx="2797">
                  <c:v>14:45:32.111</c:v>
                </c:pt>
                <c:pt idx="2798">
                  <c:v>14:45:32.421</c:v>
                </c:pt>
                <c:pt idx="2799">
                  <c:v>14:45:32.741</c:v>
                </c:pt>
                <c:pt idx="2800">
                  <c:v>14:45:33.071</c:v>
                </c:pt>
                <c:pt idx="2801">
                  <c:v>14:45:33.381</c:v>
                </c:pt>
                <c:pt idx="2802">
                  <c:v>14:45:33.701</c:v>
                </c:pt>
                <c:pt idx="2803">
                  <c:v>14:45:34.031</c:v>
                </c:pt>
                <c:pt idx="2804">
                  <c:v>14:45:34.341</c:v>
                </c:pt>
                <c:pt idx="2805">
                  <c:v>14:45:34.661</c:v>
                </c:pt>
                <c:pt idx="2806">
                  <c:v>14:45:34.991</c:v>
                </c:pt>
                <c:pt idx="2807">
                  <c:v>14:45:35.301</c:v>
                </c:pt>
                <c:pt idx="2808">
                  <c:v>14:45:35.631</c:v>
                </c:pt>
                <c:pt idx="2809">
                  <c:v>14:45:35.951</c:v>
                </c:pt>
                <c:pt idx="2810">
                  <c:v>14:45:36.261</c:v>
                </c:pt>
                <c:pt idx="2811">
                  <c:v>14:45:36.581</c:v>
                </c:pt>
                <c:pt idx="2812">
                  <c:v>14:45:36.901</c:v>
                </c:pt>
                <c:pt idx="2813">
                  <c:v>14:45:37.231</c:v>
                </c:pt>
                <c:pt idx="2814">
                  <c:v>14:45:37.541</c:v>
                </c:pt>
                <c:pt idx="2815">
                  <c:v>14:45:37.861</c:v>
                </c:pt>
                <c:pt idx="2816">
                  <c:v>14:45:38.181</c:v>
                </c:pt>
                <c:pt idx="2817">
                  <c:v>14:45:38.501</c:v>
                </c:pt>
                <c:pt idx="2818">
                  <c:v>14:45:38.821</c:v>
                </c:pt>
                <c:pt idx="2819">
                  <c:v>14:45:39.151</c:v>
                </c:pt>
                <c:pt idx="2820">
                  <c:v>14:45:39.461</c:v>
                </c:pt>
                <c:pt idx="2821">
                  <c:v>14:45:39.781</c:v>
                </c:pt>
                <c:pt idx="2822">
                  <c:v>14:45:40.111</c:v>
                </c:pt>
                <c:pt idx="2823">
                  <c:v>14:45:40.421</c:v>
                </c:pt>
                <c:pt idx="2824">
                  <c:v>14:45:40.741</c:v>
                </c:pt>
                <c:pt idx="2825">
                  <c:v>14:45:41.071</c:v>
                </c:pt>
                <c:pt idx="2826">
                  <c:v>14:45:41.381</c:v>
                </c:pt>
                <c:pt idx="2827">
                  <c:v>14:45:41.701</c:v>
                </c:pt>
                <c:pt idx="2828">
                  <c:v>14:45:42.021</c:v>
                </c:pt>
                <c:pt idx="2829">
                  <c:v>14:45:42.341</c:v>
                </c:pt>
                <c:pt idx="2830">
                  <c:v>14:45:42.661</c:v>
                </c:pt>
                <c:pt idx="2831">
                  <c:v>14:45:42.981</c:v>
                </c:pt>
                <c:pt idx="2832">
                  <c:v>14:45:43.311</c:v>
                </c:pt>
                <c:pt idx="2833">
                  <c:v>14:45:43.621</c:v>
                </c:pt>
                <c:pt idx="2834">
                  <c:v>14:45:43.941</c:v>
                </c:pt>
                <c:pt idx="2835">
                  <c:v>14:45:44.271</c:v>
                </c:pt>
                <c:pt idx="2836">
                  <c:v>14:45:44.581</c:v>
                </c:pt>
                <c:pt idx="2837">
                  <c:v>14:45:44.901</c:v>
                </c:pt>
                <c:pt idx="2838">
                  <c:v>14:45:45.231</c:v>
                </c:pt>
                <c:pt idx="2839">
                  <c:v>14:45:45.541</c:v>
                </c:pt>
                <c:pt idx="2840">
                  <c:v>14:45:45.861</c:v>
                </c:pt>
                <c:pt idx="2841">
                  <c:v>14:45:46.191</c:v>
                </c:pt>
                <c:pt idx="2842">
                  <c:v>14:45:46.501</c:v>
                </c:pt>
                <c:pt idx="2843">
                  <c:v>14:45:46.821</c:v>
                </c:pt>
                <c:pt idx="2844">
                  <c:v>14:45:47.151</c:v>
                </c:pt>
                <c:pt idx="2845">
                  <c:v>14:45:47.461</c:v>
                </c:pt>
                <c:pt idx="2846">
                  <c:v>14:45:47.781</c:v>
                </c:pt>
                <c:pt idx="2847">
                  <c:v>14:45:48.101</c:v>
                </c:pt>
                <c:pt idx="2848">
                  <c:v>14:45:48.431</c:v>
                </c:pt>
                <c:pt idx="2849">
                  <c:v>14:45:48.741</c:v>
                </c:pt>
                <c:pt idx="2850">
                  <c:v>14:45:49.061</c:v>
                </c:pt>
                <c:pt idx="2851">
                  <c:v>14:45:49.381</c:v>
                </c:pt>
                <c:pt idx="2852">
                  <c:v>14:45:49.701</c:v>
                </c:pt>
                <c:pt idx="2853">
                  <c:v>14:45:50.021</c:v>
                </c:pt>
                <c:pt idx="2854">
                  <c:v>14:45:50.361</c:v>
                </c:pt>
                <c:pt idx="2855">
                  <c:v>14:45:50.661</c:v>
                </c:pt>
                <c:pt idx="2856">
                  <c:v>14:45:50.981</c:v>
                </c:pt>
                <c:pt idx="2857">
                  <c:v>14:45:51.311</c:v>
                </c:pt>
                <c:pt idx="2858">
                  <c:v>14:45:51.621</c:v>
                </c:pt>
                <c:pt idx="2859">
                  <c:v>14:45:51.941</c:v>
                </c:pt>
                <c:pt idx="2860">
                  <c:v>14:45:52.271</c:v>
                </c:pt>
                <c:pt idx="2861">
                  <c:v>14:45:52.581</c:v>
                </c:pt>
                <c:pt idx="2862">
                  <c:v>14:45:52.901</c:v>
                </c:pt>
                <c:pt idx="2863">
                  <c:v>14:45:53.221</c:v>
                </c:pt>
                <c:pt idx="2864">
                  <c:v>14:45:53.551</c:v>
                </c:pt>
                <c:pt idx="2865">
                  <c:v>14:45:53.861</c:v>
                </c:pt>
                <c:pt idx="2866">
                  <c:v>14:45:54.181</c:v>
                </c:pt>
                <c:pt idx="2867">
                  <c:v>14:45:54.511</c:v>
                </c:pt>
                <c:pt idx="2868">
                  <c:v>14:45:54.821</c:v>
                </c:pt>
                <c:pt idx="2869">
                  <c:v>14:45:55.141</c:v>
                </c:pt>
                <c:pt idx="2870">
                  <c:v>14:45:55.471</c:v>
                </c:pt>
                <c:pt idx="2871">
                  <c:v>14:45:55.781</c:v>
                </c:pt>
                <c:pt idx="2872">
                  <c:v>14:45:56.101</c:v>
                </c:pt>
                <c:pt idx="2873">
                  <c:v>14:45:56.431</c:v>
                </c:pt>
                <c:pt idx="2874">
                  <c:v>14:45:56.741</c:v>
                </c:pt>
                <c:pt idx="2875">
                  <c:v>14:45:57.061</c:v>
                </c:pt>
                <c:pt idx="2876">
                  <c:v>14:45:57.391</c:v>
                </c:pt>
                <c:pt idx="2877">
                  <c:v>14:45:57.701</c:v>
                </c:pt>
                <c:pt idx="2878">
                  <c:v>14:45:58.021</c:v>
                </c:pt>
                <c:pt idx="2879">
                  <c:v>14:45:58.341</c:v>
                </c:pt>
                <c:pt idx="2880">
                  <c:v>14:45:58.651</c:v>
                </c:pt>
                <c:pt idx="2881">
                  <c:v>14:45:58.661</c:v>
                </c:pt>
                <c:pt idx="2882">
                  <c:v>14:45:58.981</c:v>
                </c:pt>
                <c:pt idx="2883">
                  <c:v>14:45:59.301</c:v>
                </c:pt>
                <c:pt idx="2884">
                  <c:v>14:45:59.631</c:v>
                </c:pt>
                <c:pt idx="2885">
                  <c:v>14:45:59.951</c:v>
                </c:pt>
                <c:pt idx="2886">
                  <c:v>14:46:00.261</c:v>
                </c:pt>
                <c:pt idx="2887">
                  <c:v>14:46:00.591</c:v>
                </c:pt>
                <c:pt idx="2888">
                  <c:v>14:46:00.901</c:v>
                </c:pt>
                <c:pt idx="2889">
                  <c:v>14:46:01.221</c:v>
                </c:pt>
                <c:pt idx="2890">
                  <c:v>14:46:01.551</c:v>
                </c:pt>
                <c:pt idx="2891">
                  <c:v>14:46:01.861</c:v>
                </c:pt>
                <c:pt idx="2892">
                  <c:v>14:46:02.181</c:v>
                </c:pt>
                <c:pt idx="2893">
                  <c:v>14:46:02.511</c:v>
                </c:pt>
                <c:pt idx="2894">
                  <c:v>14:46:02.821</c:v>
                </c:pt>
                <c:pt idx="2895">
                  <c:v>14:46:03.141</c:v>
                </c:pt>
                <c:pt idx="2896">
                  <c:v>14:46:03.471</c:v>
                </c:pt>
                <c:pt idx="2897">
                  <c:v>14:46:03.781</c:v>
                </c:pt>
                <c:pt idx="2898">
                  <c:v>14:46:04.101</c:v>
                </c:pt>
                <c:pt idx="2899">
                  <c:v>14:46:04.421</c:v>
                </c:pt>
                <c:pt idx="2900">
                  <c:v>14:46:04.741</c:v>
                </c:pt>
                <c:pt idx="2901">
                  <c:v>14:46:05.061</c:v>
                </c:pt>
                <c:pt idx="2902">
                  <c:v>14:46:05.381</c:v>
                </c:pt>
                <c:pt idx="2903">
                  <c:v>14:46:05.711</c:v>
                </c:pt>
                <c:pt idx="2904">
                  <c:v>14:46:06.021</c:v>
                </c:pt>
                <c:pt idx="2905">
                  <c:v>14:46:06.341</c:v>
                </c:pt>
                <c:pt idx="2906">
                  <c:v>14:46:06.671</c:v>
                </c:pt>
                <c:pt idx="2907">
                  <c:v>14:46:06.981</c:v>
                </c:pt>
                <c:pt idx="2908">
                  <c:v>14:46:07.301</c:v>
                </c:pt>
                <c:pt idx="2909">
                  <c:v>14:46:07.621</c:v>
                </c:pt>
                <c:pt idx="2910">
                  <c:v>14:46:07.941</c:v>
                </c:pt>
                <c:pt idx="2911">
                  <c:v>14:46:08.261</c:v>
                </c:pt>
                <c:pt idx="2912">
                  <c:v>14:46:08.591</c:v>
                </c:pt>
                <c:pt idx="2913">
                  <c:v>14:46:08.901</c:v>
                </c:pt>
                <c:pt idx="2914">
                  <c:v>14:46:09.221</c:v>
                </c:pt>
                <c:pt idx="2915">
                  <c:v>14:46:09.551</c:v>
                </c:pt>
                <c:pt idx="2916">
                  <c:v>14:46:09.861</c:v>
                </c:pt>
                <c:pt idx="2917">
                  <c:v>14:46:10.181</c:v>
                </c:pt>
                <c:pt idx="2918">
                  <c:v>14:46:10.501</c:v>
                </c:pt>
                <c:pt idx="2919">
                  <c:v>14:46:10.831</c:v>
                </c:pt>
                <c:pt idx="2920">
                  <c:v>14:46:11.141</c:v>
                </c:pt>
                <c:pt idx="2921">
                  <c:v>14:46:11.461</c:v>
                </c:pt>
                <c:pt idx="2922">
                  <c:v>14:46:11.801</c:v>
                </c:pt>
                <c:pt idx="2923">
                  <c:v>14:46:12.091</c:v>
                </c:pt>
                <c:pt idx="2924">
                  <c:v>14:46:12.101</c:v>
                </c:pt>
                <c:pt idx="2925">
                  <c:v>14:46:12.421</c:v>
                </c:pt>
                <c:pt idx="2926">
                  <c:v>14:46:12.751</c:v>
                </c:pt>
                <c:pt idx="2927">
                  <c:v>14:46:13.061</c:v>
                </c:pt>
                <c:pt idx="2928">
                  <c:v>14:46:13.381</c:v>
                </c:pt>
                <c:pt idx="2929">
                  <c:v>14:46:13.711</c:v>
                </c:pt>
                <c:pt idx="2930">
                  <c:v>14:46:14.021</c:v>
                </c:pt>
                <c:pt idx="2931">
                  <c:v>14:46:14.341</c:v>
                </c:pt>
                <c:pt idx="2932">
                  <c:v>14:46:14.671</c:v>
                </c:pt>
                <c:pt idx="2933">
                  <c:v>14:46:14.981</c:v>
                </c:pt>
                <c:pt idx="2934">
                  <c:v>14:46:15.301</c:v>
                </c:pt>
                <c:pt idx="2935">
                  <c:v>14:46:15.621</c:v>
                </c:pt>
                <c:pt idx="2936">
                  <c:v>14:46:15.941</c:v>
                </c:pt>
                <c:pt idx="2937">
                  <c:v>14:46:16.261</c:v>
                </c:pt>
                <c:pt idx="2938">
                  <c:v>14:46:16.581</c:v>
                </c:pt>
                <c:pt idx="2939">
                  <c:v>14:46:16.911</c:v>
                </c:pt>
                <c:pt idx="2940">
                  <c:v>14:46:17.221</c:v>
                </c:pt>
                <c:pt idx="2941">
                  <c:v>14:46:17.541</c:v>
                </c:pt>
                <c:pt idx="2942">
                  <c:v>14:46:17.871</c:v>
                </c:pt>
                <c:pt idx="2943">
                  <c:v>14:46:18.181</c:v>
                </c:pt>
                <c:pt idx="2944">
                  <c:v>14:46:18.501</c:v>
                </c:pt>
                <c:pt idx="2945">
                  <c:v>14:46:18.821</c:v>
                </c:pt>
                <c:pt idx="2946">
                  <c:v>14:46:19.141</c:v>
                </c:pt>
                <c:pt idx="2947">
                  <c:v>14:46:19.461</c:v>
                </c:pt>
                <c:pt idx="2948">
                  <c:v>14:46:19.801</c:v>
                </c:pt>
                <c:pt idx="2949">
                  <c:v>14:46:20.091</c:v>
                </c:pt>
                <c:pt idx="2950">
                  <c:v>14:46:20.101</c:v>
                </c:pt>
                <c:pt idx="2951">
                  <c:v>14:46:20.421</c:v>
                </c:pt>
                <c:pt idx="2952">
                  <c:v>14:46:20.751</c:v>
                </c:pt>
                <c:pt idx="2953">
                  <c:v>14:46:21.061</c:v>
                </c:pt>
                <c:pt idx="2954">
                  <c:v>14:46:21.381</c:v>
                </c:pt>
                <c:pt idx="2955">
                  <c:v>14:46:21.701</c:v>
                </c:pt>
                <c:pt idx="2956">
                  <c:v>14:46:22.031</c:v>
                </c:pt>
                <c:pt idx="2957">
                  <c:v>14:46:22.341</c:v>
                </c:pt>
                <c:pt idx="2958">
                  <c:v>14:46:22.661</c:v>
                </c:pt>
                <c:pt idx="2959">
                  <c:v>14:46:22.981</c:v>
                </c:pt>
                <c:pt idx="2960">
                  <c:v>14:46:23.301</c:v>
                </c:pt>
                <c:pt idx="2961">
                  <c:v>14:46:23.621</c:v>
                </c:pt>
                <c:pt idx="2962">
                  <c:v>14:46:23.961</c:v>
                </c:pt>
                <c:pt idx="2963">
                  <c:v>14:46:24.271</c:v>
                </c:pt>
                <c:pt idx="2964">
                  <c:v>14:46:24.581</c:v>
                </c:pt>
                <c:pt idx="2965">
                  <c:v>14:46:24.911</c:v>
                </c:pt>
                <c:pt idx="2966">
                  <c:v>14:46:25.221</c:v>
                </c:pt>
                <c:pt idx="2967">
                  <c:v>14:46:25.541</c:v>
                </c:pt>
                <c:pt idx="2968">
                  <c:v>14:46:25.881</c:v>
                </c:pt>
                <c:pt idx="2969">
                  <c:v>14:46:26.181</c:v>
                </c:pt>
                <c:pt idx="2970">
                  <c:v>14:46:26.501</c:v>
                </c:pt>
                <c:pt idx="2971">
                  <c:v>14:46:26.821</c:v>
                </c:pt>
                <c:pt idx="2972">
                  <c:v>14:46:27.151</c:v>
                </c:pt>
                <c:pt idx="2973">
                  <c:v>14:46:27.461</c:v>
                </c:pt>
                <c:pt idx="2974">
                  <c:v>14:46:27.781</c:v>
                </c:pt>
                <c:pt idx="2975">
                  <c:v>14:46:28.111</c:v>
                </c:pt>
                <c:pt idx="2976">
                  <c:v>14:46:28.421</c:v>
                </c:pt>
                <c:pt idx="2977">
                  <c:v>14:46:28.741</c:v>
                </c:pt>
                <c:pt idx="2978">
                  <c:v>14:46:29.071</c:v>
                </c:pt>
                <c:pt idx="2979">
                  <c:v>14:46:29.381</c:v>
                </c:pt>
                <c:pt idx="2980">
                  <c:v>14:46:29.701</c:v>
                </c:pt>
                <c:pt idx="2981">
                  <c:v>14:46:30.031</c:v>
                </c:pt>
                <c:pt idx="2982">
                  <c:v>14:46:30.341</c:v>
                </c:pt>
                <c:pt idx="2983">
                  <c:v>14:46:30.661</c:v>
                </c:pt>
                <c:pt idx="2984">
                  <c:v>14:46:30.991</c:v>
                </c:pt>
                <c:pt idx="2985">
                  <c:v>14:46:31.301</c:v>
                </c:pt>
                <c:pt idx="2986">
                  <c:v>14:46:31.621</c:v>
                </c:pt>
                <c:pt idx="2987">
                  <c:v>14:46:31.941</c:v>
                </c:pt>
                <c:pt idx="2988">
                  <c:v>14:46:32.271</c:v>
                </c:pt>
                <c:pt idx="2989">
                  <c:v>14:46:32.581</c:v>
                </c:pt>
                <c:pt idx="2990">
                  <c:v>14:46:32.901</c:v>
                </c:pt>
                <c:pt idx="2991">
                  <c:v>14:46:33.231</c:v>
                </c:pt>
                <c:pt idx="2992">
                  <c:v>14:46:33.541</c:v>
                </c:pt>
                <c:pt idx="2993">
                  <c:v>14:46:33.861</c:v>
                </c:pt>
                <c:pt idx="2994">
                  <c:v>14:46:34.191</c:v>
                </c:pt>
                <c:pt idx="2995">
                  <c:v>14:46:34.501</c:v>
                </c:pt>
                <c:pt idx="2996">
                  <c:v>14:46:34.821</c:v>
                </c:pt>
                <c:pt idx="2997">
                  <c:v>14:46:35.151</c:v>
                </c:pt>
                <c:pt idx="2998">
                  <c:v>14:46:35.461</c:v>
                </c:pt>
                <c:pt idx="2999">
                  <c:v>14:46:35.781</c:v>
                </c:pt>
                <c:pt idx="3000">
                  <c:v>14:46:36.111</c:v>
                </c:pt>
                <c:pt idx="3001">
                  <c:v>14:46:36.421</c:v>
                </c:pt>
                <c:pt idx="3002">
                  <c:v>14:46:36.741</c:v>
                </c:pt>
                <c:pt idx="3003">
                  <c:v>14:46:37.071</c:v>
                </c:pt>
                <c:pt idx="3004">
                  <c:v>14:46:37.381</c:v>
                </c:pt>
                <c:pt idx="3005">
                  <c:v>14:46:37.701</c:v>
                </c:pt>
                <c:pt idx="3006">
                  <c:v>14:46:38.021</c:v>
                </c:pt>
                <c:pt idx="3007">
                  <c:v>14:46:38.351</c:v>
                </c:pt>
                <c:pt idx="3008">
                  <c:v>14:46:38.661</c:v>
                </c:pt>
                <c:pt idx="3009">
                  <c:v>14:46:38.981</c:v>
                </c:pt>
                <c:pt idx="3010">
                  <c:v>14:46:39.311</c:v>
                </c:pt>
                <c:pt idx="3011">
                  <c:v>14:46:39.621</c:v>
                </c:pt>
                <c:pt idx="3012">
                  <c:v>14:46:39.941</c:v>
                </c:pt>
                <c:pt idx="3013">
                  <c:v>14:46:40.261</c:v>
                </c:pt>
                <c:pt idx="3014">
                  <c:v>14:46:40.581</c:v>
                </c:pt>
                <c:pt idx="3015">
                  <c:v>14:46:40.901</c:v>
                </c:pt>
                <c:pt idx="3016">
                  <c:v>14:46:41.231</c:v>
                </c:pt>
                <c:pt idx="3017">
                  <c:v>14:46:41.541</c:v>
                </c:pt>
                <c:pt idx="3018">
                  <c:v>14:46:41.861</c:v>
                </c:pt>
                <c:pt idx="3019">
                  <c:v>14:46:42.191</c:v>
                </c:pt>
                <c:pt idx="3020">
                  <c:v>14:46:42.501</c:v>
                </c:pt>
                <c:pt idx="3021">
                  <c:v>14:46:42.821</c:v>
                </c:pt>
                <c:pt idx="3022">
                  <c:v>14:46:43.141</c:v>
                </c:pt>
                <c:pt idx="3023">
                  <c:v>14:46:43.461</c:v>
                </c:pt>
                <c:pt idx="3024">
                  <c:v>14:46:43.781</c:v>
                </c:pt>
                <c:pt idx="3025">
                  <c:v>14:46:44.101</c:v>
                </c:pt>
                <c:pt idx="3026">
                  <c:v>14:46:44.431</c:v>
                </c:pt>
                <c:pt idx="3027">
                  <c:v>14:46:44.741</c:v>
                </c:pt>
                <c:pt idx="3028">
                  <c:v>14:46:45.061</c:v>
                </c:pt>
                <c:pt idx="3029">
                  <c:v>14:46:45.391</c:v>
                </c:pt>
                <c:pt idx="3030">
                  <c:v>14:46:45.701</c:v>
                </c:pt>
                <c:pt idx="3031">
                  <c:v>14:46:46.021</c:v>
                </c:pt>
                <c:pt idx="3032">
                  <c:v>14:46:46.351</c:v>
                </c:pt>
                <c:pt idx="3033">
                  <c:v>14:46:46.661</c:v>
                </c:pt>
                <c:pt idx="3034">
                  <c:v>14:46:46.981</c:v>
                </c:pt>
                <c:pt idx="3035">
                  <c:v>14:46:47.301</c:v>
                </c:pt>
                <c:pt idx="3036">
                  <c:v>14:46:47.621</c:v>
                </c:pt>
                <c:pt idx="3037">
                  <c:v>14:46:47.941</c:v>
                </c:pt>
                <c:pt idx="3038">
                  <c:v>14:46:48.271</c:v>
                </c:pt>
                <c:pt idx="3039">
                  <c:v>14:46:48.581</c:v>
                </c:pt>
                <c:pt idx="3040">
                  <c:v>14:46:48.901</c:v>
                </c:pt>
                <c:pt idx="3041">
                  <c:v>14:46:49.221</c:v>
                </c:pt>
                <c:pt idx="3042">
                  <c:v>14:46:49.551</c:v>
                </c:pt>
                <c:pt idx="3043">
                  <c:v>14:46:49.861</c:v>
                </c:pt>
                <c:pt idx="3044">
                  <c:v>14:46:50.181</c:v>
                </c:pt>
                <c:pt idx="3045">
                  <c:v>14:46:50.501</c:v>
                </c:pt>
                <c:pt idx="3046">
                  <c:v>14:46:50.821</c:v>
                </c:pt>
                <c:pt idx="3047">
                  <c:v>14:46:51.141</c:v>
                </c:pt>
                <c:pt idx="3048">
                  <c:v>14:46:51.471</c:v>
                </c:pt>
                <c:pt idx="3049">
                  <c:v>14:46:51.781</c:v>
                </c:pt>
                <c:pt idx="3050">
                  <c:v>14:46:52.101</c:v>
                </c:pt>
                <c:pt idx="3051">
                  <c:v>14:46:52.431</c:v>
                </c:pt>
                <c:pt idx="3052">
                  <c:v>14:46:52.741</c:v>
                </c:pt>
                <c:pt idx="3053">
                  <c:v>14:46:53.061</c:v>
                </c:pt>
                <c:pt idx="3054">
                  <c:v>14:46:53.391</c:v>
                </c:pt>
                <c:pt idx="3055">
                  <c:v>14:46:53.701</c:v>
                </c:pt>
                <c:pt idx="3056">
                  <c:v>14:46:54.021</c:v>
                </c:pt>
                <c:pt idx="3057">
                  <c:v>14:46:54.351</c:v>
                </c:pt>
                <c:pt idx="3058">
                  <c:v>14:46:54.681</c:v>
                </c:pt>
                <c:pt idx="3059">
                  <c:v>14:46:54.981</c:v>
                </c:pt>
                <c:pt idx="3060">
                  <c:v>14:46:55.301</c:v>
                </c:pt>
                <c:pt idx="3061">
                  <c:v>14:46:55.651</c:v>
                </c:pt>
                <c:pt idx="3062">
                  <c:v>14:46:55.941</c:v>
                </c:pt>
                <c:pt idx="3063">
                  <c:v>14:46:56.261</c:v>
                </c:pt>
                <c:pt idx="3064">
                  <c:v>14:46:56.591</c:v>
                </c:pt>
                <c:pt idx="3065">
                  <c:v>14:46:56.901</c:v>
                </c:pt>
                <c:pt idx="3066">
                  <c:v>14:46:57.221</c:v>
                </c:pt>
                <c:pt idx="3067">
                  <c:v>14:46:57.551</c:v>
                </c:pt>
                <c:pt idx="3068">
                  <c:v>14:46:57.861</c:v>
                </c:pt>
                <c:pt idx="3069">
                  <c:v>14:46:58.181</c:v>
                </c:pt>
                <c:pt idx="3070">
                  <c:v>14:46:58.511</c:v>
                </c:pt>
                <c:pt idx="3071">
                  <c:v>14:46:58.821</c:v>
                </c:pt>
                <c:pt idx="3072">
                  <c:v>14:46:59.141</c:v>
                </c:pt>
                <c:pt idx="3073">
                  <c:v>14:46:59.481</c:v>
                </c:pt>
                <c:pt idx="3074">
                  <c:v>14:46:59.781</c:v>
                </c:pt>
                <c:pt idx="3075">
                  <c:v>14:47:00.101</c:v>
                </c:pt>
                <c:pt idx="3076">
                  <c:v>14:47:00.421</c:v>
                </c:pt>
                <c:pt idx="3077">
                  <c:v>14:47:00.761</c:v>
                </c:pt>
                <c:pt idx="3078">
                  <c:v>14:47:01.061</c:v>
                </c:pt>
                <c:pt idx="3079">
                  <c:v>14:47:01.381</c:v>
                </c:pt>
                <c:pt idx="3080">
                  <c:v>14:47:01.711</c:v>
                </c:pt>
                <c:pt idx="3081">
                  <c:v>14:47:02.021</c:v>
                </c:pt>
                <c:pt idx="3082">
                  <c:v>14:47:02.341</c:v>
                </c:pt>
                <c:pt idx="3083">
                  <c:v>14:47:02.671</c:v>
                </c:pt>
                <c:pt idx="3084">
                  <c:v>14:47:02.981</c:v>
                </c:pt>
                <c:pt idx="3085">
                  <c:v>14:47:03.301</c:v>
                </c:pt>
                <c:pt idx="3086">
                  <c:v>14:47:03.631</c:v>
                </c:pt>
                <c:pt idx="3087">
                  <c:v>14:47:03.941</c:v>
                </c:pt>
                <c:pt idx="3088">
                  <c:v>14:47:04.261</c:v>
                </c:pt>
                <c:pt idx="3089">
                  <c:v>14:47:04.581</c:v>
                </c:pt>
                <c:pt idx="3090">
                  <c:v>14:47:04.901</c:v>
                </c:pt>
                <c:pt idx="3091">
                  <c:v>14:47:05.221</c:v>
                </c:pt>
                <c:pt idx="3092">
                  <c:v>14:47:05.551</c:v>
                </c:pt>
                <c:pt idx="3093">
                  <c:v>14:47:05.861</c:v>
                </c:pt>
                <c:pt idx="3094">
                  <c:v>14:47:06.181</c:v>
                </c:pt>
                <c:pt idx="3095">
                  <c:v>14:47:06.501</c:v>
                </c:pt>
                <c:pt idx="3096">
                  <c:v>14:47:06.841</c:v>
                </c:pt>
                <c:pt idx="3097">
                  <c:v>14:47:07.141</c:v>
                </c:pt>
                <c:pt idx="3098">
                  <c:v>14:47:07.461</c:v>
                </c:pt>
                <c:pt idx="3099">
                  <c:v>14:47:07.801</c:v>
                </c:pt>
                <c:pt idx="3100">
                  <c:v>14:47:08.091</c:v>
                </c:pt>
                <c:pt idx="3101">
                  <c:v>14:47:08.101</c:v>
                </c:pt>
                <c:pt idx="3102">
                  <c:v>14:47:08.421</c:v>
                </c:pt>
                <c:pt idx="3103">
                  <c:v>14:47:08.751</c:v>
                </c:pt>
                <c:pt idx="3104">
                  <c:v>14:47:09.061</c:v>
                </c:pt>
                <c:pt idx="3105">
                  <c:v>14:47:09.381</c:v>
                </c:pt>
                <c:pt idx="3106">
                  <c:v>14:47:09.701</c:v>
                </c:pt>
                <c:pt idx="3107">
                  <c:v>14:47:10.021</c:v>
                </c:pt>
                <c:pt idx="3108">
                  <c:v>14:47:10.341</c:v>
                </c:pt>
                <c:pt idx="3109">
                  <c:v>14:47:10.671</c:v>
                </c:pt>
                <c:pt idx="3110">
                  <c:v>14:47:10.981</c:v>
                </c:pt>
                <c:pt idx="3111">
                  <c:v>14:47:11.301</c:v>
                </c:pt>
                <c:pt idx="3112">
                  <c:v>14:47:11.621</c:v>
                </c:pt>
                <c:pt idx="3113">
                  <c:v>14:47:11.951</c:v>
                </c:pt>
                <c:pt idx="3114">
                  <c:v>14:47:12.261</c:v>
                </c:pt>
                <c:pt idx="3115">
                  <c:v>14:47:12.581</c:v>
                </c:pt>
                <c:pt idx="3116">
                  <c:v>14:47:12.911</c:v>
                </c:pt>
                <c:pt idx="3117">
                  <c:v>14:47:13.221</c:v>
                </c:pt>
                <c:pt idx="3118">
                  <c:v>14:47:13.541</c:v>
                </c:pt>
                <c:pt idx="3119">
                  <c:v>14:47:13.861</c:v>
                </c:pt>
                <c:pt idx="3120">
                  <c:v>14:47:14.181</c:v>
                </c:pt>
                <c:pt idx="3121">
                  <c:v>14:47:14.501</c:v>
                </c:pt>
                <c:pt idx="3122">
                  <c:v>14:47:14.831</c:v>
                </c:pt>
                <c:pt idx="3123">
                  <c:v>14:47:15.141</c:v>
                </c:pt>
                <c:pt idx="3124">
                  <c:v>14:47:15.461</c:v>
                </c:pt>
                <c:pt idx="3125">
                  <c:v>14:47:15.801</c:v>
                </c:pt>
                <c:pt idx="3126">
                  <c:v>14:47:16.091</c:v>
                </c:pt>
                <c:pt idx="3127">
                  <c:v>14:47:16.101</c:v>
                </c:pt>
                <c:pt idx="3128">
                  <c:v>14:47:16.421</c:v>
                </c:pt>
                <c:pt idx="3129">
                  <c:v>14:47:16.741</c:v>
                </c:pt>
                <c:pt idx="3130">
                  <c:v>14:47:17.061</c:v>
                </c:pt>
                <c:pt idx="3131">
                  <c:v>14:47:17.381</c:v>
                </c:pt>
                <c:pt idx="3132">
                  <c:v>14:47:17.701</c:v>
                </c:pt>
                <c:pt idx="3133">
                  <c:v>14:47:18.031</c:v>
                </c:pt>
                <c:pt idx="3134">
                  <c:v>14:47:18.351</c:v>
                </c:pt>
                <c:pt idx="3135">
                  <c:v>14:47:18.661</c:v>
                </c:pt>
                <c:pt idx="3136">
                  <c:v>14:47:18.991</c:v>
                </c:pt>
                <c:pt idx="3137">
                  <c:v>14:47:19.301</c:v>
                </c:pt>
                <c:pt idx="3138">
                  <c:v>14:47:19.621</c:v>
                </c:pt>
                <c:pt idx="3139">
                  <c:v>14:47:19.951</c:v>
                </c:pt>
                <c:pt idx="3140">
                  <c:v>14:47:20.261</c:v>
                </c:pt>
                <c:pt idx="3141">
                  <c:v>14:47:20.581</c:v>
                </c:pt>
                <c:pt idx="3142">
                  <c:v>14:47:20.911</c:v>
                </c:pt>
                <c:pt idx="3143">
                  <c:v>14:47:21.221</c:v>
                </c:pt>
                <c:pt idx="3144">
                  <c:v>14:47:21.541</c:v>
                </c:pt>
                <c:pt idx="3145">
                  <c:v>14:47:21.871</c:v>
                </c:pt>
                <c:pt idx="3146">
                  <c:v>14:47:22.181</c:v>
                </c:pt>
                <c:pt idx="3147">
                  <c:v>14:47:22.501</c:v>
                </c:pt>
                <c:pt idx="3148">
                  <c:v>14:47:22.821</c:v>
                </c:pt>
                <c:pt idx="3149">
                  <c:v>14:47:23.151</c:v>
                </c:pt>
                <c:pt idx="3150">
                  <c:v>14:47:23.461</c:v>
                </c:pt>
                <c:pt idx="3151">
                  <c:v>14:47:23.781</c:v>
                </c:pt>
                <c:pt idx="3152">
                  <c:v>14:47:24.111</c:v>
                </c:pt>
                <c:pt idx="3153">
                  <c:v>14:47:24.421</c:v>
                </c:pt>
                <c:pt idx="3154">
                  <c:v>14:47:24.751</c:v>
                </c:pt>
                <c:pt idx="3155">
                  <c:v>14:47:25.071</c:v>
                </c:pt>
                <c:pt idx="3156">
                  <c:v>14:47:25.381</c:v>
                </c:pt>
                <c:pt idx="3157">
                  <c:v>14:47:25.701</c:v>
                </c:pt>
                <c:pt idx="3158">
                  <c:v>14:47:26.031</c:v>
                </c:pt>
                <c:pt idx="3159">
                  <c:v>14:47:26.341</c:v>
                </c:pt>
                <c:pt idx="3160">
                  <c:v>14:47:26.661</c:v>
                </c:pt>
                <c:pt idx="3161">
                  <c:v>14:47:26.991</c:v>
                </c:pt>
                <c:pt idx="3162">
                  <c:v>14:47:27.301</c:v>
                </c:pt>
                <c:pt idx="3163">
                  <c:v>14:47:27.621</c:v>
                </c:pt>
                <c:pt idx="3164">
                  <c:v>14:47:27.941</c:v>
                </c:pt>
                <c:pt idx="3165">
                  <c:v>14:47:28.271</c:v>
                </c:pt>
                <c:pt idx="3166">
                  <c:v>14:47:28.581</c:v>
                </c:pt>
                <c:pt idx="3167">
                  <c:v>14:47:28.901</c:v>
                </c:pt>
                <c:pt idx="3168">
                  <c:v>14:47:29.231</c:v>
                </c:pt>
                <c:pt idx="3169">
                  <c:v>14:47:29.541</c:v>
                </c:pt>
                <c:pt idx="3170">
                  <c:v>14:47:29.861</c:v>
                </c:pt>
                <c:pt idx="3171">
                  <c:v>14:47:30.191</c:v>
                </c:pt>
                <c:pt idx="3172">
                  <c:v>14:47:30.501</c:v>
                </c:pt>
                <c:pt idx="3173">
                  <c:v>14:47:30.821</c:v>
                </c:pt>
                <c:pt idx="3174">
                  <c:v>14:47:31.151</c:v>
                </c:pt>
                <c:pt idx="3175">
                  <c:v>14:47:31.461</c:v>
                </c:pt>
                <c:pt idx="3176">
                  <c:v>14:47:31.781</c:v>
                </c:pt>
                <c:pt idx="3177">
                  <c:v>14:47:32.111</c:v>
                </c:pt>
                <c:pt idx="3178">
                  <c:v>14:47:32.421</c:v>
                </c:pt>
                <c:pt idx="3179">
                  <c:v>14:47:32.741</c:v>
                </c:pt>
                <c:pt idx="3180">
                  <c:v>14:47:33.071</c:v>
                </c:pt>
                <c:pt idx="3181">
                  <c:v>14:47:33.381</c:v>
                </c:pt>
                <c:pt idx="3182">
                  <c:v>14:47:33.701</c:v>
                </c:pt>
                <c:pt idx="3183">
                  <c:v>14:47:34.021</c:v>
                </c:pt>
                <c:pt idx="3184">
                  <c:v>14:47:34.341</c:v>
                </c:pt>
                <c:pt idx="3185">
                  <c:v>14:47:34.661</c:v>
                </c:pt>
                <c:pt idx="3186">
                  <c:v>14:47:34.981</c:v>
                </c:pt>
                <c:pt idx="3187">
                  <c:v>14:47:35.311</c:v>
                </c:pt>
                <c:pt idx="3188">
                  <c:v>14:47:35.621</c:v>
                </c:pt>
                <c:pt idx="3189">
                  <c:v>14:47:35.941</c:v>
                </c:pt>
                <c:pt idx="3190">
                  <c:v>14:47:36.271</c:v>
                </c:pt>
                <c:pt idx="3191">
                  <c:v>14:47:36.581</c:v>
                </c:pt>
                <c:pt idx="3192">
                  <c:v>14:47:36.901</c:v>
                </c:pt>
                <c:pt idx="3193">
                  <c:v>14:47:37.231</c:v>
                </c:pt>
                <c:pt idx="3194">
                  <c:v>14:47:37.541</c:v>
                </c:pt>
                <c:pt idx="3195">
                  <c:v>14:47:37.861</c:v>
                </c:pt>
                <c:pt idx="3196">
                  <c:v>14:47:38.191</c:v>
                </c:pt>
                <c:pt idx="3197">
                  <c:v>14:47:38.501</c:v>
                </c:pt>
                <c:pt idx="3198">
                  <c:v>14:47:38.821</c:v>
                </c:pt>
                <c:pt idx="3199">
                  <c:v>14:47:39.141</c:v>
                </c:pt>
                <c:pt idx="3200">
                  <c:v>14:47:39.471</c:v>
                </c:pt>
                <c:pt idx="3201">
                  <c:v>14:47:39.781</c:v>
                </c:pt>
                <c:pt idx="3202">
                  <c:v>14:47:40.101</c:v>
                </c:pt>
                <c:pt idx="3203">
                  <c:v>14:47:40.421</c:v>
                </c:pt>
                <c:pt idx="3204">
                  <c:v>14:47:40.741</c:v>
                </c:pt>
                <c:pt idx="3205">
                  <c:v>14:47:41.061</c:v>
                </c:pt>
                <c:pt idx="3206">
                  <c:v>14:47:41.391</c:v>
                </c:pt>
                <c:pt idx="3207">
                  <c:v>14:47:41.701</c:v>
                </c:pt>
                <c:pt idx="3208">
                  <c:v>14:47:42.021</c:v>
                </c:pt>
                <c:pt idx="3209">
                  <c:v>14:47:42.351</c:v>
                </c:pt>
                <c:pt idx="3210">
                  <c:v>14:47:42.661</c:v>
                </c:pt>
                <c:pt idx="3211">
                  <c:v>14:47:42.991</c:v>
                </c:pt>
                <c:pt idx="3212">
                  <c:v>14:47:43.311</c:v>
                </c:pt>
                <c:pt idx="3213">
                  <c:v>14:47:43.621</c:v>
                </c:pt>
                <c:pt idx="3214">
                  <c:v>14:47:43.941</c:v>
                </c:pt>
                <c:pt idx="3215">
                  <c:v>14:47:44.271</c:v>
                </c:pt>
                <c:pt idx="3216">
                  <c:v>14:47:44.581</c:v>
                </c:pt>
                <c:pt idx="3217">
                  <c:v>14:47:44.901</c:v>
                </c:pt>
                <c:pt idx="3218">
                  <c:v>14:47:45.221</c:v>
                </c:pt>
                <c:pt idx="3219">
                  <c:v>14:47:45.551</c:v>
                </c:pt>
                <c:pt idx="3220">
                  <c:v>14:47:45.861</c:v>
                </c:pt>
                <c:pt idx="3221">
                  <c:v>14:47:46.181</c:v>
                </c:pt>
                <c:pt idx="3222">
                  <c:v>14:47:46.511</c:v>
                </c:pt>
                <c:pt idx="3223">
                  <c:v>14:47:46.821</c:v>
                </c:pt>
                <c:pt idx="3224">
                  <c:v>14:47:47.141</c:v>
                </c:pt>
                <c:pt idx="3225">
                  <c:v>14:47:47.471</c:v>
                </c:pt>
                <c:pt idx="3226">
                  <c:v>14:47:47.781</c:v>
                </c:pt>
                <c:pt idx="3227">
                  <c:v>14:47:48.101</c:v>
                </c:pt>
                <c:pt idx="3228">
                  <c:v>14:47:48.431</c:v>
                </c:pt>
                <c:pt idx="3229">
                  <c:v>14:47:48.741</c:v>
                </c:pt>
                <c:pt idx="3230">
                  <c:v>14:47:49.061</c:v>
                </c:pt>
                <c:pt idx="3231">
                  <c:v>14:47:49.391</c:v>
                </c:pt>
                <c:pt idx="3232">
                  <c:v>14:47:49.701</c:v>
                </c:pt>
                <c:pt idx="3233">
                  <c:v>14:47:50.021</c:v>
                </c:pt>
                <c:pt idx="3234">
                  <c:v>14:47:50.341</c:v>
                </c:pt>
                <c:pt idx="3235">
                  <c:v>14:47:50.671</c:v>
                </c:pt>
                <c:pt idx="3236">
                  <c:v>14:47:50.981</c:v>
                </c:pt>
                <c:pt idx="3237">
                  <c:v>14:47:51.301</c:v>
                </c:pt>
                <c:pt idx="3238">
                  <c:v>14:47:51.631</c:v>
                </c:pt>
                <c:pt idx="3239">
                  <c:v>14:47:51.941</c:v>
                </c:pt>
                <c:pt idx="3240">
                  <c:v>14:47:52.261</c:v>
                </c:pt>
                <c:pt idx="3241">
                  <c:v>14:47:52.591</c:v>
                </c:pt>
                <c:pt idx="3242">
                  <c:v>14:47:52.901</c:v>
                </c:pt>
                <c:pt idx="3243">
                  <c:v>14:47:53.221</c:v>
                </c:pt>
                <c:pt idx="3244">
                  <c:v>14:47:53.551</c:v>
                </c:pt>
                <c:pt idx="3245">
                  <c:v>14:47:53.861</c:v>
                </c:pt>
                <c:pt idx="3246">
                  <c:v>14:47:54.181</c:v>
                </c:pt>
                <c:pt idx="3247">
                  <c:v>14:47:54.511</c:v>
                </c:pt>
                <c:pt idx="3248">
                  <c:v>14:47:54.821</c:v>
                </c:pt>
                <c:pt idx="3249">
                  <c:v>14:47:55.141</c:v>
                </c:pt>
                <c:pt idx="3250">
                  <c:v>14:47:55.471</c:v>
                </c:pt>
                <c:pt idx="3251">
                  <c:v>14:47:55.781</c:v>
                </c:pt>
                <c:pt idx="3252">
                  <c:v>14:47:56.101</c:v>
                </c:pt>
                <c:pt idx="3253">
                  <c:v>14:47:56.421</c:v>
                </c:pt>
                <c:pt idx="3254">
                  <c:v>14:47:56.751</c:v>
                </c:pt>
                <c:pt idx="3255">
                  <c:v>14:47:57.061</c:v>
                </c:pt>
                <c:pt idx="3256">
                  <c:v>14:47:57.381</c:v>
                </c:pt>
                <c:pt idx="3257">
                  <c:v>14:47:57.701</c:v>
                </c:pt>
                <c:pt idx="3258">
                  <c:v>14:47:58.021</c:v>
                </c:pt>
                <c:pt idx="3259">
                  <c:v>14:47:58.341</c:v>
                </c:pt>
                <c:pt idx="3260">
                  <c:v>14:47:58.671</c:v>
                </c:pt>
                <c:pt idx="3261">
                  <c:v>14:47:58.981</c:v>
                </c:pt>
                <c:pt idx="3262">
                  <c:v>14:47:59.301</c:v>
                </c:pt>
                <c:pt idx="3263">
                  <c:v>14:47:59.631</c:v>
                </c:pt>
                <c:pt idx="3264">
                  <c:v>14:47:59.941</c:v>
                </c:pt>
                <c:pt idx="3265">
                  <c:v>14:48:00.261</c:v>
                </c:pt>
                <c:pt idx="3266">
                  <c:v>14:48:00.591</c:v>
                </c:pt>
                <c:pt idx="3267">
                  <c:v>14:48:00.901</c:v>
                </c:pt>
                <c:pt idx="3268">
                  <c:v>14:48:01.221</c:v>
                </c:pt>
                <c:pt idx="3269">
                  <c:v>14:48:01.541</c:v>
                </c:pt>
                <c:pt idx="3270">
                  <c:v>14:48:01.871</c:v>
                </c:pt>
                <c:pt idx="3271">
                  <c:v>14:48:02.181</c:v>
                </c:pt>
                <c:pt idx="3272">
                  <c:v>14:48:02.501</c:v>
                </c:pt>
                <c:pt idx="3273">
                  <c:v>14:48:02.831</c:v>
                </c:pt>
                <c:pt idx="3274">
                  <c:v>14:48:03.141</c:v>
                </c:pt>
                <c:pt idx="3275">
                  <c:v>14:48:03.461</c:v>
                </c:pt>
                <c:pt idx="3276">
                  <c:v>14:48:03.801</c:v>
                </c:pt>
                <c:pt idx="3277">
                  <c:v>14:48:04.091</c:v>
                </c:pt>
                <c:pt idx="3278">
                  <c:v>14:48:04.101</c:v>
                </c:pt>
                <c:pt idx="3279">
                  <c:v>14:48:04.421</c:v>
                </c:pt>
                <c:pt idx="3280">
                  <c:v>14:48:04.741</c:v>
                </c:pt>
                <c:pt idx="3281">
                  <c:v>14:48:05.061</c:v>
                </c:pt>
                <c:pt idx="3282">
                  <c:v>14:48:05.381</c:v>
                </c:pt>
                <c:pt idx="3283">
                  <c:v>14:48:05.711</c:v>
                </c:pt>
                <c:pt idx="3284">
                  <c:v>14:48:06.021</c:v>
                </c:pt>
                <c:pt idx="3285">
                  <c:v>14:48:06.341</c:v>
                </c:pt>
                <c:pt idx="3286">
                  <c:v>14:48:06.671</c:v>
                </c:pt>
                <c:pt idx="3287">
                  <c:v>14:48:06.981</c:v>
                </c:pt>
                <c:pt idx="3288">
                  <c:v>14:48:07.311</c:v>
                </c:pt>
                <c:pt idx="3289">
                  <c:v>14:48:07.621</c:v>
                </c:pt>
                <c:pt idx="3290">
                  <c:v>14:48:07.951</c:v>
                </c:pt>
                <c:pt idx="3291">
                  <c:v>14:48:08.261</c:v>
                </c:pt>
                <c:pt idx="3292">
                  <c:v>14:48:08.581</c:v>
                </c:pt>
                <c:pt idx="3293">
                  <c:v>14:48:08.911</c:v>
                </c:pt>
                <c:pt idx="3294">
                  <c:v>14:48:09.221</c:v>
                </c:pt>
                <c:pt idx="3295">
                  <c:v>14:48:09.541</c:v>
                </c:pt>
                <c:pt idx="3296">
                  <c:v>14:48:09.871</c:v>
                </c:pt>
                <c:pt idx="3297">
                  <c:v>14:48:10.181</c:v>
                </c:pt>
                <c:pt idx="3298">
                  <c:v>14:48:10.501</c:v>
                </c:pt>
                <c:pt idx="3299">
                  <c:v>14:48:10.831</c:v>
                </c:pt>
                <c:pt idx="3300">
                  <c:v>14:48:11.141</c:v>
                </c:pt>
                <c:pt idx="3301">
                  <c:v>14:48:11.461</c:v>
                </c:pt>
                <c:pt idx="3302">
                  <c:v>14:48:11.801</c:v>
                </c:pt>
                <c:pt idx="3303">
                  <c:v>14:48:12.091</c:v>
                </c:pt>
                <c:pt idx="3304">
                  <c:v>14:48:12.101</c:v>
                </c:pt>
                <c:pt idx="3305">
                  <c:v>14:48:12.421</c:v>
                </c:pt>
                <c:pt idx="3306">
                  <c:v>14:48:12.741</c:v>
                </c:pt>
                <c:pt idx="3307">
                  <c:v>14:48:13.071</c:v>
                </c:pt>
                <c:pt idx="3308">
                  <c:v>14:48:13.381</c:v>
                </c:pt>
                <c:pt idx="3309">
                  <c:v>14:48:13.701</c:v>
                </c:pt>
                <c:pt idx="3310">
                  <c:v>14:48:14.031</c:v>
                </c:pt>
                <c:pt idx="3311">
                  <c:v>14:48:14.341</c:v>
                </c:pt>
                <c:pt idx="3312">
                  <c:v>14:48:14.661</c:v>
                </c:pt>
                <c:pt idx="3313">
                  <c:v>14:48:14.981</c:v>
                </c:pt>
                <c:pt idx="3314">
                  <c:v>14:48:15.301</c:v>
                </c:pt>
                <c:pt idx="3315">
                  <c:v>14:48:15.621</c:v>
                </c:pt>
                <c:pt idx="3316">
                  <c:v>14:48:15.951</c:v>
                </c:pt>
                <c:pt idx="3317">
                  <c:v>14:48:16.261</c:v>
                </c:pt>
                <c:pt idx="3318">
                  <c:v>14:48:16.581</c:v>
                </c:pt>
                <c:pt idx="3319">
                  <c:v>14:48:16.911</c:v>
                </c:pt>
                <c:pt idx="3320">
                  <c:v>14:48:17.221</c:v>
                </c:pt>
                <c:pt idx="3321">
                  <c:v>14:48:17.541</c:v>
                </c:pt>
                <c:pt idx="3322">
                  <c:v>14:48:17.871</c:v>
                </c:pt>
                <c:pt idx="3323">
                  <c:v>14:48:18.181</c:v>
                </c:pt>
                <c:pt idx="3324">
                  <c:v>14:48:18.501</c:v>
                </c:pt>
                <c:pt idx="3325">
                  <c:v>14:48:18.821</c:v>
                </c:pt>
                <c:pt idx="3326">
                  <c:v>14:48:19.151</c:v>
                </c:pt>
                <c:pt idx="3327">
                  <c:v>14:48:19.461</c:v>
                </c:pt>
                <c:pt idx="3328">
                  <c:v>14:48:19.781</c:v>
                </c:pt>
                <c:pt idx="3329">
                  <c:v>14:48:20.111</c:v>
                </c:pt>
                <c:pt idx="3330">
                  <c:v>14:48:20.421</c:v>
                </c:pt>
                <c:pt idx="3331">
                  <c:v>14:48:20.741</c:v>
                </c:pt>
                <c:pt idx="3332">
                  <c:v>14:48:21.071</c:v>
                </c:pt>
                <c:pt idx="3333">
                  <c:v>14:48:21.381</c:v>
                </c:pt>
                <c:pt idx="3334">
                  <c:v>14:48:21.701</c:v>
                </c:pt>
                <c:pt idx="3335">
                  <c:v>14:48:22.031</c:v>
                </c:pt>
                <c:pt idx="3336">
                  <c:v>14:48:22.341</c:v>
                </c:pt>
                <c:pt idx="3337">
                  <c:v>14:48:22.661</c:v>
                </c:pt>
                <c:pt idx="3338">
                  <c:v>14:48:22.981</c:v>
                </c:pt>
                <c:pt idx="3339">
                  <c:v>14:48:23.301</c:v>
                </c:pt>
                <c:pt idx="3340">
                  <c:v>14:48:23.621</c:v>
                </c:pt>
                <c:pt idx="3341">
                  <c:v>14:48:23.941</c:v>
                </c:pt>
                <c:pt idx="3342">
                  <c:v>14:48:24.271</c:v>
                </c:pt>
                <c:pt idx="3343">
                  <c:v>14:48:24.581</c:v>
                </c:pt>
                <c:pt idx="3344">
                  <c:v>14:48:24.901</c:v>
                </c:pt>
                <c:pt idx="3345">
                  <c:v>14:48:25.231</c:v>
                </c:pt>
                <c:pt idx="3346">
                  <c:v>14:48:25.541</c:v>
                </c:pt>
                <c:pt idx="3347">
                  <c:v>14:48:25.861</c:v>
                </c:pt>
                <c:pt idx="3348">
                  <c:v>14:48:26.191</c:v>
                </c:pt>
                <c:pt idx="3349">
                  <c:v>14:48:26.501</c:v>
                </c:pt>
                <c:pt idx="3350">
                  <c:v>14:48:26.821</c:v>
                </c:pt>
                <c:pt idx="3351">
                  <c:v>14:48:27.141</c:v>
                </c:pt>
                <c:pt idx="3352">
                  <c:v>14:48:27.461</c:v>
                </c:pt>
                <c:pt idx="3353">
                  <c:v>14:48:27.781</c:v>
                </c:pt>
                <c:pt idx="3354">
                  <c:v>14:48:28.111</c:v>
                </c:pt>
                <c:pt idx="3355">
                  <c:v>14:48:28.421</c:v>
                </c:pt>
                <c:pt idx="3356">
                  <c:v>14:48:28.741</c:v>
                </c:pt>
                <c:pt idx="3357">
                  <c:v>14:48:29.061</c:v>
                </c:pt>
                <c:pt idx="3358">
                  <c:v>14:48:29.381</c:v>
                </c:pt>
                <c:pt idx="3359">
                  <c:v>14:48:29.701</c:v>
                </c:pt>
                <c:pt idx="3360">
                  <c:v>14:48:30.021</c:v>
                </c:pt>
                <c:pt idx="3361">
                  <c:v>14:48:30.361</c:v>
                </c:pt>
                <c:pt idx="3362">
                  <c:v>14:48:30.661</c:v>
                </c:pt>
                <c:pt idx="3363">
                  <c:v>14:48:30.981</c:v>
                </c:pt>
                <c:pt idx="3364">
                  <c:v>14:48:31.331</c:v>
                </c:pt>
                <c:pt idx="3365">
                  <c:v>14:48:31.631</c:v>
                </c:pt>
                <c:pt idx="3366">
                  <c:v>14:48:31.941</c:v>
                </c:pt>
                <c:pt idx="3367">
                  <c:v>14:48:32.281</c:v>
                </c:pt>
                <c:pt idx="3368">
                  <c:v>14:48:32.581</c:v>
                </c:pt>
                <c:pt idx="3369">
                  <c:v>14:48:32.901</c:v>
                </c:pt>
                <c:pt idx="3370">
                  <c:v>14:48:33.231</c:v>
                </c:pt>
                <c:pt idx="3371">
                  <c:v>14:48:33.541</c:v>
                </c:pt>
                <c:pt idx="3372">
                  <c:v>14:48:33.861</c:v>
                </c:pt>
                <c:pt idx="3373">
                  <c:v>14:48:34.191</c:v>
                </c:pt>
                <c:pt idx="3374">
                  <c:v>14:48:34.501</c:v>
                </c:pt>
                <c:pt idx="3375">
                  <c:v>14:48:34.821</c:v>
                </c:pt>
                <c:pt idx="3376">
                  <c:v>14:48:35.141</c:v>
                </c:pt>
                <c:pt idx="3377">
                  <c:v>14:48:35.471</c:v>
                </c:pt>
                <c:pt idx="3378">
                  <c:v>14:48:35.781</c:v>
                </c:pt>
                <c:pt idx="3379">
                  <c:v>14:48:36.101</c:v>
                </c:pt>
                <c:pt idx="3380">
                  <c:v>14:48:36.421</c:v>
                </c:pt>
                <c:pt idx="3381">
                  <c:v>14:48:36.741</c:v>
                </c:pt>
                <c:pt idx="3382">
                  <c:v>14:48:37.061</c:v>
                </c:pt>
                <c:pt idx="3383">
                  <c:v>14:48:37.391</c:v>
                </c:pt>
                <c:pt idx="3384">
                  <c:v>14:48:37.701</c:v>
                </c:pt>
                <c:pt idx="3385">
                  <c:v>14:48:38.021</c:v>
                </c:pt>
                <c:pt idx="3386">
                  <c:v>14:48:38.351</c:v>
                </c:pt>
                <c:pt idx="3387">
                  <c:v>14:48:38.661</c:v>
                </c:pt>
                <c:pt idx="3388">
                  <c:v>14:48:38.981</c:v>
                </c:pt>
                <c:pt idx="3389">
                  <c:v>14:48:39.311</c:v>
                </c:pt>
                <c:pt idx="3390">
                  <c:v>14:48:39.621</c:v>
                </c:pt>
                <c:pt idx="3391">
                  <c:v>14:48:39.941</c:v>
                </c:pt>
                <c:pt idx="3392">
                  <c:v>14:48:40.261</c:v>
                </c:pt>
                <c:pt idx="3393">
                  <c:v>14:48:40.581</c:v>
                </c:pt>
                <c:pt idx="3394">
                  <c:v>14:48:40.901</c:v>
                </c:pt>
                <c:pt idx="3395">
                  <c:v>14:48:41.221</c:v>
                </c:pt>
                <c:pt idx="3396">
                  <c:v>14:48:41.551</c:v>
                </c:pt>
                <c:pt idx="3397">
                  <c:v>14:48:41.861</c:v>
                </c:pt>
                <c:pt idx="3398">
                  <c:v>14:48:42.181</c:v>
                </c:pt>
                <c:pt idx="3399">
                  <c:v>14:48:42.511</c:v>
                </c:pt>
                <c:pt idx="3400">
                  <c:v>14:48:42.821</c:v>
                </c:pt>
                <c:pt idx="3401">
                  <c:v>14:48:43.141</c:v>
                </c:pt>
                <c:pt idx="3402">
                  <c:v>14:48:43.471</c:v>
                </c:pt>
                <c:pt idx="3403">
                  <c:v>14:48:43.781</c:v>
                </c:pt>
                <c:pt idx="3404">
                  <c:v>14:48:44.101</c:v>
                </c:pt>
                <c:pt idx="3405">
                  <c:v>14:48:44.431</c:v>
                </c:pt>
                <c:pt idx="3406">
                  <c:v>14:48:44.741</c:v>
                </c:pt>
                <c:pt idx="3407">
                  <c:v>14:48:45.061</c:v>
                </c:pt>
                <c:pt idx="3408">
                  <c:v>14:48:45.391</c:v>
                </c:pt>
                <c:pt idx="3409">
                  <c:v>14:48:45.701</c:v>
                </c:pt>
                <c:pt idx="3410">
                  <c:v>14:48:46.021</c:v>
                </c:pt>
                <c:pt idx="3411">
                  <c:v>14:48:46.341</c:v>
                </c:pt>
                <c:pt idx="3412">
                  <c:v>14:48:46.661</c:v>
                </c:pt>
                <c:pt idx="3413">
                  <c:v>14:48:46.981</c:v>
                </c:pt>
                <c:pt idx="3414">
                  <c:v>14:48:47.301</c:v>
                </c:pt>
                <c:pt idx="3415">
                  <c:v>14:48:47.631</c:v>
                </c:pt>
                <c:pt idx="3416">
                  <c:v>14:48:47.941</c:v>
                </c:pt>
                <c:pt idx="3417">
                  <c:v>14:48:48.261</c:v>
                </c:pt>
                <c:pt idx="3418">
                  <c:v>14:48:48.591</c:v>
                </c:pt>
                <c:pt idx="3419">
                  <c:v>14:48:48.901</c:v>
                </c:pt>
                <c:pt idx="3420">
                  <c:v>14:48:49.221</c:v>
                </c:pt>
                <c:pt idx="3421">
                  <c:v>14:48:49.551</c:v>
                </c:pt>
                <c:pt idx="3422">
                  <c:v>14:48:49.861</c:v>
                </c:pt>
                <c:pt idx="3423">
                  <c:v>14:48:50.181</c:v>
                </c:pt>
                <c:pt idx="3424">
                  <c:v>14:48:50.511</c:v>
                </c:pt>
                <c:pt idx="3425">
                  <c:v>14:48:50.821</c:v>
                </c:pt>
                <c:pt idx="3426">
                  <c:v>14:48:51.141</c:v>
                </c:pt>
                <c:pt idx="3427">
                  <c:v>14:48:51.461</c:v>
                </c:pt>
                <c:pt idx="3428">
                  <c:v>14:48:51.791</c:v>
                </c:pt>
                <c:pt idx="3429">
                  <c:v>14:48:52.101</c:v>
                </c:pt>
                <c:pt idx="3430">
                  <c:v>14:48:52.421</c:v>
                </c:pt>
                <c:pt idx="3431">
                  <c:v>14:48:52.751</c:v>
                </c:pt>
                <c:pt idx="3432">
                  <c:v>14:48:53.061</c:v>
                </c:pt>
                <c:pt idx="3433">
                  <c:v>14:48:53.381</c:v>
                </c:pt>
                <c:pt idx="3434">
                  <c:v>14:48:53.711</c:v>
                </c:pt>
                <c:pt idx="3435">
                  <c:v>14:48:54.021</c:v>
                </c:pt>
                <c:pt idx="3436">
                  <c:v>14:48:54.341</c:v>
                </c:pt>
                <c:pt idx="3437">
                  <c:v>14:48:54.671</c:v>
                </c:pt>
                <c:pt idx="3438">
                  <c:v>14:48:54.981</c:v>
                </c:pt>
                <c:pt idx="3439">
                  <c:v>14:48:55.301</c:v>
                </c:pt>
                <c:pt idx="3440">
                  <c:v>14:48:55.631</c:v>
                </c:pt>
                <c:pt idx="3441">
                  <c:v>14:48:55.941</c:v>
                </c:pt>
                <c:pt idx="3442">
                  <c:v>14:48:56.261</c:v>
                </c:pt>
                <c:pt idx="3443">
                  <c:v>14:48:56.591</c:v>
                </c:pt>
                <c:pt idx="3444">
                  <c:v>14:48:56.901</c:v>
                </c:pt>
                <c:pt idx="3445">
                  <c:v>14:48:57.221</c:v>
                </c:pt>
                <c:pt idx="3446">
                  <c:v>14:48:57.541</c:v>
                </c:pt>
                <c:pt idx="3447">
                  <c:v>14:48:57.871</c:v>
                </c:pt>
                <c:pt idx="3448">
                  <c:v>14:48:58.181</c:v>
                </c:pt>
                <c:pt idx="3449">
                  <c:v>14:48:58.501</c:v>
                </c:pt>
                <c:pt idx="3450">
                  <c:v>14:48:58.831</c:v>
                </c:pt>
                <c:pt idx="3451">
                  <c:v>14:48:59.141</c:v>
                </c:pt>
                <c:pt idx="3452">
                  <c:v>14:48:59.461</c:v>
                </c:pt>
                <c:pt idx="3453">
                  <c:v>14:48:59.811</c:v>
                </c:pt>
                <c:pt idx="3454">
                  <c:v>14:49:00.091</c:v>
                </c:pt>
                <c:pt idx="3455">
                  <c:v>14:49:00.101</c:v>
                </c:pt>
                <c:pt idx="3456">
                  <c:v>14:49:00.421</c:v>
                </c:pt>
                <c:pt idx="3457">
                  <c:v>14:49:00.761</c:v>
                </c:pt>
                <c:pt idx="3458">
                  <c:v>14:49:01.061</c:v>
                </c:pt>
                <c:pt idx="3459">
                  <c:v>14:49:01.381</c:v>
                </c:pt>
                <c:pt idx="3460">
                  <c:v>14:49:01.721</c:v>
                </c:pt>
                <c:pt idx="3461">
                  <c:v>14:49:02.021</c:v>
                </c:pt>
                <c:pt idx="3462">
                  <c:v>14:49:02.341</c:v>
                </c:pt>
                <c:pt idx="3463">
                  <c:v>14:49:02.661</c:v>
                </c:pt>
                <c:pt idx="3464">
                  <c:v>14:49:02.991</c:v>
                </c:pt>
                <c:pt idx="3465">
                  <c:v>14:49:03.301</c:v>
                </c:pt>
                <c:pt idx="3466">
                  <c:v>14:49:03.621</c:v>
                </c:pt>
                <c:pt idx="3467">
                  <c:v>14:49:03.951</c:v>
                </c:pt>
                <c:pt idx="3468">
                  <c:v>14:49:04.261</c:v>
                </c:pt>
                <c:pt idx="3469">
                  <c:v>14:49:04.581</c:v>
                </c:pt>
                <c:pt idx="3470">
                  <c:v>14:49:04.901</c:v>
                </c:pt>
                <c:pt idx="3471">
                  <c:v>14:49:05.221</c:v>
                </c:pt>
                <c:pt idx="3472">
                  <c:v>14:49:05.541</c:v>
                </c:pt>
                <c:pt idx="3473">
                  <c:v>14:49:05.871</c:v>
                </c:pt>
                <c:pt idx="3474">
                  <c:v>14:49:06.181</c:v>
                </c:pt>
                <c:pt idx="3475">
                  <c:v>14:49:06.501</c:v>
                </c:pt>
                <c:pt idx="3476">
                  <c:v>14:49:06.841</c:v>
                </c:pt>
                <c:pt idx="3477">
                  <c:v>14:49:07.141</c:v>
                </c:pt>
                <c:pt idx="3478">
                  <c:v>14:49:07.461</c:v>
                </c:pt>
                <c:pt idx="3479">
                  <c:v>14:49:07.791</c:v>
                </c:pt>
                <c:pt idx="3480">
                  <c:v>14:49:08.101</c:v>
                </c:pt>
                <c:pt idx="3481">
                  <c:v>14:49:08.421</c:v>
                </c:pt>
                <c:pt idx="3482">
                  <c:v>14:49:08.741</c:v>
                </c:pt>
                <c:pt idx="3483">
                  <c:v>14:49:09.071</c:v>
                </c:pt>
                <c:pt idx="3484">
                  <c:v>14:49:09.381</c:v>
                </c:pt>
                <c:pt idx="3485">
                  <c:v>14:49:09.701</c:v>
                </c:pt>
                <c:pt idx="3486">
                  <c:v>14:49:10.031</c:v>
                </c:pt>
                <c:pt idx="3487">
                  <c:v>14:49:10.341</c:v>
                </c:pt>
                <c:pt idx="3488">
                  <c:v>14:49:10.661</c:v>
                </c:pt>
                <c:pt idx="3489">
                  <c:v>14:49:10.991</c:v>
                </c:pt>
                <c:pt idx="3490">
                  <c:v>14:49:11.301</c:v>
                </c:pt>
                <c:pt idx="3491">
                  <c:v>14:49:11.621</c:v>
                </c:pt>
                <c:pt idx="3492">
                  <c:v>14:49:11.941</c:v>
                </c:pt>
                <c:pt idx="3493">
                  <c:v>14:49:12.261</c:v>
                </c:pt>
                <c:pt idx="3494">
                  <c:v>14:49:12.581</c:v>
                </c:pt>
                <c:pt idx="3495">
                  <c:v>14:49:12.911</c:v>
                </c:pt>
                <c:pt idx="3496">
                  <c:v>14:49:13.221</c:v>
                </c:pt>
                <c:pt idx="3497">
                  <c:v>14:49:13.541</c:v>
                </c:pt>
                <c:pt idx="3498">
                  <c:v>14:49:13.861</c:v>
                </c:pt>
                <c:pt idx="3499">
                  <c:v>14:49:14.191</c:v>
                </c:pt>
                <c:pt idx="3500">
                  <c:v>14:49:14.501</c:v>
                </c:pt>
                <c:pt idx="3501">
                  <c:v>14:49:14.821</c:v>
                </c:pt>
                <c:pt idx="3502">
                  <c:v>14:49:15.141</c:v>
                </c:pt>
                <c:pt idx="3503">
                  <c:v>14:49:15.461</c:v>
                </c:pt>
                <c:pt idx="3504">
                  <c:v>14:49:15.781</c:v>
                </c:pt>
                <c:pt idx="3505">
                  <c:v>14:49:16.111</c:v>
                </c:pt>
                <c:pt idx="3506">
                  <c:v>14:49:16.421</c:v>
                </c:pt>
                <c:pt idx="3507">
                  <c:v>14:49:16.741</c:v>
                </c:pt>
                <c:pt idx="3508">
                  <c:v>14:49:17.081</c:v>
                </c:pt>
                <c:pt idx="3509">
                  <c:v>14:49:17.381</c:v>
                </c:pt>
                <c:pt idx="3510">
                  <c:v>14:49:17.701</c:v>
                </c:pt>
                <c:pt idx="3511">
                  <c:v>14:49:18.041</c:v>
                </c:pt>
                <c:pt idx="3512">
                  <c:v>14:49:18.341</c:v>
                </c:pt>
                <c:pt idx="3513">
                  <c:v>14:49:18.661</c:v>
                </c:pt>
                <c:pt idx="3514">
                  <c:v>14:49:18.981</c:v>
                </c:pt>
                <c:pt idx="3515">
                  <c:v>14:49:19.301</c:v>
                </c:pt>
                <c:pt idx="3516">
                  <c:v>14:49:19.621</c:v>
                </c:pt>
                <c:pt idx="3517">
                  <c:v>14:49:19.951</c:v>
                </c:pt>
                <c:pt idx="3518">
                  <c:v>14:49:20.271</c:v>
                </c:pt>
                <c:pt idx="3519">
                  <c:v>14:49:20.581</c:v>
                </c:pt>
                <c:pt idx="3520">
                  <c:v>14:49:20.911</c:v>
                </c:pt>
                <c:pt idx="3521">
                  <c:v>14:49:21.231</c:v>
                </c:pt>
                <c:pt idx="3522">
                  <c:v>14:49:21.541</c:v>
                </c:pt>
                <c:pt idx="3523">
                  <c:v>14:49:21.861</c:v>
                </c:pt>
                <c:pt idx="3524">
                  <c:v>14:49:22.201</c:v>
                </c:pt>
                <c:pt idx="3525">
                  <c:v>14:49:22.501</c:v>
                </c:pt>
                <c:pt idx="3526">
                  <c:v>14:49:22.821</c:v>
                </c:pt>
                <c:pt idx="3527">
                  <c:v>14:49:23.151</c:v>
                </c:pt>
                <c:pt idx="3528">
                  <c:v>14:49:23.461</c:v>
                </c:pt>
                <c:pt idx="3529">
                  <c:v>14:49:23.781</c:v>
                </c:pt>
                <c:pt idx="3530">
                  <c:v>14:49:24.111</c:v>
                </c:pt>
                <c:pt idx="3531">
                  <c:v>14:49:24.421</c:v>
                </c:pt>
                <c:pt idx="3532">
                  <c:v>14:49:24.741</c:v>
                </c:pt>
                <c:pt idx="3533">
                  <c:v>14:49:25.061</c:v>
                </c:pt>
                <c:pt idx="3534">
                  <c:v>14:49:25.391</c:v>
                </c:pt>
                <c:pt idx="3535">
                  <c:v>14:49:25.701</c:v>
                </c:pt>
                <c:pt idx="3536">
                  <c:v>14:49:26.021</c:v>
                </c:pt>
                <c:pt idx="3537">
                  <c:v>14:49:26.351</c:v>
                </c:pt>
                <c:pt idx="3538">
                  <c:v>14:49:26.661</c:v>
                </c:pt>
                <c:pt idx="3539">
                  <c:v>14:49:26.981</c:v>
                </c:pt>
                <c:pt idx="3540">
                  <c:v>14:49:27.311</c:v>
                </c:pt>
                <c:pt idx="3541">
                  <c:v>14:49:27.621</c:v>
                </c:pt>
                <c:pt idx="3542">
                  <c:v>14:49:27.941</c:v>
                </c:pt>
                <c:pt idx="3543">
                  <c:v>14:49:28.261</c:v>
                </c:pt>
                <c:pt idx="3544">
                  <c:v>14:49:28.581</c:v>
                </c:pt>
                <c:pt idx="3545">
                  <c:v>14:49:28.901</c:v>
                </c:pt>
                <c:pt idx="3546">
                  <c:v>14:49:29.231</c:v>
                </c:pt>
                <c:pt idx="3547">
                  <c:v>14:49:29.541</c:v>
                </c:pt>
                <c:pt idx="3548">
                  <c:v>14:49:29.861</c:v>
                </c:pt>
                <c:pt idx="3549">
                  <c:v>14:49:30.181</c:v>
                </c:pt>
                <c:pt idx="3550">
                  <c:v>14:49:30.521</c:v>
                </c:pt>
                <c:pt idx="3551">
                  <c:v>14:49:30.821</c:v>
                </c:pt>
                <c:pt idx="3552">
                  <c:v>14:49:31.141</c:v>
                </c:pt>
                <c:pt idx="3553">
                  <c:v>14:49:31.471</c:v>
                </c:pt>
                <c:pt idx="3554">
                  <c:v>14:49:31.781</c:v>
                </c:pt>
                <c:pt idx="3555">
                  <c:v>14:49:32.111</c:v>
                </c:pt>
                <c:pt idx="3556">
                  <c:v>14:49:32.431</c:v>
                </c:pt>
                <c:pt idx="3557">
                  <c:v>14:49:32.741</c:v>
                </c:pt>
                <c:pt idx="3558">
                  <c:v>14:49:33.061</c:v>
                </c:pt>
                <c:pt idx="3559">
                  <c:v>14:49:33.381</c:v>
                </c:pt>
                <c:pt idx="3560">
                  <c:v>14:49:33.701</c:v>
                </c:pt>
                <c:pt idx="3561">
                  <c:v>14:49:34.021</c:v>
                </c:pt>
                <c:pt idx="3562">
                  <c:v>14:49:34.351</c:v>
                </c:pt>
                <c:pt idx="3563">
                  <c:v>14:49:34.661</c:v>
                </c:pt>
                <c:pt idx="3564">
                  <c:v>14:49:34.981</c:v>
                </c:pt>
                <c:pt idx="3565">
                  <c:v>14:49:35.311</c:v>
                </c:pt>
                <c:pt idx="3566">
                  <c:v>14:49:35.621</c:v>
                </c:pt>
                <c:pt idx="3567">
                  <c:v>14:49:35.941</c:v>
                </c:pt>
                <c:pt idx="3568">
                  <c:v>14:49:36.261</c:v>
                </c:pt>
                <c:pt idx="3569">
                  <c:v>14:49:36.591</c:v>
                </c:pt>
                <c:pt idx="3570">
                  <c:v>14:49:36.901</c:v>
                </c:pt>
                <c:pt idx="3571">
                  <c:v>14:49:37.221</c:v>
                </c:pt>
                <c:pt idx="3572">
                  <c:v>14:49:37.541</c:v>
                </c:pt>
                <c:pt idx="3573">
                  <c:v>14:49:37.861</c:v>
                </c:pt>
                <c:pt idx="3574">
                  <c:v>14:49:38.181</c:v>
                </c:pt>
                <c:pt idx="3575">
                  <c:v>14:49:38.521</c:v>
                </c:pt>
                <c:pt idx="3576">
                  <c:v>14:49:38.821</c:v>
                </c:pt>
                <c:pt idx="3577">
                  <c:v>14:49:39.141</c:v>
                </c:pt>
                <c:pt idx="3578">
                  <c:v>14:49:39.471</c:v>
                </c:pt>
                <c:pt idx="3579">
                  <c:v>14:49:39.781</c:v>
                </c:pt>
                <c:pt idx="3580">
                  <c:v>14:49:40.101</c:v>
                </c:pt>
                <c:pt idx="3581">
                  <c:v>14:49:40.431</c:v>
                </c:pt>
                <c:pt idx="3582">
                  <c:v>14:49:40.741</c:v>
                </c:pt>
                <c:pt idx="3583">
                  <c:v>14:49:41.061</c:v>
                </c:pt>
                <c:pt idx="3584">
                  <c:v>14:49:41.381</c:v>
                </c:pt>
                <c:pt idx="3585">
                  <c:v>14:49:41.711</c:v>
                </c:pt>
                <c:pt idx="3586">
                  <c:v>14:49:42.021</c:v>
                </c:pt>
                <c:pt idx="3587">
                  <c:v>14:49:42.341</c:v>
                </c:pt>
                <c:pt idx="3588">
                  <c:v>14:49:42.661</c:v>
                </c:pt>
                <c:pt idx="3589">
                  <c:v>14:49:42.981</c:v>
                </c:pt>
                <c:pt idx="3590">
                  <c:v>14:49:43.301</c:v>
                </c:pt>
                <c:pt idx="3591">
                  <c:v>14:49:43.631</c:v>
                </c:pt>
                <c:pt idx="3592">
                  <c:v>14:49:43.941</c:v>
                </c:pt>
                <c:pt idx="3593">
                  <c:v>14:49:44.271</c:v>
                </c:pt>
                <c:pt idx="3594">
                  <c:v>14:49:44.591</c:v>
                </c:pt>
                <c:pt idx="3595">
                  <c:v>14:49:44.901</c:v>
                </c:pt>
                <c:pt idx="3596">
                  <c:v>14:49:45.221</c:v>
                </c:pt>
                <c:pt idx="3597">
                  <c:v>14:49:45.551</c:v>
                </c:pt>
                <c:pt idx="3598">
                  <c:v>14:49:45.861</c:v>
                </c:pt>
                <c:pt idx="3599">
                  <c:v>14:49:46.181</c:v>
                </c:pt>
                <c:pt idx="3600">
                  <c:v>14:49:46.501</c:v>
                </c:pt>
                <c:pt idx="3601">
                  <c:v>14:49:46.821</c:v>
                </c:pt>
                <c:pt idx="3602">
                  <c:v>14:49:47.141</c:v>
                </c:pt>
                <c:pt idx="3603">
                  <c:v>14:49:47.461</c:v>
                </c:pt>
                <c:pt idx="3604">
                  <c:v>14:49:47.801</c:v>
                </c:pt>
                <c:pt idx="3605">
                  <c:v>14:49:48.091</c:v>
                </c:pt>
                <c:pt idx="3606">
                  <c:v>14:49:48.101</c:v>
                </c:pt>
                <c:pt idx="3607">
                  <c:v>14:49:48.421</c:v>
                </c:pt>
                <c:pt idx="3608">
                  <c:v>14:49:48.751</c:v>
                </c:pt>
                <c:pt idx="3609">
                  <c:v>14:49:49.061</c:v>
                </c:pt>
                <c:pt idx="3610">
                  <c:v>14:49:49.381</c:v>
                </c:pt>
                <c:pt idx="3611">
                  <c:v>14:49:49.701</c:v>
                </c:pt>
                <c:pt idx="3612">
                  <c:v>14:49:50.021</c:v>
                </c:pt>
                <c:pt idx="3613">
                  <c:v>14:49:50.341</c:v>
                </c:pt>
                <c:pt idx="3614">
                  <c:v>14:49:50.671</c:v>
                </c:pt>
                <c:pt idx="3615">
                  <c:v>14:49:50.981</c:v>
                </c:pt>
                <c:pt idx="3616">
                  <c:v>14:49:51.301</c:v>
                </c:pt>
                <c:pt idx="3617">
                  <c:v>14:49:51.631</c:v>
                </c:pt>
                <c:pt idx="3618">
                  <c:v>14:49:51.941</c:v>
                </c:pt>
                <c:pt idx="3619">
                  <c:v>14:49:52.261</c:v>
                </c:pt>
                <c:pt idx="3620">
                  <c:v>14:49:52.581</c:v>
                </c:pt>
                <c:pt idx="3621">
                  <c:v>14:49:52.911</c:v>
                </c:pt>
                <c:pt idx="3622">
                  <c:v>14:49:53.221</c:v>
                </c:pt>
                <c:pt idx="3623">
                  <c:v>14:49:53.541</c:v>
                </c:pt>
                <c:pt idx="3624">
                  <c:v>14:49:53.871</c:v>
                </c:pt>
                <c:pt idx="3625">
                  <c:v>14:49:54.181</c:v>
                </c:pt>
                <c:pt idx="3626">
                  <c:v>14:49:54.501</c:v>
                </c:pt>
                <c:pt idx="3627">
                  <c:v>14:49:54.831</c:v>
                </c:pt>
                <c:pt idx="3628">
                  <c:v>14:49:55.141</c:v>
                </c:pt>
                <c:pt idx="3629">
                  <c:v>14:49:55.461</c:v>
                </c:pt>
                <c:pt idx="3630">
                  <c:v>14:49:55.781</c:v>
                </c:pt>
                <c:pt idx="3631">
                  <c:v>14:49:56.101</c:v>
                </c:pt>
                <c:pt idx="3632">
                  <c:v>14:49:56.421</c:v>
                </c:pt>
                <c:pt idx="3633">
                  <c:v>14:49:56.751</c:v>
                </c:pt>
                <c:pt idx="3634">
                  <c:v>14:49:57.061</c:v>
                </c:pt>
                <c:pt idx="3635">
                  <c:v>14:49:57.381</c:v>
                </c:pt>
                <c:pt idx="3636">
                  <c:v>14:49:57.711</c:v>
                </c:pt>
                <c:pt idx="3637">
                  <c:v>14:49:58.021</c:v>
                </c:pt>
                <c:pt idx="3638">
                  <c:v>14:49:58.341</c:v>
                </c:pt>
                <c:pt idx="3639">
                  <c:v>14:49:58.661</c:v>
                </c:pt>
                <c:pt idx="3640">
                  <c:v>14:49:58.981</c:v>
                </c:pt>
                <c:pt idx="3641">
                  <c:v>14:49:59.301</c:v>
                </c:pt>
                <c:pt idx="3642">
                  <c:v>14:49:59.621</c:v>
                </c:pt>
                <c:pt idx="3643">
                  <c:v>14:49:59.961</c:v>
                </c:pt>
                <c:pt idx="3644">
                  <c:v>14:50:00.261</c:v>
                </c:pt>
                <c:pt idx="3645">
                  <c:v>14:50:00.591</c:v>
                </c:pt>
                <c:pt idx="3646">
                  <c:v>14:50:00.911</c:v>
                </c:pt>
                <c:pt idx="3647">
                  <c:v>14:50:01.221</c:v>
                </c:pt>
                <c:pt idx="3648">
                  <c:v>14:50:01.541</c:v>
                </c:pt>
                <c:pt idx="3649">
                  <c:v>14:50:01.871</c:v>
                </c:pt>
                <c:pt idx="3650">
                  <c:v>14:50:02.181</c:v>
                </c:pt>
                <c:pt idx="3651">
                  <c:v>14:50:02.501</c:v>
                </c:pt>
                <c:pt idx="3652">
                  <c:v>14:50:02.831</c:v>
                </c:pt>
                <c:pt idx="3653">
                  <c:v>14:50:03.141</c:v>
                </c:pt>
                <c:pt idx="3654">
                  <c:v>14:50:03.461</c:v>
                </c:pt>
                <c:pt idx="3655">
                  <c:v>14:50:03.801</c:v>
                </c:pt>
                <c:pt idx="3656">
                  <c:v>14:50:04.091</c:v>
                </c:pt>
                <c:pt idx="3657">
                  <c:v>14:50:04.101</c:v>
                </c:pt>
                <c:pt idx="3658">
                  <c:v>14:50:04.421</c:v>
                </c:pt>
                <c:pt idx="3659">
                  <c:v>14:50:04.741</c:v>
                </c:pt>
                <c:pt idx="3660">
                  <c:v>14:50:05.061</c:v>
                </c:pt>
                <c:pt idx="3661">
                  <c:v>14:50:05.381</c:v>
                </c:pt>
                <c:pt idx="3662">
                  <c:v>14:50:05.701</c:v>
                </c:pt>
                <c:pt idx="3663">
                  <c:v>14:50:06.041</c:v>
                </c:pt>
                <c:pt idx="3664">
                  <c:v>14:50:06.341</c:v>
                </c:pt>
                <c:pt idx="3665">
                  <c:v>14:50:06.661</c:v>
                </c:pt>
                <c:pt idx="3666">
                  <c:v>14:50:06.981</c:v>
                </c:pt>
                <c:pt idx="3667">
                  <c:v>14:50:07.301</c:v>
                </c:pt>
                <c:pt idx="3668">
                  <c:v>14:50:07.621</c:v>
                </c:pt>
                <c:pt idx="3669">
                  <c:v>14:50:07.951</c:v>
                </c:pt>
                <c:pt idx="3670">
                  <c:v>14:50:08.261</c:v>
                </c:pt>
                <c:pt idx="3671">
                  <c:v>14:50:08.581</c:v>
                </c:pt>
                <c:pt idx="3672">
                  <c:v>14:50:08.911</c:v>
                </c:pt>
                <c:pt idx="3673">
                  <c:v>14:50:09.221</c:v>
                </c:pt>
                <c:pt idx="3674">
                  <c:v>14:50:09.541</c:v>
                </c:pt>
                <c:pt idx="3675">
                  <c:v>14:50:09.861</c:v>
                </c:pt>
                <c:pt idx="3676">
                  <c:v>14:50:10.191</c:v>
                </c:pt>
                <c:pt idx="3677">
                  <c:v>14:50:10.501</c:v>
                </c:pt>
                <c:pt idx="3678">
                  <c:v>14:50:10.821</c:v>
                </c:pt>
                <c:pt idx="3679">
                  <c:v>14:50:11.141</c:v>
                </c:pt>
                <c:pt idx="3680">
                  <c:v>14:50:11.461</c:v>
                </c:pt>
                <c:pt idx="3681">
                  <c:v>14:50:11.781</c:v>
                </c:pt>
                <c:pt idx="3682">
                  <c:v>14:50:12.111</c:v>
                </c:pt>
                <c:pt idx="3683">
                  <c:v>14:50:12.421</c:v>
                </c:pt>
                <c:pt idx="3684">
                  <c:v>14:50:12.741</c:v>
                </c:pt>
                <c:pt idx="3685">
                  <c:v>14:50:13.071</c:v>
                </c:pt>
                <c:pt idx="3686">
                  <c:v>14:50:13.381</c:v>
                </c:pt>
                <c:pt idx="3687">
                  <c:v>14:50:13.701</c:v>
                </c:pt>
                <c:pt idx="3688">
                  <c:v>14:50:14.031</c:v>
                </c:pt>
                <c:pt idx="3689">
                  <c:v>14:50:14.341</c:v>
                </c:pt>
                <c:pt idx="3690">
                  <c:v>14:50:14.661</c:v>
                </c:pt>
                <c:pt idx="3691">
                  <c:v>14:50:14.981</c:v>
                </c:pt>
                <c:pt idx="3692">
                  <c:v>14:50:15.321</c:v>
                </c:pt>
                <c:pt idx="3693">
                  <c:v>14:50:15.621</c:v>
                </c:pt>
                <c:pt idx="3694">
                  <c:v>14:50:15.941</c:v>
                </c:pt>
                <c:pt idx="3695">
                  <c:v>14:50:16.271</c:v>
                </c:pt>
                <c:pt idx="3696">
                  <c:v>14:50:16.581</c:v>
                </c:pt>
                <c:pt idx="3697">
                  <c:v>14:50:16.901</c:v>
                </c:pt>
                <c:pt idx="3698">
                  <c:v>14:50:17.231</c:v>
                </c:pt>
                <c:pt idx="3699">
                  <c:v>14:50:17.541</c:v>
                </c:pt>
                <c:pt idx="3700">
                  <c:v>14:50:17.861</c:v>
                </c:pt>
                <c:pt idx="3701">
                  <c:v>14:50:18.181</c:v>
                </c:pt>
                <c:pt idx="3702">
                  <c:v>14:50:18.501</c:v>
                </c:pt>
                <c:pt idx="3703">
                  <c:v>14:50:18.821</c:v>
                </c:pt>
                <c:pt idx="3704">
                  <c:v>14:50:19.151</c:v>
                </c:pt>
                <c:pt idx="3705">
                  <c:v>14:50:19.461</c:v>
                </c:pt>
                <c:pt idx="3706">
                  <c:v>14:50:19.781</c:v>
                </c:pt>
                <c:pt idx="3707">
                  <c:v>14:50:20.111</c:v>
                </c:pt>
                <c:pt idx="3708">
                  <c:v>14:50:20.421</c:v>
                </c:pt>
                <c:pt idx="3709">
                  <c:v>14:50:20.741</c:v>
                </c:pt>
                <c:pt idx="3710">
                  <c:v>14:50:21.061</c:v>
                </c:pt>
                <c:pt idx="3711">
                  <c:v>14:50:21.391</c:v>
                </c:pt>
                <c:pt idx="3712">
                  <c:v>14:50:21.701</c:v>
                </c:pt>
                <c:pt idx="3713">
                  <c:v>14:50:22.021</c:v>
                </c:pt>
                <c:pt idx="3714">
                  <c:v>14:50:22.351</c:v>
                </c:pt>
                <c:pt idx="3715">
                  <c:v>14:50:22.661</c:v>
                </c:pt>
                <c:pt idx="3716">
                  <c:v>14:50:22.981</c:v>
                </c:pt>
                <c:pt idx="3717">
                  <c:v>14:50:23.311</c:v>
                </c:pt>
                <c:pt idx="3718">
                  <c:v>14:50:23.621</c:v>
                </c:pt>
                <c:pt idx="3719">
                  <c:v>14:50:23.941</c:v>
                </c:pt>
                <c:pt idx="3720">
                  <c:v>14:50:24.261</c:v>
                </c:pt>
                <c:pt idx="3721">
                  <c:v>14:50:24.581</c:v>
                </c:pt>
                <c:pt idx="3722">
                  <c:v>14:50:24.901</c:v>
                </c:pt>
                <c:pt idx="3723">
                  <c:v>14:50:25.231</c:v>
                </c:pt>
                <c:pt idx="3724">
                  <c:v>14:50:25.541</c:v>
                </c:pt>
                <c:pt idx="3725">
                  <c:v>14:50:25.861</c:v>
                </c:pt>
                <c:pt idx="3726">
                  <c:v>14:50:26.181</c:v>
                </c:pt>
                <c:pt idx="3727">
                  <c:v>14:50:26.501</c:v>
                </c:pt>
                <c:pt idx="3728">
                  <c:v>14:50:26.821</c:v>
                </c:pt>
                <c:pt idx="3729">
                  <c:v>14:50:27.141</c:v>
                </c:pt>
                <c:pt idx="3730">
                  <c:v>14:50:27.471</c:v>
                </c:pt>
                <c:pt idx="3731">
                  <c:v>14:50:27.781</c:v>
                </c:pt>
                <c:pt idx="3732">
                  <c:v>14:50:28.101</c:v>
                </c:pt>
                <c:pt idx="3733">
                  <c:v>14:50:28.431</c:v>
                </c:pt>
                <c:pt idx="3734">
                  <c:v>14:50:28.741</c:v>
                </c:pt>
                <c:pt idx="3735">
                  <c:v>14:50:29.061</c:v>
                </c:pt>
                <c:pt idx="3736">
                  <c:v>14:50:29.391</c:v>
                </c:pt>
                <c:pt idx="3737">
                  <c:v>14:50:29.701</c:v>
                </c:pt>
                <c:pt idx="3738">
                  <c:v>14:50:30.021</c:v>
                </c:pt>
                <c:pt idx="3739">
                  <c:v>14:50:30.351</c:v>
                </c:pt>
                <c:pt idx="3740">
                  <c:v>14:50:30.661</c:v>
                </c:pt>
                <c:pt idx="3741">
                  <c:v>14:50:30.981</c:v>
                </c:pt>
                <c:pt idx="3742">
                  <c:v>14:50:31.311</c:v>
                </c:pt>
                <c:pt idx="3743">
                  <c:v>14:50:31.621</c:v>
                </c:pt>
                <c:pt idx="3744">
                  <c:v>14:50:31.941</c:v>
                </c:pt>
                <c:pt idx="3745">
                  <c:v>14:50:32.261</c:v>
                </c:pt>
                <c:pt idx="3746">
                  <c:v>14:50:32.601</c:v>
                </c:pt>
                <c:pt idx="3747">
                  <c:v>14:50:32.901</c:v>
                </c:pt>
                <c:pt idx="3748">
                  <c:v>14:50:33.221</c:v>
                </c:pt>
                <c:pt idx="3749">
                  <c:v>14:50:33.551</c:v>
                </c:pt>
                <c:pt idx="3750">
                  <c:v>14:50:33.861</c:v>
                </c:pt>
                <c:pt idx="3751">
                  <c:v>14:50:34.181</c:v>
                </c:pt>
                <c:pt idx="3752">
                  <c:v>14:50:34.501</c:v>
                </c:pt>
                <c:pt idx="3753">
                  <c:v>14:50:34.821</c:v>
                </c:pt>
                <c:pt idx="3754">
                  <c:v>14:50:35.141</c:v>
                </c:pt>
                <c:pt idx="3755">
                  <c:v>14:50:35.481</c:v>
                </c:pt>
                <c:pt idx="3756">
                  <c:v>14:50:35.781</c:v>
                </c:pt>
                <c:pt idx="3757">
                  <c:v>14:50:36.101</c:v>
                </c:pt>
                <c:pt idx="3758">
                  <c:v>14:50:36.431</c:v>
                </c:pt>
                <c:pt idx="3759">
                  <c:v>14:50:36.751</c:v>
                </c:pt>
                <c:pt idx="3760">
                  <c:v>14:50:37.061</c:v>
                </c:pt>
                <c:pt idx="3761">
                  <c:v>14:50:37.381</c:v>
                </c:pt>
                <c:pt idx="3762">
                  <c:v>14:50:37.701</c:v>
                </c:pt>
                <c:pt idx="3763">
                  <c:v>14:50:38.021</c:v>
                </c:pt>
                <c:pt idx="3764">
                  <c:v>14:50:38.341</c:v>
                </c:pt>
                <c:pt idx="3765">
                  <c:v>14:50:38.671</c:v>
                </c:pt>
                <c:pt idx="3766">
                  <c:v>14:50:38.981</c:v>
                </c:pt>
                <c:pt idx="3767">
                  <c:v>14:50:39.301</c:v>
                </c:pt>
                <c:pt idx="3768">
                  <c:v>14:50:39.631</c:v>
                </c:pt>
                <c:pt idx="3769">
                  <c:v>14:50:39.941</c:v>
                </c:pt>
                <c:pt idx="3770">
                  <c:v>14:50:40.261</c:v>
                </c:pt>
                <c:pt idx="3771">
                  <c:v>14:50:40.591</c:v>
                </c:pt>
                <c:pt idx="3772">
                  <c:v>14:50:40.901</c:v>
                </c:pt>
                <c:pt idx="3773">
                  <c:v>14:50:41.221</c:v>
                </c:pt>
                <c:pt idx="3774">
                  <c:v>14:50:41.551</c:v>
                </c:pt>
                <c:pt idx="3775">
                  <c:v>14:50:41.861</c:v>
                </c:pt>
                <c:pt idx="3776">
                  <c:v>14:50:42.181</c:v>
                </c:pt>
                <c:pt idx="3777">
                  <c:v>14:50:42.511</c:v>
                </c:pt>
                <c:pt idx="3778">
                  <c:v>14:50:42.821</c:v>
                </c:pt>
                <c:pt idx="3779">
                  <c:v>14:50:43.141</c:v>
                </c:pt>
                <c:pt idx="3780">
                  <c:v>14:50:43.461</c:v>
                </c:pt>
                <c:pt idx="3781">
                  <c:v>14:50:43.801</c:v>
                </c:pt>
                <c:pt idx="3782">
                  <c:v>14:50:44.091</c:v>
                </c:pt>
                <c:pt idx="3783">
                  <c:v>14:50:44.101</c:v>
                </c:pt>
                <c:pt idx="3784">
                  <c:v>14:50:44.421</c:v>
                </c:pt>
                <c:pt idx="3785">
                  <c:v>14:50:44.751</c:v>
                </c:pt>
                <c:pt idx="3786">
                  <c:v>14:50:45.061</c:v>
                </c:pt>
                <c:pt idx="3787">
                  <c:v>14:50:45.381</c:v>
                </c:pt>
                <c:pt idx="3788">
                  <c:v>14:50:45.711</c:v>
                </c:pt>
                <c:pt idx="3789">
                  <c:v>14:50:46.021</c:v>
                </c:pt>
                <c:pt idx="3790">
                  <c:v>14:50:46.341</c:v>
                </c:pt>
                <c:pt idx="3791">
                  <c:v>14:50:46.671</c:v>
                </c:pt>
                <c:pt idx="3792">
                  <c:v>14:50:46.981</c:v>
                </c:pt>
                <c:pt idx="3793">
                  <c:v>14:50:47.301</c:v>
                </c:pt>
                <c:pt idx="3794">
                  <c:v>14:50:47.631</c:v>
                </c:pt>
                <c:pt idx="3795">
                  <c:v>14:50:47.941</c:v>
                </c:pt>
                <c:pt idx="3796">
                  <c:v>14:50:48.261</c:v>
                </c:pt>
                <c:pt idx="3797">
                  <c:v>14:50:48.581</c:v>
                </c:pt>
                <c:pt idx="3798">
                  <c:v>14:50:48.911</c:v>
                </c:pt>
                <c:pt idx="3799">
                  <c:v>14:50:49.221</c:v>
                </c:pt>
                <c:pt idx="3800">
                  <c:v>14:50:49.541</c:v>
                </c:pt>
                <c:pt idx="3801">
                  <c:v>14:50:49.871</c:v>
                </c:pt>
                <c:pt idx="3802">
                  <c:v>14:50:50.181</c:v>
                </c:pt>
                <c:pt idx="3803">
                  <c:v>14:50:50.501</c:v>
                </c:pt>
                <c:pt idx="3804">
                  <c:v>14:50:50.831</c:v>
                </c:pt>
                <c:pt idx="3805">
                  <c:v>14:50:51.141</c:v>
                </c:pt>
                <c:pt idx="3806">
                  <c:v>14:50:51.461</c:v>
                </c:pt>
                <c:pt idx="3807">
                  <c:v>14:50:51.801</c:v>
                </c:pt>
                <c:pt idx="3808">
                  <c:v>14:50:52.091</c:v>
                </c:pt>
                <c:pt idx="3809">
                  <c:v>14:50:52.101</c:v>
                </c:pt>
                <c:pt idx="3810">
                  <c:v>14:50:52.421</c:v>
                </c:pt>
                <c:pt idx="3811">
                  <c:v>14:50:52.751</c:v>
                </c:pt>
                <c:pt idx="3812">
                  <c:v>14:50:53.061</c:v>
                </c:pt>
                <c:pt idx="3813">
                  <c:v>14:50:53.381</c:v>
                </c:pt>
                <c:pt idx="3814">
                  <c:v>14:50:53.701</c:v>
                </c:pt>
                <c:pt idx="3815">
                  <c:v>14:50:54.021</c:v>
                </c:pt>
                <c:pt idx="3816">
                  <c:v>14:50:54.341</c:v>
                </c:pt>
                <c:pt idx="3817">
                  <c:v>14:50:54.661</c:v>
                </c:pt>
                <c:pt idx="3818">
                  <c:v>14:50:54.991</c:v>
                </c:pt>
                <c:pt idx="3819">
                  <c:v>14:50:55.301</c:v>
                </c:pt>
                <c:pt idx="3820">
                  <c:v>14:50:55.621</c:v>
                </c:pt>
                <c:pt idx="3821">
                  <c:v>14:50:55.951</c:v>
                </c:pt>
                <c:pt idx="3822">
                  <c:v>14:50:56.261</c:v>
                </c:pt>
                <c:pt idx="3823">
                  <c:v>14:50:56.581</c:v>
                </c:pt>
                <c:pt idx="3824">
                  <c:v>14:50:56.911</c:v>
                </c:pt>
                <c:pt idx="3825">
                  <c:v>14:50:57.221</c:v>
                </c:pt>
                <c:pt idx="3826">
                  <c:v>14:50:57.541</c:v>
                </c:pt>
                <c:pt idx="3827">
                  <c:v>14:50:57.871</c:v>
                </c:pt>
                <c:pt idx="3828">
                  <c:v>14:50:58.181</c:v>
                </c:pt>
                <c:pt idx="3829">
                  <c:v>14:50:58.501</c:v>
                </c:pt>
                <c:pt idx="3830">
                  <c:v>14:50:58.831</c:v>
                </c:pt>
                <c:pt idx="3831">
                  <c:v>14:50:59.141</c:v>
                </c:pt>
                <c:pt idx="3832">
                  <c:v>14:50:59.461</c:v>
                </c:pt>
                <c:pt idx="3833">
                  <c:v>14:50:59.801</c:v>
                </c:pt>
                <c:pt idx="3834">
                  <c:v>14:51:00.091</c:v>
                </c:pt>
                <c:pt idx="3835">
                  <c:v>14:51:00.101</c:v>
                </c:pt>
                <c:pt idx="3836">
                  <c:v>14:51:00.421</c:v>
                </c:pt>
                <c:pt idx="3837">
                  <c:v>14:51:00.741</c:v>
                </c:pt>
                <c:pt idx="3838">
                  <c:v>14:51:01.061</c:v>
                </c:pt>
                <c:pt idx="3839">
                  <c:v>14:51:01.381</c:v>
                </c:pt>
                <c:pt idx="3840">
                  <c:v>14:51:01.701</c:v>
                </c:pt>
                <c:pt idx="3841">
                  <c:v>14:51:02.041</c:v>
                </c:pt>
                <c:pt idx="3842">
                  <c:v>14:51:02.341</c:v>
                </c:pt>
                <c:pt idx="3843">
                  <c:v>14:51:02.661</c:v>
                </c:pt>
                <c:pt idx="3844">
                  <c:v>14:51:02.991</c:v>
                </c:pt>
                <c:pt idx="3845">
                  <c:v>14:51:03.301</c:v>
                </c:pt>
                <c:pt idx="3846">
                  <c:v>14:51:03.621</c:v>
                </c:pt>
                <c:pt idx="3847">
                  <c:v>14:51:03.951</c:v>
                </c:pt>
                <c:pt idx="3848">
                  <c:v>14:51:04.261</c:v>
                </c:pt>
                <c:pt idx="3849">
                  <c:v>14:51:04.581</c:v>
                </c:pt>
                <c:pt idx="3850">
                  <c:v>14:51:04.911</c:v>
                </c:pt>
                <c:pt idx="3851">
                  <c:v>14:51:05.231</c:v>
                </c:pt>
                <c:pt idx="3852">
                  <c:v>14:51:05.541</c:v>
                </c:pt>
                <c:pt idx="3853">
                  <c:v>14:51:05.861</c:v>
                </c:pt>
                <c:pt idx="3854">
                  <c:v>14:51:06.201</c:v>
                </c:pt>
                <c:pt idx="3855">
                  <c:v>14:51:06.501</c:v>
                </c:pt>
                <c:pt idx="3856">
                  <c:v>14:51:06.821</c:v>
                </c:pt>
                <c:pt idx="3857">
                  <c:v>14:51:07.151</c:v>
                </c:pt>
                <c:pt idx="3858">
                  <c:v>14:51:07.461</c:v>
                </c:pt>
                <c:pt idx="3859">
                  <c:v>14:51:07.781</c:v>
                </c:pt>
                <c:pt idx="3860">
                  <c:v>14:51:08.101</c:v>
                </c:pt>
                <c:pt idx="3861">
                  <c:v>14:51:08.421</c:v>
                </c:pt>
                <c:pt idx="3862">
                  <c:v>14:51:08.741</c:v>
                </c:pt>
                <c:pt idx="3863">
                  <c:v>14:51:09.081</c:v>
                </c:pt>
                <c:pt idx="3864">
                  <c:v>14:51:09.381</c:v>
                </c:pt>
                <c:pt idx="3865">
                  <c:v>14:51:09.701</c:v>
                </c:pt>
                <c:pt idx="3866">
                  <c:v>14:51:10.041</c:v>
                </c:pt>
                <c:pt idx="3867">
                  <c:v>14:51:10.341</c:v>
                </c:pt>
                <c:pt idx="3868">
                  <c:v>14:51:10.661</c:v>
                </c:pt>
                <c:pt idx="3869">
                  <c:v>14:51:10.981</c:v>
                </c:pt>
                <c:pt idx="3870">
                  <c:v>14:51:11.321</c:v>
                </c:pt>
                <c:pt idx="3871">
                  <c:v>14:51:11.621</c:v>
                </c:pt>
                <c:pt idx="3872">
                  <c:v>14:51:11.941</c:v>
                </c:pt>
                <c:pt idx="3873">
                  <c:v>14:51:12.271</c:v>
                </c:pt>
                <c:pt idx="3874">
                  <c:v>14:51:12.581</c:v>
                </c:pt>
                <c:pt idx="3875">
                  <c:v>14:51:12.901</c:v>
                </c:pt>
                <c:pt idx="3876">
                  <c:v>14:51:13.231</c:v>
                </c:pt>
                <c:pt idx="3877">
                  <c:v>14:51:13.541</c:v>
                </c:pt>
                <c:pt idx="3878">
                  <c:v>14:51:13.861</c:v>
                </c:pt>
                <c:pt idx="3879">
                  <c:v>14:51:14.181</c:v>
                </c:pt>
                <c:pt idx="3880">
                  <c:v>14:51:14.501</c:v>
                </c:pt>
                <c:pt idx="3881">
                  <c:v>14:51:14.821</c:v>
                </c:pt>
                <c:pt idx="3882">
                  <c:v>14:51:15.151</c:v>
                </c:pt>
                <c:pt idx="3883">
                  <c:v>14:51:15.461</c:v>
                </c:pt>
                <c:pt idx="3884">
                  <c:v>14:51:15.791</c:v>
                </c:pt>
                <c:pt idx="3885">
                  <c:v>14:51:16.111</c:v>
                </c:pt>
                <c:pt idx="3886">
                  <c:v>14:51:16.421</c:v>
                </c:pt>
                <c:pt idx="3887">
                  <c:v>14:51:16.741</c:v>
                </c:pt>
                <c:pt idx="3888">
                  <c:v>14:51:17.061</c:v>
                </c:pt>
                <c:pt idx="3889">
                  <c:v>14:51:17.391</c:v>
                </c:pt>
                <c:pt idx="3890">
                  <c:v>14:51:17.701</c:v>
                </c:pt>
                <c:pt idx="3891">
                  <c:v>14:51:18.021</c:v>
                </c:pt>
                <c:pt idx="3892">
                  <c:v>14:51:18.341</c:v>
                </c:pt>
                <c:pt idx="3893">
                  <c:v>14:51:18.661</c:v>
                </c:pt>
                <c:pt idx="3894">
                  <c:v>14:51:18.981</c:v>
                </c:pt>
                <c:pt idx="3895">
                  <c:v>14:51:19.311</c:v>
                </c:pt>
                <c:pt idx="3896">
                  <c:v>14:51:19.621</c:v>
                </c:pt>
                <c:pt idx="3897">
                  <c:v>14:51:19.941</c:v>
                </c:pt>
                <c:pt idx="3898">
                  <c:v>14:51:20.271</c:v>
                </c:pt>
                <c:pt idx="3899">
                  <c:v>14:51:20.581</c:v>
                </c:pt>
                <c:pt idx="3900">
                  <c:v>14:51:20.901</c:v>
                </c:pt>
                <c:pt idx="3901">
                  <c:v>14:51:21.231</c:v>
                </c:pt>
                <c:pt idx="3902">
                  <c:v>14:51:21.541</c:v>
                </c:pt>
                <c:pt idx="3903">
                  <c:v>14:51:21.861</c:v>
                </c:pt>
                <c:pt idx="3904">
                  <c:v>14:51:22.191</c:v>
                </c:pt>
                <c:pt idx="3905">
                  <c:v>14:51:22.511</c:v>
                </c:pt>
                <c:pt idx="3906">
                  <c:v>14:51:22.821</c:v>
                </c:pt>
                <c:pt idx="3907">
                  <c:v>14:51:23.141</c:v>
                </c:pt>
                <c:pt idx="3908">
                  <c:v>14:51:23.461</c:v>
                </c:pt>
                <c:pt idx="3909">
                  <c:v>14:51:23.781</c:v>
                </c:pt>
                <c:pt idx="3910">
                  <c:v>14:51:24.101</c:v>
                </c:pt>
                <c:pt idx="3911">
                  <c:v>14:51:24.431</c:v>
                </c:pt>
                <c:pt idx="3912">
                  <c:v>14:51:24.741</c:v>
                </c:pt>
                <c:pt idx="3913">
                  <c:v>14:51:25.061</c:v>
                </c:pt>
                <c:pt idx="3914">
                  <c:v>14:51:25.391</c:v>
                </c:pt>
                <c:pt idx="3915">
                  <c:v>14:51:25.701</c:v>
                </c:pt>
                <c:pt idx="3916">
                  <c:v>14:51:26.021</c:v>
                </c:pt>
                <c:pt idx="3917">
                  <c:v>14:51:26.351</c:v>
                </c:pt>
                <c:pt idx="3918">
                  <c:v>14:51:26.661</c:v>
                </c:pt>
                <c:pt idx="3919">
                  <c:v>14:51:26.981</c:v>
                </c:pt>
                <c:pt idx="3920">
                  <c:v>14:51:27.311</c:v>
                </c:pt>
                <c:pt idx="3921">
                  <c:v>14:51:27.621</c:v>
                </c:pt>
                <c:pt idx="3922">
                  <c:v>14:51:27.941</c:v>
                </c:pt>
                <c:pt idx="3923">
                  <c:v>14:51:28.261</c:v>
                </c:pt>
                <c:pt idx="3924">
                  <c:v>14:51:28.591</c:v>
                </c:pt>
                <c:pt idx="3925">
                  <c:v>14:51:28.901</c:v>
                </c:pt>
                <c:pt idx="3926">
                  <c:v>14:51:29.221</c:v>
                </c:pt>
                <c:pt idx="3927">
                  <c:v>14:51:29.551</c:v>
                </c:pt>
                <c:pt idx="3928">
                  <c:v>14:51:29.861</c:v>
                </c:pt>
                <c:pt idx="3929">
                  <c:v>14:51:30.181</c:v>
                </c:pt>
                <c:pt idx="3930">
                  <c:v>14:51:30.511</c:v>
                </c:pt>
                <c:pt idx="3931">
                  <c:v>14:51:30.821</c:v>
                </c:pt>
                <c:pt idx="3932">
                  <c:v>14:51:31.141</c:v>
                </c:pt>
                <c:pt idx="3933">
                  <c:v>14:51:31.471</c:v>
                </c:pt>
                <c:pt idx="3934">
                  <c:v>14:51:31.781</c:v>
                </c:pt>
                <c:pt idx="3935">
                  <c:v>14:51:32.101</c:v>
                </c:pt>
                <c:pt idx="3936">
                  <c:v>14:51:32.421</c:v>
                </c:pt>
                <c:pt idx="3937">
                  <c:v>14:51:32.741</c:v>
                </c:pt>
                <c:pt idx="3938">
                  <c:v>14:51:33.061</c:v>
                </c:pt>
                <c:pt idx="3939">
                  <c:v>14:51:33.381</c:v>
                </c:pt>
                <c:pt idx="3940">
                  <c:v>14:51:33.721</c:v>
                </c:pt>
                <c:pt idx="3941">
                  <c:v>14:51:34.021</c:v>
                </c:pt>
                <c:pt idx="3942">
                  <c:v>14:51:34.341</c:v>
                </c:pt>
                <c:pt idx="3943">
                  <c:v>14:51:34.671</c:v>
                </c:pt>
                <c:pt idx="3944">
                  <c:v>14:51:34.981</c:v>
                </c:pt>
                <c:pt idx="3945">
                  <c:v>14:51:35.301</c:v>
                </c:pt>
                <c:pt idx="3946">
                  <c:v>14:51:35.631</c:v>
                </c:pt>
                <c:pt idx="3947">
                  <c:v>14:51:35.941</c:v>
                </c:pt>
                <c:pt idx="3948">
                  <c:v>14:51:36.261</c:v>
                </c:pt>
                <c:pt idx="3949">
                  <c:v>14:51:36.591</c:v>
                </c:pt>
                <c:pt idx="3950">
                  <c:v>14:51:36.901</c:v>
                </c:pt>
                <c:pt idx="3951">
                  <c:v>14:51:37.221</c:v>
                </c:pt>
                <c:pt idx="3952">
                  <c:v>14:51:37.551</c:v>
                </c:pt>
                <c:pt idx="3953">
                  <c:v>14:51:37.861</c:v>
                </c:pt>
                <c:pt idx="3954">
                  <c:v>14:51:38.181</c:v>
                </c:pt>
                <c:pt idx="3955">
                  <c:v>14:51:38.511</c:v>
                </c:pt>
                <c:pt idx="3956">
                  <c:v>14:51:38.821</c:v>
                </c:pt>
                <c:pt idx="3957">
                  <c:v>14:51:39.141</c:v>
                </c:pt>
                <c:pt idx="3958">
                  <c:v>14:51:39.461</c:v>
                </c:pt>
                <c:pt idx="3959">
                  <c:v>14:51:39.801</c:v>
                </c:pt>
                <c:pt idx="3960">
                  <c:v>14:51:40.091</c:v>
                </c:pt>
                <c:pt idx="3961">
                  <c:v>14:51:40.101</c:v>
                </c:pt>
                <c:pt idx="3962">
                  <c:v>14:51:40.431</c:v>
                </c:pt>
                <c:pt idx="3963">
                  <c:v>14:51:40.741</c:v>
                </c:pt>
                <c:pt idx="3964">
                  <c:v>14:51:41.061</c:v>
                </c:pt>
                <c:pt idx="3965">
                  <c:v>14:51:41.381</c:v>
                </c:pt>
                <c:pt idx="3966">
                  <c:v>14:51:41.711</c:v>
                </c:pt>
                <c:pt idx="3967">
                  <c:v>14:51:42.021</c:v>
                </c:pt>
                <c:pt idx="3968">
                  <c:v>14:51:42.341</c:v>
                </c:pt>
                <c:pt idx="3969">
                  <c:v>14:51:42.671</c:v>
                </c:pt>
                <c:pt idx="3970">
                  <c:v>14:51:42.981</c:v>
                </c:pt>
                <c:pt idx="3971">
                  <c:v>14:51:43.301</c:v>
                </c:pt>
                <c:pt idx="3972">
                  <c:v>14:51:43.631</c:v>
                </c:pt>
                <c:pt idx="3973">
                  <c:v>14:51:43.941</c:v>
                </c:pt>
                <c:pt idx="3974">
                  <c:v>14:51:44.261</c:v>
                </c:pt>
                <c:pt idx="3975">
                  <c:v>14:51:44.581</c:v>
                </c:pt>
                <c:pt idx="3976">
                  <c:v>14:51:44.911</c:v>
                </c:pt>
                <c:pt idx="3977">
                  <c:v>14:51:45.221</c:v>
                </c:pt>
                <c:pt idx="3978">
                  <c:v>14:51:45.541</c:v>
                </c:pt>
                <c:pt idx="3979">
                  <c:v>14:51:45.871</c:v>
                </c:pt>
                <c:pt idx="3980">
                  <c:v>14:51:46.181</c:v>
                </c:pt>
                <c:pt idx="3981">
                  <c:v>14:51:46.511</c:v>
                </c:pt>
                <c:pt idx="3982">
                  <c:v>14:51:46.831</c:v>
                </c:pt>
                <c:pt idx="3983">
                  <c:v>14:51:47.141</c:v>
                </c:pt>
                <c:pt idx="3984">
                  <c:v>14:51:47.461</c:v>
                </c:pt>
                <c:pt idx="3985">
                  <c:v>14:51:47.781</c:v>
                </c:pt>
                <c:pt idx="3986">
                  <c:v>14:51:48.101</c:v>
                </c:pt>
                <c:pt idx="3987">
                  <c:v>14:51:48.421</c:v>
                </c:pt>
                <c:pt idx="3988">
                  <c:v>14:51:48.751</c:v>
                </c:pt>
                <c:pt idx="3989">
                  <c:v>14:51:49.061</c:v>
                </c:pt>
                <c:pt idx="3990">
                  <c:v>14:51:49.381</c:v>
                </c:pt>
                <c:pt idx="3991">
                  <c:v>14:51:49.711</c:v>
                </c:pt>
                <c:pt idx="3992">
                  <c:v>14:51:50.021</c:v>
                </c:pt>
                <c:pt idx="3993">
                  <c:v>14:51:50.341</c:v>
                </c:pt>
                <c:pt idx="3994">
                  <c:v>14:51:50.661</c:v>
                </c:pt>
                <c:pt idx="3995">
                  <c:v>14:51:50.991</c:v>
                </c:pt>
                <c:pt idx="3996">
                  <c:v>14:51:51.301</c:v>
                </c:pt>
                <c:pt idx="3997">
                  <c:v>14:51:51.621</c:v>
                </c:pt>
                <c:pt idx="3998">
                  <c:v>14:51:51.951</c:v>
                </c:pt>
                <c:pt idx="3999">
                  <c:v>14:51:52.261</c:v>
                </c:pt>
                <c:pt idx="4000">
                  <c:v>14:51:52.581</c:v>
                </c:pt>
                <c:pt idx="4001">
                  <c:v>14:51:52.911</c:v>
                </c:pt>
                <c:pt idx="4002">
                  <c:v>14:51:53.221</c:v>
                </c:pt>
                <c:pt idx="4003">
                  <c:v>14:51:53.541</c:v>
                </c:pt>
                <c:pt idx="4004">
                  <c:v>14:51:53.871</c:v>
                </c:pt>
                <c:pt idx="4005">
                  <c:v>14:51:54.181</c:v>
                </c:pt>
                <c:pt idx="4006">
                  <c:v>14:51:54.501</c:v>
                </c:pt>
                <c:pt idx="4007">
                  <c:v>14:51:54.821</c:v>
                </c:pt>
                <c:pt idx="4008">
                  <c:v>14:51:55.141</c:v>
                </c:pt>
                <c:pt idx="4009">
                  <c:v>14:51:55.461</c:v>
                </c:pt>
                <c:pt idx="4010">
                  <c:v>14:51:55.781</c:v>
                </c:pt>
                <c:pt idx="4011">
                  <c:v>14:51:56.111</c:v>
                </c:pt>
                <c:pt idx="4012">
                  <c:v>14:51:56.421</c:v>
                </c:pt>
                <c:pt idx="4013">
                  <c:v>14:51:56.741</c:v>
                </c:pt>
                <c:pt idx="4014">
                  <c:v>14:51:57.071</c:v>
                </c:pt>
                <c:pt idx="4015">
                  <c:v>14:51:57.381</c:v>
                </c:pt>
                <c:pt idx="4016">
                  <c:v>14:51:57.701</c:v>
                </c:pt>
                <c:pt idx="4017">
                  <c:v>14:51:58.031</c:v>
                </c:pt>
                <c:pt idx="4018">
                  <c:v>14:51:58.341</c:v>
                </c:pt>
                <c:pt idx="4019">
                  <c:v>14:51:58.661</c:v>
                </c:pt>
                <c:pt idx="4020">
                  <c:v>14:51:58.991</c:v>
                </c:pt>
                <c:pt idx="4021">
                  <c:v>14:51:59.301</c:v>
                </c:pt>
                <c:pt idx="4022">
                  <c:v>14:51:59.621</c:v>
                </c:pt>
                <c:pt idx="4023">
                  <c:v>14:51:59.951</c:v>
                </c:pt>
                <c:pt idx="4024">
                  <c:v>14:52:00.261</c:v>
                </c:pt>
                <c:pt idx="4025">
                  <c:v>14:52:00.581</c:v>
                </c:pt>
                <c:pt idx="4026">
                  <c:v>14:52:00.911</c:v>
                </c:pt>
                <c:pt idx="4027">
                  <c:v>14:52:01.221</c:v>
                </c:pt>
                <c:pt idx="4028">
                  <c:v>14:52:01.541</c:v>
                </c:pt>
                <c:pt idx="4029">
                  <c:v>14:52:01.861</c:v>
                </c:pt>
                <c:pt idx="4030">
                  <c:v>14:52:02.191</c:v>
                </c:pt>
                <c:pt idx="4031">
                  <c:v>14:52:02.501</c:v>
                </c:pt>
                <c:pt idx="4032">
                  <c:v>14:52:02.821</c:v>
                </c:pt>
                <c:pt idx="4033">
                  <c:v>14:52:03.141</c:v>
                </c:pt>
                <c:pt idx="4034">
                  <c:v>14:52:03.461</c:v>
                </c:pt>
                <c:pt idx="4035">
                  <c:v>14:52:03.791</c:v>
                </c:pt>
                <c:pt idx="4036">
                  <c:v>14:52:04.101</c:v>
                </c:pt>
                <c:pt idx="4037">
                  <c:v>14:52:04.421</c:v>
                </c:pt>
                <c:pt idx="4038">
                  <c:v>14:52:04.741</c:v>
                </c:pt>
                <c:pt idx="4039">
                  <c:v>14:52:05.071</c:v>
                </c:pt>
                <c:pt idx="4040">
                  <c:v>14:52:05.381</c:v>
                </c:pt>
                <c:pt idx="4041">
                  <c:v>14:52:05.701</c:v>
                </c:pt>
                <c:pt idx="4042">
                  <c:v>14:52:06.031</c:v>
                </c:pt>
                <c:pt idx="4043">
                  <c:v>14:52:06.341</c:v>
                </c:pt>
                <c:pt idx="4044">
                  <c:v>14:52:06.661</c:v>
                </c:pt>
                <c:pt idx="4045">
                  <c:v>14:52:06.981</c:v>
                </c:pt>
                <c:pt idx="4046">
                  <c:v>14:52:07.311</c:v>
                </c:pt>
                <c:pt idx="4047">
                  <c:v>14:52:07.621</c:v>
                </c:pt>
                <c:pt idx="4048">
                  <c:v>14:52:07.941</c:v>
                </c:pt>
                <c:pt idx="4049">
                  <c:v>14:52:08.261</c:v>
                </c:pt>
                <c:pt idx="4050">
                  <c:v>14:52:08.581</c:v>
                </c:pt>
                <c:pt idx="4051">
                  <c:v>14:52:08.901</c:v>
                </c:pt>
                <c:pt idx="4052">
                  <c:v>14:52:09.231</c:v>
                </c:pt>
                <c:pt idx="4053">
                  <c:v>14:52:09.541</c:v>
                </c:pt>
                <c:pt idx="4054">
                  <c:v>14:52:09.861</c:v>
                </c:pt>
                <c:pt idx="4055">
                  <c:v>14:52:10.191</c:v>
                </c:pt>
                <c:pt idx="4056">
                  <c:v>14:52:10.501</c:v>
                </c:pt>
                <c:pt idx="4057">
                  <c:v>14:52:10.821</c:v>
                </c:pt>
                <c:pt idx="4058">
                  <c:v>14:52:11.151</c:v>
                </c:pt>
                <c:pt idx="4059">
                  <c:v>14:52:11.461</c:v>
                </c:pt>
                <c:pt idx="4060">
                  <c:v>14:52:11.781</c:v>
                </c:pt>
                <c:pt idx="4061">
                  <c:v>14:52:12.111</c:v>
                </c:pt>
                <c:pt idx="4062">
                  <c:v>14:52:12.421</c:v>
                </c:pt>
                <c:pt idx="4063">
                  <c:v>14:52:12.741</c:v>
                </c:pt>
                <c:pt idx="4064">
                  <c:v>14:52:13.061</c:v>
                </c:pt>
                <c:pt idx="4065">
                  <c:v>14:52:13.391</c:v>
                </c:pt>
                <c:pt idx="4066">
                  <c:v>14:52:13.701</c:v>
                </c:pt>
                <c:pt idx="4067">
                  <c:v>14:52:14.021</c:v>
                </c:pt>
                <c:pt idx="4068">
                  <c:v>14:52:14.341</c:v>
                </c:pt>
                <c:pt idx="4069">
                  <c:v>14:52:14.661</c:v>
                </c:pt>
                <c:pt idx="4070">
                  <c:v>14:52:14.981</c:v>
                </c:pt>
                <c:pt idx="4071">
                  <c:v>14:52:15.311</c:v>
                </c:pt>
                <c:pt idx="4072">
                  <c:v>14:52:15.621</c:v>
                </c:pt>
                <c:pt idx="4073">
                  <c:v>14:52:15.941</c:v>
                </c:pt>
                <c:pt idx="4074">
                  <c:v>14:52:16.271</c:v>
                </c:pt>
                <c:pt idx="4075">
                  <c:v>14:52:16.581</c:v>
                </c:pt>
                <c:pt idx="4076">
                  <c:v>14:52:16.901</c:v>
                </c:pt>
                <c:pt idx="4077">
                  <c:v>14:52:17.221</c:v>
                </c:pt>
                <c:pt idx="4078">
                  <c:v>14:52:17.541</c:v>
                </c:pt>
                <c:pt idx="4079">
                  <c:v>14:52:17.861</c:v>
                </c:pt>
                <c:pt idx="4080">
                  <c:v>14:52:18.181</c:v>
                </c:pt>
                <c:pt idx="4081">
                  <c:v>14:52:18.511</c:v>
                </c:pt>
                <c:pt idx="4082">
                  <c:v>14:52:18.821</c:v>
                </c:pt>
                <c:pt idx="4083">
                  <c:v>14:52:19.141</c:v>
                </c:pt>
                <c:pt idx="4084">
                  <c:v>14:52:19.471</c:v>
                </c:pt>
                <c:pt idx="4085">
                  <c:v>14:52:19.781</c:v>
                </c:pt>
                <c:pt idx="4086">
                  <c:v>14:52:20.101</c:v>
                </c:pt>
                <c:pt idx="4087">
                  <c:v>14:52:20.431</c:v>
                </c:pt>
                <c:pt idx="4088">
                  <c:v>14:52:20.741</c:v>
                </c:pt>
                <c:pt idx="4089">
                  <c:v>14:52:21.061</c:v>
                </c:pt>
                <c:pt idx="4090">
                  <c:v>14:52:21.391</c:v>
                </c:pt>
                <c:pt idx="4091">
                  <c:v>14:52:21.701</c:v>
                </c:pt>
                <c:pt idx="4092">
                  <c:v>14:52:22.021</c:v>
                </c:pt>
                <c:pt idx="4093">
                  <c:v>14:52:22.351</c:v>
                </c:pt>
                <c:pt idx="4094">
                  <c:v>14:52:22.661</c:v>
                </c:pt>
                <c:pt idx="4095">
                  <c:v>14:52:22.981</c:v>
                </c:pt>
                <c:pt idx="4096">
                  <c:v>14:52:23.311</c:v>
                </c:pt>
                <c:pt idx="4097">
                  <c:v>14:52:23.621</c:v>
                </c:pt>
                <c:pt idx="4098">
                  <c:v>14:52:23.941</c:v>
                </c:pt>
                <c:pt idx="4099">
                  <c:v>14:52:24.261</c:v>
                </c:pt>
                <c:pt idx="4100">
                  <c:v>14:52:24.591</c:v>
                </c:pt>
                <c:pt idx="4101">
                  <c:v>14:52:24.901</c:v>
                </c:pt>
                <c:pt idx="4102">
                  <c:v>14:52:25.221</c:v>
                </c:pt>
                <c:pt idx="4103">
                  <c:v>14:52:25.551</c:v>
                </c:pt>
                <c:pt idx="4104">
                  <c:v>14:52:25.861</c:v>
                </c:pt>
                <c:pt idx="4105">
                  <c:v>14:52:26.181</c:v>
                </c:pt>
                <c:pt idx="4106">
                  <c:v>14:52:26.511</c:v>
                </c:pt>
                <c:pt idx="4107">
                  <c:v>14:52:26.821</c:v>
                </c:pt>
                <c:pt idx="4108">
                  <c:v>14:52:27.141</c:v>
                </c:pt>
                <c:pt idx="4109">
                  <c:v>14:52:27.471</c:v>
                </c:pt>
                <c:pt idx="4110">
                  <c:v>14:52:27.781</c:v>
                </c:pt>
                <c:pt idx="4111">
                  <c:v>14:52:28.101</c:v>
                </c:pt>
                <c:pt idx="4112">
                  <c:v>14:52:28.421</c:v>
                </c:pt>
                <c:pt idx="4113">
                  <c:v>14:52:28.741</c:v>
                </c:pt>
                <c:pt idx="4114">
                  <c:v>14:52:29.061</c:v>
                </c:pt>
                <c:pt idx="4115">
                  <c:v>14:52:29.381</c:v>
                </c:pt>
                <c:pt idx="4116">
                  <c:v>14:52:29.711</c:v>
                </c:pt>
                <c:pt idx="4117">
                  <c:v>14:52:30.021</c:v>
                </c:pt>
                <c:pt idx="4118">
                  <c:v>14:52:30.341</c:v>
                </c:pt>
                <c:pt idx="4119">
                  <c:v>14:52:30.671</c:v>
                </c:pt>
                <c:pt idx="4120">
                  <c:v>14:52:30.981</c:v>
                </c:pt>
                <c:pt idx="4121">
                  <c:v>14:52:31.301</c:v>
                </c:pt>
                <c:pt idx="4122">
                  <c:v>14:52:31.631</c:v>
                </c:pt>
                <c:pt idx="4123">
                  <c:v>14:52:31.941</c:v>
                </c:pt>
                <c:pt idx="4124">
                  <c:v>14:52:32.261</c:v>
                </c:pt>
                <c:pt idx="4125">
                  <c:v>14:52:32.591</c:v>
                </c:pt>
                <c:pt idx="4126">
                  <c:v>14:52:32.901</c:v>
                </c:pt>
                <c:pt idx="4127">
                  <c:v>14:52:33.221</c:v>
                </c:pt>
                <c:pt idx="4128">
                  <c:v>14:52:33.551</c:v>
                </c:pt>
                <c:pt idx="4129">
                  <c:v>14:52:33.861</c:v>
                </c:pt>
                <c:pt idx="4130">
                  <c:v>14:52:34.181</c:v>
                </c:pt>
                <c:pt idx="4131">
                  <c:v>14:52:34.511</c:v>
                </c:pt>
                <c:pt idx="4132">
                  <c:v>14:52:34.821</c:v>
                </c:pt>
                <c:pt idx="4133">
                  <c:v>14:52:35.161</c:v>
                </c:pt>
                <c:pt idx="4134">
                  <c:v>14:52:35.461</c:v>
                </c:pt>
                <c:pt idx="4135">
                  <c:v>14:52:35.791</c:v>
                </c:pt>
                <c:pt idx="4136">
                  <c:v>14:52:36.101</c:v>
                </c:pt>
                <c:pt idx="4137">
                  <c:v>14:52:36.421</c:v>
                </c:pt>
                <c:pt idx="4138">
                  <c:v>14:52:36.751</c:v>
                </c:pt>
                <c:pt idx="4139">
                  <c:v>14:52:37.061</c:v>
                </c:pt>
                <c:pt idx="4140">
                  <c:v>14:52:37.381</c:v>
                </c:pt>
                <c:pt idx="4141">
                  <c:v>14:52:37.701</c:v>
                </c:pt>
                <c:pt idx="4142">
                  <c:v>14:52:38.021</c:v>
                </c:pt>
                <c:pt idx="4143">
                  <c:v>14:52:38.341</c:v>
                </c:pt>
                <c:pt idx="4144">
                  <c:v>14:52:38.671</c:v>
                </c:pt>
                <c:pt idx="4145">
                  <c:v>14:52:38.981</c:v>
                </c:pt>
                <c:pt idx="4146">
                  <c:v>14:52:39.301</c:v>
                </c:pt>
                <c:pt idx="4147">
                  <c:v>14:52:39.631</c:v>
                </c:pt>
                <c:pt idx="4148">
                  <c:v>14:52:39.961</c:v>
                </c:pt>
                <c:pt idx="4149">
                  <c:v>14:52:40.261</c:v>
                </c:pt>
                <c:pt idx="4150">
                  <c:v>14:52:40.581</c:v>
                </c:pt>
                <c:pt idx="4151">
                  <c:v>14:52:40.941</c:v>
                </c:pt>
                <c:pt idx="4152">
                  <c:v>14:52:41.221</c:v>
                </c:pt>
                <c:pt idx="4153">
                  <c:v>14:52:41.541</c:v>
                </c:pt>
                <c:pt idx="4154">
                  <c:v>14:52:41.871</c:v>
                </c:pt>
                <c:pt idx="4155">
                  <c:v>14:52:42.191</c:v>
                </c:pt>
                <c:pt idx="4156">
                  <c:v>14:52:42.501</c:v>
                </c:pt>
                <c:pt idx="4157">
                  <c:v>14:52:42.821</c:v>
                </c:pt>
                <c:pt idx="4158">
                  <c:v>14:52:43.141</c:v>
                </c:pt>
                <c:pt idx="4159">
                  <c:v>14:52:43.461</c:v>
                </c:pt>
                <c:pt idx="4160">
                  <c:v>14:52:43.801</c:v>
                </c:pt>
                <c:pt idx="4161">
                  <c:v>14:52:44.091</c:v>
                </c:pt>
                <c:pt idx="4162">
                  <c:v>14:52:44.101</c:v>
                </c:pt>
                <c:pt idx="4163">
                  <c:v>14:52:44.421</c:v>
                </c:pt>
                <c:pt idx="4164">
                  <c:v>14:52:44.751</c:v>
                </c:pt>
                <c:pt idx="4165">
                  <c:v>14:52:45.061</c:v>
                </c:pt>
                <c:pt idx="4166">
                  <c:v>14:52:45.381</c:v>
                </c:pt>
                <c:pt idx="4167">
                  <c:v>14:52:45.711</c:v>
                </c:pt>
                <c:pt idx="4168">
                  <c:v>14:52:46.021</c:v>
                </c:pt>
                <c:pt idx="4169">
                  <c:v>14:52:46.341</c:v>
                </c:pt>
                <c:pt idx="4170">
                  <c:v>14:52:46.661</c:v>
                </c:pt>
                <c:pt idx="4171">
                  <c:v>14:52:46.991</c:v>
                </c:pt>
                <c:pt idx="4172">
                  <c:v>14:52:47.301</c:v>
                </c:pt>
                <c:pt idx="4173">
                  <c:v>14:52:47.621</c:v>
                </c:pt>
                <c:pt idx="4174">
                  <c:v>14:52:47.941</c:v>
                </c:pt>
                <c:pt idx="4175">
                  <c:v>14:52:48.261</c:v>
                </c:pt>
                <c:pt idx="4176">
                  <c:v>14:52:48.581</c:v>
                </c:pt>
                <c:pt idx="4177">
                  <c:v>14:52:48.911</c:v>
                </c:pt>
                <c:pt idx="4178">
                  <c:v>14:52:49.221</c:v>
                </c:pt>
                <c:pt idx="4179">
                  <c:v>14:52:49.541</c:v>
                </c:pt>
                <c:pt idx="4180">
                  <c:v>14:52:49.871</c:v>
                </c:pt>
                <c:pt idx="4181">
                  <c:v>14:52:50.181</c:v>
                </c:pt>
                <c:pt idx="4182">
                  <c:v>14:52:50.501</c:v>
                </c:pt>
                <c:pt idx="4183">
                  <c:v>14:52:50.821</c:v>
                </c:pt>
                <c:pt idx="4184">
                  <c:v>14:52:51.141</c:v>
                </c:pt>
                <c:pt idx="4185">
                  <c:v>14:52:51.461</c:v>
                </c:pt>
                <c:pt idx="4186">
                  <c:v>14:52:51.801</c:v>
                </c:pt>
                <c:pt idx="4187">
                  <c:v>14:52:52.091</c:v>
                </c:pt>
                <c:pt idx="4188">
                  <c:v>14:52:52.101</c:v>
                </c:pt>
                <c:pt idx="4189">
                  <c:v>14:52:52.421</c:v>
                </c:pt>
                <c:pt idx="4190">
                  <c:v>14:52:52.741</c:v>
                </c:pt>
                <c:pt idx="4191">
                  <c:v>14:52:53.071</c:v>
                </c:pt>
                <c:pt idx="4192">
                  <c:v>14:52:53.381</c:v>
                </c:pt>
                <c:pt idx="4193">
                  <c:v>14:52:53.701</c:v>
                </c:pt>
                <c:pt idx="4194">
                  <c:v>14:52:54.031</c:v>
                </c:pt>
                <c:pt idx="4195">
                  <c:v>14:52:54.341</c:v>
                </c:pt>
                <c:pt idx="4196">
                  <c:v>14:52:54.661</c:v>
                </c:pt>
                <c:pt idx="4197">
                  <c:v>14:52:54.991</c:v>
                </c:pt>
                <c:pt idx="4198">
                  <c:v>14:52:55.301</c:v>
                </c:pt>
                <c:pt idx="4199">
                  <c:v>14:52:55.621</c:v>
                </c:pt>
                <c:pt idx="4200">
                  <c:v>14:52:55.951</c:v>
                </c:pt>
                <c:pt idx="4201">
                  <c:v>14:52:56.261</c:v>
                </c:pt>
                <c:pt idx="4202">
                  <c:v>14:52:56.581</c:v>
                </c:pt>
                <c:pt idx="4203">
                  <c:v>14:52:56.911</c:v>
                </c:pt>
                <c:pt idx="4204">
                  <c:v>14:52:57.221</c:v>
                </c:pt>
                <c:pt idx="4205">
                  <c:v>14:52:57.541</c:v>
                </c:pt>
                <c:pt idx="4206">
                  <c:v>14:52:57.861</c:v>
                </c:pt>
                <c:pt idx="4207">
                  <c:v>14:52:58.201</c:v>
                </c:pt>
                <c:pt idx="4208">
                  <c:v>14:52:58.501</c:v>
                </c:pt>
                <c:pt idx="4209">
                  <c:v>14:52:58.821</c:v>
                </c:pt>
                <c:pt idx="4210">
                  <c:v>14:52:59.161</c:v>
                </c:pt>
                <c:pt idx="4211">
                  <c:v>14:52:59.461</c:v>
                </c:pt>
                <c:pt idx="4212">
                  <c:v>14:52:59.781</c:v>
                </c:pt>
                <c:pt idx="4213">
                  <c:v>14:53:00.111</c:v>
                </c:pt>
                <c:pt idx="4214">
                  <c:v>14:53:00.421</c:v>
                </c:pt>
                <c:pt idx="4215">
                  <c:v>14:53:00.741</c:v>
                </c:pt>
                <c:pt idx="4216">
                  <c:v>14:53:01.071</c:v>
                </c:pt>
                <c:pt idx="4217">
                  <c:v>14:53:01.381</c:v>
                </c:pt>
                <c:pt idx="4218">
                  <c:v>14:53:01.701</c:v>
                </c:pt>
                <c:pt idx="4219">
                  <c:v>14:53:02.021</c:v>
                </c:pt>
                <c:pt idx="4220">
                  <c:v>14:53:02.341</c:v>
                </c:pt>
                <c:pt idx="4221">
                  <c:v>14:53:02.661</c:v>
                </c:pt>
                <c:pt idx="4222">
                  <c:v>14:53:02.981</c:v>
                </c:pt>
                <c:pt idx="4223">
                  <c:v>14:53:03.311</c:v>
                </c:pt>
                <c:pt idx="4224">
                  <c:v>14:53:03.621</c:v>
                </c:pt>
                <c:pt idx="4225">
                  <c:v>14:53:03.941</c:v>
                </c:pt>
                <c:pt idx="4226">
                  <c:v>14:53:04.271</c:v>
                </c:pt>
                <c:pt idx="4227">
                  <c:v>14:53:04.581</c:v>
                </c:pt>
                <c:pt idx="4228">
                  <c:v>14:53:04.901</c:v>
                </c:pt>
                <c:pt idx="4229">
                  <c:v>14:53:05.231</c:v>
                </c:pt>
                <c:pt idx="4230">
                  <c:v>14:53:05.541</c:v>
                </c:pt>
                <c:pt idx="4231">
                  <c:v>14:53:05.861</c:v>
                </c:pt>
                <c:pt idx="4232">
                  <c:v>14:53:06.191</c:v>
                </c:pt>
                <c:pt idx="4233">
                  <c:v>14:53:06.501</c:v>
                </c:pt>
                <c:pt idx="4234">
                  <c:v>14:53:06.821</c:v>
                </c:pt>
                <c:pt idx="4235">
                  <c:v>14:53:07.151</c:v>
                </c:pt>
                <c:pt idx="4236">
                  <c:v>14:53:07.461</c:v>
                </c:pt>
                <c:pt idx="4237">
                  <c:v>14:53:07.781</c:v>
                </c:pt>
                <c:pt idx="4238">
                  <c:v>14:53:08.101</c:v>
                </c:pt>
                <c:pt idx="4239">
                  <c:v>14:53:08.421</c:v>
                </c:pt>
                <c:pt idx="4240">
                  <c:v>14:53:08.741</c:v>
                </c:pt>
                <c:pt idx="4241">
                  <c:v>14:53:09.061</c:v>
                </c:pt>
                <c:pt idx="4242">
                  <c:v>14:53:09.391</c:v>
                </c:pt>
                <c:pt idx="4243">
                  <c:v>14:53:09.701</c:v>
                </c:pt>
                <c:pt idx="4244">
                  <c:v>14:53:10.021</c:v>
                </c:pt>
                <c:pt idx="4245">
                  <c:v>14:53:10.351</c:v>
                </c:pt>
                <c:pt idx="4246">
                  <c:v>14:53:10.661</c:v>
                </c:pt>
                <c:pt idx="4247">
                  <c:v>14:53:10.991</c:v>
                </c:pt>
                <c:pt idx="4248">
                  <c:v>14:53:11.341</c:v>
                </c:pt>
                <c:pt idx="4249">
                  <c:v>14:53:11.621</c:v>
                </c:pt>
                <c:pt idx="4250">
                  <c:v>14:53:11.941</c:v>
                </c:pt>
                <c:pt idx="4251">
                  <c:v>14:53:12.291</c:v>
                </c:pt>
                <c:pt idx="4252">
                  <c:v>14:53:12.581</c:v>
                </c:pt>
                <c:pt idx="4253">
                  <c:v>14:53:12.901</c:v>
                </c:pt>
                <c:pt idx="4254">
                  <c:v>14:53:13.231</c:v>
                </c:pt>
                <c:pt idx="4255">
                  <c:v>14:53:13.541</c:v>
                </c:pt>
                <c:pt idx="4256">
                  <c:v>14:53:13.861</c:v>
                </c:pt>
                <c:pt idx="4257">
                  <c:v>14:53:14.181</c:v>
                </c:pt>
                <c:pt idx="4258">
                  <c:v>14:53:14.511</c:v>
                </c:pt>
                <c:pt idx="4259">
                  <c:v>14:53:14.821</c:v>
                </c:pt>
                <c:pt idx="4260">
                  <c:v>14:53:15.141</c:v>
                </c:pt>
                <c:pt idx="4261">
                  <c:v>14:53:15.461</c:v>
                </c:pt>
                <c:pt idx="4262">
                  <c:v>14:53:15.781</c:v>
                </c:pt>
                <c:pt idx="4263">
                  <c:v>14:53:16.101</c:v>
                </c:pt>
                <c:pt idx="4264">
                  <c:v>14:53:16.431</c:v>
                </c:pt>
                <c:pt idx="4265">
                  <c:v>14:53:16.741</c:v>
                </c:pt>
                <c:pt idx="4266">
                  <c:v>14:53:17.061</c:v>
                </c:pt>
                <c:pt idx="4267">
                  <c:v>14:53:17.391</c:v>
                </c:pt>
                <c:pt idx="4268">
                  <c:v>14:53:17.701</c:v>
                </c:pt>
                <c:pt idx="4269">
                  <c:v>14:53:18.021</c:v>
                </c:pt>
                <c:pt idx="4270">
                  <c:v>14:53:18.361</c:v>
                </c:pt>
                <c:pt idx="4271">
                  <c:v>14:53:18.661</c:v>
                </c:pt>
                <c:pt idx="4272">
                  <c:v>14:53:18.981</c:v>
                </c:pt>
                <c:pt idx="4273">
                  <c:v>14:53:19.321</c:v>
                </c:pt>
                <c:pt idx="4274">
                  <c:v>14:53:19.621</c:v>
                </c:pt>
                <c:pt idx="4275">
                  <c:v>14:53:19.941</c:v>
                </c:pt>
                <c:pt idx="4276">
                  <c:v>14:53:20.261</c:v>
                </c:pt>
                <c:pt idx="4277">
                  <c:v>14:53:20.591</c:v>
                </c:pt>
                <c:pt idx="4278">
                  <c:v>14:53:20.901</c:v>
                </c:pt>
                <c:pt idx="4279">
                  <c:v>14:53:21.221</c:v>
                </c:pt>
                <c:pt idx="4280">
                  <c:v>14:53:21.551</c:v>
                </c:pt>
                <c:pt idx="4281">
                  <c:v>14:53:21.861</c:v>
                </c:pt>
                <c:pt idx="4282">
                  <c:v>14:53:22.181</c:v>
                </c:pt>
                <c:pt idx="4283">
                  <c:v>14:53:22.501</c:v>
                </c:pt>
                <c:pt idx="4284">
                  <c:v>14:53:22.821</c:v>
                </c:pt>
                <c:pt idx="4285">
                  <c:v>14:53:23.141</c:v>
                </c:pt>
                <c:pt idx="4286">
                  <c:v>14:53:23.471</c:v>
                </c:pt>
                <c:pt idx="4287">
                  <c:v>14:53:23.781</c:v>
                </c:pt>
                <c:pt idx="4288">
                  <c:v>14:53:24.101</c:v>
                </c:pt>
                <c:pt idx="4289">
                  <c:v>14:53:24.431</c:v>
                </c:pt>
                <c:pt idx="4290">
                  <c:v>14:53:24.741</c:v>
                </c:pt>
                <c:pt idx="4291">
                  <c:v>14:53:25.061</c:v>
                </c:pt>
                <c:pt idx="4292">
                  <c:v>14:53:25.381</c:v>
                </c:pt>
                <c:pt idx="4293">
                  <c:v>14:53:25.701</c:v>
                </c:pt>
                <c:pt idx="4294">
                  <c:v>14:53:26.021</c:v>
                </c:pt>
                <c:pt idx="4295">
                  <c:v>14:53:26.341</c:v>
                </c:pt>
                <c:pt idx="4296">
                  <c:v>14:53:26.671</c:v>
                </c:pt>
                <c:pt idx="4297">
                  <c:v>14:53:26.981</c:v>
                </c:pt>
                <c:pt idx="4298">
                  <c:v>14:53:27.301</c:v>
                </c:pt>
                <c:pt idx="4299">
                  <c:v>14:53:27.631</c:v>
                </c:pt>
                <c:pt idx="4300">
                  <c:v>14:53:27.941</c:v>
                </c:pt>
                <c:pt idx="4301">
                  <c:v>14:53:28.261</c:v>
                </c:pt>
                <c:pt idx="4302">
                  <c:v>14:53:28.591</c:v>
                </c:pt>
                <c:pt idx="4303">
                  <c:v>14:53:28.901</c:v>
                </c:pt>
                <c:pt idx="4304">
                  <c:v>14:53:29.221</c:v>
                </c:pt>
                <c:pt idx="4305">
                  <c:v>14:53:29.551</c:v>
                </c:pt>
                <c:pt idx="4306">
                  <c:v>14:53:29.861</c:v>
                </c:pt>
                <c:pt idx="4307">
                  <c:v>14:53:30.181</c:v>
                </c:pt>
                <c:pt idx="4308">
                  <c:v>14:53:30.511</c:v>
                </c:pt>
                <c:pt idx="4309">
                  <c:v>14:53:30.821</c:v>
                </c:pt>
                <c:pt idx="4310">
                  <c:v>14:53:31.141</c:v>
                </c:pt>
                <c:pt idx="4311">
                  <c:v>14:53:31.461</c:v>
                </c:pt>
                <c:pt idx="4312">
                  <c:v>14:53:31.801</c:v>
                </c:pt>
                <c:pt idx="4313">
                  <c:v>14:53:32.091</c:v>
                </c:pt>
                <c:pt idx="4314">
                  <c:v>14:53:32.101</c:v>
                </c:pt>
                <c:pt idx="4315">
                  <c:v>14:53:32.421</c:v>
                </c:pt>
                <c:pt idx="4316">
                  <c:v>14:53:32.741</c:v>
                </c:pt>
                <c:pt idx="4317">
                  <c:v>14:53:33.061</c:v>
                </c:pt>
                <c:pt idx="4318">
                  <c:v>14:53:33.381</c:v>
                </c:pt>
                <c:pt idx="4319">
                  <c:v>14:53:33.711</c:v>
                </c:pt>
                <c:pt idx="4320">
                  <c:v>14:53:34.021</c:v>
                </c:pt>
                <c:pt idx="4321">
                  <c:v>14:53:34.341</c:v>
                </c:pt>
                <c:pt idx="4322">
                  <c:v>14:53:34.671</c:v>
                </c:pt>
                <c:pt idx="4323">
                  <c:v>14:53:34.981</c:v>
                </c:pt>
                <c:pt idx="4324">
                  <c:v>14:53:35.301</c:v>
                </c:pt>
                <c:pt idx="4325">
                  <c:v>14:53:35.631</c:v>
                </c:pt>
                <c:pt idx="4326">
                  <c:v>14:53:35.941</c:v>
                </c:pt>
                <c:pt idx="4327">
                  <c:v>14:53:36.261</c:v>
                </c:pt>
                <c:pt idx="4328">
                  <c:v>14:53:36.581</c:v>
                </c:pt>
                <c:pt idx="4329">
                  <c:v>14:53:36.911</c:v>
                </c:pt>
                <c:pt idx="4330">
                  <c:v>14:53:37.221</c:v>
                </c:pt>
                <c:pt idx="4331">
                  <c:v>14:53:37.541</c:v>
                </c:pt>
                <c:pt idx="4332">
                  <c:v>14:53:37.871</c:v>
                </c:pt>
                <c:pt idx="4333">
                  <c:v>14:53:38.181</c:v>
                </c:pt>
                <c:pt idx="4334">
                  <c:v>14:53:38.501</c:v>
                </c:pt>
                <c:pt idx="4335">
                  <c:v>14:53:38.821</c:v>
                </c:pt>
                <c:pt idx="4336">
                  <c:v>14:53:39.141</c:v>
                </c:pt>
                <c:pt idx="4337">
                  <c:v>14:53:39.461</c:v>
                </c:pt>
                <c:pt idx="4338">
                  <c:v>14:53:39.801</c:v>
                </c:pt>
                <c:pt idx="4339">
                  <c:v>14:53:40.091</c:v>
                </c:pt>
                <c:pt idx="4340">
                  <c:v>14:53:40.101</c:v>
                </c:pt>
                <c:pt idx="4341">
                  <c:v>14:53:40.421</c:v>
                </c:pt>
                <c:pt idx="4342">
                  <c:v>14:53:40.751</c:v>
                </c:pt>
                <c:pt idx="4343">
                  <c:v>14:53:41.061</c:v>
                </c:pt>
                <c:pt idx="4344">
                  <c:v>14:53:41.381</c:v>
                </c:pt>
                <c:pt idx="4345">
                  <c:v>14:53:41.731</c:v>
                </c:pt>
                <c:pt idx="4346">
                  <c:v>14:53:42.031</c:v>
                </c:pt>
                <c:pt idx="4347">
                  <c:v>14:53:42.341</c:v>
                </c:pt>
                <c:pt idx="4348">
                  <c:v>14:53:42.661</c:v>
                </c:pt>
                <c:pt idx="4349">
                  <c:v>14:53:42.991</c:v>
                </c:pt>
                <c:pt idx="4350">
                  <c:v>14:53:43.301</c:v>
                </c:pt>
                <c:pt idx="4351">
                  <c:v>14:53:43.621</c:v>
                </c:pt>
                <c:pt idx="4352">
                  <c:v>14:53:43.951</c:v>
                </c:pt>
                <c:pt idx="4353">
                  <c:v>14:53:44.261</c:v>
                </c:pt>
                <c:pt idx="4354">
                  <c:v>14:53:44.581</c:v>
                </c:pt>
                <c:pt idx="4355">
                  <c:v>14:53:44.901</c:v>
                </c:pt>
                <c:pt idx="4356">
                  <c:v>14:53:45.221</c:v>
                </c:pt>
                <c:pt idx="4357">
                  <c:v>14:53:45.541</c:v>
                </c:pt>
                <c:pt idx="4358">
                  <c:v>14:53:45.871</c:v>
                </c:pt>
                <c:pt idx="4359">
                  <c:v>14:53:46.181</c:v>
                </c:pt>
                <c:pt idx="4360">
                  <c:v>14:53:46.501</c:v>
                </c:pt>
                <c:pt idx="4361">
                  <c:v>14:53:46.831</c:v>
                </c:pt>
                <c:pt idx="4362">
                  <c:v>14:53:47.141</c:v>
                </c:pt>
                <c:pt idx="4363">
                  <c:v>14:53:47.461</c:v>
                </c:pt>
                <c:pt idx="4364">
                  <c:v>14:53:47.781</c:v>
                </c:pt>
                <c:pt idx="4365">
                  <c:v>14:53:48.101</c:v>
                </c:pt>
                <c:pt idx="4366">
                  <c:v>14:53:48.421</c:v>
                </c:pt>
                <c:pt idx="4367">
                  <c:v>14:53:48.751</c:v>
                </c:pt>
                <c:pt idx="4368">
                  <c:v>14:53:49.081</c:v>
                </c:pt>
                <c:pt idx="4369">
                  <c:v>14:53:49.381</c:v>
                </c:pt>
                <c:pt idx="4370">
                  <c:v>14:53:49.701</c:v>
                </c:pt>
                <c:pt idx="4371">
                  <c:v>14:53:50.021</c:v>
                </c:pt>
                <c:pt idx="4372">
                  <c:v>14:53:50.341</c:v>
                </c:pt>
                <c:pt idx="4373">
                  <c:v>14:53:50.661</c:v>
                </c:pt>
                <c:pt idx="4374">
                  <c:v>14:53:50.991</c:v>
                </c:pt>
                <c:pt idx="4375">
                  <c:v>14:53:51.301</c:v>
                </c:pt>
                <c:pt idx="4376">
                  <c:v>14:53:51.621</c:v>
                </c:pt>
                <c:pt idx="4377">
                  <c:v>14:53:51.951</c:v>
                </c:pt>
                <c:pt idx="4378">
                  <c:v>14:53:52.261</c:v>
                </c:pt>
                <c:pt idx="4379">
                  <c:v>14:53:52.581</c:v>
                </c:pt>
                <c:pt idx="4380">
                  <c:v>14:53:52.911</c:v>
                </c:pt>
                <c:pt idx="4381">
                  <c:v>14:53:53.221</c:v>
                </c:pt>
                <c:pt idx="4382">
                  <c:v>14:53:53.541</c:v>
                </c:pt>
                <c:pt idx="4383">
                  <c:v>14:53:53.861</c:v>
                </c:pt>
                <c:pt idx="4384">
                  <c:v>14:53:54.191</c:v>
                </c:pt>
                <c:pt idx="4385">
                  <c:v>14:53:54.501</c:v>
                </c:pt>
                <c:pt idx="4386">
                  <c:v>14:53:54.821</c:v>
                </c:pt>
                <c:pt idx="4387">
                  <c:v>14:53:55.151</c:v>
                </c:pt>
                <c:pt idx="4388">
                  <c:v>14:53:55.461</c:v>
                </c:pt>
                <c:pt idx="4389">
                  <c:v>14:53:55.781</c:v>
                </c:pt>
                <c:pt idx="4390">
                  <c:v>14:53:56.111</c:v>
                </c:pt>
                <c:pt idx="4391">
                  <c:v>14:53:56.421</c:v>
                </c:pt>
                <c:pt idx="4392">
                  <c:v>14:53:56.741</c:v>
                </c:pt>
                <c:pt idx="4393">
                  <c:v>14:53:57.071</c:v>
                </c:pt>
                <c:pt idx="4394">
                  <c:v>14:53:57.381</c:v>
                </c:pt>
                <c:pt idx="4395">
                  <c:v>14:53:57.701</c:v>
                </c:pt>
                <c:pt idx="4396">
                  <c:v>14:53:58.031</c:v>
                </c:pt>
                <c:pt idx="4397">
                  <c:v>14:53:58.341</c:v>
                </c:pt>
                <c:pt idx="4398">
                  <c:v>14:53:58.661</c:v>
                </c:pt>
                <c:pt idx="4399">
                  <c:v>14:53:58.981</c:v>
                </c:pt>
                <c:pt idx="4400">
                  <c:v>14:53:59.301</c:v>
                </c:pt>
                <c:pt idx="4401">
                  <c:v>14:53:59.621</c:v>
                </c:pt>
                <c:pt idx="4402">
                  <c:v>14:53:59.941</c:v>
                </c:pt>
                <c:pt idx="4403">
                  <c:v>14:54:00.271</c:v>
                </c:pt>
                <c:pt idx="4404">
                  <c:v>14:54:00.581</c:v>
                </c:pt>
                <c:pt idx="4405">
                  <c:v>14:54:00.901</c:v>
                </c:pt>
                <c:pt idx="4406">
                  <c:v>14:54:01.231</c:v>
                </c:pt>
                <c:pt idx="4407">
                  <c:v>14:54:01.541</c:v>
                </c:pt>
                <c:pt idx="4408">
                  <c:v>14:54:01.861</c:v>
                </c:pt>
                <c:pt idx="4409">
                  <c:v>14:54:02.181</c:v>
                </c:pt>
                <c:pt idx="4410">
                  <c:v>14:54:02.501</c:v>
                </c:pt>
                <c:pt idx="4411">
                  <c:v>14:54:02.821</c:v>
                </c:pt>
                <c:pt idx="4412">
                  <c:v>14:54:03.151</c:v>
                </c:pt>
                <c:pt idx="4413">
                  <c:v>14:54:03.461</c:v>
                </c:pt>
                <c:pt idx="4414">
                  <c:v>14:54:03.781</c:v>
                </c:pt>
                <c:pt idx="4415">
                  <c:v>14:54:04.111</c:v>
                </c:pt>
                <c:pt idx="4416">
                  <c:v>14:54:04.421</c:v>
                </c:pt>
                <c:pt idx="4417">
                  <c:v>14:54:04.741</c:v>
                </c:pt>
                <c:pt idx="4418">
                  <c:v>14:54:05.061</c:v>
                </c:pt>
                <c:pt idx="4419">
                  <c:v>14:54:05.391</c:v>
                </c:pt>
                <c:pt idx="4420">
                  <c:v>14:54:05.701</c:v>
                </c:pt>
                <c:pt idx="4421">
                  <c:v>14:54:06.021</c:v>
                </c:pt>
                <c:pt idx="4422">
                  <c:v>14:54:06.351</c:v>
                </c:pt>
                <c:pt idx="4423">
                  <c:v>14:54:06.661</c:v>
                </c:pt>
                <c:pt idx="4424">
                  <c:v>14:54:06.991</c:v>
                </c:pt>
                <c:pt idx="4425">
                  <c:v>14:54:07.311</c:v>
                </c:pt>
                <c:pt idx="4426">
                  <c:v>14:54:07.621</c:v>
                </c:pt>
                <c:pt idx="4427">
                  <c:v>14:54:07.941</c:v>
                </c:pt>
                <c:pt idx="4428">
                  <c:v>14:54:08.261</c:v>
                </c:pt>
                <c:pt idx="4429">
                  <c:v>14:54:08.581</c:v>
                </c:pt>
                <c:pt idx="4430">
                  <c:v>14:54:08.901</c:v>
                </c:pt>
                <c:pt idx="4431">
                  <c:v>14:54:09.231</c:v>
                </c:pt>
                <c:pt idx="4432">
                  <c:v>14:54:09.541</c:v>
                </c:pt>
                <c:pt idx="4433">
                  <c:v>14:54:09.861</c:v>
                </c:pt>
                <c:pt idx="4434">
                  <c:v>14:54:10.181</c:v>
                </c:pt>
                <c:pt idx="4435">
                  <c:v>14:54:10.511</c:v>
                </c:pt>
                <c:pt idx="4436">
                  <c:v>14:54:10.841</c:v>
                </c:pt>
                <c:pt idx="4437">
                  <c:v>14:54:11.131</c:v>
                </c:pt>
                <c:pt idx="4438">
                  <c:v>14:54:11.141</c:v>
                </c:pt>
                <c:pt idx="4439">
                  <c:v>14:54:11.471</c:v>
                </c:pt>
                <c:pt idx="4440">
                  <c:v>14:54:11.781</c:v>
                </c:pt>
                <c:pt idx="4441">
                  <c:v>14:54:12.111</c:v>
                </c:pt>
                <c:pt idx="4442">
                  <c:v>14:54:12.431</c:v>
                </c:pt>
                <c:pt idx="4443">
                  <c:v>14:54:12.741</c:v>
                </c:pt>
                <c:pt idx="4444">
                  <c:v>14:54:13.061</c:v>
                </c:pt>
                <c:pt idx="4445">
                  <c:v>14:54:13.381</c:v>
                </c:pt>
                <c:pt idx="4446">
                  <c:v>14:54:13.701</c:v>
                </c:pt>
                <c:pt idx="4447">
                  <c:v>14:54:14.021</c:v>
                </c:pt>
                <c:pt idx="4448">
                  <c:v>14:54:14.351</c:v>
                </c:pt>
                <c:pt idx="4449">
                  <c:v>14:54:14.661</c:v>
                </c:pt>
                <c:pt idx="4450">
                  <c:v>14:54:14.981</c:v>
                </c:pt>
                <c:pt idx="4451">
                  <c:v>14:54:15.311</c:v>
                </c:pt>
                <c:pt idx="4452">
                  <c:v>14:54:15.621</c:v>
                </c:pt>
                <c:pt idx="4453">
                  <c:v>14:54:15.941</c:v>
                </c:pt>
                <c:pt idx="4454">
                  <c:v>14:54:16.261</c:v>
                </c:pt>
                <c:pt idx="4455">
                  <c:v>14:54:16.591</c:v>
                </c:pt>
                <c:pt idx="4456">
                  <c:v>14:54:16.901</c:v>
                </c:pt>
                <c:pt idx="4457">
                  <c:v>14:54:17.221</c:v>
                </c:pt>
                <c:pt idx="4458">
                  <c:v>14:54:17.551</c:v>
                </c:pt>
                <c:pt idx="4459">
                  <c:v>14:54:17.861</c:v>
                </c:pt>
                <c:pt idx="4460">
                  <c:v>14:54:18.181</c:v>
                </c:pt>
                <c:pt idx="4461">
                  <c:v>14:54:18.511</c:v>
                </c:pt>
                <c:pt idx="4462">
                  <c:v>14:54:18.821</c:v>
                </c:pt>
                <c:pt idx="4463">
                  <c:v>14:54:19.141</c:v>
                </c:pt>
                <c:pt idx="4464">
                  <c:v>14:54:19.471</c:v>
                </c:pt>
                <c:pt idx="4465">
                  <c:v>14:54:19.781</c:v>
                </c:pt>
                <c:pt idx="4466">
                  <c:v>14:54:20.101</c:v>
                </c:pt>
                <c:pt idx="4467">
                  <c:v>14:54:20.431</c:v>
                </c:pt>
                <c:pt idx="4468">
                  <c:v>14:54:20.741</c:v>
                </c:pt>
                <c:pt idx="4469">
                  <c:v>14:54:21.061</c:v>
                </c:pt>
                <c:pt idx="4470">
                  <c:v>14:54:21.381</c:v>
                </c:pt>
                <c:pt idx="4471">
                  <c:v>14:54:21.701</c:v>
                </c:pt>
                <c:pt idx="4472">
                  <c:v>14:54:22.021</c:v>
                </c:pt>
                <c:pt idx="4473">
                  <c:v>14:54:22.341</c:v>
                </c:pt>
                <c:pt idx="4474">
                  <c:v>14:54:22.671</c:v>
                </c:pt>
                <c:pt idx="4475">
                  <c:v>14:54:22.981</c:v>
                </c:pt>
                <c:pt idx="4476">
                  <c:v>14:54:23.301</c:v>
                </c:pt>
                <c:pt idx="4477">
                  <c:v>14:54:23.631</c:v>
                </c:pt>
                <c:pt idx="4478">
                  <c:v>14:54:23.941</c:v>
                </c:pt>
                <c:pt idx="4479">
                  <c:v>14:54:24.261</c:v>
                </c:pt>
                <c:pt idx="4480">
                  <c:v>14:54:24.591</c:v>
                </c:pt>
                <c:pt idx="4481">
                  <c:v>14:54:24.901</c:v>
                </c:pt>
                <c:pt idx="4482">
                  <c:v>14:54:25.221</c:v>
                </c:pt>
                <c:pt idx="4483">
                  <c:v>14:54:25.551</c:v>
                </c:pt>
                <c:pt idx="4484">
                  <c:v>14:54:25.861</c:v>
                </c:pt>
                <c:pt idx="4485">
                  <c:v>14:54:26.181</c:v>
                </c:pt>
                <c:pt idx="4486">
                  <c:v>14:54:26.511</c:v>
                </c:pt>
                <c:pt idx="4487">
                  <c:v>14:54:26.821</c:v>
                </c:pt>
                <c:pt idx="4488">
                  <c:v>14:54:27.141</c:v>
                </c:pt>
                <c:pt idx="4489">
                  <c:v>14:54:27.461</c:v>
                </c:pt>
                <c:pt idx="4490">
                  <c:v>14:54:27.791</c:v>
                </c:pt>
                <c:pt idx="4491">
                  <c:v>14:54:28.091</c:v>
                </c:pt>
                <c:pt idx="4492">
                  <c:v>14:54:28.101</c:v>
                </c:pt>
                <c:pt idx="4493">
                  <c:v>14:54:28.421</c:v>
                </c:pt>
                <c:pt idx="4494">
                  <c:v>14:54:28.751</c:v>
                </c:pt>
                <c:pt idx="4495">
                  <c:v>14:54:29.061</c:v>
                </c:pt>
                <c:pt idx="4496">
                  <c:v>14:54:29.381</c:v>
                </c:pt>
                <c:pt idx="4497">
                  <c:v>14:54:29.711</c:v>
                </c:pt>
                <c:pt idx="4498">
                  <c:v>14:54:30.021</c:v>
                </c:pt>
                <c:pt idx="4499">
                  <c:v>14:54:30.341</c:v>
                </c:pt>
                <c:pt idx="4500">
                  <c:v>14:54:30.671</c:v>
                </c:pt>
                <c:pt idx="4501">
                  <c:v>14:54:30.981</c:v>
                </c:pt>
                <c:pt idx="4502">
                  <c:v>14:54:31.301</c:v>
                </c:pt>
                <c:pt idx="4503">
                  <c:v>14:54:31.631</c:v>
                </c:pt>
                <c:pt idx="4504">
                  <c:v>14:54:31.941</c:v>
                </c:pt>
                <c:pt idx="4505">
                  <c:v>14:54:32.261</c:v>
                </c:pt>
                <c:pt idx="4506">
                  <c:v>14:54:32.581</c:v>
                </c:pt>
                <c:pt idx="4507">
                  <c:v>14:54:32.911</c:v>
                </c:pt>
                <c:pt idx="4508">
                  <c:v>14:54:33.221</c:v>
                </c:pt>
                <c:pt idx="4509">
                  <c:v>14:54:33.541</c:v>
                </c:pt>
                <c:pt idx="4510">
                  <c:v>14:54:33.871</c:v>
                </c:pt>
                <c:pt idx="4511">
                  <c:v>14:54:34.181</c:v>
                </c:pt>
                <c:pt idx="4512">
                  <c:v>14:54:34.501</c:v>
                </c:pt>
                <c:pt idx="4513">
                  <c:v>14:54:34.831</c:v>
                </c:pt>
                <c:pt idx="4514">
                  <c:v>14:54:35.141</c:v>
                </c:pt>
                <c:pt idx="4515">
                  <c:v>14:54:35.461</c:v>
                </c:pt>
                <c:pt idx="4516">
                  <c:v>14:54:35.781</c:v>
                </c:pt>
                <c:pt idx="4517">
                  <c:v>14:54:36.101</c:v>
                </c:pt>
                <c:pt idx="4518">
                  <c:v>14:54:36.421</c:v>
                </c:pt>
                <c:pt idx="4519">
                  <c:v>14:54:36.751</c:v>
                </c:pt>
                <c:pt idx="4520">
                  <c:v>14:54:37.061</c:v>
                </c:pt>
                <c:pt idx="4521">
                  <c:v>14:54:37.381</c:v>
                </c:pt>
                <c:pt idx="4522">
                  <c:v>14:54:37.711</c:v>
                </c:pt>
                <c:pt idx="4523">
                  <c:v>14:54:38.021</c:v>
                </c:pt>
                <c:pt idx="4524">
                  <c:v>14:54:38.341</c:v>
                </c:pt>
                <c:pt idx="4525">
                  <c:v>14:54:38.661</c:v>
                </c:pt>
                <c:pt idx="4526">
                  <c:v>14:54:38.991</c:v>
                </c:pt>
                <c:pt idx="4527">
                  <c:v>14:54:39.301</c:v>
                </c:pt>
                <c:pt idx="4528">
                  <c:v>14:54:39.621</c:v>
                </c:pt>
                <c:pt idx="4529">
                  <c:v>14:54:39.941</c:v>
                </c:pt>
                <c:pt idx="4530">
                  <c:v>14:54:40.261</c:v>
                </c:pt>
                <c:pt idx="4531">
                  <c:v>14:54:40.581</c:v>
                </c:pt>
                <c:pt idx="4532">
                  <c:v>14:54:40.911</c:v>
                </c:pt>
                <c:pt idx="4533">
                  <c:v>14:54:41.221</c:v>
                </c:pt>
                <c:pt idx="4534">
                  <c:v>14:54:41.541</c:v>
                </c:pt>
                <c:pt idx="4535">
                  <c:v>14:54:41.861</c:v>
                </c:pt>
                <c:pt idx="4536">
                  <c:v>14:54:42.181</c:v>
                </c:pt>
                <c:pt idx="4537">
                  <c:v>14:54:42.501</c:v>
                </c:pt>
                <c:pt idx="4538">
                  <c:v>14:54:42.881</c:v>
                </c:pt>
                <c:pt idx="4539">
                  <c:v>14:54:43.141</c:v>
                </c:pt>
                <c:pt idx="4540">
                  <c:v>14:54:43.471</c:v>
                </c:pt>
                <c:pt idx="4541">
                  <c:v>14:54:43.811</c:v>
                </c:pt>
                <c:pt idx="4542">
                  <c:v>14:54:44.101</c:v>
                </c:pt>
                <c:pt idx="4543">
                  <c:v>14:54:44.431</c:v>
                </c:pt>
                <c:pt idx="4544">
                  <c:v>14:54:44.741</c:v>
                </c:pt>
                <c:pt idx="4545">
                  <c:v>14:54:45.061</c:v>
                </c:pt>
                <c:pt idx="4546">
                  <c:v>14:54:45.381</c:v>
                </c:pt>
                <c:pt idx="4547">
                  <c:v>14:54:45.701</c:v>
                </c:pt>
                <c:pt idx="4548">
                  <c:v>14:54:46.031</c:v>
                </c:pt>
                <c:pt idx="4549">
                  <c:v>14:54:46.341</c:v>
                </c:pt>
                <c:pt idx="4550">
                  <c:v>14:54:46.661</c:v>
                </c:pt>
                <c:pt idx="4551">
                  <c:v>14:54:46.991</c:v>
                </c:pt>
                <c:pt idx="4552">
                  <c:v>14:54:47.301</c:v>
                </c:pt>
                <c:pt idx="4553">
                  <c:v>14:54:47.621</c:v>
                </c:pt>
                <c:pt idx="4554">
                  <c:v>14:54:47.951</c:v>
                </c:pt>
                <c:pt idx="4555">
                  <c:v>14:54:48.261</c:v>
                </c:pt>
                <c:pt idx="4556">
                  <c:v>14:54:48.581</c:v>
                </c:pt>
                <c:pt idx="4557">
                  <c:v>14:54:48.911</c:v>
                </c:pt>
                <c:pt idx="4558">
                  <c:v>14:54:49.221</c:v>
                </c:pt>
                <c:pt idx="4559">
                  <c:v>14:54:49.541</c:v>
                </c:pt>
                <c:pt idx="4560">
                  <c:v>14:54:49.861</c:v>
                </c:pt>
                <c:pt idx="4561">
                  <c:v>14:54:50.191</c:v>
                </c:pt>
                <c:pt idx="4562">
                  <c:v>14:54:50.501</c:v>
                </c:pt>
                <c:pt idx="4563">
                  <c:v>14:54:50.821</c:v>
                </c:pt>
                <c:pt idx="4564">
                  <c:v>14:54:51.151</c:v>
                </c:pt>
                <c:pt idx="4565">
                  <c:v>14:54:51.461</c:v>
                </c:pt>
                <c:pt idx="4566">
                  <c:v>14:54:51.781</c:v>
                </c:pt>
                <c:pt idx="4567">
                  <c:v>14:54:52.111</c:v>
                </c:pt>
                <c:pt idx="4568">
                  <c:v>14:54:52.421</c:v>
                </c:pt>
                <c:pt idx="4569">
                  <c:v>14:54:52.741</c:v>
                </c:pt>
                <c:pt idx="4570">
                  <c:v>14:54:53.071</c:v>
                </c:pt>
                <c:pt idx="4571">
                  <c:v>14:54:53.381</c:v>
                </c:pt>
                <c:pt idx="4572">
                  <c:v>14:54:53.701</c:v>
                </c:pt>
                <c:pt idx="4573">
                  <c:v>14:54:54.021</c:v>
                </c:pt>
                <c:pt idx="4574">
                  <c:v>14:54:54.341</c:v>
                </c:pt>
                <c:pt idx="4575">
                  <c:v>14:54:54.661</c:v>
                </c:pt>
                <c:pt idx="4576">
                  <c:v>14:54:54.981</c:v>
                </c:pt>
                <c:pt idx="4577">
                  <c:v>14:54:55.321</c:v>
                </c:pt>
                <c:pt idx="4578">
                  <c:v>14:54:55.621</c:v>
                </c:pt>
                <c:pt idx="4579">
                  <c:v>14:54:55.941</c:v>
                </c:pt>
                <c:pt idx="4580">
                  <c:v>14:54:56.261</c:v>
                </c:pt>
                <c:pt idx="4581">
                  <c:v>14:54:56.581</c:v>
                </c:pt>
                <c:pt idx="4582">
                  <c:v>14:54:56.901</c:v>
                </c:pt>
                <c:pt idx="4583">
                  <c:v>14:54:57.231</c:v>
                </c:pt>
                <c:pt idx="4584">
                  <c:v>14:54:57.541</c:v>
                </c:pt>
                <c:pt idx="4585">
                  <c:v>14:54:57.861</c:v>
                </c:pt>
                <c:pt idx="4586">
                  <c:v>14:54:58.191</c:v>
                </c:pt>
                <c:pt idx="4587">
                  <c:v>14:54:58.501</c:v>
                </c:pt>
                <c:pt idx="4588">
                  <c:v>14:54:58.821</c:v>
                </c:pt>
                <c:pt idx="4589">
                  <c:v>14:54:59.151</c:v>
                </c:pt>
                <c:pt idx="4590">
                  <c:v>14:54:59.461</c:v>
                </c:pt>
                <c:pt idx="4591">
                  <c:v>14:54:59.781</c:v>
                </c:pt>
                <c:pt idx="4592">
                  <c:v>14:55:00.111</c:v>
                </c:pt>
                <c:pt idx="4593">
                  <c:v>14:55:00.421</c:v>
                </c:pt>
                <c:pt idx="4594">
                  <c:v>14:55:00.741</c:v>
                </c:pt>
                <c:pt idx="4595">
                  <c:v>14:55:01.061</c:v>
                </c:pt>
                <c:pt idx="4596">
                  <c:v>14:55:01.391</c:v>
                </c:pt>
                <c:pt idx="4597">
                  <c:v>14:55:01.701</c:v>
                </c:pt>
                <c:pt idx="4598">
                  <c:v>14:55:02.021</c:v>
                </c:pt>
                <c:pt idx="4599">
                  <c:v>14:55:02.341</c:v>
                </c:pt>
                <c:pt idx="4600">
                  <c:v>14:55:02.661</c:v>
                </c:pt>
                <c:pt idx="4601">
                  <c:v>14:55:02.981</c:v>
                </c:pt>
                <c:pt idx="4602">
                  <c:v>14:55:03.311</c:v>
                </c:pt>
                <c:pt idx="4603">
                  <c:v>14:55:03.621</c:v>
                </c:pt>
                <c:pt idx="4604">
                  <c:v>14:55:03.941</c:v>
                </c:pt>
                <c:pt idx="4605">
                  <c:v>14:55:04.271</c:v>
                </c:pt>
                <c:pt idx="4606">
                  <c:v>14:55:04.581</c:v>
                </c:pt>
                <c:pt idx="4607">
                  <c:v>14:55:04.901</c:v>
                </c:pt>
                <c:pt idx="4608">
                  <c:v>14:55:05.221</c:v>
                </c:pt>
                <c:pt idx="4609">
                  <c:v>14:55:05.541</c:v>
                </c:pt>
                <c:pt idx="4610">
                  <c:v>14:55:05.871</c:v>
                </c:pt>
                <c:pt idx="4611">
                  <c:v>14:55:06.181</c:v>
                </c:pt>
                <c:pt idx="4612">
                  <c:v>14:55:06.511</c:v>
                </c:pt>
                <c:pt idx="4613">
                  <c:v>14:55:06.821</c:v>
                </c:pt>
                <c:pt idx="4614">
                  <c:v>14:55:07.141</c:v>
                </c:pt>
                <c:pt idx="4615">
                  <c:v>14:55:07.471</c:v>
                </c:pt>
                <c:pt idx="4616">
                  <c:v>14:55:07.781</c:v>
                </c:pt>
                <c:pt idx="4617">
                  <c:v>14:55:08.101</c:v>
                </c:pt>
                <c:pt idx="4618">
                  <c:v>14:55:08.431</c:v>
                </c:pt>
                <c:pt idx="4619">
                  <c:v>14:55:08.741</c:v>
                </c:pt>
                <c:pt idx="4620">
                  <c:v>14:55:09.061</c:v>
                </c:pt>
                <c:pt idx="4621">
                  <c:v>14:55:09.381</c:v>
                </c:pt>
                <c:pt idx="4622">
                  <c:v>14:55:09.701</c:v>
                </c:pt>
                <c:pt idx="4623">
                  <c:v>14:55:10.021</c:v>
                </c:pt>
                <c:pt idx="4624">
                  <c:v>14:55:10.351</c:v>
                </c:pt>
                <c:pt idx="4625">
                  <c:v>14:55:10.661</c:v>
                </c:pt>
                <c:pt idx="4626">
                  <c:v>14:55:10.981</c:v>
                </c:pt>
                <c:pt idx="4627">
                  <c:v>14:55:11.311</c:v>
                </c:pt>
                <c:pt idx="4628">
                  <c:v>14:55:11.621</c:v>
                </c:pt>
                <c:pt idx="4629">
                  <c:v>14:55:11.941</c:v>
                </c:pt>
                <c:pt idx="4630">
                  <c:v>14:55:12.261</c:v>
                </c:pt>
                <c:pt idx="4631">
                  <c:v>14:55:12.591</c:v>
                </c:pt>
                <c:pt idx="4632">
                  <c:v>14:55:12.901</c:v>
                </c:pt>
                <c:pt idx="4633">
                  <c:v>14:55:13.221</c:v>
                </c:pt>
                <c:pt idx="4634">
                  <c:v>14:55:13.551</c:v>
                </c:pt>
                <c:pt idx="4635">
                  <c:v>14:55:13.861</c:v>
                </c:pt>
                <c:pt idx="4636">
                  <c:v>14:55:14.181</c:v>
                </c:pt>
                <c:pt idx="4637">
                  <c:v>14:55:14.511</c:v>
                </c:pt>
                <c:pt idx="4638">
                  <c:v>14:55:14.821</c:v>
                </c:pt>
                <c:pt idx="4639">
                  <c:v>14:55:15.141</c:v>
                </c:pt>
                <c:pt idx="4640">
                  <c:v>14:55:15.481</c:v>
                </c:pt>
                <c:pt idx="4641">
                  <c:v>14:55:15.781</c:v>
                </c:pt>
                <c:pt idx="4642">
                  <c:v>14:55:16.101</c:v>
                </c:pt>
                <c:pt idx="4643">
                  <c:v>14:55:16.431</c:v>
                </c:pt>
                <c:pt idx="4644">
                  <c:v>14:55:16.741</c:v>
                </c:pt>
                <c:pt idx="4645">
                  <c:v>14:55:17.061</c:v>
                </c:pt>
                <c:pt idx="4646">
                  <c:v>14:55:17.381</c:v>
                </c:pt>
                <c:pt idx="4647">
                  <c:v>14:55:17.711</c:v>
                </c:pt>
                <c:pt idx="4648">
                  <c:v>14:55:18.021</c:v>
                </c:pt>
                <c:pt idx="4649">
                  <c:v>14:55:18.341</c:v>
                </c:pt>
                <c:pt idx="4650">
                  <c:v>14:55:18.671</c:v>
                </c:pt>
                <c:pt idx="4651">
                  <c:v>14:55:18.981</c:v>
                </c:pt>
                <c:pt idx="4652">
                  <c:v>14:55:19.301</c:v>
                </c:pt>
                <c:pt idx="4653">
                  <c:v>14:55:19.641</c:v>
                </c:pt>
                <c:pt idx="4654">
                  <c:v>14:55:19.941</c:v>
                </c:pt>
                <c:pt idx="4655">
                  <c:v>14:55:20.261</c:v>
                </c:pt>
                <c:pt idx="4656">
                  <c:v>14:55:20.591</c:v>
                </c:pt>
                <c:pt idx="4657">
                  <c:v>14:55:20.901</c:v>
                </c:pt>
                <c:pt idx="4658">
                  <c:v>14:55:21.221</c:v>
                </c:pt>
                <c:pt idx="4659">
                  <c:v>14:55:21.551</c:v>
                </c:pt>
                <c:pt idx="4660">
                  <c:v>14:55:21.861</c:v>
                </c:pt>
                <c:pt idx="4661">
                  <c:v>14:55:22.181</c:v>
                </c:pt>
                <c:pt idx="4662">
                  <c:v>14:55:22.501</c:v>
                </c:pt>
                <c:pt idx="4663">
                  <c:v>14:55:22.831</c:v>
                </c:pt>
                <c:pt idx="4664">
                  <c:v>14:55:23.141</c:v>
                </c:pt>
                <c:pt idx="4665">
                  <c:v>14:55:23.461</c:v>
                </c:pt>
                <c:pt idx="4666">
                  <c:v>14:55:23.781</c:v>
                </c:pt>
                <c:pt idx="4667">
                  <c:v>14:55:24.101</c:v>
                </c:pt>
                <c:pt idx="4668">
                  <c:v>14:55:24.421</c:v>
                </c:pt>
                <c:pt idx="4669">
                  <c:v>14:55:24.751</c:v>
                </c:pt>
                <c:pt idx="4670">
                  <c:v>14:55:25.061</c:v>
                </c:pt>
                <c:pt idx="4671">
                  <c:v>14:55:25.381</c:v>
                </c:pt>
                <c:pt idx="4672">
                  <c:v>14:55:25.711</c:v>
                </c:pt>
                <c:pt idx="4673">
                  <c:v>14:55:26.021</c:v>
                </c:pt>
                <c:pt idx="4674">
                  <c:v>14:55:26.341</c:v>
                </c:pt>
                <c:pt idx="4675">
                  <c:v>14:55:26.681</c:v>
                </c:pt>
                <c:pt idx="4676">
                  <c:v>14:55:26.981</c:v>
                </c:pt>
                <c:pt idx="4677">
                  <c:v>14:55:27.301</c:v>
                </c:pt>
                <c:pt idx="4678">
                  <c:v>14:55:27.641</c:v>
                </c:pt>
                <c:pt idx="4679">
                  <c:v>14:55:27.941</c:v>
                </c:pt>
                <c:pt idx="4680">
                  <c:v>14:55:28.261</c:v>
                </c:pt>
                <c:pt idx="4681">
                  <c:v>14:55:28.581</c:v>
                </c:pt>
                <c:pt idx="4682">
                  <c:v>14:55:28.921</c:v>
                </c:pt>
                <c:pt idx="4683">
                  <c:v>14:55:29.221</c:v>
                </c:pt>
                <c:pt idx="4684">
                  <c:v>14:55:29.541</c:v>
                </c:pt>
                <c:pt idx="4685">
                  <c:v>14:55:29.871</c:v>
                </c:pt>
                <c:pt idx="4686">
                  <c:v>14:55:30.181</c:v>
                </c:pt>
                <c:pt idx="4687">
                  <c:v>14:55:30.501</c:v>
                </c:pt>
                <c:pt idx="4688">
                  <c:v>14:55:30.831</c:v>
                </c:pt>
                <c:pt idx="4689">
                  <c:v>14:55:31.141</c:v>
                </c:pt>
                <c:pt idx="4690">
                  <c:v>14:55:31.461</c:v>
                </c:pt>
                <c:pt idx="4691">
                  <c:v>14:55:31.801</c:v>
                </c:pt>
                <c:pt idx="4692">
                  <c:v>14:55:32.091</c:v>
                </c:pt>
                <c:pt idx="4693">
                  <c:v>14:55:32.101</c:v>
                </c:pt>
                <c:pt idx="4694">
                  <c:v>14:55:32.421</c:v>
                </c:pt>
                <c:pt idx="4695">
                  <c:v>14:55:32.751</c:v>
                </c:pt>
                <c:pt idx="4696">
                  <c:v>14:55:33.061</c:v>
                </c:pt>
                <c:pt idx="4697">
                  <c:v>14:55:33.381</c:v>
                </c:pt>
                <c:pt idx="4698">
                  <c:v>14:55:33.701</c:v>
                </c:pt>
                <c:pt idx="4699">
                  <c:v>14:55:34.031</c:v>
                </c:pt>
                <c:pt idx="4700">
                  <c:v>14:55:34.341</c:v>
                </c:pt>
                <c:pt idx="4701">
                  <c:v>14:55:34.661</c:v>
                </c:pt>
                <c:pt idx="4702">
                  <c:v>14:55:34.991</c:v>
                </c:pt>
                <c:pt idx="4703">
                  <c:v>14:55:35.301</c:v>
                </c:pt>
                <c:pt idx="4704">
                  <c:v>14:55:35.621</c:v>
                </c:pt>
                <c:pt idx="4705">
                  <c:v>14:55:35.941</c:v>
                </c:pt>
                <c:pt idx="4706">
                  <c:v>14:55:36.261</c:v>
                </c:pt>
                <c:pt idx="4707">
                  <c:v>14:55:36.581</c:v>
                </c:pt>
                <c:pt idx="4708">
                  <c:v>14:55:36.911</c:v>
                </c:pt>
                <c:pt idx="4709">
                  <c:v>14:55:37.221</c:v>
                </c:pt>
                <c:pt idx="4710">
                  <c:v>14:55:37.541</c:v>
                </c:pt>
                <c:pt idx="4711">
                  <c:v>14:55:37.871</c:v>
                </c:pt>
                <c:pt idx="4712">
                  <c:v>14:55:38.181</c:v>
                </c:pt>
                <c:pt idx="4713">
                  <c:v>14:55:38.501</c:v>
                </c:pt>
                <c:pt idx="4714">
                  <c:v>14:55:38.821</c:v>
                </c:pt>
                <c:pt idx="4715">
                  <c:v>14:55:39.141</c:v>
                </c:pt>
                <c:pt idx="4716">
                  <c:v>14:55:39.461</c:v>
                </c:pt>
                <c:pt idx="4717">
                  <c:v>14:55:39.781</c:v>
                </c:pt>
                <c:pt idx="4718">
                  <c:v>14:55:40.121</c:v>
                </c:pt>
                <c:pt idx="4719">
                  <c:v>14:55:40.421</c:v>
                </c:pt>
                <c:pt idx="4720">
                  <c:v>14:55:40.741</c:v>
                </c:pt>
                <c:pt idx="4721">
                  <c:v>14:55:41.061</c:v>
                </c:pt>
                <c:pt idx="4722">
                  <c:v>14:55:41.381</c:v>
                </c:pt>
                <c:pt idx="4723">
                  <c:v>14:55:41.701</c:v>
                </c:pt>
                <c:pt idx="4724">
                  <c:v>14:55:42.031</c:v>
                </c:pt>
                <c:pt idx="4725">
                  <c:v>14:55:42.341</c:v>
                </c:pt>
                <c:pt idx="4726">
                  <c:v>14:55:42.661</c:v>
                </c:pt>
                <c:pt idx="4727">
                  <c:v>14:55:42.991</c:v>
                </c:pt>
                <c:pt idx="4728">
                  <c:v>14:55:43.301</c:v>
                </c:pt>
                <c:pt idx="4729">
                  <c:v>14:55:43.621</c:v>
                </c:pt>
                <c:pt idx="4730">
                  <c:v>14:55:43.961</c:v>
                </c:pt>
                <c:pt idx="4731">
                  <c:v>14:55:44.261</c:v>
                </c:pt>
                <c:pt idx="4732">
                  <c:v>14:55:44.581</c:v>
                </c:pt>
                <c:pt idx="4733">
                  <c:v>14:55:44.901</c:v>
                </c:pt>
                <c:pt idx="4734">
                  <c:v>14:55:45.221</c:v>
                </c:pt>
                <c:pt idx="4735">
                  <c:v>14:55:45.541</c:v>
                </c:pt>
                <c:pt idx="4736">
                  <c:v>14:55:45.861</c:v>
                </c:pt>
                <c:pt idx="4737">
                  <c:v>14:55:46.191</c:v>
                </c:pt>
                <c:pt idx="4738">
                  <c:v>14:55:46.501</c:v>
                </c:pt>
                <c:pt idx="4739">
                  <c:v>14:55:46.821</c:v>
                </c:pt>
                <c:pt idx="4740">
                  <c:v>14:55:47.151</c:v>
                </c:pt>
                <c:pt idx="4741">
                  <c:v>14:55:47.461</c:v>
                </c:pt>
                <c:pt idx="4742">
                  <c:v>14:55:47.781</c:v>
                </c:pt>
                <c:pt idx="4743">
                  <c:v>14:55:48.111</c:v>
                </c:pt>
                <c:pt idx="4744">
                  <c:v>14:55:48.421</c:v>
                </c:pt>
                <c:pt idx="4745">
                  <c:v>14:55:48.741</c:v>
                </c:pt>
                <c:pt idx="4746">
                  <c:v>14:55:49.071</c:v>
                </c:pt>
                <c:pt idx="4747">
                  <c:v>14:55:49.381</c:v>
                </c:pt>
                <c:pt idx="4748">
                  <c:v>14:55:49.701</c:v>
                </c:pt>
                <c:pt idx="4749">
                  <c:v>14:55:50.031</c:v>
                </c:pt>
                <c:pt idx="4750">
                  <c:v>14:55:50.341</c:v>
                </c:pt>
                <c:pt idx="4751">
                  <c:v>14:55:50.661</c:v>
                </c:pt>
                <c:pt idx="4752">
                  <c:v>14:55:50.981</c:v>
                </c:pt>
                <c:pt idx="4753">
                  <c:v>14:55:51.321</c:v>
                </c:pt>
                <c:pt idx="4754">
                  <c:v>14:55:51.621</c:v>
                </c:pt>
                <c:pt idx="4755">
                  <c:v>14:55:51.951</c:v>
                </c:pt>
                <c:pt idx="4756">
                  <c:v>14:55:52.271</c:v>
                </c:pt>
                <c:pt idx="4757">
                  <c:v>14:55:52.581</c:v>
                </c:pt>
                <c:pt idx="4758">
                  <c:v>14:55:52.901</c:v>
                </c:pt>
                <c:pt idx="4759">
                  <c:v>14:55:53.231</c:v>
                </c:pt>
                <c:pt idx="4760">
                  <c:v>14:55:53.541</c:v>
                </c:pt>
                <c:pt idx="4761">
                  <c:v>14:55:53.861</c:v>
                </c:pt>
                <c:pt idx="4762">
                  <c:v>14:55:54.191</c:v>
                </c:pt>
                <c:pt idx="4763">
                  <c:v>14:55:54.501</c:v>
                </c:pt>
                <c:pt idx="4764">
                  <c:v>14:55:54.821</c:v>
                </c:pt>
                <c:pt idx="4765">
                  <c:v>14:55:55.141</c:v>
                </c:pt>
                <c:pt idx="4766">
                  <c:v>14:55:55.461</c:v>
                </c:pt>
                <c:pt idx="4767">
                  <c:v>14:55:55.781</c:v>
                </c:pt>
                <c:pt idx="4768">
                  <c:v>14:55:56.101</c:v>
                </c:pt>
                <c:pt idx="4769">
                  <c:v>14:55:56.441</c:v>
                </c:pt>
                <c:pt idx="4770">
                  <c:v>14:55:56.741</c:v>
                </c:pt>
                <c:pt idx="4771">
                  <c:v>14:55:57.061</c:v>
                </c:pt>
                <c:pt idx="4772">
                  <c:v>14:55:57.391</c:v>
                </c:pt>
                <c:pt idx="4773">
                  <c:v>14:55:57.701</c:v>
                </c:pt>
                <c:pt idx="4774">
                  <c:v>14:55:58.021</c:v>
                </c:pt>
                <c:pt idx="4775">
                  <c:v>14:55:58.351</c:v>
                </c:pt>
                <c:pt idx="4776">
                  <c:v>14:55:58.661</c:v>
                </c:pt>
                <c:pt idx="4777">
                  <c:v>14:55:58.981</c:v>
                </c:pt>
                <c:pt idx="4778">
                  <c:v>14:55:59.311</c:v>
                </c:pt>
                <c:pt idx="4779">
                  <c:v>14:55:59.621</c:v>
                </c:pt>
                <c:pt idx="4780">
                  <c:v>14:55:59.941</c:v>
                </c:pt>
                <c:pt idx="4781">
                  <c:v>14:56:00.271</c:v>
                </c:pt>
                <c:pt idx="4782">
                  <c:v>14:56:00.581</c:v>
                </c:pt>
                <c:pt idx="4783">
                  <c:v>14:56:00.901</c:v>
                </c:pt>
                <c:pt idx="4784">
                  <c:v>14:56:01.231</c:v>
                </c:pt>
                <c:pt idx="4785">
                  <c:v>14:56:01.541</c:v>
                </c:pt>
                <c:pt idx="4786">
                  <c:v>14:56:01.861</c:v>
                </c:pt>
                <c:pt idx="4787">
                  <c:v>14:56:02.181</c:v>
                </c:pt>
                <c:pt idx="4788">
                  <c:v>14:56:02.511</c:v>
                </c:pt>
                <c:pt idx="4789">
                  <c:v>14:56:02.821</c:v>
                </c:pt>
                <c:pt idx="4790">
                  <c:v>14:56:03.141</c:v>
                </c:pt>
                <c:pt idx="4791">
                  <c:v>14:56:03.461</c:v>
                </c:pt>
                <c:pt idx="4792">
                  <c:v>14:56:03.781</c:v>
                </c:pt>
                <c:pt idx="4793">
                  <c:v>14:56:04.101</c:v>
                </c:pt>
                <c:pt idx="4794">
                  <c:v>14:56:04.431</c:v>
                </c:pt>
                <c:pt idx="4795">
                  <c:v>14:56:04.741</c:v>
                </c:pt>
                <c:pt idx="4796">
                  <c:v>14:56:05.061</c:v>
                </c:pt>
                <c:pt idx="4797">
                  <c:v>14:56:05.391</c:v>
                </c:pt>
                <c:pt idx="4798">
                  <c:v>14:56:05.701</c:v>
                </c:pt>
                <c:pt idx="4799">
                  <c:v>14:56:06.021</c:v>
                </c:pt>
                <c:pt idx="4800">
                  <c:v>14:56:06.351</c:v>
                </c:pt>
                <c:pt idx="4801">
                  <c:v>14:56:06.661</c:v>
                </c:pt>
                <c:pt idx="4802">
                  <c:v>14:56:06.981</c:v>
                </c:pt>
                <c:pt idx="4803">
                  <c:v>14:56:07.301</c:v>
                </c:pt>
                <c:pt idx="4804">
                  <c:v>14:56:07.631</c:v>
                </c:pt>
                <c:pt idx="4805">
                  <c:v>14:56:07.941</c:v>
                </c:pt>
                <c:pt idx="4806">
                  <c:v>14:56:08.261</c:v>
                </c:pt>
                <c:pt idx="4807">
                  <c:v>14:56:08.591</c:v>
                </c:pt>
                <c:pt idx="4808">
                  <c:v>14:56:08.901</c:v>
                </c:pt>
                <c:pt idx="4809">
                  <c:v>14:56:09.221</c:v>
                </c:pt>
                <c:pt idx="4810">
                  <c:v>14:56:09.551</c:v>
                </c:pt>
                <c:pt idx="4811">
                  <c:v>14:56:09.861</c:v>
                </c:pt>
                <c:pt idx="4812">
                  <c:v>14:56:10.181</c:v>
                </c:pt>
                <c:pt idx="4813">
                  <c:v>14:56:10.501</c:v>
                </c:pt>
                <c:pt idx="4814">
                  <c:v>14:56:10.821</c:v>
                </c:pt>
                <c:pt idx="4815">
                  <c:v>14:56:11.141</c:v>
                </c:pt>
                <c:pt idx="4816">
                  <c:v>14:56:11.471</c:v>
                </c:pt>
                <c:pt idx="4817">
                  <c:v>14:56:11.781</c:v>
                </c:pt>
                <c:pt idx="4818">
                  <c:v>14:56:12.101</c:v>
                </c:pt>
                <c:pt idx="4819">
                  <c:v>14:56:12.431</c:v>
                </c:pt>
                <c:pt idx="4820">
                  <c:v>14:56:12.741</c:v>
                </c:pt>
                <c:pt idx="4821">
                  <c:v>14:56:13.061</c:v>
                </c:pt>
                <c:pt idx="4822">
                  <c:v>14:56:13.381</c:v>
                </c:pt>
                <c:pt idx="4823">
                  <c:v>14:56:13.701</c:v>
                </c:pt>
                <c:pt idx="4824">
                  <c:v>14:56:14.021</c:v>
                </c:pt>
                <c:pt idx="4825">
                  <c:v>14:56:14.341</c:v>
                </c:pt>
                <c:pt idx="4826">
                  <c:v>14:56:14.671</c:v>
                </c:pt>
                <c:pt idx="4827">
                  <c:v>14:56:14.981</c:v>
                </c:pt>
                <c:pt idx="4828">
                  <c:v>14:56:15.301</c:v>
                </c:pt>
                <c:pt idx="4829">
                  <c:v>14:56:15.631</c:v>
                </c:pt>
                <c:pt idx="4830">
                  <c:v>14:56:15.941</c:v>
                </c:pt>
                <c:pt idx="4831">
                  <c:v>14:56:16.271</c:v>
                </c:pt>
                <c:pt idx="4832">
                  <c:v>14:56:16.591</c:v>
                </c:pt>
                <c:pt idx="4833">
                  <c:v>14:56:16.901</c:v>
                </c:pt>
                <c:pt idx="4834">
                  <c:v>14:56:17.221</c:v>
                </c:pt>
                <c:pt idx="4835">
                  <c:v>14:56:17.541</c:v>
                </c:pt>
                <c:pt idx="4836">
                  <c:v>14:56:17.861</c:v>
                </c:pt>
                <c:pt idx="4837">
                  <c:v>14:56:18.181</c:v>
                </c:pt>
                <c:pt idx="4838">
                  <c:v>14:56:18.501</c:v>
                </c:pt>
                <c:pt idx="4839">
                  <c:v>14:56:18.831</c:v>
                </c:pt>
                <c:pt idx="4840">
                  <c:v>14:56:19.141</c:v>
                </c:pt>
                <c:pt idx="4841">
                  <c:v>14:56:19.461</c:v>
                </c:pt>
                <c:pt idx="4842">
                  <c:v>14:56:19.781</c:v>
                </c:pt>
                <c:pt idx="4843">
                  <c:v>14:56:20.101</c:v>
                </c:pt>
                <c:pt idx="4844">
                  <c:v>14:56:20.441</c:v>
                </c:pt>
                <c:pt idx="4845">
                  <c:v>14:56:20.761</c:v>
                </c:pt>
                <c:pt idx="4846">
                  <c:v>14:56:21.061</c:v>
                </c:pt>
                <c:pt idx="4847">
                  <c:v>14:56:21.401</c:v>
                </c:pt>
                <c:pt idx="4848">
                  <c:v>14:56:21.711</c:v>
                </c:pt>
                <c:pt idx="4849">
                  <c:v>14:56:22.021</c:v>
                </c:pt>
                <c:pt idx="4850">
                  <c:v>14:56:22.341</c:v>
                </c:pt>
                <c:pt idx="4851">
                  <c:v>14:56:22.671</c:v>
                </c:pt>
                <c:pt idx="4852">
                  <c:v>14:56:22.981</c:v>
                </c:pt>
                <c:pt idx="4853">
                  <c:v>14:56:23.301</c:v>
                </c:pt>
                <c:pt idx="4854">
                  <c:v>14:56:23.631</c:v>
                </c:pt>
                <c:pt idx="4855">
                  <c:v>14:56:23.941</c:v>
                </c:pt>
                <c:pt idx="4856">
                  <c:v>14:56:24.261</c:v>
                </c:pt>
                <c:pt idx="4857">
                  <c:v>14:56:24.581</c:v>
                </c:pt>
                <c:pt idx="4858">
                  <c:v>14:56:24.901</c:v>
                </c:pt>
                <c:pt idx="4859">
                  <c:v>14:56:25.221</c:v>
                </c:pt>
                <c:pt idx="4860">
                  <c:v>14:56:25.541</c:v>
                </c:pt>
                <c:pt idx="4861">
                  <c:v>14:56:25.871</c:v>
                </c:pt>
                <c:pt idx="4862">
                  <c:v>14:56:26.181</c:v>
                </c:pt>
                <c:pt idx="4863">
                  <c:v>14:56:26.501</c:v>
                </c:pt>
                <c:pt idx="4864">
                  <c:v>14:56:26.831</c:v>
                </c:pt>
                <c:pt idx="4865">
                  <c:v>14:56:27.141</c:v>
                </c:pt>
                <c:pt idx="4866">
                  <c:v>14:56:27.461</c:v>
                </c:pt>
                <c:pt idx="4867">
                  <c:v>14:56:27.801</c:v>
                </c:pt>
                <c:pt idx="4868">
                  <c:v>14:56:28.091</c:v>
                </c:pt>
                <c:pt idx="4869">
                  <c:v>14:56:28.101</c:v>
                </c:pt>
                <c:pt idx="4870">
                  <c:v>14:56:28.421</c:v>
                </c:pt>
                <c:pt idx="4871">
                  <c:v>14:56:28.741</c:v>
                </c:pt>
                <c:pt idx="4872">
                  <c:v>14:56:29.061</c:v>
                </c:pt>
                <c:pt idx="4873">
                  <c:v>14:56:29.381</c:v>
                </c:pt>
                <c:pt idx="4874">
                  <c:v>14:56:29.701</c:v>
                </c:pt>
                <c:pt idx="4875">
                  <c:v>14:56:30.031</c:v>
                </c:pt>
                <c:pt idx="4876">
                  <c:v>14:56:30.341</c:v>
                </c:pt>
                <c:pt idx="4877">
                  <c:v>14:56:30.661</c:v>
                </c:pt>
                <c:pt idx="4878">
                  <c:v>14:56:30.991</c:v>
                </c:pt>
                <c:pt idx="4879">
                  <c:v>14:56:31.301</c:v>
                </c:pt>
                <c:pt idx="4880">
                  <c:v>14:56:31.621</c:v>
                </c:pt>
                <c:pt idx="4881">
                  <c:v>14:56:31.951</c:v>
                </c:pt>
                <c:pt idx="4882">
                  <c:v>14:56:32.261</c:v>
                </c:pt>
                <c:pt idx="4883">
                  <c:v>14:56:32.581</c:v>
                </c:pt>
                <c:pt idx="4884">
                  <c:v>14:56:32.911</c:v>
                </c:pt>
                <c:pt idx="4885">
                  <c:v>14:56:33.221</c:v>
                </c:pt>
                <c:pt idx="4886">
                  <c:v>14:56:33.541</c:v>
                </c:pt>
                <c:pt idx="4887">
                  <c:v>14:56:33.871</c:v>
                </c:pt>
                <c:pt idx="4888">
                  <c:v>14:56:34.181</c:v>
                </c:pt>
                <c:pt idx="4889">
                  <c:v>14:56:34.501</c:v>
                </c:pt>
                <c:pt idx="4890">
                  <c:v>14:56:34.831</c:v>
                </c:pt>
                <c:pt idx="4891">
                  <c:v>14:56:35.141</c:v>
                </c:pt>
                <c:pt idx="4892">
                  <c:v>14:56:35.461</c:v>
                </c:pt>
                <c:pt idx="4893">
                  <c:v>14:56:35.781</c:v>
                </c:pt>
                <c:pt idx="4894">
                  <c:v>14:56:36.111</c:v>
                </c:pt>
                <c:pt idx="4895">
                  <c:v>14:56:36.421</c:v>
                </c:pt>
                <c:pt idx="4896">
                  <c:v>14:56:36.741</c:v>
                </c:pt>
                <c:pt idx="4897">
                  <c:v>14:56:37.071</c:v>
                </c:pt>
                <c:pt idx="4898">
                  <c:v>14:56:37.381</c:v>
                </c:pt>
                <c:pt idx="4899">
                  <c:v>14:56:37.701</c:v>
                </c:pt>
                <c:pt idx="4900">
                  <c:v>14:56:38.031</c:v>
                </c:pt>
                <c:pt idx="4901">
                  <c:v>14:56:38.341</c:v>
                </c:pt>
                <c:pt idx="4902">
                  <c:v>14:56:38.661</c:v>
                </c:pt>
                <c:pt idx="4903">
                  <c:v>14:56:38.991</c:v>
                </c:pt>
                <c:pt idx="4904">
                  <c:v>14:56:39.301</c:v>
                </c:pt>
                <c:pt idx="4905">
                  <c:v>14:56:39.631</c:v>
                </c:pt>
                <c:pt idx="4906">
                  <c:v>14:56:39.951</c:v>
                </c:pt>
                <c:pt idx="4907">
                  <c:v>14:56:40.261</c:v>
                </c:pt>
                <c:pt idx="4908">
                  <c:v>14:56:40.581</c:v>
                </c:pt>
                <c:pt idx="4909">
                  <c:v>14:56:40.901</c:v>
                </c:pt>
                <c:pt idx="4910">
                  <c:v>14:56:41.231</c:v>
                </c:pt>
                <c:pt idx="4911">
                  <c:v>14:56:41.541</c:v>
                </c:pt>
                <c:pt idx="4912">
                  <c:v>14:56:41.861</c:v>
                </c:pt>
                <c:pt idx="4913">
                  <c:v>14:56:42.191</c:v>
                </c:pt>
                <c:pt idx="4914">
                  <c:v>14:56:42.501</c:v>
                </c:pt>
                <c:pt idx="4915">
                  <c:v>14:56:42.821</c:v>
                </c:pt>
                <c:pt idx="4916">
                  <c:v>14:56:43.141</c:v>
                </c:pt>
                <c:pt idx="4917">
                  <c:v>14:56:43.461</c:v>
                </c:pt>
                <c:pt idx="4918">
                  <c:v>14:56:43.781</c:v>
                </c:pt>
                <c:pt idx="4919">
                  <c:v>14:56:44.111</c:v>
                </c:pt>
                <c:pt idx="4920">
                  <c:v>14:56:44.421</c:v>
                </c:pt>
                <c:pt idx="4921">
                  <c:v>14:56:44.741</c:v>
                </c:pt>
                <c:pt idx="4922">
                  <c:v>14:56:45.071</c:v>
                </c:pt>
                <c:pt idx="4923">
                  <c:v>14:56:45.381</c:v>
                </c:pt>
                <c:pt idx="4924">
                  <c:v>14:56:45.701</c:v>
                </c:pt>
                <c:pt idx="4925">
                  <c:v>14:56:46.021</c:v>
                </c:pt>
                <c:pt idx="4926">
                  <c:v>14:56:46.331</c:v>
                </c:pt>
                <c:pt idx="4927">
                  <c:v>14:56:46.341</c:v>
                </c:pt>
                <c:pt idx="4928">
                  <c:v>14:56:46.661</c:v>
                </c:pt>
                <c:pt idx="4929">
                  <c:v>14:56:46.981</c:v>
                </c:pt>
                <c:pt idx="4930">
                  <c:v>14:56:47.311</c:v>
                </c:pt>
                <c:pt idx="4931">
                  <c:v>14:56:47.621</c:v>
                </c:pt>
                <c:pt idx="4932">
                  <c:v>14:56:47.941</c:v>
                </c:pt>
                <c:pt idx="4933">
                  <c:v>14:56:48.271</c:v>
                </c:pt>
                <c:pt idx="4934">
                  <c:v>14:56:48.581</c:v>
                </c:pt>
                <c:pt idx="4935">
                  <c:v>14:56:48.901</c:v>
                </c:pt>
                <c:pt idx="4936">
                  <c:v>14:56:49.231</c:v>
                </c:pt>
                <c:pt idx="4937">
                  <c:v>14:56:49.541</c:v>
                </c:pt>
                <c:pt idx="4938">
                  <c:v>14:56:49.861</c:v>
                </c:pt>
                <c:pt idx="4939">
                  <c:v>14:56:50.191</c:v>
                </c:pt>
                <c:pt idx="4940">
                  <c:v>14:56:50.501</c:v>
                </c:pt>
                <c:pt idx="4941">
                  <c:v>14:56:50.821</c:v>
                </c:pt>
                <c:pt idx="4942">
                  <c:v>14:56:51.151</c:v>
                </c:pt>
                <c:pt idx="4943">
                  <c:v>14:56:51.461</c:v>
                </c:pt>
                <c:pt idx="4944">
                  <c:v>14:56:51.801</c:v>
                </c:pt>
                <c:pt idx="4945">
                  <c:v>14:56:52.091</c:v>
                </c:pt>
                <c:pt idx="4946">
                  <c:v>14:56:52.101</c:v>
                </c:pt>
                <c:pt idx="4947">
                  <c:v>14:56:52.431</c:v>
                </c:pt>
                <c:pt idx="4948">
                  <c:v>14:56:52.741</c:v>
                </c:pt>
                <c:pt idx="4949">
                  <c:v>14:56:53.061</c:v>
                </c:pt>
                <c:pt idx="4950">
                  <c:v>14:56:53.391</c:v>
                </c:pt>
                <c:pt idx="4951">
                  <c:v>14:56:53.701</c:v>
                </c:pt>
                <c:pt idx="4952">
                  <c:v>14:56:54.021</c:v>
                </c:pt>
                <c:pt idx="4953">
                  <c:v>14:56:54.351</c:v>
                </c:pt>
                <c:pt idx="4954">
                  <c:v>14:56:54.661</c:v>
                </c:pt>
                <c:pt idx="4955">
                  <c:v>14:56:54.981</c:v>
                </c:pt>
                <c:pt idx="4956">
                  <c:v>14:56:55.311</c:v>
                </c:pt>
                <c:pt idx="4957">
                  <c:v>14:56:55.621</c:v>
                </c:pt>
                <c:pt idx="4958">
                  <c:v>14:56:55.941</c:v>
                </c:pt>
                <c:pt idx="4959">
                  <c:v>14:56:56.261</c:v>
                </c:pt>
                <c:pt idx="4960">
                  <c:v>14:56:56.581</c:v>
                </c:pt>
                <c:pt idx="4961">
                  <c:v>14:56:56.901</c:v>
                </c:pt>
                <c:pt idx="4962">
                  <c:v>14:56:57.231</c:v>
                </c:pt>
                <c:pt idx="4963">
                  <c:v>14:56:57.531</c:v>
                </c:pt>
                <c:pt idx="4964">
                  <c:v>14:56:57.541</c:v>
                </c:pt>
                <c:pt idx="4965">
                  <c:v>14:56:57.861</c:v>
                </c:pt>
                <c:pt idx="4966">
                  <c:v>14:56:58.181</c:v>
                </c:pt>
                <c:pt idx="4967">
                  <c:v>14:56:58.511</c:v>
                </c:pt>
                <c:pt idx="4968">
                  <c:v>14:56:58.821</c:v>
                </c:pt>
                <c:pt idx="4969">
                  <c:v>14:56:59.141</c:v>
                </c:pt>
                <c:pt idx="4970">
                  <c:v>14:56:59.461</c:v>
                </c:pt>
                <c:pt idx="4971">
                  <c:v>14:56:59.781</c:v>
                </c:pt>
                <c:pt idx="4972">
                  <c:v>14:57:00.101</c:v>
                </c:pt>
                <c:pt idx="4973">
                  <c:v>14:57:00.431</c:v>
                </c:pt>
                <c:pt idx="4974">
                  <c:v>14:57:00.741</c:v>
                </c:pt>
                <c:pt idx="4975">
                  <c:v>14:57:01.061</c:v>
                </c:pt>
                <c:pt idx="4976">
                  <c:v>14:57:01.391</c:v>
                </c:pt>
                <c:pt idx="4977">
                  <c:v>14:57:01.701</c:v>
                </c:pt>
                <c:pt idx="4978">
                  <c:v>14:57:02.021</c:v>
                </c:pt>
                <c:pt idx="4979">
                  <c:v>14:57:02.351</c:v>
                </c:pt>
                <c:pt idx="4980">
                  <c:v>14:57:02.661</c:v>
                </c:pt>
                <c:pt idx="4981">
                  <c:v>14:57:02.981</c:v>
                </c:pt>
                <c:pt idx="4982">
                  <c:v>14:57:03.301</c:v>
                </c:pt>
                <c:pt idx="4983">
                  <c:v>14:57:03.631</c:v>
                </c:pt>
                <c:pt idx="4984">
                  <c:v>14:57:03.941</c:v>
                </c:pt>
                <c:pt idx="4985">
                  <c:v>14:57:04.261</c:v>
                </c:pt>
                <c:pt idx="4986">
                  <c:v>14:57:04.591</c:v>
                </c:pt>
                <c:pt idx="4987">
                  <c:v>14:57:04.901</c:v>
                </c:pt>
                <c:pt idx="4988">
                  <c:v>14:57:05.221</c:v>
                </c:pt>
                <c:pt idx="4989">
                  <c:v>14:57:05.551</c:v>
                </c:pt>
                <c:pt idx="4990">
                  <c:v>14:57:05.861</c:v>
                </c:pt>
                <c:pt idx="4991">
                  <c:v>14:57:06.181</c:v>
                </c:pt>
                <c:pt idx="4992">
                  <c:v>14:57:06.511</c:v>
                </c:pt>
                <c:pt idx="4993">
                  <c:v>14:57:06.821</c:v>
                </c:pt>
                <c:pt idx="4994">
                  <c:v>14:57:07.141</c:v>
                </c:pt>
                <c:pt idx="4995">
                  <c:v>14:57:07.461</c:v>
                </c:pt>
                <c:pt idx="4996">
                  <c:v>14:57:07.781</c:v>
                </c:pt>
                <c:pt idx="4997">
                  <c:v>14:57:08.101</c:v>
                </c:pt>
                <c:pt idx="4998">
                  <c:v>14:57:08.431</c:v>
                </c:pt>
                <c:pt idx="4999">
                  <c:v>14:57:08.741</c:v>
                </c:pt>
                <c:pt idx="5000">
                  <c:v>14:57:09.061</c:v>
                </c:pt>
                <c:pt idx="5001">
                  <c:v>14:57:09.381</c:v>
                </c:pt>
                <c:pt idx="5002">
                  <c:v>14:57:09.711</c:v>
                </c:pt>
                <c:pt idx="5003">
                  <c:v>14:57:10.021</c:v>
                </c:pt>
                <c:pt idx="5004">
                  <c:v>14:57:10.341</c:v>
                </c:pt>
                <c:pt idx="5005">
                  <c:v>14:57:10.661</c:v>
                </c:pt>
                <c:pt idx="5006">
                  <c:v>14:57:10.981</c:v>
                </c:pt>
                <c:pt idx="5007">
                  <c:v>14:57:11.301</c:v>
                </c:pt>
                <c:pt idx="5008">
                  <c:v>14:57:11.631</c:v>
                </c:pt>
                <c:pt idx="5009">
                  <c:v>14:57:11.941</c:v>
                </c:pt>
                <c:pt idx="5010">
                  <c:v>14:57:12.261</c:v>
                </c:pt>
                <c:pt idx="5011">
                  <c:v>14:57:12.591</c:v>
                </c:pt>
                <c:pt idx="5012">
                  <c:v>14:57:12.901</c:v>
                </c:pt>
                <c:pt idx="5013">
                  <c:v>14:57:13.221</c:v>
                </c:pt>
                <c:pt idx="5014">
                  <c:v>14:57:13.551</c:v>
                </c:pt>
                <c:pt idx="5015">
                  <c:v>14:57:13.861</c:v>
                </c:pt>
                <c:pt idx="5016">
                  <c:v>14:57:14.181</c:v>
                </c:pt>
                <c:pt idx="5017">
                  <c:v>14:57:14.501</c:v>
                </c:pt>
                <c:pt idx="5018">
                  <c:v>14:57:14.831</c:v>
                </c:pt>
                <c:pt idx="5019">
                  <c:v>14:57:15.141</c:v>
                </c:pt>
                <c:pt idx="5020">
                  <c:v>14:57:15.461</c:v>
                </c:pt>
                <c:pt idx="5021">
                  <c:v>14:57:15.801</c:v>
                </c:pt>
                <c:pt idx="5022">
                  <c:v>14:57:16.091</c:v>
                </c:pt>
                <c:pt idx="5023">
                  <c:v>14:57:16.101</c:v>
                </c:pt>
                <c:pt idx="5024">
                  <c:v>14:57:16.421</c:v>
                </c:pt>
                <c:pt idx="5025">
                  <c:v>14:57:16.751</c:v>
                </c:pt>
                <c:pt idx="5026">
                  <c:v>14:57:17.061</c:v>
                </c:pt>
                <c:pt idx="5027">
                  <c:v>14:57:17.381</c:v>
                </c:pt>
                <c:pt idx="5028">
                  <c:v>14:57:17.711</c:v>
                </c:pt>
                <c:pt idx="5029">
                  <c:v>14:57:18.021</c:v>
                </c:pt>
                <c:pt idx="5030">
                  <c:v>14:57:18.341</c:v>
                </c:pt>
                <c:pt idx="5031">
                  <c:v>14:57:18.671</c:v>
                </c:pt>
                <c:pt idx="5032">
                  <c:v>14:57:18.981</c:v>
                </c:pt>
                <c:pt idx="5033">
                  <c:v>14:57:19.301</c:v>
                </c:pt>
                <c:pt idx="5034">
                  <c:v>14:57:19.631</c:v>
                </c:pt>
                <c:pt idx="5035">
                  <c:v>14:57:19.941</c:v>
                </c:pt>
                <c:pt idx="5036">
                  <c:v>14:57:20.261</c:v>
                </c:pt>
                <c:pt idx="5037">
                  <c:v>14:57:20.581</c:v>
                </c:pt>
                <c:pt idx="5038">
                  <c:v>14:57:20.911</c:v>
                </c:pt>
                <c:pt idx="5039">
                  <c:v>14:57:21.221</c:v>
                </c:pt>
                <c:pt idx="5040">
                  <c:v>14:57:21.541</c:v>
                </c:pt>
                <c:pt idx="5041">
                  <c:v>14:57:21.871</c:v>
                </c:pt>
                <c:pt idx="5042">
                  <c:v>14:57:22.181</c:v>
                </c:pt>
                <c:pt idx="5043">
                  <c:v>14:57:22.501</c:v>
                </c:pt>
                <c:pt idx="5044">
                  <c:v>14:57:22.831</c:v>
                </c:pt>
                <c:pt idx="5045">
                  <c:v>14:57:23.141</c:v>
                </c:pt>
                <c:pt idx="5046">
                  <c:v>14:57:23.461</c:v>
                </c:pt>
                <c:pt idx="5047">
                  <c:v>14:57:23.801</c:v>
                </c:pt>
                <c:pt idx="5048">
                  <c:v>14:57:24.091</c:v>
                </c:pt>
                <c:pt idx="5049">
                  <c:v>14:57:24.101</c:v>
                </c:pt>
                <c:pt idx="5050">
                  <c:v>14:57:24.421</c:v>
                </c:pt>
                <c:pt idx="5051">
                  <c:v>14:57:24.751</c:v>
                </c:pt>
                <c:pt idx="5052">
                  <c:v>14:57:25.061</c:v>
                </c:pt>
                <c:pt idx="5053">
                  <c:v>14:57:25.381</c:v>
                </c:pt>
                <c:pt idx="5054">
                  <c:v>14:57:25.701</c:v>
                </c:pt>
                <c:pt idx="5055">
                  <c:v>14:57:26.031</c:v>
                </c:pt>
                <c:pt idx="5056">
                  <c:v>14:57:26.341</c:v>
                </c:pt>
                <c:pt idx="5057">
                  <c:v>14:57:26.661</c:v>
                </c:pt>
                <c:pt idx="5058">
                  <c:v>14:57:26.991</c:v>
                </c:pt>
                <c:pt idx="5059">
                  <c:v>14:57:27.301</c:v>
                </c:pt>
                <c:pt idx="5060">
                  <c:v>14:57:27.621</c:v>
                </c:pt>
                <c:pt idx="5061">
                  <c:v>14:57:27.981</c:v>
                </c:pt>
                <c:pt idx="5062">
                  <c:v>14:57:28.261</c:v>
                </c:pt>
                <c:pt idx="5063">
                  <c:v>14:57:28.581</c:v>
                </c:pt>
                <c:pt idx="5064">
                  <c:v>14:57:28.911</c:v>
                </c:pt>
                <c:pt idx="5065">
                  <c:v>14:57:29.221</c:v>
                </c:pt>
                <c:pt idx="5066">
                  <c:v>14:57:29.541</c:v>
                </c:pt>
                <c:pt idx="5067">
                  <c:v>14:57:29.871</c:v>
                </c:pt>
              </c:strCache>
            </c:strRef>
          </c:cat>
          <c:val>
            <c:numRef>
              <c:f>'Gráficas cálculo estatismo'!$C$50:$C$5117</c:f>
              <c:numCache>
                <c:formatCode>0.00</c:formatCode>
                <c:ptCount val="506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60.2</c:v>
                </c:pt>
                <c:pt idx="272">
                  <c:v>60.2</c:v>
                </c:pt>
                <c:pt idx="273">
                  <c:v>60.2</c:v>
                </c:pt>
                <c:pt idx="274">
                  <c:v>60.2</c:v>
                </c:pt>
                <c:pt idx="275">
                  <c:v>60.2</c:v>
                </c:pt>
                <c:pt idx="276">
                  <c:v>60.2</c:v>
                </c:pt>
                <c:pt idx="277">
                  <c:v>60.2</c:v>
                </c:pt>
                <c:pt idx="278">
                  <c:v>60.2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  <c:pt idx="284">
                  <c:v>60.2</c:v>
                </c:pt>
                <c:pt idx="285">
                  <c:v>60.2</c:v>
                </c:pt>
                <c:pt idx="286">
                  <c:v>60.2</c:v>
                </c:pt>
                <c:pt idx="287">
                  <c:v>60.2</c:v>
                </c:pt>
                <c:pt idx="288">
                  <c:v>60.2</c:v>
                </c:pt>
                <c:pt idx="289">
                  <c:v>60.2</c:v>
                </c:pt>
                <c:pt idx="290">
                  <c:v>60.2</c:v>
                </c:pt>
                <c:pt idx="291">
                  <c:v>60.2</c:v>
                </c:pt>
                <c:pt idx="292">
                  <c:v>60.2</c:v>
                </c:pt>
                <c:pt idx="293">
                  <c:v>60.2</c:v>
                </c:pt>
                <c:pt idx="294">
                  <c:v>60.2</c:v>
                </c:pt>
                <c:pt idx="295">
                  <c:v>60.2</c:v>
                </c:pt>
                <c:pt idx="296">
                  <c:v>60.2</c:v>
                </c:pt>
                <c:pt idx="297">
                  <c:v>60.2</c:v>
                </c:pt>
                <c:pt idx="298">
                  <c:v>60.2</c:v>
                </c:pt>
                <c:pt idx="299">
                  <c:v>60.2</c:v>
                </c:pt>
                <c:pt idx="300">
                  <c:v>60.2</c:v>
                </c:pt>
                <c:pt idx="301">
                  <c:v>60.2</c:v>
                </c:pt>
                <c:pt idx="302">
                  <c:v>60.2</c:v>
                </c:pt>
                <c:pt idx="303">
                  <c:v>60.2</c:v>
                </c:pt>
                <c:pt idx="304">
                  <c:v>60.2</c:v>
                </c:pt>
                <c:pt idx="305">
                  <c:v>60.2</c:v>
                </c:pt>
                <c:pt idx="306">
                  <c:v>60.2</c:v>
                </c:pt>
                <c:pt idx="307">
                  <c:v>60.2</c:v>
                </c:pt>
                <c:pt idx="308">
                  <c:v>60.2</c:v>
                </c:pt>
                <c:pt idx="309">
                  <c:v>60.2</c:v>
                </c:pt>
                <c:pt idx="310">
                  <c:v>60.2</c:v>
                </c:pt>
                <c:pt idx="311">
                  <c:v>60.2</c:v>
                </c:pt>
                <c:pt idx="312">
                  <c:v>60.2</c:v>
                </c:pt>
                <c:pt idx="313">
                  <c:v>60.2</c:v>
                </c:pt>
                <c:pt idx="314">
                  <c:v>60.2</c:v>
                </c:pt>
                <c:pt idx="315">
                  <c:v>60.2</c:v>
                </c:pt>
                <c:pt idx="316">
                  <c:v>60.2</c:v>
                </c:pt>
                <c:pt idx="317">
                  <c:v>60.2</c:v>
                </c:pt>
                <c:pt idx="318">
                  <c:v>60.2</c:v>
                </c:pt>
                <c:pt idx="319">
                  <c:v>60.2</c:v>
                </c:pt>
                <c:pt idx="320">
                  <c:v>60.2</c:v>
                </c:pt>
                <c:pt idx="321">
                  <c:v>60.2</c:v>
                </c:pt>
                <c:pt idx="322">
                  <c:v>60.2</c:v>
                </c:pt>
                <c:pt idx="323">
                  <c:v>60.2</c:v>
                </c:pt>
                <c:pt idx="324">
                  <c:v>60.2</c:v>
                </c:pt>
                <c:pt idx="325">
                  <c:v>60.2</c:v>
                </c:pt>
                <c:pt idx="326">
                  <c:v>60.2</c:v>
                </c:pt>
                <c:pt idx="327">
                  <c:v>60.2</c:v>
                </c:pt>
                <c:pt idx="328">
                  <c:v>60.2</c:v>
                </c:pt>
                <c:pt idx="329">
                  <c:v>60.2</c:v>
                </c:pt>
                <c:pt idx="330">
                  <c:v>60.2</c:v>
                </c:pt>
                <c:pt idx="331">
                  <c:v>60.2</c:v>
                </c:pt>
                <c:pt idx="332">
                  <c:v>60.2</c:v>
                </c:pt>
                <c:pt idx="333">
                  <c:v>60.2</c:v>
                </c:pt>
                <c:pt idx="334">
                  <c:v>60.2</c:v>
                </c:pt>
                <c:pt idx="335">
                  <c:v>60.2</c:v>
                </c:pt>
                <c:pt idx="336">
                  <c:v>60.2</c:v>
                </c:pt>
                <c:pt idx="337">
                  <c:v>60.2</c:v>
                </c:pt>
                <c:pt idx="338">
                  <c:v>60.2</c:v>
                </c:pt>
                <c:pt idx="339">
                  <c:v>60.2</c:v>
                </c:pt>
                <c:pt idx="340">
                  <c:v>60.2</c:v>
                </c:pt>
                <c:pt idx="341">
                  <c:v>60.2</c:v>
                </c:pt>
                <c:pt idx="342">
                  <c:v>60.2</c:v>
                </c:pt>
                <c:pt idx="343">
                  <c:v>60.2</c:v>
                </c:pt>
                <c:pt idx="344">
                  <c:v>60.2</c:v>
                </c:pt>
                <c:pt idx="345">
                  <c:v>60.2</c:v>
                </c:pt>
                <c:pt idx="346">
                  <c:v>60.2</c:v>
                </c:pt>
                <c:pt idx="347">
                  <c:v>60.2</c:v>
                </c:pt>
                <c:pt idx="348">
                  <c:v>60.2</c:v>
                </c:pt>
                <c:pt idx="349">
                  <c:v>60.2</c:v>
                </c:pt>
                <c:pt idx="350">
                  <c:v>60.2</c:v>
                </c:pt>
                <c:pt idx="351">
                  <c:v>60.2</c:v>
                </c:pt>
                <c:pt idx="352">
                  <c:v>60.2</c:v>
                </c:pt>
                <c:pt idx="353">
                  <c:v>60.2</c:v>
                </c:pt>
                <c:pt idx="354">
                  <c:v>60.2</c:v>
                </c:pt>
                <c:pt idx="355">
                  <c:v>60.2</c:v>
                </c:pt>
                <c:pt idx="356">
                  <c:v>60.2</c:v>
                </c:pt>
                <c:pt idx="357">
                  <c:v>60.2</c:v>
                </c:pt>
                <c:pt idx="358">
                  <c:v>60.2</c:v>
                </c:pt>
                <c:pt idx="359">
                  <c:v>60.2</c:v>
                </c:pt>
                <c:pt idx="360">
                  <c:v>60.2</c:v>
                </c:pt>
                <c:pt idx="361">
                  <c:v>60.2</c:v>
                </c:pt>
                <c:pt idx="362">
                  <c:v>60.2</c:v>
                </c:pt>
                <c:pt idx="363">
                  <c:v>60.2</c:v>
                </c:pt>
                <c:pt idx="364">
                  <c:v>60.2</c:v>
                </c:pt>
                <c:pt idx="365">
                  <c:v>60.2</c:v>
                </c:pt>
                <c:pt idx="366">
                  <c:v>60.2</c:v>
                </c:pt>
                <c:pt idx="367">
                  <c:v>60.2</c:v>
                </c:pt>
                <c:pt idx="368">
                  <c:v>60.2</c:v>
                </c:pt>
                <c:pt idx="369">
                  <c:v>60.2</c:v>
                </c:pt>
                <c:pt idx="370">
                  <c:v>60.2</c:v>
                </c:pt>
                <c:pt idx="371">
                  <c:v>60.2</c:v>
                </c:pt>
                <c:pt idx="372">
                  <c:v>60.2</c:v>
                </c:pt>
                <c:pt idx="373">
                  <c:v>60.2</c:v>
                </c:pt>
                <c:pt idx="374">
                  <c:v>60.2</c:v>
                </c:pt>
                <c:pt idx="375">
                  <c:v>60.2</c:v>
                </c:pt>
                <c:pt idx="376">
                  <c:v>60.2</c:v>
                </c:pt>
                <c:pt idx="377">
                  <c:v>60.2</c:v>
                </c:pt>
                <c:pt idx="378">
                  <c:v>60.2</c:v>
                </c:pt>
                <c:pt idx="379">
                  <c:v>60.2</c:v>
                </c:pt>
                <c:pt idx="380">
                  <c:v>60.2</c:v>
                </c:pt>
                <c:pt idx="381">
                  <c:v>60.2</c:v>
                </c:pt>
                <c:pt idx="382">
                  <c:v>60.2</c:v>
                </c:pt>
                <c:pt idx="383">
                  <c:v>60.2</c:v>
                </c:pt>
                <c:pt idx="384">
                  <c:v>60.2</c:v>
                </c:pt>
                <c:pt idx="385">
                  <c:v>60.2</c:v>
                </c:pt>
                <c:pt idx="386">
                  <c:v>60.2</c:v>
                </c:pt>
                <c:pt idx="387">
                  <c:v>60.2</c:v>
                </c:pt>
                <c:pt idx="388">
                  <c:v>60.2</c:v>
                </c:pt>
                <c:pt idx="389">
                  <c:v>60.2</c:v>
                </c:pt>
                <c:pt idx="390">
                  <c:v>60.2</c:v>
                </c:pt>
                <c:pt idx="391">
                  <c:v>60.2</c:v>
                </c:pt>
                <c:pt idx="392">
                  <c:v>60.2</c:v>
                </c:pt>
                <c:pt idx="393">
                  <c:v>60.2</c:v>
                </c:pt>
                <c:pt idx="394">
                  <c:v>60.2</c:v>
                </c:pt>
                <c:pt idx="395">
                  <c:v>60.2</c:v>
                </c:pt>
                <c:pt idx="396">
                  <c:v>60.2</c:v>
                </c:pt>
                <c:pt idx="397">
                  <c:v>60.2</c:v>
                </c:pt>
                <c:pt idx="398">
                  <c:v>60.2</c:v>
                </c:pt>
                <c:pt idx="399">
                  <c:v>60.2</c:v>
                </c:pt>
                <c:pt idx="400">
                  <c:v>60.2</c:v>
                </c:pt>
                <c:pt idx="401">
                  <c:v>60.2</c:v>
                </c:pt>
                <c:pt idx="402">
                  <c:v>60.2</c:v>
                </c:pt>
                <c:pt idx="403">
                  <c:v>60.2</c:v>
                </c:pt>
                <c:pt idx="404">
                  <c:v>60.2</c:v>
                </c:pt>
                <c:pt idx="405">
                  <c:v>60.2</c:v>
                </c:pt>
                <c:pt idx="406">
                  <c:v>60.2</c:v>
                </c:pt>
                <c:pt idx="407">
                  <c:v>60.2</c:v>
                </c:pt>
                <c:pt idx="408">
                  <c:v>60.2</c:v>
                </c:pt>
                <c:pt idx="409">
                  <c:v>60.2</c:v>
                </c:pt>
                <c:pt idx="410">
                  <c:v>60.2</c:v>
                </c:pt>
                <c:pt idx="411">
                  <c:v>60.2</c:v>
                </c:pt>
                <c:pt idx="412">
                  <c:v>60.2</c:v>
                </c:pt>
                <c:pt idx="413">
                  <c:v>60.2</c:v>
                </c:pt>
                <c:pt idx="414">
                  <c:v>60.2</c:v>
                </c:pt>
                <c:pt idx="415">
                  <c:v>60.2</c:v>
                </c:pt>
                <c:pt idx="416">
                  <c:v>60.2</c:v>
                </c:pt>
                <c:pt idx="417">
                  <c:v>60.2</c:v>
                </c:pt>
                <c:pt idx="418">
                  <c:v>60.2</c:v>
                </c:pt>
                <c:pt idx="419">
                  <c:v>60.2</c:v>
                </c:pt>
                <c:pt idx="420">
                  <c:v>60.2</c:v>
                </c:pt>
                <c:pt idx="421">
                  <c:v>60.2</c:v>
                </c:pt>
                <c:pt idx="422">
                  <c:v>60.2</c:v>
                </c:pt>
                <c:pt idx="423">
                  <c:v>60.2</c:v>
                </c:pt>
                <c:pt idx="424">
                  <c:v>60.2</c:v>
                </c:pt>
                <c:pt idx="425">
                  <c:v>60.2</c:v>
                </c:pt>
                <c:pt idx="426">
                  <c:v>60.2</c:v>
                </c:pt>
                <c:pt idx="427">
                  <c:v>60.2</c:v>
                </c:pt>
                <c:pt idx="428">
                  <c:v>60.2</c:v>
                </c:pt>
                <c:pt idx="429">
                  <c:v>60.2</c:v>
                </c:pt>
                <c:pt idx="430">
                  <c:v>60.2</c:v>
                </c:pt>
                <c:pt idx="431">
                  <c:v>60.2</c:v>
                </c:pt>
                <c:pt idx="432">
                  <c:v>60.2</c:v>
                </c:pt>
                <c:pt idx="433">
                  <c:v>60.2</c:v>
                </c:pt>
                <c:pt idx="434">
                  <c:v>60.2</c:v>
                </c:pt>
                <c:pt idx="435">
                  <c:v>60.2</c:v>
                </c:pt>
                <c:pt idx="436">
                  <c:v>60.2</c:v>
                </c:pt>
                <c:pt idx="437">
                  <c:v>60.2</c:v>
                </c:pt>
                <c:pt idx="438">
                  <c:v>60.2</c:v>
                </c:pt>
                <c:pt idx="439">
                  <c:v>60.2</c:v>
                </c:pt>
                <c:pt idx="440">
                  <c:v>60.2</c:v>
                </c:pt>
                <c:pt idx="441">
                  <c:v>60.2</c:v>
                </c:pt>
                <c:pt idx="442">
                  <c:v>60.2</c:v>
                </c:pt>
                <c:pt idx="443">
                  <c:v>60.2</c:v>
                </c:pt>
                <c:pt idx="444">
                  <c:v>60.2</c:v>
                </c:pt>
                <c:pt idx="445">
                  <c:v>60.2</c:v>
                </c:pt>
                <c:pt idx="446">
                  <c:v>60.2</c:v>
                </c:pt>
                <c:pt idx="447">
                  <c:v>60.2</c:v>
                </c:pt>
                <c:pt idx="448">
                  <c:v>60.2</c:v>
                </c:pt>
                <c:pt idx="449">
                  <c:v>60.2</c:v>
                </c:pt>
                <c:pt idx="450">
                  <c:v>60.2</c:v>
                </c:pt>
                <c:pt idx="451">
                  <c:v>60.2</c:v>
                </c:pt>
                <c:pt idx="452">
                  <c:v>60.2</c:v>
                </c:pt>
                <c:pt idx="453">
                  <c:v>60.2</c:v>
                </c:pt>
                <c:pt idx="454">
                  <c:v>60.2</c:v>
                </c:pt>
                <c:pt idx="455">
                  <c:v>60.2</c:v>
                </c:pt>
                <c:pt idx="456">
                  <c:v>60.2</c:v>
                </c:pt>
                <c:pt idx="457">
                  <c:v>60.2</c:v>
                </c:pt>
                <c:pt idx="458">
                  <c:v>60.2</c:v>
                </c:pt>
                <c:pt idx="459">
                  <c:v>60.2</c:v>
                </c:pt>
                <c:pt idx="460">
                  <c:v>60.2</c:v>
                </c:pt>
                <c:pt idx="461">
                  <c:v>60.2</c:v>
                </c:pt>
                <c:pt idx="462">
                  <c:v>60.2</c:v>
                </c:pt>
                <c:pt idx="463">
                  <c:v>60.2</c:v>
                </c:pt>
                <c:pt idx="464">
                  <c:v>60.2</c:v>
                </c:pt>
                <c:pt idx="465">
                  <c:v>60.2</c:v>
                </c:pt>
                <c:pt idx="466">
                  <c:v>60.2</c:v>
                </c:pt>
                <c:pt idx="467">
                  <c:v>60.2</c:v>
                </c:pt>
                <c:pt idx="468">
                  <c:v>60.2</c:v>
                </c:pt>
                <c:pt idx="469">
                  <c:v>60.2</c:v>
                </c:pt>
                <c:pt idx="470">
                  <c:v>60.2</c:v>
                </c:pt>
                <c:pt idx="471">
                  <c:v>60.2</c:v>
                </c:pt>
                <c:pt idx="472">
                  <c:v>60.2</c:v>
                </c:pt>
                <c:pt idx="473">
                  <c:v>60.2</c:v>
                </c:pt>
                <c:pt idx="474">
                  <c:v>60.2</c:v>
                </c:pt>
                <c:pt idx="475">
                  <c:v>60.2</c:v>
                </c:pt>
                <c:pt idx="476">
                  <c:v>60.2</c:v>
                </c:pt>
                <c:pt idx="477">
                  <c:v>60.2</c:v>
                </c:pt>
                <c:pt idx="478">
                  <c:v>60.2</c:v>
                </c:pt>
                <c:pt idx="479">
                  <c:v>60.2</c:v>
                </c:pt>
                <c:pt idx="480">
                  <c:v>60.2</c:v>
                </c:pt>
                <c:pt idx="481">
                  <c:v>60.2</c:v>
                </c:pt>
                <c:pt idx="482">
                  <c:v>60.2</c:v>
                </c:pt>
                <c:pt idx="483">
                  <c:v>60.2</c:v>
                </c:pt>
                <c:pt idx="484">
                  <c:v>60.2</c:v>
                </c:pt>
                <c:pt idx="485">
                  <c:v>60.2</c:v>
                </c:pt>
                <c:pt idx="486">
                  <c:v>60.2</c:v>
                </c:pt>
                <c:pt idx="487">
                  <c:v>60.2</c:v>
                </c:pt>
                <c:pt idx="488">
                  <c:v>60.2</c:v>
                </c:pt>
                <c:pt idx="489">
                  <c:v>60.2</c:v>
                </c:pt>
                <c:pt idx="490">
                  <c:v>60.2</c:v>
                </c:pt>
                <c:pt idx="491">
                  <c:v>60.2</c:v>
                </c:pt>
                <c:pt idx="492">
                  <c:v>60.2</c:v>
                </c:pt>
                <c:pt idx="493">
                  <c:v>60.2</c:v>
                </c:pt>
                <c:pt idx="494">
                  <c:v>60.2</c:v>
                </c:pt>
                <c:pt idx="495">
                  <c:v>60.2</c:v>
                </c:pt>
                <c:pt idx="496">
                  <c:v>60.2</c:v>
                </c:pt>
                <c:pt idx="497">
                  <c:v>60.2</c:v>
                </c:pt>
                <c:pt idx="498">
                  <c:v>60.2</c:v>
                </c:pt>
                <c:pt idx="499">
                  <c:v>60.2</c:v>
                </c:pt>
                <c:pt idx="500">
                  <c:v>60.2</c:v>
                </c:pt>
                <c:pt idx="501">
                  <c:v>60.2</c:v>
                </c:pt>
                <c:pt idx="502">
                  <c:v>60.2</c:v>
                </c:pt>
                <c:pt idx="503">
                  <c:v>60.2</c:v>
                </c:pt>
                <c:pt idx="504">
                  <c:v>60.2</c:v>
                </c:pt>
                <c:pt idx="505">
                  <c:v>60.2</c:v>
                </c:pt>
                <c:pt idx="506">
                  <c:v>60.2</c:v>
                </c:pt>
                <c:pt idx="507">
                  <c:v>60.2</c:v>
                </c:pt>
                <c:pt idx="508">
                  <c:v>60.2</c:v>
                </c:pt>
                <c:pt idx="509">
                  <c:v>60.2</c:v>
                </c:pt>
                <c:pt idx="510">
                  <c:v>60.2</c:v>
                </c:pt>
                <c:pt idx="511">
                  <c:v>60.2</c:v>
                </c:pt>
                <c:pt idx="512">
                  <c:v>60.2</c:v>
                </c:pt>
                <c:pt idx="513">
                  <c:v>60.2</c:v>
                </c:pt>
                <c:pt idx="514">
                  <c:v>60.2</c:v>
                </c:pt>
                <c:pt idx="515">
                  <c:v>60.2</c:v>
                </c:pt>
                <c:pt idx="516">
                  <c:v>60.2</c:v>
                </c:pt>
                <c:pt idx="517">
                  <c:v>60.2</c:v>
                </c:pt>
                <c:pt idx="518">
                  <c:v>60.2</c:v>
                </c:pt>
                <c:pt idx="519">
                  <c:v>60.2</c:v>
                </c:pt>
                <c:pt idx="520">
                  <c:v>60.2</c:v>
                </c:pt>
                <c:pt idx="521">
                  <c:v>60.2</c:v>
                </c:pt>
                <c:pt idx="522">
                  <c:v>60.2</c:v>
                </c:pt>
                <c:pt idx="523">
                  <c:v>60.2</c:v>
                </c:pt>
                <c:pt idx="524">
                  <c:v>60.2</c:v>
                </c:pt>
                <c:pt idx="525">
                  <c:v>60.2</c:v>
                </c:pt>
                <c:pt idx="526">
                  <c:v>60.2</c:v>
                </c:pt>
                <c:pt idx="527">
                  <c:v>60.2</c:v>
                </c:pt>
                <c:pt idx="528">
                  <c:v>60.2</c:v>
                </c:pt>
                <c:pt idx="529">
                  <c:v>60.2</c:v>
                </c:pt>
                <c:pt idx="530">
                  <c:v>60.2</c:v>
                </c:pt>
                <c:pt idx="531">
                  <c:v>60.2</c:v>
                </c:pt>
                <c:pt idx="532">
                  <c:v>60.2</c:v>
                </c:pt>
                <c:pt idx="533">
                  <c:v>60.2</c:v>
                </c:pt>
                <c:pt idx="534">
                  <c:v>60.2</c:v>
                </c:pt>
                <c:pt idx="535">
                  <c:v>60.2</c:v>
                </c:pt>
                <c:pt idx="536">
                  <c:v>60.2</c:v>
                </c:pt>
                <c:pt idx="537">
                  <c:v>60.2</c:v>
                </c:pt>
                <c:pt idx="538">
                  <c:v>60.2</c:v>
                </c:pt>
                <c:pt idx="539">
                  <c:v>60.2</c:v>
                </c:pt>
                <c:pt idx="540">
                  <c:v>60.2</c:v>
                </c:pt>
                <c:pt idx="541">
                  <c:v>60.2</c:v>
                </c:pt>
                <c:pt idx="542">
                  <c:v>60.2</c:v>
                </c:pt>
                <c:pt idx="543">
                  <c:v>60.2</c:v>
                </c:pt>
                <c:pt idx="544">
                  <c:v>60.2</c:v>
                </c:pt>
                <c:pt idx="545">
                  <c:v>60.2</c:v>
                </c:pt>
                <c:pt idx="546">
                  <c:v>60.2</c:v>
                </c:pt>
                <c:pt idx="547">
                  <c:v>60.2</c:v>
                </c:pt>
                <c:pt idx="548">
                  <c:v>60.2</c:v>
                </c:pt>
                <c:pt idx="549">
                  <c:v>60.2</c:v>
                </c:pt>
                <c:pt idx="550">
                  <c:v>60.2</c:v>
                </c:pt>
                <c:pt idx="551">
                  <c:v>60.2</c:v>
                </c:pt>
                <c:pt idx="552">
                  <c:v>60.2</c:v>
                </c:pt>
                <c:pt idx="553">
                  <c:v>60.2</c:v>
                </c:pt>
                <c:pt idx="554">
                  <c:v>60.2</c:v>
                </c:pt>
                <c:pt idx="555">
                  <c:v>60.2</c:v>
                </c:pt>
                <c:pt idx="556">
                  <c:v>60.2</c:v>
                </c:pt>
                <c:pt idx="557">
                  <c:v>60.2</c:v>
                </c:pt>
                <c:pt idx="558">
                  <c:v>60.2</c:v>
                </c:pt>
                <c:pt idx="559">
                  <c:v>60.2</c:v>
                </c:pt>
                <c:pt idx="560">
                  <c:v>60.2</c:v>
                </c:pt>
                <c:pt idx="561">
                  <c:v>60.2</c:v>
                </c:pt>
                <c:pt idx="562">
                  <c:v>60.2</c:v>
                </c:pt>
                <c:pt idx="563">
                  <c:v>60.2</c:v>
                </c:pt>
                <c:pt idx="564">
                  <c:v>60.2</c:v>
                </c:pt>
                <c:pt idx="565">
                  <c:v>60.2</c:v>
                </c:pt>
                <c:pt idx="566">
                  <c:v>60.2</c:v>
                </c:pt>
                <c:pt idx="567">
                  <c:v>60.2</c:v>
                </c:pt>
                <c:pt idx="568">
                  <c:v>60.2</c:v>
                </c:pt>
                <c:pt idx="569">
                  <c:v>60.2</c:v>
                </c:pt>
                <c:pt idx="570">
                  <c:v>60.2</c:v>
                </c:pt>
                <c:pt idx="571">
                  <c:v>60.2</c:v>
                </c:pt>
                <c:pt idx="572">
                  <c:v>60.2</c:v>
                </c:pt>
                <c:pt idx="573">
                  <c:v>60.2</c:v>
                </c:pt>
                <c:pt idx="574">
                  <c:v>60.2</c:v>
                </c:pt>
                <c:pt idx="575">
                  <c:v>60.2</c:v>
                </c:pt>
                <c:pt idx="576">
                  <c:v>60.2</c:v>
                </c:pt>
                <c:pt idx="577">
                  <c:v>60.2</c:v>
                </c:pt>
                <c:pt idx="578">
                  <c:v>60.2</c:v>
                </c:pt>
                <c:pt idx="579">
                  <c:v>60.2</c:v>
                </c:pt>
                <c:pt idx="580">
                  <c:v>60.2</c:v>
                </c:pt>
                <c:pt idx="581">
                  <c:v>60.2</c:v>
                </c:pt>
                <c:pt idx="582">
                  <c:v>60.2</c:v>
                </c:pt>
                <c:pt idx="583">
                  <c:v>60.2</c:v>
                </c:pt>
                <c:pt idx="584">
                  <c:v>60.2</c:v>
                </c:pt>
                <c:pt idx="585">
                  <c:v>60.2</c:v>
                </c:pt>
                <c:pt idx="586">
                  <c:v>60.2</c:v>
                </c:pt>
                <c:pt idx="587">
                  <c:v>60.2</c:v>
                </c:pt>
                <c:pt idx="588">
                  <c:v>60.2</c:v>
                </c:pt>
                <c:pt idx="589">
                  <c:v>60.2</c:v>
                </c:pt>
                <c:pt idx="590">
                  <c:v>60.2</c:v>
                </c:pt>
                <c:pt idx="591">
                  <c:v>60.2</c:v>
                </c:pt>
                <c:pt idx="592">
                  <c:v>60.2</c:v>
                </c:pt>
                <c:pt idx="593">
                  <c:v>60.2</c:v>
                </c:pt>
                <c:pt idx="594">
                  <c:v>60.2</c:v>
                </c:pt>
                <c:pt idx="595">
                  <c:v>60.2</c:v>
                </c:pt>
                <c:pt idx="596">
                  <c:v>60.2</c:v>
                </c:pt>
                <c:pt idx="597">
                  <c:v>60.2</c:v>
                </c:pt>
                <c:pt idx="598">
                  <c:v>60.2</c:v>
                </c:pt>
                <c:pt idx="599">
                  <c:v>60.2</c:v>
                </c:pt>
                <c:pt idx="600">
                  <c:v>60.2</c:v>
                </c:pt>
                <c:pt idx="601">
                  <c:v>60.2</c:v>
                </c:pt>
                <c:pt idx="602">
                  <c:v>60.2</c:v>
                </c:pt>
                <c:pt idx="603">
                  <c:v>60.2</c:v>
                </c:pt>
                <c:pt idx="604">
                  <c:v>60.2</c:v>
                </c:pt>
                <c:pt idx="605">
                  <c:v>60.2</c:v>
                </c:pt>
                <c:pt idx="606">
                  <c:v>60.2</c:v>
                </c:pt>
                <c:pt idx="607">
                  <c:v>60.2</c:v>
                </c:pt>
                <c:pt idx="608">
                  <c:v>60.2</c:v>
                </c:pt>
                <c:pt idx="609">
                  <c:v>60.2</c:v>
                </c:pt>
                <c:pt idx="610">
                  <c:v>60.2</c:v>
                </c:pt>
                <c:pt idx="611">
                  <c:v>60.2</c:v>
                </c:pt>
                <c:pt idx="612">
                  <c:v>60.2</c:v>
                </c:pt>
                <c:pt idx="613">
                  <c:v>60.2</c:v>
                </c:pt>
                <c:pt idx="614">
                  <c:v>60.2</c:v>
                </c:pt>
                <c:pt idx="615">
                  <c:v>60.2</c:v>
                </c:pt>
                <c:pt idx="616">
                  <c:v>60.2</c:v>
                </c:pt>
                <c:pt idx="617">
                  <c:v>60.2</c:v>
                </c:pt>
                <c:pt idx="618">
                  <c:v>60.2</c:v>
                </c:pt>
                <c:pt idx="619">
                  <c:v>60.2</c:v>
                </c:pt>
                <c:pt idx="620">
                  <c:v>60.2</c:v>
                </c:pt>
                <c:pt idx="621">
                  <c:v>60.2</c:v>
                </c:pt>
                <c:pt idx="622">
                  <c:v>60.2</c:v>
                </c:pt>
                <c:pt idx="623">
                  <c:v>60.2</c:v>
                </c:pt>
                <c:pt idx="624">
                  <c:v>60.2</c:v>
                </c:pt>
                <c:pt idx="625">
                  <c:v>60.2</c:v>
                </c:pt>
                <c:pt idx="626">
                  <c:v>60.2</c:v>
                </c:pt>
                <c:pt idx="627">
                  <c:v>60.2</c:v>
                </c:pt>
                <c:pt idx="628">
                  <c:v>60.2</c:v>
                </c:pt>
                <c:pt idx="629">
                  <c:v>60.2</c:v>
                </c:pt>
                <c:pt idx="630">
                  <c:v>60.2</c:v>
                </c:pt>
                <c:pt idx="631">
                  <c:v>60.2</c:v>
                </c:pt>
                <c:pt idx="632">
                  <c:v>60.2</c:v>
                </c:pt>
                <c:pt idx="633">
                  <c:v>60.2</c:v>
                </c:pt>
                <c:pt idx="634">
                  <c:v>60.2</c:v>
                </c:pt>
                <c:pt idx="635">
                  <c:v>60.2</c:v>
                </c:pt>
                <c:pt idx="636">
                  <c:v>60.2</c:v>
                </c:pt>
                <c:pt idx="637">
                  <c:v>60.2</c:v>
                </c:pt>
                <c:pt idx="638">
                  <c:v>60.2</c:v>
                </c:pt>
                <c:pt idx="639">
                  <c:v>60.2</c:v>
                </c:pt>
                <c:pt idx="640">
                  <c:v>60.2</c:v>
                </c:pt>
                <c:pt idx="641">
                  <c:v>60.2</c:v>
                </c:pt>
                <c:pt idx="642">
                  <c:v>60.2</c:v>
                </c:pt>
                <c:pt idx="643">
                  <c:v>60.2</c:v>
                </c:pt>
                <c:pt idx="644">
                  <c:v>60.2</c:v>
                </c:pt>
                <c:pt idx="645">
                  <c:v>60.2</c:v>
                </c:pt>
                <c:pt idx="646">
                  <c:v>60.2</c:v>
                </c:pt>
                <c:pt idx="647">
                  <c:v>60.2</c:v>
                </c:pt>
                <c:pt idx="648">
                  <c:v>60.2</c:v>
                </c:pt>
                <c:pt idx="649">
                  <c:v>60.2</c:v>
                </c:pt>
                <c:pt idx="650">
                  <c:v>60.2</c:v>
                </c:pt>
                <c:pt idx="651">
                  <c:v>60.2</c:v>
                </c:pt>
                <c:pt idx="652">
                  <c:v>60.2</c:v>
                </c:pt>
                <c:pt idx="653">
                  <c:v>60.2</c:v>
                </c:pt>
                <c:pt idx="654">
                  <c:v>60.2</c:v>
                </c:pt>
                <c:pt idx="655">
                  <c:v>60.2</c:v>
                </c:pt>
                <c:pt idx="656">
                  <c:v>60.2</c:v>
                </c:pt>
                <c:pt idx="657">
                  <c:v>60.2</c:v>
                </c:pt>
                <c:pt idx="658">
                  <c:v>60.2</c:v>
                </c:pt>
                <c:pt idx="659">
                  <c:v>60.2</c:v>
                </c:pt>
                <c:pt idx="660">
                  <c:v>60.2</c:v>
                </c:pt>
                <c:pt idx="661">
                  <c:v>60.2</c:v>
                </c:pt>
                <c:pt idx="662">
                  <c:v>60.2</c:v>
                </c:pt>
                <c:pt idx="663">
                  <c:v>60.2</c:v>
                </c:pt>
                <c:pt idx="664">
                  <c:v>60.2</c:v>
                </c:pt>
                <c:pt idx="665">
                  <c:v>60.2</c:v>
                </c:pt>
                <c:pt idx="666">
                  <c:v>60.2</c:v>
                </c:pt>
                <c:pt idx="667">
                  <c:v>60.2</c:v>
                </c:pt>
                <c:pt idx="668">
                  <c:v>60.2</c:v>
                </c:pt>
                <c:pt idx="669">
                  <c:v>60.2</c:v>
                </c:pt>
                <c:pt idx="670">
                  <c:v>60.2</c:v>
                </c:pt>
                <c:pt idx="671">
                  <c:v>60.2</c:v>
                </c:pt>
                <c:pt idx="672">
                  <c:v>60.2</c:v>
                </c:pt>
                <c:pt idx="673">
                  <c:v>60.2</c:v>
                </c:pt>
                <c:pt idx="674">
                  <c:v>60.2</c:v>
                </c:pt>
                <c:pt idx="675">
                  <c:v>60.2</c:v>
                </c:pt>
                <c:pt idx="676">
                  <c:v>60.2</c:v>
                </c:pt>
                <c:pt idx="677">
                  <c:v>60.2</c:v>
                </c:pt>
                <c:pt idx="678">
                  <c:v>60.2</c:v>
                </c:pt>
                <c:pt idx="679">
                  <c:v>60.2</c:v>
                </c:pt>
                <c:pt idx="680">
                  <c:v>60.2</c:v>
                </c:pt>
                <c:pt idx="681">
                  <c:v>60.2</c:v>
                </c:pt>
                <c:pt idx="682">
                  <c:v>60.2</c:v>
                </c:pt>
                <c:pt idx="683">
                  <c:v>60.2</c:v>
                </c:pt>
                <c:pt idx="684">
                  <c:v>60.2</c:v>
                </c:pt>
                <c:pt idx="685">
                  <c:v>60.2</c:v>
                </c:pt>
                <c:pt idx="686">
                  <c:v>60.2</c:v>
                </c:pt>
                <c:pt idx="687">
                  <c:v>60.2</c:v>
                </c:pt>
                <c:pt idx="688">
                  <c:v>60.2</c:v>
                </c:pt>
                <c:pt idx="689">
                  <c:v>60.2</c:v>
                </c:pt>
                <c:pt idx="690">
                  <c:v>60.2</c:v>
                </c:pt>
                <c:pt idx="691">
                  <c:v>60.2</c:v>
                </c:pt>
                <c:pt idx="692">
                  <c:v>60.2</c:v>
                </c:pt>
                <c:pt idx="693">
                  <c:v>60.2</c:v>
                </c:pt>
                <c:pt idx="694">
                  <c:v>60.2</c:v>
                </c:pt>
                <c:pt idx="695">
                  <c:v>60.2</c:v>
                </c:pt>
                <c:pt idx="696">
                  <c:v>60.2</c:v>
                </c:pt>
                <c:pt idx="697">
                  <c:v>60.2</c:v>
                </c:pt>
                <c:pt idx="698">
                  <c:v>60.2</c:v>
                </c:pt>
                <c:pt idx="699">
                  <c:v>60.2</c:v>
                </c:pt>
                <c:pt idx="700">
                  <c:v>60.2</c:v>
                </c:pt>
                <c:pt idx="701">
                  <c:v>60.2</c:v>
                </c:pt>
                <c:pt idx="702">
                  <c:v>60.2</c:v>
                </c:pt>
                <c:pt idx="703">
                  <c:v>60.2</c:v>
                </c:pt>
                <c:pt idx="704">
                  <c:v>60.2</c:v>
                </c:pt>
                <c:pt idx="705">
                  <c:v>60.2</c:v>
                </c:pt>
                <c:pt idx="706">
                  <c:v>60.2</c:v>
                </c:pt>
                <c:pt idx="707">
                  <c:v>60.2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</c:v>
                </c:pt>
                <c:pt idx="712">
                  <c:v>60.2</c:v>
                </c:pt>
                <c:pt idx="713">
                  <c:v>60.2</c:v>
                </c:pt>
                <c:pt idx="714">
                  <c:v>60.2</c:v>
                </c:pt>
                <c:pt idx="715">
                  <c:v>60.2</c:v>
                </c:pt>
                <c:pt idx="716">
                  <c:v>60.2</c:v>
                </c:pt>
                <c:pt idx="717">
                  <c:v>60.2</c:v>
                </c:pt>
                <c:pt idx="718">
                  <c:v>60.2</c:v>
                </c:pt>
                <c:pt idx="719">
                  <c:v>60.2</c:v>
                </c:pt>
                <c:pt idx="720">
                  <c:v>60.2</c:v>
                </c:pt>
                <c:pt idx="721">
                  <c:v>60.2</c:v>
                </c:pt>
                <c:pt idx="722">
                  <c:v>60.2</c:v>
                </c:pt>
                <c:pt idx="723">
                  <c:v>60.2</c:v>
                </c:pt>
                <c:pt idx="724">
                  <c:v>60.2</c:v>
                </c:pt>
                <c:pt idx="725">
                  <c:v>60.2</c:v>
                </c:pt>
                <c:pt idx="726">
                  <c:v>60.2</c:v>
                </c:pt>
                <c:pt idx="727">
                  <c:v>60.2</c:v>
                </c:pt>
                <c:pt idx="728">
                  <c:v>60.2</c:v>
                </c:pt>
                <c:pt idx="729">
                  <c:v>60.2</c:v>
                </c:pt>
                <c:pt idx="730">
                  <c:v>60.2</c:v>
                </c:pt>
                <c:pt idx="731">
                  <c:v>60.2</c:v>
                </c:pt>
                <c:pt idx="732">
                  <c:v>60.2</c:v>
                </c:pt>
                <c:pt idx="733">
                  <c:v>60.2</c:v>
                </c:pt>
                <c:pt idx="734">
                  <c:v>60.2</c:v>
                </c:pt>
                <c:pt idx="735">
                  <c:v>60.2</c:v>
                </c:pt>
                <c:pt idx="736">
                  <c:v>60.2</c:v>
                </c:pt>
                <c:pt idx="737">
                  <c:v>60.2</c:v>
                </c:pt>
                <c:pt idx="738">
                  <c:v>60.2</c:v>
                </c:pt>
                <c:pt idx="739">
                  <c:v>60.2</c:v>
                </c:pt>
                <c:pt idx="740">
                  <c:v>60.2</c:v>
                </c:pt>
                <c:pt idx="741">
                  <c:v>60.2</c:v>
                </c:pt>
                <c:pt idx="742">
                  <c:v>60.2</c:v>
                </c:pt>
                <c:pt idx="743">
                  <c:v>60.2</c:v>
                </c:pt>
                <c:pt idx="744">
                  <c:v>60.2</c:v>
                </c:pt>
                <c:pt idx="745">
                  <c:v>60.2</c:v>
                </c:pt>
                <c:pt idx="746">
                  <c:v>60.2</c:v>
                </c:pt>
                <c:pt idx="747">
                  <c:v>60.2</c:v>
                </c:pt>
                <c:pt idx="748">
                  <c:v>60.2</c:v>
                </c:pt>
                <c:pt idx="749">
                  <c:v>60.2</c:v>
                </c:pt>
                <c:pt idx="750">
                  <c:v>60.2</c:v>
                </c:pt>
                <c:pt idx="751">
                  <c:v>60.2</c:v>
                </c:pt>
                <c:pt idx="752">
                  <c:v>60.2</c:v>
                </c:pt>
                <c:pt idx="753">
                  <c:v>60.2</c:v>
                </c:pt>
                <c:pt idx="754">
                  <c:v>60.2</c:v>
                </c:pt>
                <c:pt idx="755">
                  <c:v>60.2</c:v>
                </c:pt>
                <c:pt idx="756">
                  <c:v>60.2</c:v>
                </c:pt>
                <c:pt idx="757">
                  <c:v>60.2</c:v>
                </c:pt>
                <c:pt idx="758">
                  <c:v>60.2</c:v>
                </c:pt>
                <c:pt idx="759">
                  <c:v>60.2</c:v>
                </c:pt>
                <c:pt idx="760">
                  <c:v>60.2</c:v>
                </c:pt>
                <c:pt idx="761">
                  <c:v>60.2</c:v>
                </c:pt>
                <c:pt idx="762">
                  <c:v>60.2</c:v>
                </c:pt>
                <c:pt idx="763">
                  <c:v>60.2</c:v>
                </c:pt>
                <c:pt idx="764">
                  <c:v>60.2</c:v>
                </c:pt>
                <c:pt idx="765">
                  <c:v>60.2</c:v>
                </c:pt>
                <c:pt idx="766">
                  <c:v>60.2</c:v>
                </c:pt>
                <c:pt idx="767">
                  <c:v>60.2</c:v>
                </c:pt>
                <c:pt idx="768">
                  <c:v>60.2</c:v>
                </c:pt>
                <c:pt idx="769">
                  <c:v>60.2</c:v>
                </c:pt>
                <c:pt idx="770">
                  <c:v>60.2</c:v>
                </c:pt>
                <c:pt idx="771">
                  <c:v>60.2</c:v>
                </c:pt>
                <c:pt idx="772">
                  <c:v>60.2</c:v>
                </c:pt>
                <c:pt idx="773">
                  <c:v>60.2</c:v>
                </c:pt>
                <c:pt idx="774">
                  <c:v>60.2</c:v>
                </c:pt>
                <c:pt idx="775">
                  <c:v>60.2</c:v>
                </c:pt>
                <c:pt idx="776">
                  <c:v>60.2</c:v>
                </c:pt>
                <c:pt idx="777">
                  <c:v>60.2</c:v>
                </c:pt>
                <c:pt idx="778">
                  <c:v>60.2</c:v>
                </c:pt>
                <c:pt idx="779">
                  <c:v>60.2</c:v>
                </c:pt>
                <c:pt idx="780">
                  <c:v>60.2</c:v>
                </c:pt>
                <c:pt idx="781">
                  <c:v>60.2</c:v>
                </c:pt>
                <c:pt idx="782">
                  <c:v>60.2</c:v>
                </c:pt>
                <c:pt idx="783">
                  <c:v>60.2</c:v>
                </c:pt>
                <c:pt idx="784">
                  <c:v>60.2</c:v>
                </c:pt>
                <c:pt idx="785">
                  <c:v>60.2</c:v>
                </c:pt>
                <c:pt idx="786">
                  <c:v>60.2</c:v>
                </c:pt>
                <c:pt idx="787">
                  <c:v>60.2</c:v>
                </c:pt>
                <c:pt idx="788">
                  <c:v>60.2</c:v>
                </c:pt>
                <c:pt idx="789">
                  <c:v>60.2</c:v>
                </c:pt>
                <c:pt idx="790">
                  <c:v>60.2</c:v>
                </c:pt>
                <c:pt idx="791">
                  <c:v>60.2</c:v>
                </c:pt>
                <c:pt idx="792">
                  <c:v>60.2</c:v>
                </c:pt>
                <c:pt idx="793">
                  <c:v>60.2</c:v>
                </c:pt>
                <c:pt idx="794">
                  <c:v>60.2</c:v>
                </c:pt>
                <c:pt idx="795">
                  <c:v>60.2</c:v>
                </c:pt>
                <c:pt idx="796">
                  <c:v>60.2</c:v>
                </c:pt>
                <c:pt idx="797">
                  <c:v>60.2</c:v>
                </c:pt>
                <c:pt idx="798">
                  <c:v>60.2</c:v>
                </c:pt>
                <c:pt idx="799">
                  <c:v>60.2</c:v>
                </c:pt>
                <c:pt idx="800">
                  <c:v>60.2</c:v>
                </c:pt>
                <c:pt idx="801">
                  <c:v>60.2</c:v>
                </c:pt>
                <c:pt idx="802">
                  <c:v>60.2</c:v>
                </c:pt>
                <c:pt idx="803">
                  <c:v>60.2</c:v>
                </c:pt>
                <c:pt idx="804">
                  <c:v>60.2</c:v>
                </c:pt>
                <c:pt idx="805">
                  <c:v>60.2</c:v>
                </c:pt>
                <c:pt idx="806">
                  <c:v>60.2</c:v>
                </c:pt>
                <c:pt idx="807">
                  <c:v>60.2</c:v>
                </c:pt>
                <c:pt idx="808">
                  <c:v>60.2</c:v>
                </c:pt>
                <c:pt idx="809">
                  <c:v>60.2</c:v>
                </c:pt>
                <c:pt idx="810">
                  <c:v>60.2</c:v>
                </c:pt>
                <c:pt idx="811">
                  <c:v>60.2</c:v>
                </c:pt>
                <c:pt idx="812">
                  <c:v>60.2</c:v>
                </c:pt>
                <c:pt idx="813">
                  <c:v>60.2</c:v>
                </c:pt>
                <c:pt idx="814">
                  <c:v>60.2</c:v>
                </c:pt>
                <c:pt idx="815">
                  <c:v>60.2</c:v>
                </c:pt>
                <c:pt idx="816">
                  <c:v>60.2</c:v>
                </c:pt>
                <c:pt idx="817">
                  <c:v>60.2</c:v>
                </c:pt>
                <c:pt idx="818">
                  <c:v>60.2</c:v>
                </c:pt>
                <c:pt idx="819">
                  <c:v>60.2</c:v>
                </c:pt>
                <c:pt idx="820">
                  <c:v>60.2</c:v>
                </c:pt>
                <c:pt idx="821">
                  <c:v>60.2</c:v>
                </c:pt>
                <c:pt idx="822">
                  <c:v>60.2</c:v>
                </c:pt>
                <c:pt idx="823">
                  <c:v>60.2</c:v>
                </c:pt>
                <c:pt idx="824">
                  <c:v>60.2</c:v>
                </c:pt>
                <c:pt idx="825">
                  <c:v>60.2</c:v>
                </c:pt>
                <c:pt idx="826">
                  <c:v>60.2</c:v>
                </c:pt>
                <c:pt idx="827">
                  <c:v>60.2</c:v>
                </c:pt>
                <c:pt idx="828">
                  <c:v>60.2</c:v>
                </c:pt>
                <c:pt idx="829">
                  <c:v>60.2</c:v>
                </c:pt>
                <c:pt idx="830">
                  <c:v>60.2</c:v>
                </c:pt>
                <c:pt idx="831">
                  <c:v>60.2</c:v>
                </c:pt>
                <c:pt idx="832">
                  <c:v>60.2</c:v>
                </c:pt>
                <c:pt idx="833">
                  <c:v>60.2</c:v>
                </c:pt>
                <c:pt idx="834">
                  <c:v>60.2</c:v>
                </c:pt>
                <c:pt idx="835">
                  <c:v>60.2</c:v>
                </c:pt>
                <c:pt idx="836">
                  <c:v>60.2</c:v>
                </c:pt>
                <c:pt idx="837">
                  <c:v>60.2</c:v>
                </c:pt>
                <c:pt idx="838">
                  <c:v>60.2</c:v>
                </c:pt>
                <c:pt idx="839">
                  <c:v>60.2</c:v>
                </c:pt>
                <c:pt idx="840">
                  <c:v>60.2</c:v>
                </c:pt>
                <c:pt idx="841">
                  <c:v>60.2</c:v>
                </c:pt>
                <c:pt idx="842">
                  <c:v>60.2</c:v>
                </c:pt>
                <c:pt idx="843">
                  <c:v>60.2</c:v>
                </c:pt>
                <c:pt idx="844">
                  <c:v>60.2</c:v>
                </c:pt>
                <c:pt idx="845">
                  <c:v>60.2</c:v>
                </c:pt>
                <c:pt idx="846">
                  <c:v>60.2</c:v>
                </c:pt>
                <c:pt idx="847">
                  <c:v>60.2</c:v>
                </c:pt>
                <c:pt idx="848">
                  <c:v>60.2</c:v>
                </c:pt>
                <c:pt idx="849">
                  <c:v>60.2</c:v>
                </c:pt>
                <c:pt idx="850">
                  <c:v>60.2</c:v>
                </c:pt>
                <c:pt idx="851">
                  <c:v>60.2</c:v>
                </c:pt>
                <c:pt idx="852">
                  <c:v>60.2</c:v>
                </c:pt>
                <c:pt idx="853">
                  <c:v>60.2</c:v>
                </c:pt>
                <c:pt idx="854">
                  <c:v>60.2</c:v>
                </c:pt>
                <c:pt idx="855">
                  <c:v>60.2</c:v>
                </c:pt>
                <c:pt idx="856">
                  <c:v>60.2</c:v>
                </c:pt>
                <c:pt idx="857">
                  <c:v>60.2</c:v>
                </c:pt>
                <c:pt idx="858">
                  <c:v>60.2</c:v>
                </c:pt>
                <c:pt idx="859">
                  <c:v>60.2</c:v>
                </c:pt>
                <c:pt idx="860">
                  <c:v>60.2</c:v>
                </c:pt>
                <c:pt idx="861">
                  <c:v>60.2</c:v>
                </c:pt>
                <c:pt idx="862">
                  <c:v>60.2</c:v>
                </c:pt>
                <c:pt idx="863">
                  <c:v>60.2</c:v>
                </c:pt>
                <c:pt idx="864">
                  <c:v>60.2</c:v>
                </c:pt>
                <c:pt idx="865">
                  <c:v>60.2</c:v>
                </c:pt>
                <c:pt idx="866">
                  <c:v>60.2</c:v>
                </c:pt>
                <c:pt idx="867">
                  <c:v>60.2</c:v>
                </c:pt>
                <c:pt idx="868">
                  <c:v>60.2</c:v>
                </c:pt>
                <c:pt idx="869">
                  <c:v>60.2</c:v>
                </c:pt>
                <c:pt idx="870">
                  <c:v>60.2</c:v>
                </c:pt>
                <c:pt idx="871">
                  <c:v>60.2</c:v>
                </c:pt>
                <c:pt idx="872">
                  <c:v>60.2</c:v>
                </c:pt>
                <c:pt idx="873">
                  <c:v>60.2</c:v>
                </c:pt>
                <c:pt idx="874">
                  <c:v>60.2</c:v>
                </c:pt>
                <c:pt idx="875">
                  <c:v>60.2</c:v>
                </c:pt>
                <c:pt idx="876">
                  <c:v>60.2</c:v>
                </c:pt>
                <c:pt idx="877">
                  <c:v>60.2</c:v>
                </c:pt>
                <c:pt idx="878">
                  <c:v>60.2</c:v>
                </c:pt>
                <c:pt idx="879">
                  <c:v>60.2</c:v>
                </c:pt>
                <c:pt idx="880">
                  <c:v>60.2</c:v>
                </c:pt>
                <c:pt idx="881">
                  <c:v>60.2</c:v>
                </c:pt>
                <c:pt idx="882">
                  <c:v>60.2</c:v>
                </c:pt>
                <c:pt idx="883">
                  <c:v>60.2</c:v>
                </c:pt>
                <c:pt idx="884">
                  <c:v>60.2</c:v>
                </c:pt>
                <c:pt idx="885">
                  <c:v>60.2</c:v>
                </c:pt>
                <c:pt idx="886">
                  <c:v>60.2</c:v>
                </c:pt>
                <c:pt idx="887">
                  <c:v>60.2</c:v>
                </c:pt>
                <c:pt idx="888">
                  <c:v>60.2</c:v>
                </c:pt>
                <c:pt idx="889">
                  <c:v>60.2</c:v>
                </c:pt>
                <c:pt idx="890">
                  <c:v>60.2</c:v>
                </c:pt>
                <c:pt idx="891">
                  <c:v>60.2</c:v>
                </c:pt>
                <c:pt idx="892">
                  <c:v>60.2</c:v>
                </c:pt>
                <c:pt idx="893">
                  <c:v>60.2</c:v>
                </c:pt>
                <c:pt idx="894">
                  <c:v>60.2</c:v>
                </c:pt>
                <c:pt idx="895">
                  <c:v>60.2</c:v>
                </c:pt>
                <c:pt idx="896">
                  <c:v>60.2</c:v>
                </c:pt>
                <c:pt idx="897">
                  <c:v>60.2</c:v>
                </c:pt>
                <c:pt idx="898">
                  <c:v>60.2</c:v>
                </c:pt>
                <c:pt idx="899">
                  <c:v>60.2</c:v>
                </c:pt>
                <c:pt idx="900">
                  <c:v>60.2</c:v>
                </c:pt>
                <c:pt idx="901">
                  <c:v>60.2</c:v>
                </c:pt>
                <c:pt idx="902">
                  <c:v>60.2</c:v>
                </c:pt>
                <c:pt idx="903">
                  <c:v>60.2</c:v>
                </c:pt>
                <c:pt idx="904">
                  <c:v>60.2</c:v>
                </c:pt>
                <c:pt idx="905">
                  <c:v>60.2</c:v>
                </c:pt>
                <c:pt idx="906">
                  <c:v>60.2</c:v>
                </c:pt>
                <c:pt idx="907">
                  <c:v>60.2</c:v>
                </c:pt>
                <c:pt idx="908">
                  <c:v>60.2</c:v>
                </c:pt>
                <c:pt idx="909">
                  <c:v>60.2</c:v>
                </c:pt>
                <c:pt idx="910">
                  <c:v>60.2</c:v>
                </c:pt>
                <c:pt idx="911">
                  <c:v>60.2</c:v>
                </c:pt>
                <c:pt idx="912">
                  <c:v>60.2</c:v>
                </c:pt>
                <c:pt idx="913">
                  <c:v>60.2</c:v>
                </c:pt>
                <c:pt idx="914">
                  <c:v>60.2</c:v>
                </c:pt>
                <c:pt idx="915">
                  <c:v>60.2</c:v>
                </c:pt>
                <c:pt idx="916">
                  <c:v>60.2</c:v>
                </c:pt>
                <c:pt idx="917">
                  <c:v>60.2</c:v>
                </c:pt>
                <c:pt idx="918">
                  <c:v>60.2</c:v>
                </c:pt>
                <c:pt idx="919">
                  <c:v>60.2</c:v>
                </c:pt>
                <c:pt idx="920">
                  <c:v>60.2</c:v>
                </c:pt>
                <c:pt idx="921">
                  <c:v>60.2</c:v>
                </c:pt>
                <c:pt idx="922">
                  <c:v>60.2</c:v>
                </c:pt>
                <c:pt idx="923">
                  <c:v>60.2</c:v>
                </c:pt>
                <c:pt idx="924">
                  <c:v>60.2</c:v>
                </c:pt>
                <c:pt idx="925">
                  <c:v>60.2</c:v>
                </c:pt>
                <c:pt idx="926">
                  <c:v>60.2</c:v>
                </c:pt>
                <c:pt idx="927">
                  <c:v>60.2</c:v>
                </c:pt>
                <c:pt idx="928">
                  <c:v>60.2</c:v>
                </c:pt>
                <c:pt idx="929">
                  <c:v>60.2</c:v>
                </c:pt>
                <c:pt idx="930">
                  <c:v>60.2</c:v>
                </c:pt>
                <c:pt idx="931">
                  <c:v>60.2</c:v>
                </c:pt>
                <c:pt idx="932">
                  <c:v>60.2</c:v>
                </c:pt>
                <c:pt idx="933">
                  <c:v>60.2</c:v>
                </c:pt>
                <c:pt idx="934">
                  <c:v>60.2</c:v>
                </c:pt>
                <c:pt idx="935">
                  <c:v>60.2</c:v>
                </c:pt>
                <c:pt idx="936">
                  <c:v>60.2</c:v>
                </c:pt>
                <c:pt idx="937">
                  <c:v>60.2</c:v>
                </c:pt>
                <c:pt idx="938">
                  <c:v>60.2</c:v>
                </c:pt>
                <c:pt idx="939">
                  <c:v>60.2</c:v>
                </c:pt>
                <c:pt idx="940">
                  <c:v>60.2</c:v>
                </c:pt>
                <c:pt idx="941">
                  <c:v>60.2</c:v>
                </c:pt>
                <c:pt idx="942">
                  <c:v>60.2</c:v>
                </c:pt>
                <c:pt idx="943">
                  <c:v>60.2</c:v>
                </c:pt>
                <c:pt idx="944">
                  <c:v>60.2</c:v>
                </c:pt>
                <c:pt idx="945">
                  <c:v>60.2</c:v>
                </c:pt>
                <c:pt idx="946">
                  <c:v>60.2</c:v>
                </c:pt>
                <c:pt idx="947">
                  <c:v>60.2</c:v>
                </c:pt>
                <c:pt idx="948">
                  <c:v>60.2</c:v>
                </c:pt>
                <c:pt idx="949">
                  <c:v>60.2</c:v>
                </c:pt>
                <c:pt idx="950">
                  <c:v>60.2</c:v>
                </c:pt>
                <c:pt idx="951">
                  <c:v>60.2</c:v>
                </c:pt>
                <c:pt idx="952">
                  <c:v>60.2</c:v>
                </c:pt>
                <c:pt idx="953">
                  <c:v>60.2</c:v>
                </c:pt>
                <c:pt idx="954">
                  <c:v>60.2</c:v>
                </c:pt>
                <c:pt idx="955">
                  <c:v>60.2</c:v>
                </c:pt>
                <c:pt idx="956">
                  <c:v>60.2</c:v>
                </c:pt>
                <c:pt idx="957">
                  <c:v>60.2</c:v>
                </c:pt>
                <c:pt idx="958">
                  <c:v>60.2</c:v>
                </c:pt>
                <c:pt idx="959">
                  <c:v>60.2</c:v>
                </c:pt>
                <c:pt idx="960">
                  <c:v>60.2</c:v>
                </c:pt>
                <c:pt idx="961">
                  <c:v>60.2</c:v>
                </c:pt>
                <c:pt idx="962">
                  <c:v>60.2</c:v>
                </c:pt>
                <c:pt idx="963">
                  <c:v>60.2</c:v>
                </c:pt>
                <c:pt idx="964">
                  <c:v>60.2</c:v>
                </c:pt>
                <c:pt idx="965">
                  <c:v>60.2</c:v>
                </c:pt>
                <c:pt idx="966">
                  <c:v>60.2</c:v>
                </c:pt>
                <c:pt idx="967">
                  <c:v>60.2</c:v>
                </c:pt>
                <c:pt idx="968">
                  <c:v>60.2</c:v>
                </c:pt>
                <c:pt idx="969">
                  <c:v>60.2</c:v>
                </c:pt>
                <c:pt idx="970">
                  <c:v>60.2</c:v>
                </c:pt>
                <c:pt idx="971">
                  <c:v>60.2</c:v>
                </c:pt>
                <c:pt idx="972">
                  <c:v>60.2</c:v>
                </c:pt>
                <c:pt idx="973">
                  <c:v>60.2</c:v>
                </c:pt>
                <c:pt idx="974">
                  <c:v>60.2</c:v>
                </c:pt>
                <c:pt idx="975">
                  <c:v>60.2</c:v>
                </c:pt>
                <c:pt idx="976">
                  <c:v>60.2</c:v>
                </c:pt>
                <c:pt idx="977">
                  <c:v>60.2</c:v>
                </c:pt>
                <c:pt idx="978">
                  <c:v>60.2</c:v>
                </c:pt>
                <c:pt idx="979">
                  <c:v>60.2</c:v>
                </c:pt>
                <c:pt idx="980">
                  <c:v>60.2</c:v>
                </c:pt>
                <c:pt idx="981">
                  <c:v>60.2</c:v>
                </c:pt>
                <c:pt idx="982">
                  <c:v>60.2</c:v>
                </c:pt>
                <c:pt idx="983">
                  <c:v>60.2</c:v>
                </c:pt>
                <c:pt idx="984">
                  <c:v>60.2</c:v>
                </c:pt>
                <c:pt idx="985">
                  <c:v>60.2</c:v>
                </c:pt>
                <c:pt idx="986">
                  <c:v>60.2</c:v>
                </c:pt>
                <c:pt idx="987">
                  <c:v>60.2</c:v>
                </c:pt>
                <c:pt idx="988">
                  <c:v>60.2</c:v>
                </c:pt>
                <c:pt idx="989">
                  <c:v>60.2</c:v>
                </c:pt>
                <c:pt idx="990">
                  <c:v>60.2</c:v>
                </c:pt>
                <c:pt idx="991">
                  <c:v>60.2</c:v>
                </c:pt>
                <c:pt idx="992">
                  <c:v>60.2</c:v>
                </c:pt>
                <c:pt idx="993">
                  <c:v>60.2</c:v>
                </c:pt>
                <c:pt idx="994">
                  <c:v>60.2</c:v>
                </c:pt>
                <c:pt idx="995">
                  <c:v>60.2</c:v>
                </c:pt>
                <c:pt idx="996">
                  <c:v>60.2</c:v>
                </c:pt>
                <c:pt idx="997">
                  <c:v>60.2</c:v>
                </c:pt>
                <c:pt idx="998">
                  <c:v>60.2</c:v>
                </c:pt>
                <c:pt idx="999">
                  <c:v>60.2</c:v>
                </c:pt>
                <c:pt idx="1000">
                  <c:v>60.2</c:v>
                </c:pt>
                <c:pt idx="1001">
                  <c:v>60.2</c:v>
                </c:pt>
                <c:pt idx="1002">
                  <c:v>60.2</c:v>
                </c:pt>
                <c:pt idx="1003">
                  <c:v>60.2</c:v>
                </c:pt>
                <c:pt idx="1004">
                  <c:v>60.2</c:v>
                </c:pt>
                <c:pt idx="1005">
                  <c:v>60.2</c:v>
                </c:pt>
                <c:pt idx="1006">
                  <c:v>60.2</c:v>
                </c:pt>
                <c:pt idx="1007">
                  <c:v>60.2</c:v>
                </c:pt>
                <c:pt idx="1008">
                  <c:v>60.2</c:v>
                </c:pt>
                <c:pt idx="1009">
                  <c:v>60.2</c:v>
                </c:pt>
                <c:pt idx="1010">
                  <c:v>60.2</c:v>
                </c:pt>
                <c:pt idx="1011">
                  <c:v>60.2</c:v>
                </c:pt>
                <c:pt idx="1012">
                  <c:v>60.2</c:v>
                </c:pt>
                <c:pt idx="1013">
                  <c:v>60.2</c:v>
                </c:pt>
                <c:pt idx="1014">
                  <c:v>60.2</c:v>
                </c:pt>
                <c:pt idx="1015">
                  <c:v>60.2</c:v>
                </c:pt>
                <c:pt idx="1016">
                  <c:v>60.2</c:v>
                </c:pt>
                <c:pt idx="1017">
                  <c:v>60.2</c:v>
                </c:pt>
                <c:pt idx="1018">
                  <c:v>60.2</c:v>
                </c:pt>
                <c:pt idx="1019">
                  <c:v>60.2</c:v>
                </c:pt>
                <c:pt idx="1020">
                  <c:v>60.2</c:v>
                </c:pt>
                <c:pt idx="1021">
                  <c:v>60.4</c:v>
                </c:pt>
                <c:pt idx="1022">
                  <c:v>60.4</c:v>
                </c:pt>
                <c:pt idx="1023">
                  <c:v>60.4</c:v>
                </c:pt>
                <c:pt idx="1024">
                  <c:v>60.4</c:v>
                </c:pt>
                <c:pt idx="1025">
                  <c:v>60.4</c:v>
                </c:pt>
                <c:pt idx="1026">
                  <c:v>60.4</c:v>
                </c:pt>
                <c:pt idx="1027">
                  <c:v>60.4</c:v>
                </c:pt>
                <c:pt idx="1028">
                  <c:v>60.4</c:v>
                </c:pt>
                <c:pt idx="1029">
                  <c:v>60.4</c:v>
                </c:pt>
                <c:pt idx="1030">
                  <c:v>60.4</c:v>
                </c:pt>
                <c:pt idx="1031">
                  <c:v>60.4</c:v>
                </c:pt>
                <c:pt idx="1032">
                  <c:v>60.4</c:v>
                </c:pt>
                <c:pt idx="1033">
                  <c:v>60.4</c:v>
                </c:pt>
                <c:pt idx="1034">
                  <c:v>60.4</c:v>
                </c:pt>
                <c:pt idx="1035">
                  <c:v>60.4</c:v>
                </c:pt>
                <c:pt idx="1036">
                  <c:v>60.4</c:v>
                </c:pt>
                <c:pt idx="1037">
                  <c:v>60.4</c:v>
                </c:pt>
                <c:pt idx="1038">
                  <c:v>60.4</c:v>
                </c:pt>
                <c:pt idx="1039">
                  <c:v>60.4</c:v>
                </c:pt>
                <c:pt idx="1040">
                  <c:v>60.4</c:v>
                </c:pt>
                <c:pt idx="1041">
                  <c:v>60.4</c:v>
                </c:pt>
                <c:pt idx="1042">
                  <c:v>60.4</c:v>
                </c:pt>
                <c:pt idx="1043">
                  <c:v>60.4</c:v>
                </c:pt>
                <c:pt idx="1044">
                  <c:v>60.4</c:v>
                </c:pt>
                <c:pt idx="1045">
                  <c:v>60.4</c:v>
                </c:pt>
                <c:pt idx="1046">
                  <c:v>60.4</c:v>
                </c:pt>
                <c:pt idx="1047">
                  <c:v>60.4</c:v>
                </c:pt>
                <c:pt idx="1048">
                  <c:v>60.4</c:v>
                </c:pt>
                <c:pt idx="1049">
                  <c:v>60.4</c:v>
                </c:pt>
                <c:pt idx="1050">
                  <c:v>60.4</c:v>
                </c:pt>
                <c:pt idx="1051">
                  <c:v>60.4</c:v>
                </c:pt>
                <c:pt idx="1052">
                  <c:v>60.4</c:v>
                </c:pt>
                <c:pt idx="1053">
                  <c:v>60.4</c:v>
                </c:pt>
                <c:pt idx="1054">
                  <c:v>60.4</c:v>
                </c:pt>
                <c:pt idx="1055">
                  <c:v>60.4</c:v>
                </c:pt>
                <c:pt idx="1056">
                  <c:v>60.4</c:v>
                </c:pt>
                <c:pt idx="1057">
                  <c:v>60.4</c:v>
                </c:pt>
                <c:pt idx="1058">
                  <c:v>60.4</c:v>
                </c:pt>
                <c:pt idx="1059">
                  <c:v>60.4</c:v>
                </c:pt>
                <c:pt idx="1060">
                  <c:v>60.4</c:v>
                </c:pt>
                <c:pt idx="1061">
                  <c:v>60.4</c:v>
                </c:pt>
                <c:pt idx="1062">
                  <c:v>60.4</c:v>
                </c:pt>
                <c:pt idx="1063">
                  <c:v>60.4</c:v>
                </c:pt>
                <c:pt idx="1064">
                  <c:v>60.4</c:v>
                </c:pt>
                <c:pt idx="1065">
                  <c:v>60.4</c:v>
                </c:pt>
                <c:pt idx="1066">
                  <c:v>60.4</c:v>
                </c:pt>
                <c:pt idx="1067">
                  <c:v>60.4</c:v>
                </c:pt>
                <c:pt idx="1068">
                  <c:v>60.4</c:v>
                </c:pt>
                <c:pt idx="1069">
                  <c:v>60.4</c:v>
                </c:pt>
                <c:pt idx="1070">
                  <c:v>60.4</c:v>
                </c:pt>
                <c:pt idx="1071">
                  <c:v>60.4</c:v>
                </c:pt>
                <c:pt idx="1072">
                  <c:v>60.4</c:v>
                </c:pt>
                <c:pt idx="1073">
                  <c:v>60.4</c:v>
                </c:pt>
                <c:pt idx="1074">
                  <c:v>60.4</c:v>
                </c:pt>
                <c:pt idx="1075">
                  <c:v>60.4</c:v>
                </c:pt>
                <c:pt idx="1076">
                  <c:v>60.4</c:v>
                </c:pt>
                <c:pt idx="1077">
                  <c:v>60.4</c:v>
                </c:pt>
                <c:pt idx="1078">
                  <c:v>60.4</c:v>
                </c:pt>
                <c:pt idx="1079">
                  <c:v>60.4</c:v>
                </c:pt>
                <c:pt idx="1080">
                  <c:v>60.4</c:v>
                </c:pt>
                <c:pt idx="1081">
                  <c:v>60.4</c:v>
                </c:pt>
                <c:pt idx="1082">
                  <c:v>60.4</c:v>
                </c:pt>
                <c:pt idx="1083">
                  <c:v>60.4</c:v>
                </c:pt>
                <c:pt idx="1084">
                  <c:v>60.4</c:v>
                </c:pt>
                <c:pt idx="1085">
                  <c:v>60.4</c:v>
                </c:pt>
                <c:pt idx="1086">
                  <c:v>60.4</c:v>
                </c:pt>
                <c:pt idx="1087">
                  <c:v>60.4</c:v>
                </c:pt>
                <c:pt idx="1088">
                  <c:v>60.4</c:v>
                </c:pt>
                <c:pt idx="1089">
                  <c:v>60.4</c:v>
                </c:pt>
                <c:pt idx="1090">
                  <c:v>60.4</c:v>
                </c:pt>
                <c:pt idx="1091">
                  <c:v>60.4</c:v>
                </c:pt>
                <c:pt idx="1092">
                  <c:v>60.4</c:v>
                </c:pt>
                <c:pt idx="1093">
                  <c:v>60.4</c:v>
                </c:pt>
                <c:pt idx="1094">
                  <c:v>60.4</c:v>
                </c:pt>
                <c:pt idx="1095">
                  <c:v>60.4</c:v>
                </c:pt>
                <c:pt idx="1096">
                  <c:v>60.4</c:v>
                </c:pt>
                <c:pt idx="1097">
                  <c:v>60.4</c:v>
                </c:pt>
                <c:pt idx="1098">
                  <c:v>60.4</c:v>
                </c:pt>
                <c:pt idx="1099">
                  <c:v>60.4</c:v>
                </c:pt>
                <c:pt idx="1100">
                  <c:v>60.4</c:v>
                </c:pt>
                <c:pt idx="1101">
                  <c:v>60.4</c:v>
                </c:pt>
                <c:pt idx="1102">
                  <c:v>60.4</c:v>
                </c:pt>
                <c:pt idx="1103">
                  <c:v>60.4</c:v>
                </c:pt>
                <c:pt idx="1104">
                  <c:v>60.4</c:v>
                </c:pt>
                <c:pt idx="1105">
                  <c:v>60.4</c:v>
                </c:pt>
                <c:pt idx="1106">
                  <c:v>60.4</c:v>
                </c:pt>
                <c:pt idx="1107">
                  <c:v>60.4</c:v>
                </c:pt>
                <c:pt idx="1108">
                  <c:v>60.4</c:v>
                </c:pt>
                <c:pt idx="1109">
                  <c:v>60.4</c:v>
                </c:pt>
                <c:pt idx="1110">
                  <c:v>60.4</c:v>
                </c:pt>
                <c:pt idx="1111">
                  <c:v>60.4</c:v>
                </c:pt>
                <c:pt idx="1112">
                  <c:v>60.4</c:v>
                </c:pt>
                <c:pt idx="1113">
                  <c:v>60.4</c:v>
                </c:pt>
                <c:pt idx="1114">
                  <c:v>60.4</c:v>
                </c:pt>
                <c:pt idx="1115">
                  <c:v>60.4</c:v>
                </c:pt>
                <c:pt idx="1116">
                  <c:v>60.4</c:v>
                </c:pt>
                <c:pt idx="1117">
                  <c:v>60.4</c:v>
                </c:pt>
                <c:pt idx="1118">
                  <c:v>60.4</c:v>
                </c:pt>
                <c:pt idx="1119">
                  <c:v>60.4</c:v>
                </c:pt>
                <c:pt idx="1120">
                  <c:v>60.4</c:v>
                </c:pt>
                <c:pt idx="1121">
                  <c:v>60.4</c:v>
                </c:pt>
                <c:pt idx="1122">
                  <c:v>60.4</c:v>
                </c:pt>
                <c:pt idx="1123">
                  <c:v>60.4</c:v>
                </c:pt>
                <c:pt idx="1124">
                  <c:v>60.4</c:v>
                </c:pt>
                <c:pt idx="1125">
                  <c:v>60.4</c:v>
                </c:pt>
                <c:pt idx="1126">
                  <c:v>60.4</c:v>
                </c:pt>
                <c:pt idx="1127">
                  <c:v>60.4</c:v>
                </c:pt>
                <c:pt idx="1128">
                  <c:v>60.4</c:v>
                </c:pt>
                <c:pt idx="1129">
                  <c:v>60.4</c:v>
                </c:pt>
                <c:pt idx="1130">
                  <c:v>60.4</c:v>
                </c:pt>
                <c:pt idx="1131">
                  <c:v>60.4</c:v>
                </c:pt>
                <c:pt idx="1132">
                  <c:v>60.4</c:v>
                </c:pt>
                <c:pt idx="1133">
                  <c:v>60.4</c:v>
                </c:pt>
                <c:pt idx="1134">
                  <c:v>60.4</c:v>
                </c:pt>
                <c:pt idx="1135">
                  <c:v>60.4</c:v>
                </c:pt>
                <c:pt idx="1136">
                  <c:v>60.4</c:v>
                </c:pt>
                <c:pt idx="1137">
                  <c:v>60.4</c:v>
                </c:pt>
                <c:pt idx="1138">
                  <c:v>60.4</c:v>
                </c:pt>
                <c:pt idx="1139">
                  <c:v>60.4</c:v>
                </c:pt>
                <c:pt idx="1140">
                  <c:v>60.4</c:v>
                </c:pt>
                <c:pt idx="1141">
                  <c:v>60.4</c:v>
                </c:pt>
                <c:pt idx="1142">
                  <c:v>60.4</c:v>
                </c:pt>
                <c:pt idx="1143">
                  <c:v>60.4</c:v>
                </c:pt>
                <c:pt idx="1144">
                  <c:v>60.4</c:v>
                </c:pt>
                <c:pt idx="1145">
                  <c:v>60.4</c:v>
                </c:pt>
                <c:pt idx="1146">
                  <c:v>60.4</c:v>
                </c:pt>
                <c:pt idx="1147">
                  <c:v>60.4</c:v>
                </c:pt>
                <c:pt idx="1148">
                  <c:v>60.4</c:v>
                </c:pt>
                <c:pt idx="1149">
                  <c:v>60.4</c:v>
                </c:pt>
                <c:pt idx="1150">
                  <c:v>60.4</c:v>
                </c:pt>
                <c:pt idx="1151">
                  <c:v>60.4</c:v>
                </c:pt>
                <c:pt idx="1152">
                  <c:v>60.4</c:v>
                </c:pt>
                <c:pt idx="1153">
                  <c:v>60.4</c:v>
                </c:pt>
                <c:pt idx="1154">
                  <c:v>60.4</c:v>
                </c:pt>
                <c:pt idx="1155">
                  <c:v>60.4</c:v>
                </c:pt>
                <c:pt idx="1156">
                  <c:v>60.4</c:v>
                </c:pt>
                <c:pt idx="1157">
                  <c:v>60.4</c:v>
                </c:pt>
                <c:pt idx="1158">
                  <c:v>60.4</c:v>
                </c:pt>
                <c:pt idx="1159">
                  <c:v>60.4</c:v>
                </c:pt>
                <c:pt idx="1160">
                  <c:v>60.4</c:v>
                </c:pt>
                <c:pt idx="1161">
                  <c:v>60.4</c:v>
                </c:pt>
                <c:pt idx="1162">
                  <c:v>60.4</c:v>
                </c:pt>
                <c:pt idx="1163">
                  <c:v>60.4</c:v>
                </c:pt>
                <c:pt idx="1164">
                  <c:v>60.4</c:v>
                </c:pt>
                <c:pt idx="1165">
                  <c:v>60.4</c:v>
                </c:pt>
                <c:pt idx="1166">
                  <c:v>60.4</c:v>
                </c:pt>
                <c:pt idx="1167">
                  <c:v>60.4</c:v>
                </c:pt>
                <c:pt idx="1168">
                  <c:v>60.4</c:v>
                </c:pt>
                <c:pt idx="1169">
                  <c:v>60.4</c:v>
                </c:pt>
                <c:pt idx="1170">
                  <c:v>60.4</c:v>
                </c:pt>
                <c:pt idx="1171">
                  <c:v>60.4</c:v>
                </c:pt>
                <c:pt idx="1172">
                  <c:v>60.4</c:v>
                </c:pt>
                <c:pt idx="1173">
                  <c:v>60.4</c:v>
                </c:pt>
                <c:pt idx="1174">
                  <c:v>60.4</c:v>
                </c:pt>
                <c:pt idx="1175">
                  <c:v>60.4</c:v>
                </c:pt>
                <c:pt idx="1176">
                  <c:v>60.4</c:v>
                </c:pt>
                <c:pt idx="1177">
                  <c:v>60.4</c:v>
                </c:pt>
                <c:pt idx="1178">
                  <c:v>60.4</c:v>
                </c:pt>
                <c:pt idx="1179">
                  <c:v>60.4</c:v>
                </c:pt>
                <c:pt idx="1180">
                  <c:v>60.4</c:v>
                </c:pt>
                <c:pt idx="1181">
                  <c:v>60.4</c:v>
                </c:pt>
                <c:pt idx="1182">
                  <c:v>60.4</c:v>
                </c:pt>
                <c:pt idx="1183">
                  <c:v>60.4</c:v>
                </c:pt>
                <c:pt idx="1184">
                  <c:v>60.4</c:v>
                </c:pt>
                <c:pt idx="1185">
                  <c:v>60.4</c:v>
                </c:pt>
                <c:pt idx="1186">
                  <c:v>60.4</c:v>
                </c:pt>
                <c:pt idx="1187">
                  <c:v>60.4</c:v>
                </c:pt>
                <c:pt idx="1188">
                  <c:v>60.4</c:v>
                </c:pt>
                <c:pt idx="1189">
                  <c:v>60.4</c:v>
                </c:pt>
                <c:pt idx="1190">
                  <c:v>60.4</c:v>
                </c:pt>
                <c:pt idx="1191">
                  <c:v>60.4</c:v>
                </c:pt>
                <c:pt idx="1192">
                  <c:v>60.4</c:v>
                </c:pt>
                <c:pt idx="1193">
                  <c:v>60.4</c:v>
                </c:pt>
                <c:pt idx="1194">
                  <c:v>60.4</c:v>
                </c:pt>
                <c:pt idx="1195">
                  <c:v>60.4</c:v>
                </c:pt>
                <c:pt idx="1196">
                  <c:v>60.4</c:v>
                </c:pt>
                <c:pt idx="1197">
                  <c:v>60.4</c:v>
                </c:pt>
                <c:pt idx="1198">
                  <c:v>60.4</c:v>
                </c:pt>
                <c:pt idx="1199">
                  <c:v>60.4</c:v>
                </c:pt>
                <c:pt idx="1200">
                  <c:v>60.4</c:v>
                </c:pt>
                <c:pt idx="1201">
                  <c:v>60.4</c:v>
                </c:pt>
                <c:pt idx="1202">
                  <c:v>60.4</c:v>
                </c:pt>
                <c:pt idx="1203">
                  <c:v>60.4</c:v>
                </c:pt>
                <c:pt idx="1204">
                  <c:v>60.4</c:v>
                </c:pt>
                <c:pt idx="1205">
                  <c:v>60.4</c:v>
                </c:pt>
                <c:pt idx="1206">
                  <c:v>60.4</c:v>
                </c:pt>
                <c:pt idx="1207">
                  <c:v>60.4</c:v>
                </c:pt>
                <c:pt idx="1208">
                  <c:v>60.4</c:v>
                </c:pt>
                <c:pt idx="1209">
                  <c:v>60.4</c:v>
                </c:pt>
                <c:pt idx="1210">
                  <c:v>60.4</c:v>
                </c:pt>
                <c:pt idx="1211">
                  <c:v>60.4</c:v>
                </c:pt>
                <c:pt idx="1212">
                  <c:v>60.4</c:v>
                </c:pt>
                <c:pt idx="1213">
                  <c:v>60.4</c:v>
                </c:pt>
                <c:pt idx="1214">
                  <c:v>60.4</c:v>
                </c:pt>
                <c:pt idx="1215">
                  <c:v>60.4</c:v>
                </c:pt>
                <c:pt idx="1216">
                  <c:v>60.4</c:v>
                </c:pt>
                <c:pt idx="1217">
                  <c:v>60.4</c:v>
                </c:pt>
                <c:pt idx="1218">
                  <c:v>60.4</c:v>
                </c:pt>
                <c:pt idx="1219">
                  <c:v>60.4</c:v>
                </c:pt>
                <c:pt idx="1220">
                  <c:v>60.4</c:v>
                </c:pt>
                <c:pt idx="1221">
                  <c:v>60.4</c:v>
                </c:pt>
                <c:pt idx="1222">
                  <c:v>60.4</c:v>
                </c:pt>
                <c:pt idx="1223">
                  <c:v>60.4</c:v>
                </c:pt>
                <c:pt idx="1224">
                  <c:v>60.4</c:v>
                </c:pt>
                <c:pt idx="1225">
                  <c:v>60.4</c:v>
                </c:pt>
                <c:pt idx="1226">
                  <c:v>60.4</c:v>
                </c:pt>
                <c:pt idx="1227">
                  <c:v>60.4</c:v>
                </c:pt>
                <c:pt idx="1228">
                  <c:v>60.4</c:v>
                </c:pt>
                <c:pt idx="1229">
                  <c:v>60.4</c:v>
                </c:pt>
                <c:pt idx="1230">
                  <c:v>60.4</c:v>
                </c:pt>
                <c:pt idx="1231">
                  <c:v>60.4</c:v>
                </c:pt>
                <c:pt idx="1232">
                  <c:v>60.4</c:v>
                </c:pt>
                <c:pt idx="1233">
                  <c:v>60.4</c:v>
                </c:pt>
                <c:pt idx="1234">
                  <c:v>60.4</c:v>
                </c:pt>
                <c:pt idx="1235">
                  <c:v>60.4</c:v>
                </c:pt>
                <c:pt idx="1236">
                  <c:v>60.4</c:v>
                </c:pt>
                <c:pt idx="1237">
                  <c:v>60.4</c:v>
                </c:pt>
                <c:pt idx="1238">
                  <c:v>60.4</c:v>
                </c:pt>
                <c:pt idx="1239">
                  <c:v>60.4</c:v>
                </c:pt>
                <c:pt idx="1240">
                  <c:v>60.4</c:v>
                </c:pt>
                <c:pt idx="1241">
                  <c:v>60.4</c:v>
                </c:pt>
                <c:pt idx="1242">
                  <c:v>60.4</c:v>
                </c:pt>
                <c:pt idx="1243">
                  <c:v>60.4</c:v>
                </c:pt>
                <c:pt idx="1244">
                  <c:v>60.4</c:v>
                </c:pt>
                <c:pt idx="1245">
                  <c:v>60.4</c:v>
                </c:pt>
                <c:pt idx="1246">
                  <c:v>60.4</c:v>
                </c:pt>
                <c:pt idx="1247">
                  <c:v>60.4</c:v>
                </c:pt>
                <c:pt idx="1248">
                  <c:v>60.4</c:v>
                </c:pt>
                <c:pt idx="1249">
                  <c:v>60.4</c:v>
                </c:pt>
                <c:pt idx="1250">
                  <c:v>60.4</c:v>
                </c:pt>
                <c:pt idx="1251">
                  <c:v>60.4</c:v>
                </c:pt>
                <c:pt idx="1252">
                  <c:v>60.4</c:v>
                </c:pt>
                <c:pt idx="1253">
                  <c:v>60.4</c:v>
                </c:pt>
                <c:pt idx="1254">
                  <c:v>60.4</c:v>
                </c:pt>
                <c:pt idx="1255">
                  <c:v>60.4</c:v>
                </c:pt>
                <c:pt idx="1256">
                  <c:v>60.4</c:v>
                </c:pt>
                <c:pt idx="1257">
                  <c:v>60.4</c:v>
                </c:pt>
                <c:pt idx="1258">
                  <c:v>60.4</c:v>
                </c:pt>
                <c:pt idx="1259">
                  <c:v>60.4</c:v>
                </c:pt>
                <c:pt idx="1260">
                  <c:v>60.4</c:v>
                </c:pt>
                <c:pt idx="1261">
                  <c:v>60.4</c:v>
                </c:pt>
                <c:pt idx="1262">
                  <c:v>60.4</c:v>
                </c:pt>
                <c:pt idx="1263">
                  <c:v>60.4</c:v>
                </c:pt>
                <c:pt idx="1264">
                  <c:v>60.4</c:v>
                </c:pt>
                <c:pt idx="1265">
                  <c:v>60.4</c:v>
                </c:pt>
                <c:pt idx="1266">
                  <c:v>60.4</c:v>
                </c:pt>
                <c:pt idx="1267">
                  <c:v>60.4</c:v>
                </c:pt>
                <c:pt idx="1268">
                  <c:v>60.4</c:v>
                </c:pt>
                <c:pt idx="1269">
                  <c:v>60.4</c:v>
                </c:pt>
                <c:pt idx="1270">
                  <c:v>60.4</c:v>
                </c:pt>
                <c:pt idx="1271">
                  <c:v>60.4</c:v>
                </c:pt>
                <c:pt idx="1272">
                  <c:v>60.4</c:v>
                </c:pt>
                <c:pt idx="1273">
                  <c:v>60.4</c:v>
                </c:pt>
                <c:pt idx="1274">
                  <c:v>60.4</c:v>
                </c:pt>
                <c:pt idx="1275">
                  <c:v>60.4</c:v>
                </c:pt>
                <c:pt idx="1276">
                  <c:v>60.4</c:v>
                </c:pt>
                <c:pt idx="1277">
                  <c:v>60.4</c:v>
                </c:pt>
                <c:pt idx="1278">
                  <c:v>60.4</c:v>
                </c:pt>
                <c:pt idx="1279">
                  <c:v>60.4</c:v>
                </c:pt>
                <c:pt idx="1280">
                  <c:v>60.4</c:v>
                </c:pt>
                <c:pt idx="1281">
                  <c:v>60.4</c:v>
                </c:pt>
                <c:pt idx="1282">
                  <c:v>60.4</c:v>
                </c:pt>
                <c:pt idx="1283">
                  <c:v>60.4</c:v>
                </c:pt>
                <c:pt idx="1284">
                  <c:v>60.4</c:v>
                </c:pt>
                <c:pt idx="1285">
                  <c:v>60.4</c:v>
                </c:pt>
                <c:pt idx="1286">
                  <c:v>60.4</c:v>
                </c:pt>
                <c:pt idx="1287">
                  <c:v>60.4</c:v>
                </c:pt>
                <c:pt idx="1288">
                  <c:v>60.4</c:v>
                </c:pt>
                <c:pt idx="1289">
                  <c:v>60.4</c:v>
                </c:pt>
                <c:pt idx="1290">
                  <c:v>60.4</c:v>
                </c:pt>
                <c:pt idx="1291">
                  <c:v>60.4</c:v>
                </c:pt>
                <c:pt idx="1292">
                  <c:v>60.4</c:v>
                </c:pt>
                <c:pt idx="1293">
                  <c:v>60.4</c:v>
                </c:pt>
                <c:pt idx="1294">
                  <c:v>60.4</c:v>
                </c:pt>
                <c:pt idx="1295">
                  <c:v>60.4</c:v>
                </c:pt>
                <c:pt idx="1296">
                  <c:v>60.4</c:v>
                </c:pt>
                <c:pt idx="1297">
                  <c:v>60.4</c:v>
                </c:pt>
                <c:pt idx="1298">
                  <c:v>60.4</c:v>
                </c:pt>
                <c:pt idx="1299">
                  <c:v>60.4</c:v>
                </c:pt>
                <c:pt idx="1300">
                  <c:v>60.4</c:v>
                </c:pt>
                <c:pt idx="1301">
                  <c:v>60.4</c:v>
                </c:pt>
                <c:pt idx="1302">
                  <c:v>60.4</c:v>
                </c:pt>
                <c:pt idx="1303">
                  <c:v>60.4</c:v>
                </c:pt>
                <c:pt idx="1304">
                  <c:v>60.4</c:v>
                </c:pt>
                <c:pt idx="1305">
                  <c:v>60.4</c:v>
                </c:pt>
                <c:pt idx="1306">
                  <c:v>60.4</c:v>
                </c:pt>
                <c:pt idx="1307">
                  <c:v>60.4</c:v>
                </c:pt>
                <c:pt idx="1308">
                  <c:v>60.4</c:v>
                </c:pt>
                <c:pt idx="1309">
                  <c:v>60.4</c:v>
                </c:pt>
                <c:pt idx="1310">
                  <c:v>60.4</c:v>
                </c:pt>
                <c:pt idx="1311">
                  <c:v>60.4</c:v>
                </c:pt>
                <c:pt idx="1312">
                  <c:v>60.4</c:v>
                </c:pt>
                <c:pt idx="1313">
                  <c:v>60.4</c:v>
                </c:pt>
                <c:pt idx="1314">
                  <c:v>60.4</c:v>
                </c:pt>
                <c:pt idx="1315">
                  <c:v>60.4</c:v>
                </c:pt>
                <c:pt idx="1316">
                  <c:v>60.4</c:v>
                </c:pt>
                <c:pt idx="1317">
                  <c:v>60.4</c:v>
                </c:pt>
                <c:pt idx="1318">
                  <c:v>60.4</c:v>
                </c:pt>
                <c:pt idx="1319">
                  <c:v>60.4</c:v>
                </c:pt>
                <c:pt idx="1320">
                  <c:v>60.4</c:v>
                </c:pt>
                <c:pt idx="1321">
                  <c:v>60.4</c:v>
                </c:pt>
                <c:pt idx="1322">
                  <c:v>60.4</c:v>
                </c:pt>
                <c:pt idx="1323">
                  <c:v>60.4</c:v>
                </c:pt>
                <c:pt idx="1324">
                  <c:v>60.4</c:v>
                </c:pt>
                <c:pt idx="1325">
                  <c:v>60.4</c:v>
                </c:pt>
                <c:pt idx="1326">
                  <c:v>60.4</c:v>
                </c:pt>
                <c:pt idx="1327">
                  <c:v>60.4</c:v>
                </c:pt>
                <c:pt idx="1328">
                  <c:v>60.4</c:v>
                </c:pt>
                <c:pt idx="1329">
                  <c:v>60.4</c:v>
                </c:pt>
                <c:pt idx="1330">
                  <c:v>60.4</c:v>
                </c:pt>
                <c:pt idx="1331">
                  <c:v>60.4</c:v>
                </c:pt>
                <c:pt idx="1332">
                  <c:v>60.4</c:v>
                </c:pt>
                <c:pt idx="1333">
                  <c:v>60.4</c:v>
                </c:pt>
                <c:pt idx="1334">
                  <c:v>60.4</c:v>
                </c:pt>
                <c:pt idx="1335">
                  <c:v>60.4</c:v>
                </c:pt>
                <c:pt idx="1336">
                  <c:v>60.4</c:v>
                </c:pt>
                <c:pt idx="1337">
                  <c:v>60.4</c:v>
                </c:pt>
                <c:pt idx="1338">
                  <c:v>60.4</c:v>
                </c:pt>
                <c:pt idx="1339">
                  <c:v>60.4</c:v>
                </c:pt>
                <c:pt idx="1340">
                  <c:v>60.4</c:v>
                </c:pt>
                <c:pt idx="1341">
                  <c:v>60.4</c:v>
                </c:pt>
                <c:pt idx="1342">
                  <c:v>60.4</c:v>
                </c:pt>
                <c:pt idx="1343">
                  <c:v>60.4</c:v>
                </c:pt>
                <c:pt idx="1344">
                  <c:v>60.4</c:v>
                </c:pt>
                <c:pt idx="1345">
                  <c:v>60.4</c:v>
                </c:pt>
                <c:pt idx="1346">
                  <c:v>60.4</c:v>
                </c:pt>
                <c:pt idx="1347">
                  <c:v>60.4</c:v>
                </c:pt>
                <c:pt idx="1348">
                  <c:v>60.4</c:v>
                </c:pt>
                <c:pt idx="1349">
                  <c:v>60.4</c:v>
                </c:pt>
                <c:pt idx="1350">
                  <c:v>60.4</c:v>
                </c:pt>
                <c:pt idx="1351">
                  <c:v>60.4</c:v>
                </c:pt>
                <c:pt idx="1352">
                  <c:v>60.4</c:v>
                </c:pt>
                <c:pt idx="1353">
                  <c:v>60.4</c:v>
                </c:pt>
                <c:pt idx="1354">
                  <c:v>60.4</c:v>
                </c:pt>
                <c:pt idx="1355">
                  <c:v>60.4</c:v>
                </c:pt>
                <c:pt idx="1356">
                  <c:v>60.4</c:v>
                </c:pt>
                <c:pt idx="1357">
                  <c:v>60.4</c:v>
                </c:pt>
                <c:pt idx="1358">
                  <c:v>60.4</c:v>
                </c:pt>
                <c:pt idx="1359">
                  <c:v>60.4</c:v>
                </c:pt>
                <c:pt idx="1360">
                  <c:v>60.4</c:v>
                </c:pt>
                <c:pt idx="1361">
                  <c:v>60.4</c:v>
                </c:pt>
                <c:pt idx="1362">
                  <c:v>60.4</c:v>
                </c:pt>
                <c:pt idx="1363">
                  <c:v>60.4</c:v>
                </c:pt>
                <c:pt idx="1364">
                  <c:v>60.4</c:v>
                </c:pt>
                <c:pt idx="1365">
                  <c:v>60.4</c:v>
                </c:pt>
                <c:pt idx="1366">
                  <c:v>60.4</c:v>
                </c:pt>
                <c:pt idx="1367">
                  <c:v>60.4</c:v>
                </c:pt>
                <c:pt idx="1368">
                  <c:v>60.4</c:v>
                </c:pt>
                <c:pt idx="1369">
                  <c:v>60.4</c:v>
                </c:pt>
                <c:pt idx="1370">
                  <c:v>60.4</c:v>
                </c:pt>
                <c:pt idx="1371">
                  <c:v>60.4</c:v>
                </c:pt>
                <c:pt idx="1372">
                  <c:v>60.4</c:v>
                </c:pt>
                <c:pt idx="1373">
                  <c:v>60.4</c:v>
                </c:pt>
                <c:pt idx="1374">
                  <c:v>60.4</c:v>
                </c:pt>
                <c:pt idx="1375">
                  <c:v>60.4</c:v>
                </c:pt>
                <c:pt idx="1376">
                  <c:v>60.4</c:v>
                </c:pt>
                <c:pt idx="1377">
                  <c:v>60.4</c:v>
                </c:pt>
                <c:pt idx="1378">
                  <c:v>60.4</c:v>
                </c:pt>
                <c:pt idx="1379">
                  <c:v>60.4</c:v>
                </c:pt>
                <c:pt idx="1380">
                  <c:v>60.4</c:v>
                </c:pt>
                <c:pt idx="1381">
                  <c:v>60.4</c:v>
                </c:pt>
                <c:pt idx="1382">
                  <c:v>60.4</c:v>
                </c:pt>
                <c:pt idx="1383">
                  <c:v>60.4</c:v>
                </c:pt>
                <c:pt idx="1384">
                  <c:v>60.4</c:v>
                </c:pt>
                <c:pt idx="1385">
                  <c:v>60.4</c:v>
                </c:pt>
                <c:pt idx="1386">
                  <c:v>60.4</c:v>
                </c:pt>
                <c:pt idx="1387">
                  <c:v>60.4</c:v>
                </c:pt>
                <c:pt idx="1388">
                  <c:v>60.4</c:v>
                </c:pt>
                <c:pt idx="1389">
                  <c:v>60.4</c:v>
                </c:pt>
                <c:pt idx="1390">
                  <c:v>60.4</c:v>
                </c:pt>
                <c:pt idx="1391">
                  <c:v>60.4</c:v>
                </c:pt>
                <c:pt idx="1392">
                  <c:v>60.4</c:v>
                </c:pt>
                <c:pt idx="1393">
                  <c:v>60.4</c:v>
                </c:pt>
                <c:pt idx="1394">
                  <c:v>60.4</c:v>
                </c:pt>
                <c:pt idx="1395">
                  <c:v>60.4</c:v>
                </c:pt>
                <c:pt idx="1396">
                  <c:v>60.4</c:v>
                </c:pt>
                <c:pt idx="1397">
                  <c:v>60.4</c:v>
                </c:pt>
                <c:pt idx="1398">
                  <c:v>60.4</c:v>
                </c:pt>
                <c:pt idx="1399">
                  <c:v>60.4</c:v>
                </c:pt>
                <c:pt idx="1400">
                  <c:v>60.4</c:v>
                </c:pt>
                <c:pt idx="1401">
                  <c:v>60.4</c:v>
                </c:pt>
                <c:pt idx="1402">
                  <c:v>60.4</c:v>
                </c:pt>
                <c:pt idx="1403">
                  <c:v>60.4</c:v>
                </c:pt>
                <c:pt idx="1404">
                  <c:v>60.4</c:v>
                </c:pt>
                <c:pt idx="1405">
                  <c:v>60.4</c:v>
                </c:pt>
                <c:pt idx="1406">
                  <c:v>60.4</c:v>
                </c:pt>
                <c:pt idx="1407">
                  <c:v>60.4</c:v>
                </c:pt>
                <c:pt idx="1408">
                  <c:v>60.4</c:v>
                </c:pt>
                <c:pt idx="1409">
                  <c:v>60.4</c:v>
                </c:pt>
                <c:pt idx="1410">
                  <c:v>60.4</c:v>
                </c:pt>
                <c:pt idx="1411">
                  <c:v>60.4</c:v>
                </c:pt>
                <c:pt idx="1412">
                  <c:v>60.4</c:v>
                </c:pt>
                <c:pt idx="1413">
                  <c:v>60.4</c:v>
                </c:pt>
                <c:pt idx="1414">
                  <c:v>60.4</c:v>
                </c:pt>
                <c:pt idx="1415">
                  <c:v>60.4</c:v>
                </c:pt>
                <c:pt idx="1416">
                  <c:v>60.4</c:v>
                </c:pt>
                <c:pt idx="1417">
                  <c:v>60.4</c:v>
                </c:pt>
                <c:pt idx="1418">
                  <c:v>60.4</c:v>
                </c:pt>
                <c:pt idx="1419">
                  <c:v>60.4</c:v>
                </c:pt>
                <c:pt idx="1420">
                  <c:v>60.4</c:v>
                </c:pt>
                <c:pt idx="1421">
                  <c:v>60.4</c:v>
                </c:pt>
                <c:pt idx="1422">
                  <c:v>60.4</c:v>
                </c:pt>
                <c:pt idx="1423">
                  <c:v>60.4</c:v>
                </c:pt>
                <c:pt idx="1424">
                  <c:v>60.4</c:v>
                </c:pt>
                <c:pt idx="1425">
                  <c:v>60.4</c:v>
                </c:pt>
                <c:pt idx="1426">
                  <c:v>60.4</c:v>
                </c:pt>
                <c:pt idx="1427">
                  <c:v>60.4</c:v>
                </c:pt>
                <c:pt idx="1428">
                  <c:v>60.4</c:v>
                </c:pt>
                <c:pt idx="1429">
                  <c:v>60.4</c:v>
                </c:pt>
                <c:pt idx="1430">
                  <c:v>60.4</c:v>
                </c:pt>
                <c:pt idx="1431">
                  <c:v>60.4</c:v>
                </c:pt>
                <c:pt idx="1432">
                  <c:v>60.4</c:v>
                </c:pt>
                <c:pt idx="1433">
                  <c:v>60.4</c:v>
                </c:pt>
                <c:pt idx="1434">
                  <c:v>60.4</c:v>
                </c:pt>
                <c:pt idx="1435">
                  <c:v>60.4</c:v>
                </c:pt>
                <c:pt idx="1436">
                  <c:v>60.4</c:v>
                </c:pt>
                <c:pt idx="1437">
                  <c:v>60.4</c:v>
                </c:pt>
                <c:pt idx="1438">
                  <c:v>60.4</c:v>
                </c:pt>
                <c:pt idx="1439">
                  <c:v>60.4</c:v>
                </c:pt>
                <c:pt idx="1440">
                  <c:v>60.4</c:v>
                </c:pt>
                <c:pt idx="1441">
                  <c:v>60.4</c:v>
                </c:pt>
                <c:pt idx="1442">
                  <c:v>60.4</c:v>
                </c:pt>
                <c:pt idx="1443">
                  <c:v>60.4</c:v>
                </c:pt>
                <c:pt idx="1444">
                  <c:v>60.4</c:v>
                </c:pt>
                <c:pt idx="1445">
                  <c:v>60.4</c:v>
                </c:pt>
                <c:pt idx="1446">
                  <c:v>60.4</c:v>
                </c:pt>
                <c:pt idx="1447">
                  <c:v>60.4</c:v>
                </c:pt>
                <c:pt idx="1448">
                  <c:v>60.4</c:v>
                </c:pt>
                <c:pt idx="1449">
                  <c:v>60.4</c:v>
                </c:pt>
                <c:pt idx="1450">
                  <c:v>60.4</c:v>
                </c:pt>
                <c:pt idx="1451">
                  <c:v>60.4</c:v>
                </c:pt>
                <c:pt idx="1452">
                  <c:v>60.4</c:v>
                </c:pt>
                <c:pt idx="1453">
                  <c:v>60.4</c:v>
                </c:pt>
                <c:pt idx="1454">
                  <c:v>60.4</c:v>
                </c:pt>
                <c:pt idx="1455">
                  <c:v>60.4</c:v>
                </c:pt>
                <c:pt idx="1456">
                  <c:v>60.4</c:v>
                </c:pt>
                <c:pt idx="1457">
                  <c:v>60.4</c:v>
                </c:pt>
                <c:pt idx="1458">
                  <c:v>60.4</c:v>
                </c:pt>
                <c:pt idx="1459">
                  <c:v>60.4</c:v>
                </c:pt>
                <c:pt idx="1460">
                  <c:v>60.4</c:v>
                </c:pt>
                <c:pt idx="1461">
                  <c:v>60.4</c:v>
                </c:pt>
                <c:pt idx="1462">
                  <c:v>60.4</c:v>
                </c:pt>
                <c:pt idx="1463">
                  <c:v>60.4</c:v>
                </c:pt>
                <c:pt idx="1464">
                  <c:v>60.4</c:v>
                </c:pt>
                <c:pt idx="1465">
                  <c:v>60.4</c:v>
                </c:pt>
                <c:pt idx="1466">
                  <c:v>60.4</c:v>
                </c:pt>
                <c:pt idx="1467">
                  <c:v>60.4</c:v>
                </c:pt>
                <c:pt idx="1468">
                  <c:v>60.4</c:v>
                </c:pt>
                <c:pt idx="1469">
                  <c:v>60.4</c:v>
                </c:pt>
                <c:pt idx="1470">
                  <c:v>60.4</c:v>
                </c:pt>
                <c:pt idx="1471">
                  <c:v>60.4</c:v>
                </c:pt>
                <c:pt idx="1472">
                  <c:v>60.4</c:v>
                </c:pt>
                <c:pt idx="1473">
                  <c:v>60.4</c:v>
                </c:pt>
                <c:pt idx="1474">
                  <c:v>60.4</c:v>
                </c:pt>
                <c:pt idx="1475">
                  <c:v>60.4</c:v>
                </c:pt>
                <c:pt idx="1476">
                  <c:v>60.4</c:v>
                </c:pt>
                <c:pt idx="1477">
                  <c:v>60.4</c:v>
                </c:pt>
                <c:pt idx="1478">
                  <c:v>60.4</c:v>
                </c:pt>
                <c:pt idx="1479">
                  <c:v>60.4</c:v>
                </c:pt>
                <c:pt idx="1480">
                  <c:v>60.4</c:v>
                </c:pt>
                <c:pt idx="1481">
                  <c:v>60.4</c:v>
                </c:pt>
                <c:pt idx="1482">
                  <c:v>60.4</c:v>
                </c:pt>
                <c:pt idx="1483">
                  <c:v>60.4</c:v>
                </c:pt>
                <c:pt idx="1484">
                  <c:v>60.4</c:v>
                </c:pt>
                <c:pt idx="1485">
                  <c:v>60.4</c:v>
                </c:pt>
                <c:pt idx="1486">
                  <c:v>60.4</c:v>
                </c:pt>
                <c:pt idx="1487">
                  <c:v>60.4</c:v>
                </c:pt>
                <c:pt idx="1488">
                  <c:v>60.4</c:v>
                </c:pt>
                <c:pt idx="1489">
                  <c:v>60.4</c:v>
                </c:pt>
                <c:pt idx="1490">
                  <c:v>60.4</c:v>
                </c:pt>
                <c:pt idx="1491">
                  <c:v>60.4</c:v>
                </c:pt>
                <c:pt idx="1492">
                  <c:v>60.4</c:v>
                </c:pt>
                <c:pt idx="1493">
                  <c:v>60.4</c:v>
                </c:pt>
                <c:pt idx="1494">
                  <c:v>60.4</c:v>
                </c:pt>
                <c:pt idx="1495">
                  <c:v>60.4</c:v>
                </c:pt>
                <c:pt idx="1496">
                  <c:v>60.4</c:v>
                </c:pt>
                <c:pt idx="1497">
                  <c:v>60.4</c:v>
                </c:pt>
                <c:pt idx="1498">
                  <c:v>60.4</c:v>
                </c:pt>
                <c:pt idx="1499">
                  <c:v>60.4</c:v>
                </c:pt>
                <c:pt idx="1500">
                  <c:v>60.4</c:v>
                </c:pt>
                <c:pt idx="1501">
                  <c:v>60.4</c:v>
                </c:pt>
                <c:pt idx="1502">
                  <c:v>60.4</c:v>
                </c:pt>
                <c:pt idx="1503">
                  <c:v>60.4</c:v>
                </c:pt>
                <c:pt idx="1504">
                  <c:v>60.4</c:v>
                </c:pt>
                <c:pt idx="1505">
                  <c:v>60.4</c:v>
                </c:pt>
                <c:pt idx="1506">
                  <c:v>60.4</c:v>
                </c:pt>
                <c:pt idx="1507">
                  <c:v>60.4</c:v>
                </c:pt>
                <c:pt idx="1508">
                  <c:v>60.4</c:v>
                </c:pt>
                <c:pt idx="1509">
                  <c:v>60.4</c:v>
                </c:pt>
                <c:pt idx="1510">
                  <c:v>60.4</c:v>
                </c:pt>
                <c:pt idx="1511">
                  <c:v>60.4</c:v>
                </c:pt>
                <c:pt idx="1512">
                  <c:v>60.4</c:v>
                </c:pt>
                <c:pt idx="1513">
                  <c:v>60.4</c:v>
                </c:pt>
                <c:pt idx="1514">
                  <c:v>60.4</c:v>
                </c:pt>
                <c:pt idx="1515">
                  <c:v>60.4</c:v>
                </c:pt>
                <c:pt idx="1516">
                  <c:v>60.4</c:v>
                </c:pt>
                <c:pt idx="1517">
                  <c:v>60.4</c:v>
                </c:pt>
                <c:pt idx="1518">
                  <c:v>60.4</c:v>
                </c:pt>
                <c:pt idx="1519">
                  <c:v>60.4</c:v>
                </c:pt>
                <c:pt idx="1520">
                  <c:v>60.4</c:v>
                </c:pt>
                <c:pt idx="1521">
                  <c:v>60.4</c:v>
                </c:pt>
                <c:pt idx="1522">
                  <c:v>60.4</c:v>
                </c:pt>
                <c:pt idx="1523">
                  <c:v>60.4</c:v>
                </c:pt>
                <c:pt idx="1524">
                  <c:v>60.4</c:v>
                </c:pt>
                <c:pt idx="1525">
                  <c:v>60.4</c:v>
                </c:pt>
                <c:pt idx="1526">
                  <c:v>60.4</c:v>
                </c:pt>
                <c:pt idx="1527">
                  <c:v>60.4</c:v>
                </c:pt>
                <c:pt idx="1528">
                  <c:v>60.4</c:v>
                </c:pt>
                <c:pt idx="1529">
                  <c:v>60.4</c:v>
                </c:pt>
                <c:pt idx="1530">
                  <c:v>60.4</c:v>
                </c:pt>
                <c:pt idx="1531">
                  <c:v>60.4</c:v>
                </c:pt>
                <c:pt idx="1532">
                  <c:v>60.4</c:v>
                </c:pt>
                <c:pt idx="1533">
                  <c:v>60.4</c:v>
                </c:pt>
                <c:pt idx="1534">
                  <c:v>60.4</c:v>
                </c:pt>
                <c:pt idx="1535">
                  <c:v>60.4</c:v>
                </c:pt>
                <c:pt idx="1536">
                  <c:v>60.4</c:v>
                </c:pt>
                <c:pt idx="1537">
                  <c:v>60.4</c:v>
                </c:pt>
                <c:pt idx="1538">
                  <c:v>60.4</c:v>
                </c:pt>
                <c:pt idx="1539">
                  <c:v>60.4</c:v>
                </c:pt>
                <c:pt idx="1540">
                  <c:v>60.4</c:v>
                </c:pt>
                <c:pt idx="1541">
                  <c:v>60.4</c:v>
                </c:pt>
                <c:pt idx="1542">
                  <c:v>60.4</c:v>
                </c:pt>
                <c:pt idx="1543">
                  <c:v>60.4</c:v>
                </c:pt>
                <c:pt idx="1544">
                  <c:v>60.4</c:v>
                </c:pt>
                <c:pt idx="1545">
                  <c:v>60.4</c:v>
                </c:pt>
                <c:pt idx="1546">
                  <c:v>60.4</c:v>
                </c:pt>
                <c:pt idx="1547">
                  <c:v>60.4</c:v>
                </c:pt>
                <c:pt idx="1548">
                  <c:v>60.4</c:v>
                </c:pt>
                <c:pt idx="1549">
                  <c:v>60.4</c:v>
                </c:pt>
                <c:pt idx="1550">
                  <c:v>60.4</c:v>
                </c:pt>
                <c:pt idx="1551">
                  <c:v>60.4</c:v>
                </c:pt>
                <c:pt idx="1552">
                  <c:v>60.4</c:v>
                </c:pt>
                <c:pt idx="1553">
                  <c:v>60.4</c:v>
                </c:pt>
                <c:pt idx="1554">
                  <c:v>60.4</c:v>
                </c:pt>
                <c:pt idx="1555">
                  <c:v>60.4</c:v>
                </c:pt>
                <c:pt idx="1556">
                  <c:v>60.4</c:v>
                </c:pt>
                <c:pt idx="1557">
                  <c:v>60.4</c:v>
                </c:pt>
                <c:pt idx="1558">
                  <c:v>60.4</c:v>
                </c:pt>
                <c:pt idx="1559">
                  <c:v>60.4</c:v>
                </c:pt>
                <c:pt idx="1560">
                  <c:v>60.4</c:v>
                </c:pt>
                <c:pt idx="1561">
                  <c:v>60.4</c:v>
                </c:pt>
                <c:pt idx="1562">
                  <c:v>60.4</c:v>
                </c:pt>
                <c:pt idx="1563">
                  <c:v>60.4</c:v>
                </c:pt>
                <c:pt idx="1564">
                  <c:v>60.4</c:v>
                </c:pt>
                <c:pt idx="1565">
                  <c:v>60.4</c:v>
                </c:pt>
                <c:pt idx="1566">
                  <c:v>60.4</c:v>
                </c:pt>
                <c:pt idx="1567">
                  <c:v>60.4</c:v>
                </c:pt>
                <c:pt idx="1568">
                  <c:v>60.4</c:v>
                </c:pt>
                <c:pt idx="1569">
                  <c:v>60.4</c:v>
                </c:pt>
                <c:pt idx="1570">
                  <c:v>60.4</c:v>
                </c:pt>
                <c:pt idx="1571">
                  <c:v>60.4</c:v>
                </c:pt>
                <c:pt idx="1572">
                  <c:v>60.4</c:v>
                </c:pt>
                <c:pt idx="1573">
                  <c:v>60.4</c:v>
                </c:pt>
                <c:pt idx="1574">
                  <c:v>60.4</c:v>
                </c:pt>
                <c:pt idx="1575">
                  <c:v>60.4</c:v>
                </c:pt>
                <c:pt idx="1576">
                  <c:v>60.4</c:v>
                </c:pt>
                <c:pt idx="1577">
                  <c:v>60.4</c:v>
                </c:pt>
                <c:pt idx="1578">
                  <c:v>60.4</c:v>
                </c:pt>
                <c:pt idx="1579">
                  <c:v>60.4</c:v>
                </c:pt>
                <c:pt idx="1580">
                  <c:v>60.4</c:v>
                </c:pt>
                <c:pt idx="1581">
                  <c:v>60.4</c:v>
                </c:pt>
                <c:pt idx="1582">
                  <c:v>60.4</c:v>
                </c:pt>
                <c:pt idx="1583">
                  <c:v>60.4</c:v>
                </c:pt>
                <c:pt idx="1584">
                  <c:v>60.4</c:v>
                </c:pt>
                <c:pt idx="1585">
                  <c:v>60.4</c:v>
                </c:pt>
                <c:pt idx="1586">
                  <c:v>60.4</c:v>
                </c:pt>
                <c:pt idx="1587">
                  <c:v>60.4</c:v>
                </c:pt>
                <c:pt idx="1588">
                  <c:v>60.4</c:v>
                </c:pt>
                <c:pt idx="1589">
                  <c:v>60.4</c:v>
                </c:pt>
                <c:pt idx="1590">
                  <c:v>60.4</c:v>
                </c:pt>
                <c:pt idx="1591">
                  <c:v>60.4</c:v>
                </c:pt>
                <c:pt idx="1592">
                  <c:v>60.4</c:v>
                </c:pt>
                <c:pt idx="1593">
                  <c:v>60.4</c:v>
                </c:pt>
                <c:pt idx="1594">
                  <c:v>60.4</c:v>
                </c:pt>
                <c:pt idx="1595">
                  <c:v>60.4</c:v>
                </c:pt>
                <c:pt idx="1596">
                  <c:v>60.4</c:v>
                </c:pt>
                <c:pt idx="1597">
                  <c:v>60.4</c:v>
                </c:pt>
                <c:pt idx="1598">
                  <c:v>60.4</c:v>
                </c:pt>
                <c:pt idx="1599">
                  <c:v>60.4</c:v>
                </c:pt>
                <c:pt idx="1600">
                  <c:v>60.4</c:v>
                </c:pt>
                <c:pt idx="1601">
                  <c:v>60.4</c:v>
                </c:pt>
                <c:pt idx="1602">
                  <c:v>60.4</c:v>
                </c:pt>
                <c:pt idx="1603">
                  <c:v>60.4</c:v>
                </c:pt>
                <c:pt idx="1604">
                  <c:v>60.4</c:v>
                </c:pt>
                <c:pt idx="1605">
                  <c:v>60.4</c:v>
                </c:pt>
                <c:pt idx="1606">
                  <c:v>60.4</c:v>
                </c:pt>
                <c:pt idx="1607">
                  <c:v>60.4</c:v>
                </c:pt>
                <c:pt idx="1608">
                  <c:v>60.4</c:v>
                </c:pt>
                <c:pt idx="1609">
                  <c:v>60.4</c:v>
                </c:pt>
                <c:pt idx="1610">
                  <c:v>60.4</c:v>
                </c:pt>
                <c:pt idx="1611">
                  <c:v>60.4</c:v>
                </c:pt>
                <c:pt idx="1612">
                  <c:v>60.4</c:v>
                </c:pt>
                <c:pt idx="1613">
                  <c:v>60.4</c:v>
                </c:pt>
                <c:pt idx="1614">
                  <c:v>60.4</c:v>
                </c:pt>
                <c:pt idx="1615">
                  <c:v>60.4</c:v>
                </c:pt>
                <c:pt idx="1616">
                  <c:v>60.4</c:v>
                </c:pt>
                <c:pt idx="1617">
                  <c:v>60.4</c:v>
                </c:pt>
                <c:pt idx="1618">
                  <c:v>60.4</c:v>
                </c:pt>
                <c:pt idx="1619">
                  <c:v>60.4</c:v>
                </c:pt>
                <c:pt idx="1620">
                  <c:v>60.4</c:v>
                </c:pt>
                <c:pt idx="1621">
                  <c:v>60.4</c:v>
                </c:pt>
                <c:pt idx="1622">
                  <c:v>60.4</c:v>
                </c:pt>
                <c:pt idx="1623">
                  <c:v>60.4</c:v>
                </c:pt>
                <c:pt idx="1624">
                  <c:v>60.4</c:v>
                </c:pt>
                <c:pt idx="1625">
                  <c:v>60.4</c:v>
                </c:pt>
                <c:pt idx="1626">
                  <c:v>60.4</c:v>
                </c:pt>
                <c:pt idx="1627">
                  <c:v>60.4</c:v>
                </c:pt>
                <c:pt idx="1628">
                  <c:v>60.4</c:v>
                </c:pt>
                <c:pt idx="1629">
                  <c:v>60.4</c:v>
                </c:pt>
                <c:pt idx="1630">
                  <c:v>60.4</c:v>
                </c:pt>
                <c:pt idx="1631">
                  <c:v>60.4</c:v>
                </c:pt>
                <c:pt idx="1632">
                  <c:v>60.4</c:v>
                </c:pt>
                <c:pt idx="1633">
                  <c:v>60.4</c:v>
                </c:pt>
                <c:pt idx="1634">
                  <c:v>60.4</c:v>
                </c:pt>
                <c:pt idx="1635">
                  <c:v>60.4</c:v>
                </c:pt>
                <c:pt idx="1636">
                  <c:v>60.4</c:v>
                </c:pt>
                <c:pt idx="1637">
                  <c:v>60.4</c:v>
                </c:pt>
                <c:pt idx="1638">
                  <c:v>60.4</c:v>
                </c:pt>
                <c:pt idx="1639">
                  <c:v>60.4</c:v>
                </c:pt>
                <c:pt idx="1640">
                  <c:v>60.4</c:v>
                </c:pt>
                <c:pt idx="1641">
                  <c:v>60.4</c:v>
                </c:pt>
                <c:pt idx="1642">
                  <c:v>60.4</c:v>
                </c:pt>
                <c:pt idx="1643">
                  <c:v>60.4</c:v>
                </c:pt>
                <c:pt idx="1644">
                  <c:v>60.4</c:v>
                </c:pt>
                <c:pt idx="1645">
                  <c:v>60.4</c:v>
                </c:pt>
                <c:pt idx="1646">
                  <c:v>60.4</c:v>
                </c:pt>
                <c:pt idx="1647">
                  <c:v>60.4</c:v>
                </c:pt>
                <c:pt idx="1648">
                  <c:v>60.4</c:v>
                </c:pt>
                <c:pt idx="1649">
                  <c:v>60.4</c:v>
                </c:pt>
                <c:pt idx="1650">
                  <c:v>60.4</c:v>
                </c:pt>
                <c:pt idx="1651">
                  <c:v>60.4</c:v>
                </c:pt>
                <c:pt idx="1652">
                  <c:v>60.4</c:v>
                </c:pt>
                <c:pt idx="1653">
                  <c:v>60.4</c:v>
                </c:pt>
                <c:pt idx="1654">
                  <c:v>60.4</c:v>
                </c:pt>
                <c:pt idx="1655">
                  <c:v>60.4</c:v>
                </c:pt>
                <c:pt idx="1656">
                  <c:v>60.4</c:v>
                </c:pt>
                <c:pt idx="1657">
                  <c:v>60.4</c:v>
                </c:pt>
                <c:pt idx="1658">
                  <c:v>60.4</c:v>
                </c:pt>
                <c:pt idx="1659">
                  <c:v>60.4</c:v>
                </c:pt>
                <c:pt idx="1660">
                  <c:v>60.4</c:v>
                </c:pt>
                <c:pt idx="1661">
                  <c:v>60.4</c:v>
                </c:pt>
                <c:pt idx="1662">
                  <c:v>60.4</c:v>
                </c:pt>
                <c:pt idx="1663">
                  <c:v>60.4</c:v>
                </c:pt>
                <c:pt idx="1664">
                  <c:v>60.4</c:v>
                </c:pt>
                <c:pt idx="1665">
                  <c:v>60.4</c:v>
                </c:pt>
                <c:pt idx="1666">
                  <c:v>60.4</c:v>
                </c:pt>
                <c:pt idx="1667">
                  <c:v>60.4</c:v>
                </c:pt>
                <c:pt idx="1668">
                  <c:v>60.4</c:v>
                </c:pt>
                <c:pt idx="1669">
                  <c:v>60.4</c:v>
                </c:pt>
                <c:pt idx="1670">
                  <c:v>60.4</c:v>
                </c:pt>
                <c:pt idx="1671">
                  <c:v>60.4</c:v>
                </c:pt>
                <c:pt idx="1672">
                  <c:v>60.4</c:v>
                </c:pt>
                <c:pt idx="1673">
                  <c:v>60.4</c:v>
                </c:pt>
                <c:pt idx="1674">
                  <c:v>60.4</c:v>
                </c:pt>
                <c:pt idx="1675">
                  <c:v>60.4</c:v>
                </c:pt>
                <c:pt idx="1676">
                  <c:v>60.4</c:v>
                </c:pt>
                <c:pt idx="1677">
                  <c:v>60.4</c:v>
                </c:pt>
                <c:pt idx="1678">
                  <c:v>60.4</c:v>
                </c:pt>
                <c:pt idx="1679">
                  <c:v>60.4</c:v>
                </c:pt>
                <c:pt idx="1680">
                  <c:v>60.4</c:v>
                </c:pt>
                <c:pt idx="1681">
                  <c:v>60.4</c:v>
                </c:pt>
                <c:pt idx="1682">
                  <c:v>60.4</c:v>
                </c:pt>
                <c:pt idx="1683">
                  <c:v>60.4</c:v>
                </c:pt>
                <c:pt idx="1684">
                  <c:v>60.4</c:v>
                </c:pt>
                <c:pt idx="1685">
                  <c:v>60.4</c:v>
                </c:pt>
                <c:pt idx="1686">
                  <c:v>60.4</c:v>
                </c:pt>
                <c:pt idx="1687">
                  <c:v>60.4</c:v>
                </c:pt>
                <c:pt idx="1688">
                  <c:v>60.4</c:v>
                </c:pt>
                <c:pt idx="1689">
                  <c:v>60.4</c:v>
                </c:pt>
                <c:pt idx="1690">
                  <c:v>60.4</c:v>
                </c:pt>
                <c:pt idx="1691">
                  <c:v>60.4</c:v>
                </c:pt>
                <c:pt idx="1692">
                  <c:v>60.4</c:v>
                </c:pt>
                <c:pt idx="1693">
                  <c:v>60.4</c:v>
                </c:pt>
                <c:pt idx="1694">
                  <c:v>60.4</c:v>
                </c:pt>
                <c:pt idx="1695">
                  <c:v>60.4</c:v>
                </c:pt>
                <c:pt idx="1696">
                  <c:v>60.4</c:v>
                </c:pt>
                <c:pt idx="1697">
                  <c:v>60.4</c:v>
                </c:pt>
                <c:pt idx="1698">
                  <c:v>60.4</c:v>
                </c:pt>
                <c:pt idx="1699">
                  <c:v>60.4</c:v>
                </c:pt>
                <c:pt idx="1700">
                  <c:v>60.4</c:v>
                </c:pt>
                <c:pt idx="1701">
                  <c:v>60.4</c:v>
                </c:pt>
                <c:pt idx="1702">
                  <c:v>60.4</c:v>
                </c:pt>
                <c:pt idx="1703">
                  <c:v>60.4</c:v>
                </c:pt>
                <c:pt idx="1704">
                  <c:v>60.4</c:v>
                </c:pt>
                <c:pt idx="1705">
                  <c:v>60.4</c:v>
                </c:pt>
                <c:pt idx="1706">
                  <c:v>60.4</c:v>
                </c:pt>
                <c:pt idx="1707">
                  <c:v>60.4</c:v>
                </c:pt>
                <c:pt idx="1708">
                  <c:v>60.4</c:v>
                </c:pt>
                <c:pt idx="1709">
                  <c:v>60.4</c:v>
                </c:pt>
                <c:pt idx="1710">
                  <c:v>60.4</c:v>
                </c:pt>
                <c:pt idx="1711">
                  <c:v>60.4</c:v>
                </c:pt>
                <c:pt idx="1712">
                  <c:v>60.4</c:v>
                </c:pt>
                <c:pt idx="1713">
                  <c:v>60.4</c:v>
                </c:pt>
                <c:pt idx="1714">
                  <c:v>60.4</c:v>
                </c:pt>
                <c:pt idx="1715">
                  <c:v>60.4</c:v>
                </c:pt>
                <c:pt idx="1716">
                  <c:v>60.4</c:v>
                </c:pt>
                <c:pt idx="1717">
                  <c:v>60.4</c:v>
                </c:pt>
                <c:pt idx="1718">
                  <c:v>60.4</c:v>
                </c:pt>
                <c:pt idx="1719">
                  <c:v>60.4</c:v>
                </c:pt>
                <c:pt idx="1720">
                  <c:v>60.4</c:v>
                </c:pt>
                <c:pt idx="1721">
                  <c:v>60.4</c:v>
                </c:pt>
                <c:pt idx="1722">
                  <c:v>60.4</c:v>
                </c:pt>
                <c:pt idx="1723">
                  <c:v>60.4</c:v>
                </c:pt>
                <c:pt idx="1724">
                  <c:v>60.4</c:v>
                </c:pt>
                <c:pt idx="1725">
                  <c:v>60.4</c:v>
                </c:pt>
                <c:pt idx="1726">
                  <c:v>60.4</c:v>
                </c:pt>
                <c:pt idx="1727">
                  <c:v>60.4</c:v>
                </c:pt>
                <c:pt idx="1728">
                  <c:v>60.4</c:v>
                </c:pt>
                <c:pt idx="1729">
                  <c:v>60.4</c:v>
                </c:pt>
                <c:pt idx="1730">
                  <c:v>60.4</c:v>
                </c:pt>
                <c:pt idx="1731">
                  <c:v>60.4</c:v>
                </c:pt>
                <c:pt idx="1732">
                  <c:v>60.4</c:v>
                </c:pt>
                <c:pt idx="1733">
                  <c:v>60.4</c:v>
                </c:pt>
                <c:pt idx="1734">
                  <c:v>60.4</c:v>
                </c:pt>
                <c:pt idx="1735">
                  <c:v>60.4</c:v>
                </c:pt>
                <c:pt idx="1736">
                  <c:v>60.4</c:v>
                </c:pt>
                <c:pt idx="1737">
                  <c:v>60.4</c:v>
                </c:pt>
                <c:pt idx="1738">
                  <c:v>60.4</c:v>
                </c:pt>
                <c:pt idx="1739">
                  <c:v>60.4</c:v>
                </c:pt>
                <c:pt idx="1740">
                  <c:v>60.4</c:v>
                </c:pt>
                <c:pt idx="1741">
                  <c:v>60.4</c:v>
                </c:pt>
                <c:pt idx="1742">
                  <c:v>60.4</c:v>
                </c:pt>
                <c:pt idx="1743">
                  <c:v>60.4</c:v>
                </c:pt>
                <c:pt idx="1744">
                  <c:v>60.4</c:v>
                </c:pt>
                <c:pt idx="1745">
                  <c:v>60.4</c:v>
                </c:pt>
                <c:pt idx="1746">
                  <c:v>60.4</c:v>
                </c:pt>
                <c:pt idx="1747">
                  <c:v>60.4</c:v>
                </c:pt>
                <c:pt idx="1748">
                  <c:v>60.4</c:v>
                </c:pt>
                <c:pt idx="1749">
                  <c:v>60.4</c:v>
                </c:pt>
                <c:pt idx="1750">
                  <c:v>60.4</c:v>
                </c:pt>
                <c:pt idx="1751">
                  <c:v>60.4</c:v>
                </c:pt>
                <c:pt idx="1752">
                  <c:v>60.4</c:v>
                </c:pt>
                <c:pt idx="1753">
                  <c:v>60.4</c:v>
                </c:pt>
                <c:pt idx="1754">
                  <c:v>60.4</c:v>
                </c:pt>
                <c:pt idx="1755">
                  <c:v>60.4</c:v>
                </c:pt>
                <c:pt idx="1756">
                  <c:v>60.4</c:v>
                </c:pt>
                <c:pt idx="1757">
                  <c:v>60.4</c:v>
                </c:pt>
                <c:pt idx="1758">
                  <c:v>60.4</c:v>
                </c:pt>
                <c:pt idx="1759">
                  <c:v>60.4</c:v>
                </c:pt>
                <c:pt idx="1760">
                  <c:v>60.4</c:v>
                </c:pt>
                <c:pt idx="1761">
                  <c:v>60.4</c:v>
                </c:pt>
                <c:pt idx="1762">
                  <c:v>60.4</c:v>
                </c:pt>
                <c:pt idx="1763">
                  <c:v>60.4</c:v>
                </c:pt>
                <c:pt idx="1764">
                  <c:v>60.4</c:v>
                </c:pt>
                <c:pt idx="1765">
                  <c:v>60.4</c:v>
                </c:pt>
                <c:pt idx="1766">
                  <c:v>60.4</c:v>
                </c:pt>
                <c:pt idx="1767">
                  <c:v>60.4</c:v>
                </c:pt>
                <c:pt idx="1768">
                  <c:v>60.4</c:v>
                </c:pt>
                <c:pt idx="1769">
                  <c:v>60.4</c:v>
                </c:pt>
                <c:pt idx="1770">
                  <c:v>60.4</c:v>
                </c:pt>
                <c:pt idx="1771">
                  <c:v>60.4</c:v>
                </c:pt>
                <c:pt idx="1772">
                  <c:v>60.4</c:v>
                </c:pt>
                <c:pt idx="1773">
                  <c:v>60.4</c:v>
                </c:pt>
                <c:pt idx="1774">
                  <c:v>60.4</c:v>
                </c:pt>
                <c:pt idx="1775">
                  <c:v>60.4</c:v>
                </c:pt>
                <c:pt idx="1776">
                  <c:v>60.4</c:v>
                </c:pt>
                <c:pt idx="1777">
                  <c:v>60.4</c:v>
                </c:pt>
                <c:pt idx="1778">
                  <c:v>60.4</c:v>
                </c:pt>
                <c:pt idx="1779">
                  <c:v>60.4</c:v>
                </c:pt>
                <c:pt idx="1780">
                  <c:v>60.4</c:v>
                </c:pt>
                <c:pt idx="1781">
                  <c:v>60.4</c:v>
                </c:pt>
                <c:pt idx="1782">
                  <c:v>60.4</c:v>
                </c:pt>
                <c:pt idx="1783">
                  <c:v>60.4</c:v>
                </c:pt>
                <c:pt idx="1784">
                  <c:v>60.4</c:v>
                </c:pt>
                <c:pt idx="1785">
                  <c:v>60.4</c:v>
                </c:pt>
                <c:pt idx="1786">
                  <c:v>60.4</c:v>
                </c:pt>
                <c:pt idx="1787">
                  <c:v>60.4</c:v>
                </c:pt>
                <c:pt idx="1788">
                  <c:v>60.4</c:v>
                </c:pt>
                <c:pt idx="1789">
                  <c:v>60.4</c:v>
                </c:pt>
                <c:pt idx="1790">
                  <c:v>60.4</c:v>
                </c:pt>
                <c:pt idx="1791">
                  <c:v>60.4</c:v>
                </c:pt>
                <c:pt idx="1792">
                  <c:v>60.4</c:v>
                </c:pt>
                <c:pt idx="1793">
                  <c:v>60.4</c:v>
                </c:pt>
                <c:pt idx="1794">
                  <c:v>60.4</c:v>
                </c:pt>
                <c:pt idx="1795">
                  <c:v>60.4</c:v>
                </c:pt>
                <c:pt idx="1796">
                  <c:v>60.4</c:v>
                </c:pt>
                <c:pt idx="1797">
                  <c:v>60.4</c:v>
                </c:pt>
                <c:pt idx="1798">
                  <c:v>60.4</c:v>
                </c:pt>
                <c:pt idx="1799">
                  <c:v>60.4</c:v>
                </c:pt>
                <c:pt idx="1800">
                  <c:v>60.4</c:v>
                </c:pt>
                <c:pt idx="1801">
                  <c:v>60.4</c:v>
                </c:pt>
                <c:pt idx="1802">
                  <c:v>60.4</c:v>
                </c:pt>
                <c:pt idx="1803">
                  <c:v>60.4</c:v>
                </c:pt>
                <c:pt idx="1804">
                  <c:v>60.4</c:v>
                </c:pt>
                <c:pt idx="1805">
                  <c:v>60.4</c:v>
                </c:pt>
                <c:pt idx="1806">
                  <c:v>60.4</c:v>
                </c:pt>
                <c:pt idx="1807">
                  <c:v>60.4</c:v>
                </c:pt>
                <c:pt idx="1808">
                  <c:v>60.4</c:v>
                </c:pt>
                <c:pt idx="1809">
                  <c:v>60.4</c:v>
                </c:pt>
                <c:pt idx="1810">
                  <c:v>60.4</c:v>
                </c:pt>
                <c:pt idx="1811">
                  <c:v>60.4</c:v>
                </c:pt>
                <c:pt idx="1812">
                  <c:v>60.4</c:v>
                </c:pt>
                <c:pt idx="1813">
                  <c:v>60.4</c:v>
                </c:pt>
                <c:pt idx="1814">
                  <c:v>60.4</c:v>
                </c:pt>
                <c:pt idx="1815">
                  <c:v>60.4</c:v>
                </c:pt>
                <c:pt idx="1816">
                  <c:v>60.4</c:v>
                </c:pt>
                <c:pt idx="1817">
                  <c:v>60.4</c:v>
                </c:pt>
                <c:pt idx="1818">
                  <c:v>60.4</c:v>
                </c:pt>
                <c:pt idx="1819">
                  <c:v>60.4</c:v>
                </c:pt>
                <c:pt idx="1820">
                  <c:v>60.4</c:v>
                </c:pt>
                <c:pt idx="1821">
                  <c:v>60.4</c:v>
                </c:pt>
                <c:pt idx="1822">
                  <c:v>60.4</c:v>
                </c:pt>
                <c:pt idx="1823">
                  <c:v>60.4</c:v>
                </c:pt>
                <c:pt idx="1824">
                  <c:v>60.4</c:v>
                </c:pt>
                <c:pt idx="1825">
                  <c:v>60.4</c:v>
                </c:pt>
                <c:pt idx="1826">
                  <c:v>60.4</c:v>
                </c:pt>
                <c:pt idx="1827">
                  <c:v>60.4</c:v>
                </c:pt>
                <c:pt idx="1828">
                  <c:v>60.4</c:v>
                </c:pt>
                <c:pt idx="1829">
                  <c:v>60.4</c:v>
                </c:pt>
                <c:pt idx="1830">
                  <c:v>60.4</c:v>
                </c:pt>
                <c:pt idx="1831">
                  <c:v>60.4</c:v>
                </c:pt>
                <c:pt idx="1832">
                  <c:v>60.4</c:v>
                </c:pt>
                <c:pt idx="1833">
                  <c:v>60.4</c:v>
                </c:pt>
                <c:pt idx="1834">
                  <c:v>60.4</c:v>
                </c:pt>
                <c:pt idx="1835">
                  <c:v>60.4</c:v>
                </c:pt>
                <c:pt idx="1836">
                  <c:v>60.4</c:v>
                </c:pt>
                <c:pt idx="1837">
                  <c:v>60.4</c:v>
                </c:pt>
                <c:pt idx="1838">
                  <c:v>60.4</c:v>
                </c:pt>
                <c:pt idx="1839">
                  <c:v>60.4</c:v>
                </c:pt>
                <c:pt idx="1840">
                  <c:v>60.4</c:v>
                </c:pt>
                <c:pt idx="1841">
                  <c:v>60.4</c:v>
                </c:pt>
                <c:pt idx="1842">
                  <c:v>60.4</c:v>
                </c:pt>
                <c:pt idx="1843">
                  <c:v>60.4</c:v>
                </c:pt>
                <c:pt idx="1844">
                  <c:v>60.4</c:v>
                </c:pt>
                <c:pt idx="1845">
                  <c:v>60.4</c:v>
                </c:pt>
                <c:pt idx="1846">
                  <c:v>60.4</c:v>
                </c:pt>
                <c:pt idx="1847">
                  <c:v>60.4</c:v>
                </c:pt>
                <c:pt idx="1848">
                  <c:v>60.4</c:v>
                </c:pt>
                <c:pt idx="1849">
                  <c:v>60.4</c:v>
                </c:pt>
                <c:pt idx="1850">
                  <c:v>60.4</c:v>
                </c:pt>
                <c:pt idx="1851">
                  <c:v>60.4</c:v>
                </c:pt>
                <c:pt idx="1852">
                  <c:v>60.4</c:v>
                </c:pt>
                <c:pt idx="1853">
                  <c:v>60.4</c:v>
                </c:pt>
                <c:pt idx="1854">
                  <c:v>60.4</c:v>
                </c:pt>
                <c:pt idx="1855">
                  <c:v>60.4</c:v>
                </c:pt>
                <c:pt idx="1856">
                  <c:v>60.4</c:v>
                </c:pt>
                <c:pt idx="1857">
                  <c:v>60.4</c:v>
                </c:pt>
                <c:pt idx="1858">
                  <c:v>60.4</c:v>
                </c:pt>
                <c:pt idx="1859">
                  <c:v>60.4</c:v>
                </c:pt>
                <c:pt idx="1860">
                  <c:v>60.4</c:v>
                </c:pt>
                <c:pt idx="1861">
                  <c:v>60.4</c:v>
                </c:pt>
                <c:pt idx="1862">
                  <c:v>60.4</c:v>
                </c:pt>
                <c:pt idx="1863">
                  <c:v>60.4</c:v>
                </c:pt>
                <c:pt idx="1864">
                  <c:v>60.4</c:v>
                </c:pt>
                <c:pt idx="1865">
                  <c:v>60.4</c:v>
                </c:pt>
                <c:pt idx="1866">
                  <c:v>60.4</c:v>
                </c:pt>
                <c:pt idx="1867">
                  <c:v>60.4</c:v>
                </c:pt>
                <c:pt idx="1868">
                  <c:v>60.4</c:v>
                </c:pt>
                <c:pt idx="1869">
                  <c:v>60.4</c:v>
                </c:pt>
                <c:pt idx="1870">
                  <c:v>60.4</c:v>
                </c:pt>
                <c:pt idx="1871">
                  <c:v>60.4</c:v>
                </c:pt>
                <c:pt idx="1872">
                  <c:v>60.4</c:v>
                </c:pt>
                <c:pt idx="1873">
                  <c:v>60.4</c:v>
                </c:pt>
                <c:pt idx="1874">
                  <c:v>60.4</c:v>
                </c:pt>
                <c:pt idx="1875">
                  <c:v>60.4</c:v>
                </c:pt>
                <c:pt idx="1876">
                  <c:v>60.4</c:v>
                </c:pt>
                <c:pt idx="1877">
                  <c:v>60.4</c:v>
                </c:pt>
                <c:pt idx="1878">
                  <c:v>60.4</c:v>
                </c:pt>
                <c:pt idx="1879">
                  <c:v>60.4</c:v>
                </c:pt>
                <c:pt idx="1880">
                  <c:v>60.4</c:v>
                </c:pt>
                <c:pt idx="1881">
                  <c:v>60.4</c:v>
                </c:pt>
                <c:pt idx="1882">
                  <c:v>60.4</c:v>
                </c:pt>
                <c:pt idx="1883">
                  <c:v>60.4</c:v>
                </c:pt>
                <c:pt idx="1884">
                  <c:v>60.4</c:v>
                </c:pt>
                <c:pt idx="1885">
                  <c:v>60.4</c:v>
                </c:pt>
                <c:pt idx="1886">
                  <c:v>60.4</c:v>
                </c:pt>
                <c:pt idx="1887">
                  <c:v>60.4</c:v>
                </c:pt>
                <c:pt idx="1888">
                  <c:v>60.4</c:v>
                </c:pt>
                <c:pt idx="1889">
                  <c:v>60.4</c:v>
                </c:pt>
                <c:pt idx="1890">
                  <c:v>60.4</c:v>
                </c:pt>
                <c:pt idx="1891">
                  <c:v>60.4</c:v>
                </c:pt>
                <c:pt idx="1892">
                  <c:v>60.4</c:v>
                </c:pt>
                <c:pt idx="1893">
                  <c:v>60.4</c:v>
                </c:pt>
                <c:pt idx="1894">
                  <c:v>60.4</c:v>
                </c:pt>
                <c:pt idx="1895">
                  <c:v>60.4</c:v>
                </c:pt>
                <c:pt idx="1896">
                  <c:v>60.4</c:v>
                </c:pt>
                <c:pt idx="1897">
                  <c:v>60.4</c:v>
                </c:pt>
                <c:pt idx="1898">
                  <c:v>60.4</c:v>
                </c:pt>
                <c:pt idx="1899">
                  <c:v>60.4</c:v>
                </c:pt>
                <c:pt idx="1900">
                  <c:v>60.4</c:v>
                </c:pt>
                <c:pt idx="1901">
                  <c:v>60.4</c:v>
                </c:pt>
                <c:pt idx="1902">
                  <c:v>60.4</c:v>
                </c:pt>
                <c:pt idx="1903">
                  <c:v>60.4</c:v>
                </c:pt>
                <c:pt idx="1904">
                  <c:v>60.4</c:v>
                </c:pt>
                <c:pt idx="1905">
                  <c:v>60.4</c:v>
                </c:pt>
                <c:pt idx="1906">
                  <c:v>60.4</c:v>
                </c:pt>
                <c:pt idx="1907">
                  <c:v>60.4</c:v>
                </c:pt>
                <c:pt idx="1908">
                  <c:v>60.4</c:v>
                </c:pt>
                <c:pt idx="1909">
                  <c:v>60.4</c:v>
                </c:pt>
                <c:pt idx="1910">
                  <c:v>60.4</c:v>
                </c:pt>
                <c:pt idx="1911">
                  <c:v>60.4</c:v>
                </c:pt>
                <c:pt idx="1912">
                  <c:v>60.4</c:v>
                </c:pt>
                <c:pt idx="1913">
                  <c:v>60.4</c:v>
                </c:pt>
                <c:pt idx="1914">
                  <c:v>60.4</c:v>
                </c:pt>
                <c:pt idx="1915">
                  <c:v>60.4</c:v>
                </c:pt>
                <c:pt idx="1916">
                  <c:v>60.4</c:v>
                </c:pt>
                <c:pt idx="1917">
                  <c:v>60.4</c:v>
                </c:pt>
                <c:pt idx="1918">
                  <c:v>60.4</c:v>
                </c:pt>
                <c:pt idx="1919">
                  <c:v>60.4</c:v>
                </c:pt>
                <c:pt idx="1920">
                  <c:v>60.4</c:v>
                </c:pt>
                <c:pt idx="1921">
                  <c:v>60.4</c:v>
                </c:pt>
                <c:pt idx="1922">
                  <c:v>60.4</c:v>
                </c:pt>
                <c:pt idx="1923">
                  <c:v>60.4</c:v>
                </c:pt>
                <c:pt idx="1924">
                  <c:v>60.4</c:v>
                </c:pt>
                <c:pt idx="1925">
                  <c:v>60.4</c:v>
                </c:pt>
                <c:pt idx="1926">
                  <c:v>60.4</c:v>
                </c:pt>
                <c:pt idx="1927">
                  <c:v>60.4</c:v>
                </c:pt>
                <c:pt idx="1928">
                  <c:v>60.4</c:v>
                </c:pt>
                <c:pt idx="1929">
                  <c:v>60.4</c:v>
                </c:pt>
                <c:pt idx="1930">
                  <c:v>60.4</c:v>
                </c:pt>
                <c:pt idx="1931">
                  <c:v>60.4</c:v>
                </c:pt>
                <c:pt idx="1932">
                  <c:v>60.4</c:v>
                </c:pt>
                <c:pt idx="1933">
                  <c:v>60.4</c:v>
                </c:pt>
                <c:pt idx="1934">
                  <c:v>60.4</c:v>
                </c:pt>
                <c:pt idx="1935">
                  <c:v>60.4</c:v>
                </c:pt>
                <c:pt idx="1936">
                  <c:v>60.4</c:v>
                </c:pt>
                <c:pt idx="1937">
                  <c:v>60.4</c:v>
                </c:pt>
                <c:pt idx="1938">
                  <c:v>60.4</c:v>
                </c:pt>
                <c:pt idx="1939">
                  <c:v>60.4</c:v>
                </c:pt>
                <c:pt idx="1940">
                  <c:v>60.4</c:v>
                </c:pt>
                <c:pt idx="1941">
                  <c:v>60.4</c:v>
                </c:pt>
                <c:pt idx="1942">
                  <c:v>60.4</c:v>
                </c:pt>
                <c:pt idx="1943">
                  <c:v>60.4</c:v>
                </c:pt>
                <c:pt idx="1944">
                  <c:v>60.4</c:v>
                </c:pt>
                <c:pt idx="1945">
                  <c:v>60.4</c:v>
                </c:pt>
                <c:pt idx="1946">
                  <c:v>60.4</c:v>
                </c:pt>
                <c:pt idx="1947">
                  <c:v>60.4</c:v>
                </c:pt>
                <c:pt idx="1948">
                  <c:v>60.4</c:v>
                </c:pt>
                <c:pt idx="1949">
                  <c:v>60.4</c:v>
                </c:pt>
                <c:pt idx="1950">
                  <c:v>60.4</c:v>
                </c:pt>
                <c:pt idx="1951">
                  <c:v>60.4</c:v>
                </c:pt>
                <c:pt idx="1952">
                  <c:v>60.4</c:v>
                </c:pt>
                <c:pt idx="1953">
                  <c:v>60.4</c:v>
                </c:pt>
                <c:pt idx="1954">
                  <c:v>60.4</c:v>
                </c:pt>
                <c:pt idx="1955">
                  <c:v>60.4</c:v>
                </c:pt>
                <c:pt idx="1956">
                  <c:v>60.4</c:v>
                </c:pt>
                <c:pt idx="1957">
                  <c:v>60.4</c:v>
                </c:pt>
                <c:pt idx="1958">
                  <c:v>60.4</c:v>
                </c:pt>
                <c:pt idx="1959">
                  <c:v>60.4</c:v>
                </c:pt>
                <c:pt idx="1960">
                  <c:v>60.4</c:v>
                </c:pt>
                <c:pt idx="1961">
                  <c:v>60.4</c:v>
                </c:pt>
                <c:pt idx="1962">
                  <c:v>60.4</c:v>
                </c:pt>
                <c:pt idx="1963">
                  <c:v>60.4</c:v>
                </c:pt>
                <c:pt idx="1964">
                  <c:v>60.4</c:v>
                </c:pt>
                <c:pt idx="1965">
                  <c:v>60.4</c:v>
                </c:pt>
                <c:pt idx="1966">
                  <c:v>60.4</c:v>
                </c:pt>
                <c:pt idx="1967">
                  <c:v>60.4</c:v>
                </c:pt>
                <c:pt idx="1968">
                  <c:v>60.4</c:v>
                </c:pt>
                <c:pt idx="1969">
                  <c:v>60.4</c:v>
                </c:pt>
                <c:pt idx="1970">
                  <c:v>60.6</c:v>
                </c:pt>
                <c:pt idx="1971">
                  <c:v>60.6</c:v>
                </c:pt>
                <c:pt idx="1972">
                  <c:v>60.6</c:v>
                </c:pt>
                <c:pt idx="1973">
                  <c:v>60.6</c:v>
                </c:pt>
                <c:pt idx="1974">
                  <c:v>60.6</c:v>
                </c:pt>
                <c:pt idx="1975">
                  <c:v>60.6</c:v>
                </c:pt>
                <c:pt idx="1976">
                  <c:v>60.6</c:v>
                </c:pt>
                <c:pt idx="1977">
                  <c:v>60.6</c:v>
                </c:pt>
                <c:pt idx="1978">
                  <c:v>60.6</c:v>
                </c:pt>
                <c:pt idx="1979">
                  <c:v>60.6</c:v>
                </c:pt>
                <c:pt idx="1980">
                  <c:v>60.6</c:v>
                </c:pt>
                <c:pt idx="1981">
                  <c:v>60.6</c:v>
                </c:pt>
                <c:pt idx="1982">
                  <c:v>60.6</c:v>
                </c:pt>
                <c:pt idx="1983">
                  <c:v>60.6</c:v>
                </c:pt>
                <c:pt idx="1984">
                  <c:v>60.6</c:v>
                </c:pt>
                <c:pt idx="1985">
                  <c:v>60.6</c:v>
                </c:pt>
                <c:pt idx="1986">
                  <c:v>60.6</c:v>
                </c:pt>
                <c:pt idx="1987">
                  <c:v>60.6</c:v>
                </c:pt>
                <c:pt idx="1988">
                  <c:v>60.6</c:v>
                </c:pt>
                <c:pt idx="1989">
                  <c:v>60.6</c:v>
                </c:pt>
                <c:pt idx="1990">
                  <c:v>60.6</c:v>
                </c:pt>
                <c:pt idx="1991">
                  <c:v>60.6</c:v>
                </c:pt>
                <c:pt idx="1992">
                  <c:v>60.6</c:v>
                </c:pt>
                <c:pt idx="1993">
                  <c:v>60.6</c:v>
                </c:pt>
                <c:pt idx="1994">
                  <c:v>60.6</c:v>
                </c:pt>
                <c:pt idx="1995">
                  <c:v>60.6</c:v>
                </c:pt>
                <c:pt idx="1996">
                  <c:v>60.6</c:v>
                </c:pt>
                <c:pt idx="1997">
                  <c:v>60.6</c:v>
                </c:pt>
                <c:pt idx="1998">
                  <c:v>60.6</c:v>
                </c:pt>
                <c:pt idx="1999">
                  <c:v>60.6</c:v>
                </c:pt>
                <c:pt idx="2000">
                  <c:v>60.6</c:v>
                </c:pt>
                <c:pt idx="2001">
                  <c:v>60.6</c:v>
                </c:pt>
                <c:pt idx="2002">
                  <c:v>60.6</c:v>
                </c:pt>
                <c:pt idx="2003">
                  <c:v>60.6</c:v>
                </c:pt>
                <c:pt idx="2004">
                  <c:v>60.6</c:v>
                </c:pt>
                <c:pt idx="2005">
                  <c:v>60.6</c:v>
                </c:pt>
                <c:pt idx="2006">
                  <c:v>60.6</c:v>
                </c:pt>
                <c:pt idx="2007">
                  <c:v>60.6</c:v>
                </c:pt>
                <c:pt idx="2008">
                  <c:v>60.6</c:v>
                </c:pt>
                <c:pt idx="2009">
                  <c:v>60.6</c:v>
                </c:pt>
                <c:pt idx="2010">
                  <c:v>60.6</c:v>
                </c:pt>
                <c:pt idx="2011">
                  <c:v>60.6</c:v>
                </c:pt>
                <c:pt idx="2012">
                  <c:v>60.6</c:v>
                </c:pt>
                <c:pt idx="2013">
                  <c:v>60.6</c:v>
                </c:pt>
                <c:pt idx="2014">
                  <c:v>60.6</c:v>
                </c:pt>
                <c:pt idx="2015">
                  <c:v>60.6</c:v>
                </c:pt>
                <c:pt idx="2016">
                  <c:v>60.6</c:v>
                </c:pt>
                <c:pt idx="2017">
                  <c:v>60.6</c:v>
                </c:pt>
                <c:pt idx="2018">
                  <c:v>60.6</c:v>
                </c:pt>
                <c:pt idx="2019">
                  <c:v>60.6</c:v>
                </c:pt>
                <c:pt idx="2020">
                  <c:v>60.6</c:v>
                </c:pt>
                <c:pt idx="2021">
                  <c:v>60.6</c:v>
                </c:pt>
                <c:pt idx="2022">
                  <c:v>60.6</c:v>
                </c:pt>
                <c:pt idx="2023">
                  <c:v>60.6</c:v>
                </c:pt>
                <c:pt idx="2024">
                  <c:v>60.6</c:v>
                </c:pt>
                <c:pt idx="2025">
                  <c:v>60.6</c:v>
                </c:pt>
                <c:pt idx="2026">
                  <c:v>60.6</c:v>
                </c:pt>
                <c:pt idx="2027">
                  <c:v>60.6</c:v>
                </c:pt>
                <c:pt idx="2028">
                  <c:v>60.6</c:v>
                </c:pt>
                <c:pt idx="2029">
                  <c:v>60.6</c:v>
                </c:pt>
                <c:pt idx="2030">
                  <c:v>60.6</c:v>
                </c:pt>
                <c:pt idx="2031">
                  <c:v>60.6</c:v>
                </c:pt>
                <c:pt idx="2032">
                  <c:v>60.6</c:v>
                </c:pt>
                <c:pt idx="2033">
                  <c:v>60.6</c:v>
                </c:pt>
                <c:pt idx="2034">
                  <c:v>60.6</c:v>
                </c:pt>
                <c:pt idx="2035">
                  <c:v>60.6</c:v>
                </c:pt>
                <c:pt idx="2036">
                  <c:v>60.6</c:v>
                </c:pt>
                <c:pt idx="2037">
                  <c:v>60.6</c:v>
                </c:pt>
                <c:pt idx="2038">
                  <c:v>60.6</c:v>
                </c:pt>
                <c:pt idx="2039">
                  <c:v>60.6</c:v>
                </c:pt>
                <c:pt idx="2040">
                  <c:v>60.6</c:v>
                </c:pt>
                <c:pt idx="2041">
                  <c:v>60.6</c:v>
                </c:pt>
                <c:pt idx="2042">
                  <c:v>60.6</c:v>
                </c:pt>
                <c:pt idx="2043">
                  <c:v>60.6</c:v>
                </c:pt>
                <c:pt idx="2044">
                  <c:v>60.6</c:v>
                </c:pt>
                <c:pt idx="2045">
                  <c:v>60.6</c:v>
                </c:pt>
                <c:pt idx="2046">
                  <c:v>60.6</c:v>
                </c:pt>
                <c:pt idx="2047">
                  <c:v>60.6</c:v>
                </c:pt>
                <c:pt idx="2048">
                  <c:v>60.6</c:v>
                </c:pt>
                <c:pt idx="2049">
                  <c:v>60.6</c:v>
                </c:pt>
                <c:pt idx="2050">
                  <c:v>60.6</c:v>
                </c:pt>
                <c:pt idx="2051">
                  <c:v>60.6</c:v>
                </c:pt>
                <c:pt idx="2052">
                  <c:v>60.6</c:v>
                </c:pt>
                <c:pt idx="2053">
                  <c:v>60.6</c:v>
                </c:pt>
                <c:pt idx="2054">
                  <c:v>60.6</c:v>
                </c:pt>
                <c:pt idx="2055">
                  <c:v>60.6</c:v>
                </c:pt>
                <c:pt idx="2056">
                  <c:v>60.6</c:v>
                </c:pt>
                <c:pt idx="2057">
                  <c:v>60.6</c:v>
                </c:pt>
                <c:pt idx="2058">
                  <c:v>60.6</c:v>
                </c:pt>
                <c:pt idx="2059">
                  <c:v>60.6</c:v>
                </c:pt>
                <c:pt idx="2060">
                  <c:v>60.6</c:v>
                </c:pt>
                <c:pt idx="2061">
                  <c:v>60.6</c:v>
                </c:pt>
                <c:pt idx="2062">
                  <c:v>60.6</c:v>
                </c:pt>
                <c:pt idx="2063">
                  <c:v>60.6</c:v>
                </c:pt>
                <c:pt idx="2064">
                  <c:v>60.6</c:v>
                </c:pt>
                <c:pt idx="2065">
                  <c:v>60.6</c:v>
                </c:pt>
                <c:pt idx="2066">
                  <c:v>60.6</c:v>
                </c:pt>
                <c:pt idx="2067">
                  <c:v>60.6</c:v>
                </c:pt>
                <c:pt idx="2068">
                  <c:v>60.6</c:v>
                </c:pt>
                <c:pt idx="2069">
                  <c:v>60.6</c:v>
                </c:pt>
                <c:pt idx="2070">
                  <c:v>60.6</c:v>
                </c:pt>
                <c:pt idx="2071">
                  <c:v>60.6</c:v>
                </c:pt>
                <c:pt idx="2072">
                  <c:v>60.6</c:v>
                </c:pt>
                <c:pt idx="2073">
                  <c:v>60.6</c:v>
                </c:pt>
                <c:pt idx="2074">
                  <c:v>60.6</c:v>
                </c:pt>
                <c:pt idx="2075">
                  <c:v>60.6</c:v>
                </c:pt>
                <c:pt idx="2076">
                  <c:v>60.6</c:v>
                </c:pt>
                <c:pt idx="2077">
                  <c:v>60.6</c:v>
                </c:pt>
                <c:pt idx="2078">
                  <c:v>60.6</c:v>
                </c:pt>
                <c:pt idx="2079">
                  <c:v>60.6</c:v>
                </c:pt>
                <c:pt idx="2080">
                  <c:v>60.6</c:v>
                </c:pt>
                <c:pt idx="2081">
                  <c:v>60.6</c:v>
                </c:pt>
                <c:pt idx="2082">
                  <c:v>60.6</c:v>
                </c:pt>
                <c:pt idx="2083">
                  <c:v>60.6</c:v>
                </c:pt>
                <c:pt idx="2084">
                  <c:v>60.6</c:v>
                </c:pt>
                <c:pt idx="2085">
                  <c:v>60.6</c:v>
                </c:pt>
                <c:pt idx="2086">
                  <c:v>60.6</c:v>
                </c:pt>
                <c:pt idx="2087">
                  <c:v>60.6</c:v>
                </c:pt>
                <c:pt idx="2088">
                  <c:v>60.6</c:v>
                </c:pt>
                <c:pt idx="2089">
                  <c:v>60.6</c:v>
                </c:pt>
                <c:pt idx="2090">
                  <c:v>60.6</c:v>
                </c:pt>
                <c:pt idx="2091">
                  <c:v>60.6</c:v>
                </c:pt>
                <c:pt idx="2092">
                  <c:v>60.6</c:v>
                </c:pt>
                <c:pt idx="2093">
                  <c:v>60.6</c:v>
                </c:pt>
                <c:pt idx="2094">
                  <c:v>60.6</c:v>
                </c:pt>
                <c:pt idx="2095">
                  <c:v>60.6</c:v>
                </c:pt>
                <c:pt idx="2096">
                  <c:v>60.6</c:v>
                </c:pt>
                <c:pt idx="2097">
                  <c:v>60.6</c:v>
                </c:pt>
                <c:pt idx="2098">
                  <c:v>60.6</c:v>
                </c:pt>
                <c:pt idx="2099">
                  <c:v>60.6</c:v>
                </c:pt>
                <c:pt idx="2100">
                  <c:v>60.6</c:v>
                </c:pt>
                <c:pt idx="2101">
                  <c:v>60.6</c:v>
                </c:pt>
                <c:pt idx="2102">
                  <c:v>60.6</c:v>
                </c:pt>
                <c:pt idx="2103">
                  <c:v>60.6</c:v>
                </c:pt>
                <c:pt idx="2104">
                  <c:v>60.6</c:v>
                </c:pt>
                <c:pt idx="2105">
                  <c:v>60.6</c:v>
                </c:pt>
                <c:pt idx="2106">
                  <c:v>60.6</c:v>
                </c:pt>
                <c:pt idx="2107">
                  <c:v>60.6</c:v>
                </c:pt>
                <c:pt idx="2108">
                  <c:v>60.6</c:v>
                </c:pt>
                <c:pt idx="2109">
                  <c:v>60.6</c:v>
                </c:pt>
                <c:pt idx="2110">
                  <c:v>60.6</c:v>
                </c:pt>
                <c:pt idx="2111">
                  <c:v>60.6</c:v>
                </c:pt>
                <c:pt idx="2112">
                  <c:v>60.6</c:v>
                </c:pt>
                <c:pt idx="2113">
                  <c:v>60.6</c:v>
                </c:pt>
                <c:pt idx="2114">
                  <c:v>60.6</c:v>
                </c:pt>
                <c:pt idx="2115">
                  <c:v>60.6</c:v>
                </c:pt>
                <c:pt idx="2116">
                  <c:v>60.6</c:v>
                </c:pt>
                <c:pt idx="2117">
                  <c:v>60.6</c:v>
                </c:pt>
                <c:pt idx="2118">
                  <c:v>60.6</c:v>
                </c:pt>
                <c:pt idx="2119">
                  <c:v>60.6</c:v>
                </c:pt>
                <c:pt idx="2120">
                  <c:v>60.6</c:v>
                </c:pt>
                <c:pt idx="2121">
                  <c:v>60.6</c:v>
                </c:pt>
                <c:pt idx="2122">
                  <c:v>60.6</c:v>
                </c:pt>
                <c:pt idx="2123">
                  <c:v>60.6</c:v>
                </c:pt>
                <c:pt idx="2124">
                  <c:v>60.6</c:v>
                </c:pt>
                <c:pt idx="2125">
                  <c:v>60.6</c:v>
                </c:pt>
                <c:pt idx="2126">
                  <c:v>60.6</c:v>
                </c:pt>
                <c:pt idx="2127">
                  <c:v>60.6</c:v>
                </c:pt>
                <c:pt idx="2128">
                  <c:v>60.6</c:v>
                </c:pt>
                <c:pt idx="2129">
                  <c:v>60.6</c:v>
                </c:pt>
                <c:pt idx="2130">
                  <c:v>60.6</c:v>
                </c:pt>
                <c:pt idx="2131">
                  <c:v>60.6</c:v>
                </c:pt>
                <c:pt idx="2132">
                  <c:v>60.6</c:v>
                </c:pt>
                <c:pt idx="2133">
                  <c:v>60.6</c:v>
                </c:pt>
                <c:pt idx="2134">
                  <c:v>60.6</c:v>
                </c:pt>
                <c:pt idx="2135">
                  <c:v>60.6</c:v>
                </c:pt>
                <c:pt idx="2136">
                  <c:v>60.6</c:v>
                </c:pt>
                <c:pt idx="2137">
                  <c:v>60.6</c:v>
                </c:pt>
                <c:pt idx="2138">
                  <c:v>60.6</c:v>
                </c:pt>
                <c:pt idx="2139">
                  <c:v>60.6</c:v>
                </c:pt>
                <c:pt idx="2140">
                  <c:v>60.6</c:v>
                </c:pt>
                <c:pt idx="2141">
                  <c:v>60.6</c:v>
                </c:pt>
                <c:pt idx="2142">
                  <c:v>60.6</c:v>
                </c:pt>
                <c:pt idx="2143">
                  <c:v>60.6</c:v>
                </c:pt>
                <c:pt idx="2144">
                  <c:v>60.6</c:v>
                </c:pt>
                <c:pt idx="2145">
                  <c:v>60.6</c:v>
                </c:pt>
                <c:pt idx="2146">
                  <c:v>60.6</c:v>
                </c:pt>
                <c:pt idx="2147">
                  <c:v>60.6</c:v>
                </c:pt>
                <c:pt idx="2148">
                  <c:v>60.6</c:v>
                </c:pt>
                <c:pt idx="2149">
                  <c:v>60.6</c:v>
                </c:pt>
                <c:pt idx="2150">
                  <c:v>60.6</c:v>
                </c:pt>
                <c:pt idx="2151">
                  <c:v>60.6</c:v>
                </c:pt>
                <c:pt idx="2152">
                  <c:v>60.6</c:v>
                </c:pt>
                <c:pt idx="2153">
                  <c:v>60.6</c:v>
                </c:pt>
                <c:pt idx="2154">
                  <c:v>60.6</c:v>
                </c:pt>
                <c:pt idx="2155">
                  <c:v>60.6</c:v>
                </c:pt>
                <c:pt idx="2156">
                  <c:v>60.6</c:v>
                </c:pt>
                <c:pt idx="2157">
                  <c:v>60.6</c:v>
                </c:pt>
                <c:pt idx="2158">
                  <c:v>60.6</c:v>
                </c:pt>
                <c:pt idx="2159">
                  <c:v>60.6</c:v>
                </c:pt>
                <c:pt idx="2160">
                  <c:v>60.6</c:v>
                </c:pt>
                <c:pt idx="2161">
                  <c:v>60.6</c:v>
                </c:pt>
                <c:pt idx="2162">
                  <c:v>60.6</c:v>
                </c:pt>
                <c:pt idx="2163">
                  <c:v>60.6</c:v>
                </c:pt>
                <c:pt idx="2164">
                  <c:v>60.6</c:v>
                </c:pt>
                <c:pt idx="2165">
                  <c:v>60.6</c:v>
                </c:pt>
                <c:pt idx="2166">
                  <c:v>60.6</c:v>
                </c:pt>
                <c:pt idx="2167">
                  <c:v>60.6</c:v>
                </c:pt>
                <c:pt idx="2168">
                  <c:v>60.6</c:v>
                </c:pt>
                <c:pt idx="2169">
                  <c:v>60.6</c:v>
                </c:pt>
                <c:pt idx="2170">
                  <c:v>60.6</c:v>
                </c:pt>
                <c:pt idx="2171">
                  <c:v>60.6</c:v>
                </c:pt>
                <c:pt idx="2172">
                  <c:v>60.6</c:v>
                </c:pt>
                <c:pt idx="2173">
                  <c:v>60.6</c:v>
                </c:pt>
                <c:pt idx="2174">
                  <c:v>60.6</c:v>
                </c:pt>
                <c:pt idx="2175">
                  <c:v>60.6</c:v>
                </c:pt>
                <c:pt idx="2176">
                  <c:v>60.6</c:v>
                </c:pt>
                <c:pt idx="2177">
                  <c:v>60.6</c:v>
                </c:pt>
                <c:pt idx="2178">
                  <c:v>60.6</c:v>
                </c:pt>
                <c:pt idx="2179">
                  <c:v>60.6</c:v>
                </c:pt>
                <c:pt idx="2180">
                  <c:v>60.6</c:v>
                </c:pt>
                <c:pt idx="2181">
                  <c:v>60.6</c:v>
                </c:pt>
                <c:pt idx="2182">
                  <c:v>60.6</c:v>
                </c:pt>
                <c:pt idx="2183">
                  <c:v>60.6</c:v>
                </c:pt>
                <c:pt idx="2184">
                  <c:v>60.6</c:v>
                </c:pt>
                <c:pt idx="2185">
                  <c:v>60.6</c:v>
                </c:pt>
                <c:pt idx="2186">
                  <c:v>60.6</c:v>
                </c:pt>
                <c:pt idx="2187">
                  <c:v>60.6</c:v>
                </c:pt>
                <c:pt idx="2188">
                  <c:v>60.6</c:v>
                </c:pt>
                <c:pt idx="2189">
                  <c:v>60.6</c:v>
                </c:pt>
                <c:pt idx="2190">
                  <c:v>60.6</c:v>
                </c:pt>
                <c:pt idx="2191">
                  <c:v>60.6</c:v>
                </c:pt>
                <c:pt idx="2192">
                  <c:v>60.6</c:v>
                </c:pt>
                <c:pt idx="2193">
                  <c:v>60.6</c:v>
                </c:pt>
                <c:pt idx="2194">
                  <c:v>60.6</c:v>
                </c:pt>
                <c:pt idx="2195">
                  <c:v>60.6</c:v>
                </c:pt>
                <c:pt idx="2196">
                  <c:v>60.6</c:v>
                </c:pt>
                <c:pt idx="2197">
                  <c:v>60.6</c:v>
                </c:pt>
                <c:pt idx="2198">
                  <c:v>60.6</c:v>
                </c:pt>
                <c:pt idx="2199">
                  <c:v>60.6</c:v>
                </c:pt>
                <c:pt idx="2200">
                  <c:v>60.6</c:v>
                </c:pt>
                <c:pt idx="2201">
                  <c:v>60.6</c:v>
                </c:pt>
                <c:pt idx="2202">
                  <c:v>60.6</c:v>
                </c:pt>
                <c:pt idx="2203">
                  <c:v>60.6</c:v>
                </c:pt>
                <c:pt idx="2204">
                  <c:v>60.6</c:v>
                </c:pt>
                <c:pt idx="2205">
                  <c:v>60.6</c:v>
                </c:pt>
                <c:pt idx="2206">
                  <c:v>60.6</c:v>
                </c:pt>
                <c:pt idx="2207">
                  <c:v>60.6</c:v>
                </c:pt>
                <c:pt idx="2208">
                  <c:v>60.6</c:v>
                </c:pt>
                <c:pt idx="2209">
                  <c:v>60.6</c:v>
                </c:pt>
                <c:pt idx="2210">
                  <c:v>60.6</c:v>
                </c:pt>
                <c:pt idx="2211">
                  <c:v>60.6</c:v>
                </c:pt>
                <c:pt idx="2212">
                  <c:v>60.6</c:v>
                </c:pt>
                <c:pt idx="2213">
                  <c:v>60.6</c:v>
                </c:pt>
                <c:pt idx="2214">
                  <c:v>60.6</c:v>
                </c:pt>
                <c:pt idx="2215">
                  <c:v>60.6</c:v>
                </c:pt>
                <c:pt idx="2216">
                  <c:v>60.6</c:v>
                </c:pt>
                <c:pt idx="2217">
                  <c:v>60.6</c:v>
                </c:pt>
                <c:pt idx="2218">
                  <c:v>60.6</c:v>
                </c:pt>
                <c:pt idx="2219">
                  <c:v>60.6</c:v>
                </c:pt>
                <c:pt idx="2220">
                  <c:v>60.6</c:v>
                </c:pt>
                <c:pt idx="2221">
                  <c:v>60.6</c:v>
                </c:pt>
                <c:pt idx="2222">
                  <c:v>60.6</c:v>
                </c:pt>
                <c:pt idx="2223">
                  <c:v>60.6</c:v>
                </c:pt>
                <c:pt idx="2224">
                  <c:v>60.6</c:v>
                </c:pt>
                <c:pt idx="2225">
                  <c:v>60.6</c:v>
                </c:pt>
                <c:pt idx="2226">
                  <c:v>60.6</c:v>
                </c:pt>
                <c:pt idx="2227">
                  <c:v>60.6</c:v>
                </c:pt>
                <c:pt idx="2228">
                  <c:v>60.6</c:v>
                </c:pt>
                <c:pt idx="2229">
                  <c:v>60.6</c:v>
                </c:pt>
                <c:pt idx="2230">
                  <c:v>60.6</c:v>
                </c:pt>
                <c:pt idx="2231">
                  <c:v>60.6</c:v>
                </c:pt>
                <c:pt idx="2232">
                  <c:v>60.6</c:v>
                </c:pt>
                <c:pt idx="2233">
                  <c:v>60.6</c:v>
                </c:pt>
                <c:pt idx="2234">
                  <c:v>60.6</c:v>
                </c:pt>
                <c:pt idx="2235">
                  <c:v>60.6</c:v>
                </c:pt>
                <c:pt idx="2236">
                  <c:v>60.6</c:v>
                </c:pt>
                <c:pt idx="2237">
                  <c:v>60.6</c:v>
                </c:pt>
                <c:pt idx="2238">
                  <c:v>60.6</c:v>
                </c:pt>
                <c:pt idx="2239">
                  <c:v>60.6</c:v>
                </c:pt>
                <c:pt idx="2240">
                  <c:v>60.6</c:v>
                </c:pt>
                <c:pt idx="2241">
                  <c:v>60.6</c:v>
                </c:pt>
                <c:pt idx="2242">
                  <c:v>60.6</c:v>
                </c:pt>
                <c:pt idx="2243">
                  <c:v>60.6</c:v>
                </c:pt>
                <c:pt idx="2244">
                  <c:v>60.6</c:v>
                </c:pt>
                <c:pt idx="2245">
                  <c:v>60.6</c:v>
                </c:pt>
                <c:pt idx="2246">
                  <c:v>60.6</c:v>
                </c:pt>
                <c:pt idx="2247">
                  <c:v>60.6</c:v>
                </c:pt>
                <c:pt idx="2248">
                  <c:v>60.6</c:v>
                </c:pt>
                <c:pt idx="2249">
                  <c:v>60.6</c:v>
                </c:pt>
                <c:pt idx="2250">
                  <c:v>60.6</c:v>
                </c:pt>
                <c:pt idx="2251">
                  <c:v>60.6</c:v>
                </c:pt>
                <c:pt idx="2252">
                  <c:v>60.6</c:v>
                </c:pt>
                <c:pt idx="2253">
                  <c:v>60.6</c:v>
                </c:pt>
                <c:pt idx="2254">
                  <c:v>60.6</c:v>
                </c:pt>
                <c:pt idx="2255">
                  <c:v>60.6</c:v>
                </c:pt>
                <c:pt idx="2256">
                  <c:v>60.6</c:v>
                </c:pt>
                <c:pt idx="2257">
                  <c:v>60.6</c:v>
                </c:pt>
                <c:pt idx="2258">
                  <c:v>60.6</c:v>
                </c:pt>
                <c:pt idx="2259">
                  <c:v>60.6</c:v>
                </c:pt>
                <c:pt idx="2260">
                  <c:v>60.6</c:v>
                </c:pt>
                <c:pt idx="2261">
                  <c:v>60.6</c:v>
                </c:pt>
                <c:pt idx="2262">
                  <c:v>60.6</c:v>
                </c:pt>
                <c:pt idx="2263">
                  <c:v>60.6</c:v>
                </c:pt>
                <c:pt idx="2264">
                  <c:v>60.6</c:v>
                </c:pt>
                <c:pt idx="2265">
                  <c:v>60.6</c:v>
                </c:pt>
                <c:pt idx="2266">
                  <c:v>60.6</c:v>
                </c:pt>
                <c:pt idx="2267">
                  <c:v>60.6</c:v>
                </c:pt>
                <c:pt idx="2268">
                  <c:v>60.6</c:v>
                </c:pt>
                <c:pt idx="2269">
                  <c:v>60.6</c:v>
                </c:pt>
                <c:pt idx="2270">
                  <c:v>60.6</c:v>
                </c:pt>
                <c:pt idx="2271">
                  <c:v>60.6</c:v>
                </c:pt>
                <c:pt idx="2272">
                  <c:v>60.6</c:v>
                </c:pt>
                <c:pt idx="2273">
                  <c:v>60.6</c:v>
                </c:pt>
                <c:pt idx="2274">
                  <c:v>60.6</c:v>
                </c:pt>
                <c:pt idx="2275">
                  <c:v>60.6</c:v>
                </c:pt>
                <c:pt idx="2276">
                  <c:v>60.6</c:v>
                </c:pt>
                <c:pt idx="2277">
                  <c:v>60.6</c:v>
                </c:pt>
                <c:pt idx="2278">
                  <c:v>60.6</c:v>
                </c:pt>
                <c:pt idx="2279">
                  <c:v>60.6</c:v>
                </c:pt>
                <c:pt idx="2280">
                  <c:v>60.6</c:v>
                </c:pt>
                <c:pt idx="2281">
                  <c:v>60.6</c:v>
                </c:pt>
                <c:pt idx="2282">
                  <c:v>60.6</c:v>
                </c:pt>
                <c:pt idx="2283">
                  <c:v>60.6</c:v>
                </c:pt>
                <c:pt idx="2284">
                  <c:v>60.6</c:v>
                </c:pt>
                <c:pt idx="2285">
                  <c:v>60.6</c:v>
                </c:pt>
                <c:pt idx="2286">
                  <c:v>60.6</c:v>
                </c:pt>
                <c:pt idx="2287">
                  <c:v>60.6</c:v>
                </c:pt>
                <c:pt idx="2288">
                  <c:v>60.6</c:v>
                </c:pt>
                <c:pt idx="2289">
                  <c:v>60.6</c:v>
                </c:pt>
                <c:pt idx="2290">
                  <c:v>60.6</c:v>
                </c:pt>
                <c:pt idx="2291">
                  <c:v>60.6</c:v>
                </c:pt>
                <c:pt idx="2292">
                  <c:v>60.6</c:v>
                </c:pt>
                <c:pt idx="2293">
                  <c:v>60.6</c:v>
                </c:pt>
                <c:pt idx="2294">
                  <c:v>60.6</c:v>
                </c:pt>
                <c:pt idx="2295">
                  <c:v>60.6</c:v>
                </c:pt>
                <c:pt idx="2296">
                  <c:v>60.6</c:v>
                </c:pt>
                <c:pt idx="2297">
                  <c:v>60.6</c:v>
                </c:pt>
                <c:pt idx="2298">
                  <c:v>60.6</c:v>
                </c:pt>
                <c:pt idx="2299">
                  <c:v>60.6</c:v>
                </c:pt>
                <c:pt idx="2300">
                  <c:v>60.6</c:v>
                </c:pt>
                <c:pt idx="2301">
                  <c:v>60.6</c:v>
                </c:pt>
                <c:pt idx="2302">
                  <c:v>60.6</c:v>
                </c:pt>
                <c:pt idx="2303">
                  <c:v>60.6</c:v>
                </c:pt>
                <c:pt idx="2304">
                  <c:v>60.6</c:v>
                </c:pt>
                <c:pt idx="2305">
                  <c:v>60.6</c:v>
                </c:pt>
                <c:pt idx="2306">
                  <c:v>60.6</c:v>
                </c:pt>
                <c:pt idx="2307">
                  <c:v>60.6</c:v>
                </c:pt>
                <c:pt idx="2308">
                  <c:v>60.6</c:v>
                </c:pt>
                <c:pt idx="2309">
                  <c:v>60.6</c:v>
                </c:pt>
                <c:pt idx="2310">
                  <c:v>60.6</c:v>
                </c:pt>
                <c:pt idx="2311">
                  <c:v>60.6</c:v>
                </c:pt>
                <c:pt idx="2312">
                  <c:v>60.6</c:v>
                </c:pt>
                <c:pt idx="2313">
                  <c:v>60.6</c:v>
                </c:pt>
                <c:pt idx="2314">
                  <c:v>60.6</c:v>
                </c:pt>
                <c:pt idx="2315">
                  <c:v>60.6</c:v>
                </c:pt>
                <c:pt idx="2316">
                  <c:v>60.6</c:v>
                </c:pt>
                <c:pt idx="2317">
                  <c:v>60.6</c:v>
                </c:pt>
                <c:pt idx="2318">
                  <c:v>60.6</c:v>
                </c:pt>
                <c:pt idx="2319">
                  <c:v>60.6</c:v>
                </c:pt>
                <c:pt idx="2320">
                  <c:v>60.6</c:v>
                </c:pt>
                <c:pt idx="2321">
                  <c:v>60.6</c:v>
                </c:pt>
                <c:pt idx="2322">
                  <c:v>60.6</c:v>
                </c:pt>
                <c:pt idx="2323">
                  <c:v>60.6</c:v>
                </c:pt>
                <c:pt idx="2324">
                  <c:v>60.6</c:v>
                </c:pt>
                <c:pt idx="2325">
                  <c:v>60.6</c:v>
                </c:pt>
                <c:pt idx="2326">
                  <c:v>60.6</c:v>
                </c:pt>
                <c:pt idx="2327">
                  <c:v>60.6</c:v>
                </c:pt>
                <c:pt idx="2328">
                  <c:v>60.6</c:v>
                </c:pt>
                <c:pt idx="2329">
                  <c:v>60.6</c:v>
                </c:pt>
                <c:pt idx="2330">
                  <c:v>60.6</c:v>
                </c:pt>
                <c:pt idx="2331">
                  <c:v>60.6</c:v>
                </c:pt>
                <c:pt idx="2332">
                  <c:v>60.6</c:v>
                </c:pt>
                <c:pt idx="2333">
                  <c:v>60.6</c:v>
                </c:pt>
                <c:pt idx="2334">
                  <c:v>60.6</c:v>
                </c:pt>
                <c:pt idx="2335">
                  <c:v>60.6</c:v>
                </c:pt>
                <c:pt idx="2336">
                  <c:v>60.6</c:v>
                </c:pt>
                <c:pt idx="2337">
                  <c:v>60.6</c:v>
                </c:pt>
                <c:pt idx="2338">
                  <c:v>60.6</c:v>
                </c:pt>
                <c:pt idx="2339">
                  <c:v>60.6</c:v>
                </c:pt>
                <c:pt idx="2340">
                  <c:v>60.6</c:v>
                </c:pt>
                <c:pt idx="2341">
                  <c:v>60.6</c:v>
                </c:pt>
                <c:pt idx="2342">
                  <c:v>60.6</c:v>
                </c:pt>
                <c:pt idx="2343">
                  <c:v>60.6</c:v>
                </c:pt>
                <c:pt idx="2344">
                  <c:v>60.6</c:v>
                </c:pt>
                <c:pt idx="2345">
                  <c:v>60.6</c:v>
                </c:pt>
                <c:pt idx="2346">
                  <c:v>60.6</c:v>
                </c:pt>
                <c:pt idx="2347">
                  <c:v>60.6</c:v>
                </c:pt>
                <c:pt idx="2348">
                  <c:v>60.6</c:v>
                </c:pt>
                <c:pt idx="2349">
                  <c:v>60.6</c:v>
                </c:pt>
                <c:pt idx="2350">
                  <c:v>60.6</c:v>
                </c:pt>
                <c:pt idx="2351">
                  <c:v>60.6</c:v>
                </c:pt>
                <c:pt idx="2352">
                  <c:v>60.6</c:v>
                </c:pt>
                <c:pt idx="2353">
                  <c:v>60.6</c:v>
                </c:pt>
                <c:pt idx="2354">
                  <c:v>60.6</c:v>
                </c:pt>
                <c:pt idx="2355">
                  <c:v>60.6</c:v>
                </c:pt>
                <c:pt idx="2356">
                  <c:v>60.6</c:v>
                </c:pt>
                <c:pt idx="2357">
                  <c:v>60.6</c:v>
                </c:pt>
                <c:pt idx="2358">
                  <c:v>60.6</c:v>
                </c:pt>
                <c:pt idx="2359">
                  <c:v>60.6</c:v>
                </c:pt>
                <c:pt idx="2360">
                  <c:v>60.6</c:v>
                </c:pt>
                <c:pt idx="2361">
                  <c:v>60.6</c:v>
                </c:pt>
                <c:pt idx="2362">
                  <c:v>60.6</c:v>
                </c:pt>
                <c:pt idx="2363">
                  <c:v>60.6</c:v>
                </c:pt>
                <c:pt idx="2364">
                  <c:v>60.6</c:v>
                </c:pt>
                <c:pt idx="2365">
                  <c:v>60.6</c:v>
                </c:pt>
                <c:pt idx="2366">
                  <c:v>60.6</c:v>
                </c:pt>
                <c:pt idx="2367">
                  <c:v>60.6</c:v>
                </c:pt>
                <c:pt idx="2368">
                  <c:v>60.6</c:v>
                </c:pt>
                <c:pt idx="2369">
                  <c:v>60.6</c:v>
                </c:pt>
                <c:pt idx="2370">
                  <c:v>60.6</c:v>
                </c:pt>
                <c:pt idx="2371">
                  <c:v>60.6</c:v>
                </c:pt>
                <c:pt idx="2372">
                  <c:v>60.6</c:v>
                </c:pt>
                <c:pt idx="2373">
                  <c:v>60.6</c:v>
                </c:pt>
                <c:pt idx="2374">
                  <c:v>60.6</c:v>
                </c:pt>
                <c:pt idx="2375">
                  <c:v>60.6</c:v>
                </c:pt>
                <c:pt idx="2376">
                  <c:v>60.6</c:v>
                </c:pt>
                <c:pt idx="2377">
                  <c:v>60.6</c:v>
                </c:pt>
                <c:pt idx="2378">
                  <c:v>60.6</c:v>
                </c:pt>
                <c:pt idx="2379">
                  <c:v>60.6</c:v>
                </c:pt>
                <c:pt idx="2380">
                  <c:v>60.6</c:v>
                </c:pt>
                <c:pt idx="2381">
                  <c:v>60.6</c:v>
                </c:pt>
                <c:pt idx="2382">
                  <c:v>60.6</c:v>
                </c:pt>
                <c:pt idx="2383">
                  <c:v>60.6</c:v>
                </c:pt>
                <c:pt idx="2384">
                  <c:v>60.6</c:v>
                </c:pt>
                <c:pt idx="2385">
                  <c:v>60.6</c:v>
                </c:pt>
                <c:pt idx="2386">
                  <c:v>60.6</c:v>
                </c:pt>
                <c:pt idx="2387">
                  <c:v>60.6</c:v>
                </c:pt>
                <c:pt idx="2388">
                  <c:v>60.6</c:v>
                </c:pt>
                <c:pt idx="2389">
                  <c:v>60.6</c:v>
                </c:pt>
                <c:pt idx="2390">
                  <c:v>60.6</c:v>
                </c:pt>
                <c:pt idx="2391">
                  <c:v>60.6</c:v>
                </c:pt>
                <c:pt idx="2392">
                  <c:v>60.6</c:v>
                </c:pt>
                <c:pt idx="2393">
                  <c:v>60.6</c:v>
                </c:pt>
                <c:pt idx="2394">
                  <c:v>60.6</c:v>
                </c:pt>
                <c:pt idx="2395">
                  <c:v>60.6</c:v>
                </c:pt>
                <c:pt idx="2396">
                  <c:v>60.6</c:v>
                </c:pt>
                <c:pt idx="2397">
                  <c:v>60.6</c:v>
                </c:pt>
                <c:pt idx="2398">
                  <c:v>60.6</c:v>
                </c:pt>
                <c:pt idx="2399">
                  <c:v>60.6</c:v>
                </c:pt>
                <c:pt idx="2400">
                  <c:v>60.6</c:v>
                </c:pt>
                <c:pt idx="2401">
                  <c:v>60.6</c:v>
                </c:pt>
                <c:pt idx="2402">
                  <c:v>60.6</c:v>
                </c:pt>
                <c:pt idx="2403">
                  <c:v>60.6</c:v>
                </c:pt>
                <c:pt idx="2404">
                  <c:v>60.6</c:v>
                </c:pt>
                <c:pt idx="2405">
                  <c:v>60.6</c:v>
                </c:pt>
                <c:pt idx="2406">
                  <c:v>60.6</c:v>
                </c:pt>
                <c:pt idx="2407">
                  <c:v>60.6</c:v>
                </c:pt>
                <c:pt idx="2408">
                  <c:v>60.6</c:v>
                </c:pt>
                <c:pt idx="2409">
                  <c:v>60.6</c:v>
                </c:pt>
                <c:pt idx="2410">
                  <c:v>60.6</c:v>
                </c:pt>
                <c:pt idx="2411">
                  <c:v>60.6</c:v>
                </c:pt>
                <c:pt idx="2412">
                  <c:v>60.6</c:v>
                </c:pt>
                <c:pt idx="2413">
                  <c:v>60.6</c:v>
                </c:pt>
                <c:pt idx="2414">
                  <c:v>60.6</c:v>
                </c:pt>
                <c:pt idx="2415">
                  <c:v>60.6</c:v>
                </c:pt>
                <c:pt idx="2416">
                  <c:v>60.6</c:v>
                </c:pt>
                <c:pt idx="2417">
                  <c:v>60.6</c:v>
                </c:pt>
                <c:pt idx="2418">
                  <c:v>60.6</c:v>
                </c:pt>
                <c:pt idx="2419">
                  <c:v>60.6</c:v>
                </c:pt>
                <c:pt idx="2420">
                  <c:v>60.6</c:v>
                </c:pt>
                <c:pt idx="2421">
                  <c:v>60.6</c:v>
                </c:pt>
                <c:pt idx="2422">
                  <c:v>60.6</c:v>
                </c:pt>
                <c:pt idx="2423">
                  <c:v>60.6</c:v>
                </c:pt>
                <c:pt idx="2424">
                  <c:v>60.6</c:v>
                </c:pt>
                <c:pt idx="2425">
                  <c:v>60.6</c:v>
                </c:pt>
                <c:pt idx="2426">
                  <c:v>60.6</c:v>
                </c:pt>
                <c:pt idx="2427">
                  <c:v>60.6</c:v>
                </c:pt>
                <c:pt idx="2428">
                  <c:v>60.6</c:v>
                </c:pt>
                <c:pt idx="2429">
                  <c:v>60.6</c:v>
                </c:pt>
                <c:pt idx="2430">
                  <c:v>60.6</c:v>
                </c:pt>
                <c:pt idx="2431">
                  <c:v>60.6</c:v>
                </c:pt>
                <c:pt idx="2432">
                  <c:v>60.6</c:v>
                </c:pt>
                <c:pt idx="2433">
                  <c:v>60.6</c:v>
                </c:pt>
                <c:pt idx="2434">
                  <c:v>60.6</c:v>
                </c:pt>
                <c:pt idx="2435">
                  <c:v>60.6</c:v>
                </c:pt>
                <c:pt idx="2436">
                  <c:v>60.6</c:v>
                </c:pt>
                <c:pt idx="2437">
                  <c:v>60.6</c:v>
                </c:pt>
                <c:pt idx="2438">
                  <c:v>60.6</c:v>
                </c:pt>
                <c:pt idx="2439">
                  <c:v>60.6</c:v>
                </c:pt>
                <c:pt idx="2440">
                  <c:v>60.6</c:v>
                </c:pt>
                <c:pt idx="2441">
                  <c:v>60.6</c:v>
                </c:pt>
                <c:pt idx="2442">
                  <c:v>60.6</c:v>
                </c:pt>
                <c:pt idx="2443">
                  <c:v>60.6</c:v>
                </c:pt>
                <c:pt idx="2444">
                  <c:v>60.6</c:v>
                </c:pt>
                <c:pt idx="2445">
                  <c:v>60.6</c:v>
                </c:pt>
                <c:pt idx="2446">
                  <c:v>60.6</c:v>
                </c:pt>
                <c:pt idx="2447">
                  <c:v>60.6</c:v>
                </c:pt>
                <c:pt idx="2448">
                  <c:v>60.6</c:v>
                </c:pt>
                <c:pt idx="2449">
                  <c:v>60.6</c:v>
                </c:pt>
                <c:pt idx="2450">
                  <c:v>60.6</c:v>
                </c:pt>
                <c:pt idx="2451">
                  <c:v>60.6</c:v>
                </c:pt>
                <c:pt idx="2452">
                  <c:v>60.6</c:v>
                </c:pt>
                <c:pt idx="2453">
                  <c:v>60.6</c:v>
                </c:pt>
                <c:pt idx="2454">
                  <c:v>60.6</c:v>
                </c:pt>
                <c:pt idx="2455">
                  <c:v>60.6</c:v>
                </c:pt>
                <c:pt idx="2456">
                  <c:v>60.6</c:v>
                </c:pt>
                <c:pt idx="2457">
                  <c:v>60.6</c:v>
                </c:pt>
                <c:pt idx="2458">
                  <c:v>60.6</c:v>
                </c:pt>
                <c:pt idx="2459">
                  <c:v>60.6</c:v>
                </c:pt>
                <c:pt idx="2460">
                  <c:v>60.6</c:v>
                </c:pt>
                <c:pt idx="2461">
                  <c:v>60.6</c:v>
                </c:pt>
                <c:pt idx="2462">
                  <c:v>60.6</c:v>
                </c:pt>
                <c:pt idx="2463">
                  <c:v>60.6</c:v>
                </c:pt>
                <c:pt idx="2464">
                  <c:v>60.6</c:v>
                </c:pt>
                <c:pt idx="2465">
                  <c:v>60.6</c:v>
                </c:pt>
                <c:pt idx="2466">
                  <c:v>60.6</c:v>
                </c:pt>
                <c:pt idx="2467">
                  <c:v>60.6</c:v>
                </c:pt>
                <c:pt idx="2468">
                  <c:v>60.6</c:v>
                </c:pt>
                <c:pt idx="2469">
                  <c:v>60.6</c:v>
                </c:pt>
                <c:pt idx="2470">
                  <c:v>60.6</c:v>
                </c:pt>
                <c:pt idx="2471">
                  <c:v>60.6</c:v>
                </c:pt>
                <c:pt idx="2472">
                  <c:v>60.6</c:v>
                </c:pt>
                <c:pt idx="2473">
                  <c:v>60.6</c:v>
                </c:pt>
                <c:pt idx="2474">
                  <c:v>60.6</c:v>
                </c:pt>
                <c:pt idx="2475">
                  <c:v>60.6</c:v>
                </c:pt>
                <c:pt idx="2476">
                  <c:v>60.6</c:v>
                </c:pt>
                <c:pt idx="2477">
                  <c:v>60.6</c:v>
                </c:pt>
                <c:pt idx="2478">
                  <c:v>60.6</c:v>
                </c:pt>
                <c:pt idx="2479">
                  <c:v>60.6</c:v>
                </c:pt>
                <c:pt idx="2480">
                  <c:v>60.6</c:v>
                </c:pt>
                <c:pt idx="2481">
                  <c:v>60.6</c:v>
                </c:pt>
                <c:pt idx="2482">
                  <c:v>60.6</c:v>
                </c:pt>
                <c:pt idx="2483">
                  <c:v>60.6</c:v>
                </c:pt>
                <c:pt idx="2484">
                  <c:v>60.6</c:v>
                </c:pt>
                <c:pt idx="2485">
                  <c:v>60.6</c:v>
                </c:pt>
                <c:pt idx="2486">
                  <c:v>60.6</c:v>
                </c:pt>
                <c:pt idx="2487">
                  <c:v>60.6</c:v>
                </c:pt>
                <c:pt idx="2488">
                  <c:v>60.6</c:v>
                </c:pt>
                <c:pt idx="2489">
                  <c:v>60.6</c:v>
                </c:pt>
                <c:pt idx="2490">
                  <c:v>60.6</c:v>
                </c:pt>
                <c:pt idx="2491">
                  <c:v>60.6</c:v>
                </c:pt>
                <c:pt idx="2492">
                  <c:v>60.6</c:v>
                </c:pt>
                <c:pt idx="2493">
                  <c:v>60.6</c:v>
                </c:pt>
                <c:pt idx="2494">
                  <c:v>60.6</c:v>
                </c:pt>
                <c:pt idx="2495">
                  <c:v>60.6</c:v>
                </c:pt>
                <c:pt idx="2496">
                  <c:v>60.6</c:v>
                </c:pt>
                <c:pt idx="2497">
                  <c:v>60.6</c:v>
                </c:pt>
                <c:pt idx="2498">
                  <c:v>60.6</c:v>
                </c:pt>
                <c:pt idx="2499">
                  <c:v>60.6</c:v>
                </c:pt>
                <c:pt idx="2500">
                  <c:v>60.6</c:v>
                </c:pt>
                <c:pt idx="2501">
                  <c:v>60.6</c:v>
                </c:pt>
                <c:pt idx="2502">
                  <c:v>60.6</c:v>
                </c:pt>
                <c:pt idx="2503">
                  <c:v>60.6</c:v>
                </c:pt>
                <c:pt idx="2504">
                  <c:v>60.6</c:v>
                </c:pt>
                <c:pt idx="2505">
                  <c:v>60.6</c:v>
                </c:pt>
                <c:pt idx="2506">
                  <c:v>60.6</c:v>
                </c:pt>
                <c:pt idx="2507">
                  <c:v>60.6</c:v>
                </c:pt>
                <c:pt idx="2508">
                  <c:v>60.6</c:v>
                </c:pt>
                <c:pt idx="2509">
                  <c:v>60.6</c:v>
                </c:pt>
                <c:pt idx="2510">
                  <c:v>60.6</c:v>
                </c:pt>
                <c:pt idx="2511">
                  <c:v>60.6</c:v>
                </c:pt>
                <c:pt idx="2512">
                  <c:v>60.6</c:v>
                </c:pt>
                <c:pt idx="2513">
                  <c:v>60.6</c:v>
                </c:pt>
                <c:pt idx="2514">
                  <c:v>60.6</c:v>
                </c:pt>
                <c:pt idx="2515">
                  <c:v>60.6</c:v>
                </c:pt>
                <c:pt idx="2516">
                  <c:v>60.6</c:v>
                </c:pt>
                <c:pt idx="2517">
                  <c:v>60.6</c:v>
                </c:pt>
                <c:pt idx="2518">
                  <c:v>60.6</c:v>
                </c:pt>
                <c:pt idx="2519">
                  <c:v>60.6</c:v>
                </c:pt>
                <c:pt idx="2520">
                  <c:v>60.6</c:v>
                </c:pt>
                <c:pt idx="2521">
                  <c:v>60.6</c:v>
                </c:pt>
                <c:pt idx="2522">
                  <c:v>60.6</c:v>
                </c:pt>
                <c:pt idx="2523">
                  <c:v>60.6</c:v>
                </c:pt>
                <c:pt idx="2524">
                  <c:v>60.6</c:v>
                </c:pt>
                <c:pt idx="2525">
                  <c:v>60.6</c:v>
                </c:pt>
                <c:pt idx="2526">
                  <c:v>60.6</c:v>
                </c:pt>
                <c:pt idx="2527">
                  <c:v>60.6</c:v>
                </c:pt>
                <c:pt idx="2528">
                  <c:v>60.6</c:v>
                </c:pt>
                <c:pt idx="2529">
                  <c:v>60.6</c:v>
                </c:pt>
                <c:pt idx="2530">
                  <c:v>60.6</c:v>
                </c:pt>
                <c:pt idx="2531">
                  <c:v>60.6</c:v>
                </c:pt>
                <c:pt idx="2532">
                  <c:v>60.6</c:v>
                </c:pt>
                <c:pt idx="2533">
                  <c:v>60.6</c:v>
                </c:pt>
                <c:pt idx="2534">
                  <c:v>60.6</c:v>
                </c:pt>
                <c:pt idx="2535">
                  <c:v>60.6</c:v>
                </c:pt>
                <c:pt idx="2536">
                  <c:v>60.6</c:v>
                </c:pt>
                <c:pt idx="2537">
                  <c:v>60.6</c:v>
                </c:pt>
                <c:pt idx="2538">
                  <c:v>60.6</c:v>
                </c:pt>
                <c:pt idx="2539">
                  <c:v>60.6</c:v>
                </c:pt>
                <c:pt idx="2540">
                  <c:v>60.6</c:v>
                </c:pt>
                <c:pt idx="2541">
                  <c:v>60.6</c:v>
                </c:pt>
                <c:pt idx="2542">
                  <c:v>60.6</c:v>
                </c:pt>
                <c:pt idx="2543">
                  <c:v>60.6</c:v>
                </c:pt>
                <c:pt idx="2544">
                  <c:v>60.6</c:v>
                </c:pt>
                <c:pt idx="2545">
                  <c:v>60.6</c:v>
                </c:pt>
                <c:pt idx="2546">
                  <c:v>60.6</c:v>
                </c:pt>
                <c:pt idx="2547">
                  <c:v>60.6</c:v>
                </c:pt>
                <c:pt idx="2548">
                  <c:v>60.6</c:v>
                </c:pt>
                <c:pt idx="2549">
                  <c:v>60.6</c:v>
                </c:pt>
                <c:pt idx="2550">
                  <c:v>60.6</c:v>
                </c:pt>
                <c:pt idx="2551">
                  <c:v>60.6</c:v>
                </c:pt>
                <c:pt idx="2552">
                  <c:v>60.6</c:v>
                </c:pt>
                <c:pt idx="2553">
                  <c:v>60.6</c:v>
                </c:pt>
                <c:pt idx="2554">
                  <c:v>60.6</c:v>
                </c:pt>
                <c:pt idx="2555">
                  <c:v>60.6</c:v>
                </c:pt>
                <c:pt idx="2556">
                  <c:v>60.6</c:v>
                </c:pt>
                <c:pt idx="2557">
                  <c:v>60.6</c:v>
                </c:pt>
                <c:pt idx="2558">
                  <c:v>60.6</c:v>
                </c:pt>
                <c:pt idx="2559">
                  <c:v>60.6</c:v>
                </c:pt>
                <c:pt idx="2560">
                  <c:v>60.6</c:v>
                </c:pt>
                <c:pt idx="2561">
                  <c:v>60.6</c:v>
                </c:pt>
                <c:pt idx="2562">
                  <c:v>60.6</c:v>
                </c:pt>
                <c:pt idx="2563">
                  <c:v>60.6</c:v>
                </c:pt>
                <c:pt idx="2564">
                  <c:v>60.6</c:v>
                </c:pt>
                <c:pt idx="2565">
                  <c:v>60.6</c:v>
                </c:pt>
                <c:pt idx="2566">
                  <c:v>60.6</c:v>
                </c:pt>
                <c:pt idx="2567">
                  <c:v>60.6</c:v>
                </c:pt>
                <c:pt idx="2568">
                  <c:v>60.6</c:v>
                </c:pt>
                <c:pt idx="2569">
                  <c:v>60.6</c:v>
                </c:pt>
                <c:pt idx="2570">
                  <c:v>60.6</c:v>
                </c:pt>
                <c:pt idx="2571">
                  <c:v>60.6</c:v>
                </c:pt>
                <c:pt idx="2572">
                  <c:v>60.6</c:v>
                </c:pt>
                <c:pt idx="2573">
                  <c:v>60.6</c:v>
                </c:pt>
                <c:pt idx="2574">
                  <c:v>60.6</c:v>
                </c:pt>
                <c:pt idx="2575">
                  <c:v>60.6</c:v>
                </c:pt>
                <c:pt idx="2576">
                  <c:v>60.6</c:v>
                </c:pt>
                <c:pt idx="2577">
                  <c:v>60.6</c:v>
                </c:pt>
                <c:pt idx="2578">
                  <c:v>60.6</c:v>
                </c:pt>
                <c:pt idx="2579">
                  <c:v>60.6</c:v>
                </c:pt>
                <c:pt idx="2580">
                  <c:v>60.6</c:v>
                </c:pt>
                <c:pt idx="2581">
                  <c:v>60.6</c:v>
                </c:pt>
                <c:pt idx="2582">
                  <c:v>60.6</c:v>
                </c:pt>
                <c:pt idx="2583">
                  <c:v>60.6</c:v>
                </c:pt>
                <c:pt idx="2584">
                  <c:v>60.6</c:v>
                </c:pt>
                <c:pt idx="2585">
                  <c:v>60.6</c:v>
                </c:pt>
                <c:pt idx="2586">
                  <c:v>60.6</c:v>
                </c:pt>
                <c:pt idx="2587">
                  <c:v>60.6</c:v>
                </c:pt>
                <c:pt idx="2588">
                  <c:v>60.6</c:v>
                </c:pt>
                <c:pt idx="2589">
                  <c:v>60.6</c:v>
                </c:pt>
                <c:pt idx="2590">
                  <c:v>60.6</c:v>
                </c:pt>
                <c:pt idx="2591">
                  <c:v>60.6</c:v>
                </c:pt>
                <c:pt idx="2592">
                  <c:v>60.6</c:v>
                </c:pt>
                <c:pt idx="2593">
                  <c:v>60.6</c:v>
                </c:pt>
                <c:pt idx="2594">
                  <c:v>60.6</c:v>
                </c:pt>
                <c:pt idx="2595">
                  <c:v>60.6</c:v>
                </c:pt>
                <c:pt idx="2596">
                  <c:v>60.6</c:v>
                </c:pt>
                <c:pt idx="2597">
                  <c:v>60.6</c:v>
                </c:pt>
                <c:pt idx="2598">
                  <c:v>60.6</c:v>
                </c:pt>
                <c:pt idx="2599">
                  <c:v>60.6</c:v>
                </c:pt>
                <c:pt idx="2600">
                  <c:v>60.6</c:v>
                </c:pt>
                <c:pt idx="2601">
                  <c:v>60.6</c:v>
                </c:pt>
                <c:pt idx="2602">
                  <c:v>60.6</c:v>
                </c:pt>
                <c:pt idx="2603">
                  <c:v>60.6</c:v>
                </c:pt>
                <c:pt idx="2604">
                  <c:v>60.6</c:v>
                </c:pt>
                <c:pt idx="2605">
                  <c:v>60.6</c:v>
                </c:pt>
                <c:pt idx="2606">
                  <c:v>60.6</c:v>
                </c:pt>
                <c:pt idx="2607">
                  <c:v>60.6</c:v>
                </c:pt>
                <c:pt idx="2608">
                  <c:v>60.6</c:v>
                </c:pt>
                <c:pt idx="2609">
                  <c:v>60.6</c:v>
                </c:pt>
                <c:pt idx="2610">
                  <c:v>60.6</c:v>
                </c:pt>
                <c:pt idx="2611">
                  <c:v>60.6</c:v>
                </c:pt>
                <c:pt idx="2612">
                  <c:v>60.6</c:v>
                </c:pt>
                <c:pt idx="2613">
                  <c:v>60.6</c:v>
                </c:pt>
                <c:pt idx="2614">
                  <c:v>60.6</c:v>
                </c:pt>
                <c:pt idx="2615">
                  <c:v>60.6</c:v>
                </c:pt>
                <c:pt idx="2616">
                  <c:v>60.6</c:v>
                </c:pt>
                <c:pt idx="2617">
                  <c:v>60.6</c:v>
                </c:pt>
                <c:pt idx="2618">
                  <c:v>60.6</c:v>
                </c:pt>
                <c:pt idx="2619">
                  <c:v>60.6</c:v>
                </c:pt>
                <c:pt idx="2620">
                  <c:v>60.6</c:v>
                </c:pt>
                <c:pt idx="2621">
                  <c:v>60.6</c:v>
                </c:pt>
                <c:pt idx="2622">
                  <c:v>60.6</c:v>
                </c:pt>
                <c:pt idx="2623">
                  <c:v>60.6</c:v>
                </c:pt>
                <c:pt idx="2624">
                  <c:v>60.6</c:v>
                </c:pt>
                <c:pt idx="2625">
                  <c:v>60.6</c:v>
                </c:pt>
                <c:pt idx="2626">
                  <c:v>60.6</c:v>
                </c:pt>
                <c:pt idx="2627">
                  <c:v>60.6</c:v>
                </c:pt>
                <c:pt idx="2628">
                  <c:v>60.6</c:v>
                </c:pt>
                <c:pt idx="2629">
                  <c:v>60.6</c:v>
                </c:pt>
                <c:pt idx="2630">
                  <c:v>60.6</c:v>
                </c:pt>
                <c:pt idx="2631">
                  <c:v>60.6</c:v>
                </c:pt>
                <c:pt idx="2632">
                  <c:v>60.6</c:v>
                </c:pt>
                <c:pt idx="2633">
                  <c:v>60.6</c:v>
                </c:pt>
                <c:pt idx="2634">
                  <c:v>60.6</c:v>
                </c:pt>
                <c:pt idx="2635">
                  <c:v>60.6</c:v>
                </c:pt>
                <c:pt idx="2636">
                  <c:v>60.6</c:v>
                </c:pt>
                <c:pt idx="2637">
                  <c:v>60.6</c:v>
                </c:pt>
                <c:pt idx="2638">
                  <c:v>60.6</c:v>
                </c:pt>
                <c:pt idx="2639">
                  <c:v>60.6</c:v>
                </c:pt>
                <c:pt idx="2640">
                  <c:v>60.6</c:v>
                </c:pt>
                <c:pt idx="2641">
                  <c:v>60.6</c:v>
                </c:pt>
                <c:pt idx="2642">
                  <c:v>60.6</c:v>
                </c:pt>
                <c:pt idx="2643">
                  <c:v>60.6</c:v>
                </c:pt>
                <c:pt idx="2644">
                  <c:v>60.6</c:v>
                </c:pt>
                <c:pt idx="2645">
                  <c:v>60.6</c:v>
                </c:pt>
                <c:pt idx="2646">
                  <c:v>60.6</c:v>
                </c:pt>
                <c:pt idx="2647">
                  <c:v>60.6</c:v>
                </c:pt>
                <c:pt idx="2648">
                  <c:v>60.6</c:v>
                </c:pt>
                <c:pt idx="2649">
                  <c:v>60.6</c:v>
                </c:pt>
                <c:pt idx="2650">
                  <c:v>60.6</c:v>
                </c:pt>
                <c:pt idx="2651">
                  <c:v>60.6</c:v>
                </c:pt>
                <c:pt idx="2652">
                  <c:v>60.6</c:v>
                </c:pt>
                <c:pt idx="2653">
                  <c:v>60.6</c:v>
                </c:pt>
                <c:pt idx="2654">
                  <c:v>60.6</c:v>
                </c:pt>
                <c:pt idx="2655">
                  <c:v>60.6</c:v>
                </c:pt>
                <c:pt idx="2656">
                  <c:v>60.6</c:v>
                </c:pt>
                <c:pt idx="2657">
                  <c:v>60.6</c:v>
                </c:pt>
                <c:pt idx="2658">
                  <c:v>60.6</c:v>
                </c:pt>
                <c:pt idx="2659">
                  <c:v>60.6</c:v>
                </c:pt>
                <c:pt idx="2660">
                  <c:v>60.6</c:v>
                </c:pt>
                <c:pt idx="2661">
                  <c:v>60.6</c:v>
                </c:pt>
                <c:pt idx="2662">
                  <c:v>60.6</c:v>
                </c:pt>
                <c:pt idx="2663">
                  <c:v>60.6</c:v>
                </c:pt>
                <c:pt idx="2664">
                  <c:v>60.6</c:v>
                </c:pt>
                <c:pt idx="2665">
                  <c:v>60.6</c:v>
                </c:pt>
                <c:pt idx="2666">
                  <c:v>60.6</c:v>
                </c:pt>
                <c:pt idx="2667">
                  <c:v>60.6</c:v>
                </c:pt>
                <c:pt idx="2668">
                  <c:v>60.6</c:v>
                </c:pt>
                <c:pt idx="2669">
                  <c:v>60.6</c:v>
                </c:pt>
                <c:pt idx="2670">
                  <c:v>60.6</c:v>
                </c:pt>
                <c:pt idx="2671">
                  <c:v>60.6</c:v>
                </c:pt>
                <c:pt idx="2672">
                  <c:v>60.6</c:v>
                </c:pt>
                <c:pt idx="2673">
                  <c:v>60.6</c:v>
                </c:pt>
                <c:pt idx="2674">
                  <c:v>60.6</c:v>
                </c:pt>
                <c:pt idx="2675">
                  <c:v>60.6</c:v>
                </c:pt>
                <c:pt idx="2676">
                  <c:v>60.6</c:v>
                </c:pt>
                <c:pt idx="2677">
                  <c:v>60.6</c:v>
                </c:pt>
                <c:pt idx="2678">
                  <c:v>60.6</c:v>
                </c:pt>
                <c:pt idx="2679">
                  <c:v>60.6</c:v>
                </c:pt>
                <c:pt idx="2680">
                  <c:v>60.6</c:v>
                </c:pt>
                <c:pt idx="2681">
                  <c:v>60.6</c:v>
                </c:pt>
                <c:pt idx="2682">
                  <c:v>60.6</c:v>
                </c:pt>
                <c:pt idx="2683">
                  <c:v>60.6</c:v>
                </c:pt>
                <c:pt idx="2684">
                  <c:v>60.6</c:v>
                </c:pt>
                <c:pt idx="2685">
                  <c:v>60.6</c:v>
                </c:pt>
                <c:pt idx="2686">
                  <c:v>60.6</c:v>
                </c:pt>
                <c:pt idx="2687">
                  <c:v>60.6</c:v>
                </c:pt>
                <c:pt idx="2688">
                  <c:v>60.6</c:v>
                </c:pt>
                <c:pt idx="2689">
                  <c:v>60.6</c:v>
                </c:pt>
                <c:pt idx="2690">
                  <c:v>60.6</c:v>
                </c:pt>
                <c:pt idx="2691">
                  <c:v>60.6</c:v>
                </c:pt>
                <c:pt idx="2692">
                  <c:v>60.6</c:v>
                </c:pt>
                <c:pt idx="2693">
                  <c:v>60.6</c:v>
                </c:pt>
                <c:pt idx="2694">
                  <c:v>60.6</c:v>
                </c:pt>
                <c:pt idx="2695">
                  <c:v>60.6</c:v>
                </c:pt>
                <c:pt idx="2696">
                  <c:v>60.6</c:v>
                </c:pt>
                <c:pt idx="2697">
                  <c:v>60.6</c:v>
                </c:pt>
                <c:pt idx="2698">
                  <c:v>60.6</c:v>
                </c:pt>
                <c:pt idx="2699">
                  <c:v>60.6</c:v>
                </c:pt>
                <c:pt idx="2700">
                  <c:v>60.6</c:v>
                </c:pt>
                <c:pt idx="2701">
                  <c:v>60.6</c:v>
                </c:pt>
                <c:pt idx="2702">
                  <c:v>60.6</c:v>
                </c:pt>
                <c:pt idx="2703">
                  <c:v>60.6</c:v>
                </c:pt>
                <c:pt idx="2704">
                  <c:v>60.6</c:v>
                </c:pt>
                <c:pt idx="2705">
                  <c:v>60.6</c:v>
                </c:pt>
                <c:pt idx="2706">
                  <c:v>60.6</c:v>
                </c:pt>
                <c:pt idx="2707">
                  <c:v>60.6</c:v>
                </c:pt>
                <c:pt idx="2708">
                  <c:v>60.6</c:v>
                </c:pt>
                <c:pt idx="2709">
                  <c:v>60.6</c:v>
                </c:pt>
                <c:pt idx="2710">
                  <c:v>60.6</c:v>
                </c:pt>
                <c:pt idx="2711">
                  <c:v>60.6</c:v>
                </c:pt>
                <c:pt idx="2712">
                  <c:v>60.6</c:v>
                </c:pt>
                <c:pt idx="2713">
                  <c:v>60.6</c:v>
                </c:pt>
                <c:pt idx="2714">
                  <c:v>60.6</c:v>
                </c:pt>
                <c:pt idx="2715">
                  <c:v>60.6</c:v>
                </c:pt>
                <c:pt idx="2716">
                  <c:v>60.6</c:v>
                </c:pt>
                <c:pt idx="2717">
                  <c:v>60.6</c:v>
                </c:pt>
                <c:pt idx="2718">
                  <c:v>60.6</c:v>
                </c:pt>
                <c:pt idx="2719">
                  <c:v>60.6</c:v>
                </c:pt>
                <c:pt idx="2720">
                  <c:v>60.6</c:v>
                </c:pt>
                <c:pt idx="2721">
                  <c:v>60.6</c:v>
                </c:pt>
                <c:pt idx="2722">
                  <c:v>60.6</c:v>
                </c:pt>
                <c:pt idx="2723">
                  <c:v>60.6</c:v>
                </c:pt>
                <c:pt idx="2724">
                  <c:v>60.6</c:v>
                </c:pt>
                <c:pt idx="2725">
                  <c:v>60.6</c:v>
                </c:pt>
                <c:pt idx="2726">
                  <c:v>60.6</c:v>
                </c:pt>
                <c:pt idx="2727">
                  <c:v>60.6</c:v>
                </c:pt>
                <c:pt idx="2728">
                  <c:v>60.6</c:v>
                </c:pt>
                <c:pt idx="2729">
                  <c:v>60.6</c:v>
                </c:pt>
                <c:pt idx="2730">
                  <c:v>60.6</c:v>
                </c:pt>
                <c:pt idx="2731">
                  <c:v>60.6</c:v>
                </c:pt>
                <c:pt idx="2732">
                  <c:v>60.6</c:v>
                </c:pt>
                <c:pt idx="2733">
                  <c:v>60.6</c:v>
                </c:pt>
                <c:pt idx="2734">
                  <c:v>60.6</c:v>
                </c:pt>
                <c:pt idx="2735">
                  <c:v>60.6</c:v>
                </c:pt>
                <c:pt idx="2736">
                  <c:v>60.6</c:v>
                </c:pt>
                <c:pt idx="2737">
                  <c:v>60.6</c:v>
                </c:pt>
                <c:pt idx="2738">
                  <c:v>60.6</c:v>
                </c:pt>
                <c:pt idx="2739">
                  <c:v>60.6</c:v>
                </c:pt>
                <c:pt idx="2740">
                  <c:v>60.6</c:v>
                </c:pt>
                <c:pt idx="2741">
                  <c:v>60.6</c:v>
                </c:pt>
                <c:pt idx="2742">
                  <c:v>60.6</c:v>
                </c:pt>
                <c:pt idx="2743">
                  <c:v>60.6</c:v>
                </c:pt>
                <c:pt idx="2744">
                  <c:v>60.6</c:v>
                </c:pt>
                <c:pt idx="2745">
                  <c:v>60.6</c:v>
                </c:pt>
                <c:pt idx="2746">
                  <c:v>60.6</c:v>
                </c:pt>
                <c:pt idx="2747">
                  <c:v>60.6</c:v>
                </c:pt>
                <c:pt idx="2748">
                  <c:v>60.6</c:v>
                </c:pt>
                <c:pt idx="2749">
                  <c:v>60.6</c:v>
                </c:pt>
                <c:pt idx="2750">
                  <c:v>60.6</c:v>
                </c:pt>
                <c:pt idx="2751">
                  <c:v>60.6</c:v>
                </c:pt>
                <c:pt idx="2752">
                  <c:v>60.6</c:v>
                </c:pt>
                <c:pt idx="2753">
                  <c:v>60.6</c:v>
                </c:pt>
                <c:pt idx="2754">
                  <c:v>60.6</c:v>
                </c:pt>
                <c:pt idx="2755">
                  <c:v>60.6</c:v>
                </c:pt>
                <c:pt idx="2756">
                  <c:v>60.6</c:v>
                </c:pt>
                <c:pt idx="2757">
                  <c:v>60.6</c:v>
                </c:pt>
                <c:pt idx="2758">
                  <c:v>60.6</c:v>
                </c:pt>
                <c:pt idx="2759">
                  <c:v>60.6</c:v>
                </c:pt>
                <c:pt idx="2760">
                  <c:v>60.6</c:v>
                </c:pt>
                <c:pt idx="2761">
                  <c:v>60.6</c:v>
                </c:pt>
                <c:pt idx="2762">
                  <c:v>60.6</c:v>
                </c:pt>
                <c:pt idx="2763">
                  <c:v>60.6</c:v>
                </c:pt>
                <c:pt idx="2764">
                  <c:v>60.6</c:v>
                </c:pt>
                <c:pt idx="2765">
                  <c:v>60.6</c:v>
                </c:pt>
                <c:pt idx="2766">
                  <c:v>60.6</c:v>
                </c:pt>
                <c:pt idx="2767">
                  <c:v>60.6</c:v>
                </c:pt>
                <c:pt idx="2768">
                  <c:v>60.6</c:v>
                </c:pt>
                <c:pt idx="2769">
                  <c:v>60.6</c:v>
                </c:pt>
                <c:pt idx="2770">
                  <c:v>60.6</c:v>
                </c:pt>
                <c:pt idx="2771">
                  <c:v>60.6</c:v>
                </c:pt>
                <c:pt idx="2772">
                  <c:v>60.6</c:v>
                </c:pt>
                <c:pt idx="2773">
                  <c:v>60.6</c:v>
                </c:pt>
                <c:pt idx="2774">
                  <c:v>60.6</c:v>
                </c:pt>
                <c:pt idx="2775">
                  <c:v>60.6</c:v>
                </c:pt>
                <c:pt idx="2776">
                  <c:v>60.6</c:v>
                </c:pt>
                <c:pt idx="2777">
                  <c:v>60.6</c:v>
                </c:pt>
                <c:pt idx="2778">
                  <c:v>60.6</c:v>
                </c:pt>
                <c:pt idx="2779">
                  <c:v>60.6</c:v>
                </c:pt>
                <c:pt idx="2780">
                  <c:v>60.6</c:v>
                </c:pt>
                <c:pt idx="2781">
                  <c:v>60.6</c:v>
                </c:pt>
                <c:pt idx="2782">
                  <c:v>60.6</c:v>
                </c:pt>
                <c:pt idx="2783">
                  <c:v>60.6</c:v>
                </c:pt>
                <c:pt idx="2784">
                  <c:v>60.6</c:v>
                </c:pt>
                <c:pt idx="2785">
                  <c:v>60.6</c:v>
                </c:pt>
                <c:pt idx="2786">
                  <c:v>60.6</c:v>
                </c:pt>
                <c:pt idx="2787">
                  <c:v>60.6</c:v>
                </c:pt>
                <c:pt idx="2788">
                  <c:v>60.6</c:v>
                </c:pt>
                <c:pt idx="2789">
                  <c:v>60.6</c:v>
                </c:pt>
                <c:pt idx="2790">
                  <c:v>60.6</c:v>
                </c:pt>
                <c:pt idx="2791">
                  <c:v>60.6</c:v>
                </c:pt>
                <c:pt idx="2792">
                  <c:v>60.6</c:v>
                </c:pt>
                <c:pt idx="2793">
                  <c:v>60.6</c:v>
                </c:pt>
                <c:pt idx="2794">
                  <c:v>60.6</c:v>
                </c:pt>
                <c:pt idx="2795">
                  <c:v>60.6</c:v>
                </c:pt>
                <c:pt idx="2796">
                  <c:v>60.6</c:v>
                </c:pt>
                <c:pt idx="2797">
                  <c:v>60.6</c:v>
                </c:pt>
                <c:pt idx="2798">
                  <c:v>60.6</c:v>
                </c:pt>
                <c:pt idx="2799">
                  <c:v>60.6</c:v>
                </c:pt>
                <c:pt idx="2800">
                  <c:v>60.6</c:v>
                </c:pt>
                <c:pt idx="2801">
                  <c:v>60.6</c:v>
                </c:pt>
                <c:pt idx="2802">
                  <c:v>60.6</c:v>
                </c:pt>
                <c:pt idx="2803">
                  <c:v>60.6</c:v>
                </c:pt>
                <c:pt idx="2804">
                  <c:v>60.6</c:v>
                </c:pt>
                <c:pt idx="2805">
                  <c:v>60.6</c:v>
                </c:pt>
                <c:pt idx="2806">
                  <c:v>60.6</c:v>
                </c:pt>
                <c:pt idx="2807">
                  <c:v>60.6</c:v>
                </c:pt>
                <c:pt idx="2808">
                  <c:v>60.6</c:v>
                </c:pt>
                <c:pt idx="2809">
                  <c:v>60.6</c:v>
                </c:pt>
                <c:pt idx="2810">
                  <c:v>60.6</c:v>
                </c:pt>
                <c:pt idx="2811">
                  <c:v>60.6</c:v>
                </c:pt>
                <c:pt idx="2812">
                  <c:v>60.6</c:v>
                </c:pt>
                <c:pt idx="2813">
                  <c:v>60.6</c:v>
                </c:pt>
                <c:pt idx="2814">
                  <c:v>60.6</c:v>
                </c:pt>
                <c:pt idx="2815">
                  <c:v>60.6</c:v>
                </c:pt>
                <c:pt idx="2816">
                  <c:v>60.6</c:v>
                </c:pt>
                <c:pt idx="2817">
                  <c:v>60.6</c:v>
                </c:pt>
                <c:pt idx="2818">
                  <c:v>60.6</c:v>
                </c:pt>
                <c:pt idx="2819">
                  <c:v>60.6</c:v>
                </c:pt>
                <c:pt idx="2820">
                  <c:v>60.6</c:v>
                </c:pt>
                <c:pt idx="2821">
                  <c:v>60.6</c:v>
                </c:pt>
                <c:pt idx="2822">
                  <c:v>60.6</c:v>
                </c:pt>
                <c:pt idx="2823">
                  <c:v>60.6</c:v>
                </c:pt>
                <c:pt idx="2824">
                  <c:v>60.6</c:v>
                </c:pt>
                <c:pt idx="2825">
                  <c:v>60.6</c:v>
                </c:pt>
                <c:pt idx="2826">
                  <c:v>60.6</c:v>
                </c:pt>
                <c:pt idx="2827">
                  <c:v>60.6</c:v>
                </c:pt>
                <c:pt idx="2828">
                  <c:v>60.6</c:v>
                </c:pt>
                <c:pt idx="2829">
                  <c:v>60.6</c:v>
                </c:pt>
                <c:pt idx="2830">
                  <c:v>60.6</c:v>
                </c:pt>
                <c:pt idx="2831">
                  <c:v>60.6</c:v>
                </c:pt>
                <c:pt idx="2832">
                  <c:v>60.6</c:v>
                </c:pt>
                <c:pt idx="2833">
                  <c:v>60.6</c:v>
                </c:pt>
                <c:pt idx="2834">
                  <c:v>60.6</c:v>
                </c:pt>
                <c:pt idx="2835">
                  <c:v>60.6</c:v>
                </c:pt>
                <c:pt idx="2836">
                  <c:v>60.6</c:v>
                </c:pt>
                <c:pt idx="2837">
                  <c:v>60.6</c:v>
                </c:pt>
                <c:pt idx="2838">
                  <c:v>60.6</c:v>
                </c:pt>
                <c:pt idx="2839">
                  <c:v>60.6</c:v>
                </c:pt>
                <c:pt idx="2840">
                  <c:v>60.6</c:v>
                </c:pt>
                <c:pt idx="2841">
                  <c:v>60.6</c:v>
                </c:pt>
                <c:pt idx="2842">
                  <c:v>60.6</c:v>
                </c:pt>
                <c:pt idx="2843">
                  <c:v>60.6</c:v>
                </c:pt>
                <c:pt idx="2844">
                  <c:v>60.6</c:v>
                </c:pt>
                <c:pt idx="2845">
                  <c:v>60.6</c:v>
                </c:pt>
                <c:pt idx="2846">
                  <c:v>60.6</c:v>
                </c:pt>
                <c:pt idx="2847">
                  <c:v>60.6</c:v>
                </c:pt>
                <c:pt idx="2848">
                  <c:v>60.6</c:v>
                </c:pt>
                <c:pt idx="2849">
                  <c:v>60.6</c:v>
                </c:pt>
                <c:pt idx="2850">
                  <c:v>60.6</c:v>
                </c:pt>
                <c:pt idx="2851">
                  <c:v>60.6</c:v>
                </c:pt>
                <c:pt idx="2852">
                  <c:v>60.6</c:v>
                </c:pt>
                <c:pt idx="2853">
                  <c:v>60.6</c:v>
                </c:pt>
                <c:pt idx="2854">
                  <c:v>60.6</c:v>
                </c:pt>
                <c:pt idx="2855">
                  <c:v>60.6</c:v>
                </c:pt>
                <c:pt idx="2856">
                  <c:v>60.6</c:v>
                </c:pt>
                <c:pt idx="2857">
                  <c:v>60.6</c:v>
                </c:pt>
                <c:pt idx="2858">
                  <c:v>60.6</c:v>
                </c:pt>
                <c:pt idx="2859">
                  <c:v>60.6</c:v>
                </c:pt>
                <c:pt idx="2860">
                  <c:v>60.6</c:v>
                </c:pt>
                <c:pt idx="2861">
                  <c:v>60.6</c:v>
                </c:pt>
                <c:pt idx="2862">
                  <c:v>60.6</c:v>
                </c:pt>
                <c:pt idx="2863">
                  <c:v>60.6</c:v>
                </c:pt>
                <c:pt idx="2864">
                  <c:v>60.6</c:v>
                </c:pt>
                <c:pt idx="2865">
                  <c:v>60.6</c:v>
                </c:pt>
                <c:pt idx="2866">
                  <c:v>60.6</c:v>
                </c:pt>
                <c:pt idx="2867">
                  <c:v>60.6</c:v>
                </c:pt>
                <c:pt idx="2868">
                  <c:v>60.6</c:v>
                </c:pt>
                <c:pt idx="2869">
                  <c:v>60.6</c:v>
                </c:pt>
                <c:pt idx="2870">
                  <c:v>60.6</c:v>
                </c:pt>
                <c:pt idx="2871">
                  <c:v>60.6</c:v>
                </c:pt>
                <c:pt idx="2872">
                  <c:v>60.6</c:v>
                </c:pt>
                <c:pt idx="2873">
                  <c:v>60.6</c:v>
                </c:pt>
                <c:pt idx="2874">
                  <c:v>60.6</c:v>
                </c:pt>
                <c:pt idx="2875">
                  <c:v>60.6</c:v>
                </c:pt>
                <c:pt idx="2876">
                  <c:v>60.6</c:v>
                </c:pt>
                <c:pt idx="2877">
                  <c:v>60.6</c:v>
                </c:pt>
                <c:pt idx="2878">
                  <c:v>60.6</c:v>
                </c:pt>
                <c:pt idx="2879">
                  <c:v>60.6</c:v>
                </c:pt>
                <c:pt idx="2880">
                  <c:v>60.6</c:v>
                </c:pt>
                <c:pt idx="2881">
                  <c:v>60.6</c:v>
                </c:pt>
                <c:pt idx="2882">
                  <c:v>60.6</c:v>
                </c:pt>
                <c:pt idx="2883">
                  <c:v>60.6</c:v>
                </c:pt>
                <c:pt idx="2884">
                  <c:v>60.6</c:v>
                </c:pt>
                <c:pt idx="2885">
                  <c:v>60.6</c:v>
                </c:pt>
                <c:pt idx="2886">
                  <c:v>60.6</c:v>
                </c:pt>
                <c:pt idx="2887">
                  <c:v>60.6</c:v>
                </c:pt>
                <c:pt idx="2888">
                  <c:v>60.6</c:v>
                </c:pt>
                <c:pt idx="2889">
                  <c:v>60.6</c:v>
                </c:pt>
                <c:pt idx="2890">
                  <c:v>60.6</c:v>
                </c:pt>
                <c:pt idx="2891">
                  <c:v>60.6</c:v>
                </c:pt>
                <c:pt idx="2892">
                  <c:v>60.6</c:v>
                </c:pt>
                <c:pt idx="2893">
                  <c:v>60.6</c:v>
                </c:pt>
                <c:pt idx="2894">
                  <c:v>60.6</c:v>
                </c:pt>
                <c:pt idx="2895">
                  <c:v>60.6</c:v>
                </c:pt>
                <c:pt idx="2896">
                  <c:v>60.6</c:v>
                </c:pt>
                <c:pt idx="2897">
                  <c:v>60.6</c:v>
                </c:pt>
                <c:pt idx="2898">
                  <c:v>60.6</c:v>
                </c:pt>
                <c:pt idx="2899">
                  <c:v>60.6</c:v>
                </c:pt>
                <c:pt idx="2900">
                  <c:v>60.6</c:v>
                </c:pt>
                <c:pt idx="2901">
                  <c:v>60.6</c:v>
                </c:pt>
                <c:pt idx="2902">
                  <c:v>60.6</c:v>
                </c:pt>
                <c:pt idx="2903">
                  <c:v>60.6</c:v>
                </c:pt>
                <c:pt idx="2904">
                  <c:v>60.6</c:v>
                </c:pt>
                <c:pt idx="2905">
                  <c:v>60.6</c:v>
                </c:pt>
                <c:pt idx="2906">
                  <c:v>60.6</c:v>
                </c:pt>
                <c:pt idx="2907">
                  <c:v>60.6</c:v>
                </c:pt>
                <c:pt idx="2908">
                  <c:v>60.6</c:v>
                </c:pt>
                <c:pt idx="2909">
                  <c:v>60.6</c:v>
                </c:pt>
                <c:pt idx="2910">
                  <c:v>60.6</c:v>
                </c:pt>
                <c:pt idx="2911">
                  <c:v>60.6</c:v>
                </c:pt>
                <c:pt idx="2912">
                  <c:v>60.6</c:v>
                </c:pt>
                <c:pt idx="2913">
                  <c:v>60.6</c:v>
                </c:pt>
                <c:pt idx="2914">
                  <c:v>60.6</c:v>
                </c:pt>
                <c:pt idx="2915">
                  <c:v>60.8</c:v>
                </c:pt>
                <c:pt idx="2916">
                  <c:v>60.8</c:v>
                </c:pt>
                <c:pt idx="2917">
                  <c:v>60.8</c:v>
                </c:pt>
                <c:pt idx="2918">
                  <c:v>60.8</c:v>
                </c:pt>
                <c:pt idx="2919">
                  <c:v>60.8</c:v>
                </c:pt>
                <c:pt idx="2920">
                  <c:v>60.8</c:v>
                </c:pt>
                <c:pt idx="2921">
                  <c:v>60.8</c:v>
                </c:pt>
                <c:pt idx="2922">
                  <c:v>60.8</c:v>
                </c:pt>
                <c:pt idx="2923">
                  <c:v>60.8</c:v>
                </c:pt>
                <c:pt idx="2924">
                  <c:v>60.8</c:v>
                </c:pt>
                <c:pt idx="2925">
                  <c:v>60.8</c:v>
                </c:pt>
                <c:pt idx="2926">
                  <c:v>60.8</c:v>
                </c:pt>
                <c:pt idx="2927">
                  <c:v>60.8</c:v>
                </c:pt>
                <c:pt idx="2928">
                  <c:v>60.8</c:v>
                </c:pt>
                <c:pt idx="2929">
                  <c:v>60.8</c:v>
                </c:pt>
                <c:pt idx="2930">
                  <c:v>60.8</c:v>
                </c:pt>
                <c:pt idx="2931">
                  <c:v>60.8</c:v>
                </c:pt>
                <c:pt idx="2932">
                  <c:v>60.8</c:v>
                </c:pt>
                <c:pt idx="2933">
                  <c:v>60.8</c:v>
                </c:pt>
                <c:pt idx="2934">
                  <c:v>60.8</c:v>
                </c:pt>
                <c:pt idx="2935">
                  <c:v>60.8</c:v>
                </c:pt>
                <c:pt idx="2936">
                  <c:v>60.8</c:v>
                </c:pt>
                <c:pt idx="2937">
                  <c:v>60.8</c:v>
                </c:pt>
                <c:pt idx="2938">
                  <c:v>60.8</c:v>
                </c:pt>
                <c:pt idx="2939">
                  <c:v>60.8</c:v>
                </c:pt>
                <c:pt idx="2940">
                  <c:v>60.8</c:v>
                </c:pt>
                <c:pt idx="2941">
                  <c:v>60.8</c:v>
                </c:pt>
                <c:pt idx="2942">
                  <c:v>60.8</c:v>
                </c:pt>
                <c:pt idx="2943">
                  <c:v>60.8</c:v>
                </c:pt>
                <c:pt idx="2944">
                  <c:v>60.8</c:v>
                </c:pt>
                <c:pt idx="2945">
                  <c:v>60.8</c:v>
                </c:pt>
                <c:pt idx="2946">
                  <c:v>60.8</c:v>
                </c:pt>
                <c:pt idx="2947">
                  <c:v>60.8</c:v>
                </c:pt>
                <c:pt idx="2948">
                  <c:v>60.8</c:v>
                </c:pt>
                <c:pt idx="2949">
                  <c:v>60.8</c:v>
                </c:pt>
                <c:pt idx="2950">
                  <c:v>60.8</c:v>
                </c:pt>
                <c:pt idx="2951">
                  <c:v>60.8</c:v>
                </c:pt>
                <c:pt idx="2952">
                  <c:v>60.8</c:v>
                </c:pt>
                <c:pt idx="2953">
                  <c:v>60.8</c:v>
                </c:pt>
                <c:pt idx="2954">
                  <c:v>60.8</c:v>
                </c:pt>
                <c:pt idx="2955">
                  <c:v>60.8</c:v>
                </c:pt>
                <c:pt idx="2956">
                  <c:v>60.8</c:v>
                </c:pt>
                <c:pt idx="2957">
                  <c:v>60.8</c:v>
                </c:pt>
                <c:pt idx="2958">
                  <c:v>60.8</c:v>
                </c:pt>
                <c:pt idx="2959">
                  <c:v>60.8</c:v>
                </c:pt>
                <c:pt idx="2960">
                  <c:v>60.8</c:v>
                </c:pt>
                <c:pt idx="2961">
                  <c:v>60.8</c:v>
                </c:pt>
                <c:pt idx="2962">
                  <c:v>60.8</c:v>
                </c:pt>
                <c:pt idx="2963">
                  <c:v>60.8</c:v>
                </c:pt>
                <c:pt idx="2964">
                  <c:v>60.8</c:v>
                </c:pt>
                <c:pt idx="2965">
                  <c:v>60.8</c:v>
                </c:pt>
                <c:pt idx="2966">
                  <c:v>60.8</c:v>
                </c:pt>
                <c:pt idx="2967">
                  <c:v>60.8</c:v>
                </c:pt>
                <c:pt idx="2968">
                  <c:v>60.8</c:v>
                </c:pt>
                <c:pt idx="2969">
                  <c:v>60.8</c:v>
                </c:pt>
                <c:pt idx="2970">
                  <c:v>60.8</c:v>
                </c:pt>
                <c:pt idx="2971">
                  <c:v>60.8</c:v>
                </c:pt>
                <c:pt idx="2972">
                  <c:v>60.8</c:v>
                </c:pt>
                <c:pt idx="2973">
                  <c:v>60.8</c:v>
                </c:pt>
                <c:pt idx="2974">
                  <c:v>60.8</c:v>
                </c:pt>
                <c:pt idx="2975">
                  <c:v>60.8</c:v>
                </c:pt>
                <c:pt idx="2976">
                  <c:v>60.8</c:v>
                </c:pt>
                <c:pt idx="2977">
                  <c:v>60.8</c:v>
                </c:pt>
                <c:pt idx="2978">
                  <c:v>60.8</c:v>
                </c:pt>
                <c:pt idx="2979">
                  <c:v>60.8</c:v>
                </c:pt>
                <c:pt idx="2980">
                  <c:v>60.8</c:v>
                </c:pt>
                <c:pt idx="2981">
                  <c:v>60.8</c:v>
                </c:pt>
                <c:pt idx="2982">
                  <c:v>60.8</c:v>
                </c:pt>
                <c:pt idx="2983">
                  <c:v>60.8</c:v>
                </c:pt>
                <c:pt idx="2984">
                  <c:v>60.8</c:v>
                </c:pt>
                <c:pt idx="2985">
                  <c:v>60.8</c:v>
                </c:pt>
                <c:pt idx="2986">
                  <c:v>60.8</c:v>
                </c:pt>
                <c:pt idx="2987">
                  <c:v>60.8</c:v>
                </c:pt>
                <c:pt idx="2988">
                  <c:v>60.8</c:v>
                </c:pt>
                <c:pt idx="2989">
                  <c:v>60.8</c:v>
                </c:pt>
                <c:pt idx="2990">
                  <c:v>60.8</c:v>
                </c:pt>
                <c:pt idx="2991">
                  <c:v>60.8</c:v>
                </c:pt>
                <c:pt idx="2992">
                  <c:v>60.8</c:v>
                </c:pt>
                <c:pt idx="2993">
                  <c:v>60.8</c:v>
                </c:pt>
                <c:pt idx="2994">
                  <c:v>60.8</c:v>
                </c:pt>
                <c:pt idx="2995">
                  <c:v>60.8</c:v>
                </c:pt>
                <c:pt idx="2996">
                  <c:v>60.8</c:v>
                </c:pt>
                <c:pt idx="2997">
                  <c:v>60.8</c:v>
                </c:pt>
                <c:pt idx="2998">
                  <c:v>60.8</c:v>
                </c:pt>
                <c:pt idx="2999">
                  <c:v>60.8</c:v>
                </c:pt>
                <c:pt idx="3000">
                  <c:v>60.8</c:v>
                </c:pt>
                <c:pt idx="3001">
                  <c:v>60.8</c:v>
                </c:pt>
                <c:pt idx="3002">
                  <c:v>60.8</c:v>
                </c:pt>
                <c:pt idx="3003">
                  <c:v>60.8</c:v>
                </c:pt>
                <c:pt idx="3004">
                  <c:v>60.8</c:v>
                </c:pt>
                <c:pt idx="3005">
                  <c:v>60.8</c:v>
                </c:pt>
                <c:pt idx="3006">
                  <c:v>60.8</c:v>
                </c:pt>
                <c:pt idx="3007">
                  <c:v>60.8</c:v>
                </c:pt>
                <c:pt idx="3008">
                  <c:v>60.8</c:v>
                </c:pt>
                <c:pt idx="3009">
                  <c:v>60.8</c:v>
                </c:pt>
                <c:pt idx="3010">
                  <c:v>60.8</c:v>
                </c:pt>
                <c:pt idx="3011">
                  <c:v>60.8</c:v>
                </c:pt>
                <c:pt idx="3012">
                  <c:v>60.8</c:v>
                </c:pt>
                <c:pt idx="3013">
                  <c:v>60.8</c:v>
                </c:pt>
                <c:pt idx="3014">
                  <c:v>60.8</c:v>
                </c:pt>
                <c:pt idx="3015">
                  <c:v>60.8</c:v>
                </c:pt>
                <c:pt idx="3016">
                  <c:v>60.8</c:v>
                </c:pt>
                <c:pt idx="3017">
                  <c:v>60.8</c:v>
                </c:pt>
                <c:pt idx="3018">
                  <c:v>60.8</c:v>
                </c:pt>
                <c:pt idx="3019">
                  <c:v>60.8</c:v>
                </c:pt>
                <c:pt idx="3020">
                  <c:v>60.8</c:v>
                </c:pt>
                <c:pt idx="3021">
                  <c:v>60.8</c:v>
                </c:pt>
                <c:pt idx="3022">
                  <c:v>60.8</c:v>
                </c:pt>
                <c:pt idx="3023">
                  <c:v>60.8</c:v>
                </c:pt>
                <c:pt idx="3024">
                  <c:v>60.8</c:v>
                </c:pt>
                <c:pt idx="3025">
                  <c:v>60.8</c:v>
                </c:pt>
                <c:pt idx="3026">
                  <c:v>60.8</c:v>
                </c:pt>
                <c:pt idx="3027">
                  <c:v>60.8</c:v>
                </c:pt>
                <c:pt idx="3028">
                  <c:v>60.8</c:v>
                </c:pt>
                <c:pt idx="3029">
                  <c:v>60.8</c:v>
                </c:pt>
                <c:pt idx="3030">
                  <c:v>60.8</c:v>
                </c:pt>
                <c:pt idx="3031">
                  <c:v>60.8</c:v>
                </c:pt>
                <c:pt idx="3032">
                  <c:v>60.8</c:v>
                </c:pt>
                <c:pt idx="3033">
                  <c:v>60.8</c:v>
                </c:pt>
                <c:pt idx="3034">
                  <c:v>60.8</c:v>
                </c:pt>
                <c:pt idx="3035">
                  <c:v>60.8</c:v>
                </c:pt>
                <c:pt idx="3036">
                  <c:v>60.8</c:v>
                </c:pt>
                <c:pt idx="3037">
                  <c:v>60.8</c:v>
                </c:pt>
                <c:pt idx="3038">
                  <c:v>60.8</c:v>
                </c:pt>
                <c:pt idx="3039">
                  <c:v>60.8</c:v>
                </c:pt>
                <c:pt idx="3040">
                  <c:v>60.8</c:v>
                </c:pt>
                <c:pt idx="3041">
                  <c:v>60.8</c:v>
                </c:pt>
                <c:pt idx="3042">
                  <c:v>60.8</c:v>
                </c:pt>
                <c:pt idx="3043">
                  <c:v>60.8</c:v>
                </c:pt>
                <c:pt idx="3044">
                  <c:v>60.8</c:v>
                </c:pt>
                <c:pt idx="3045">
                  <c:v>60.8</c:v>
                </c:pt>
                <c:pt idx="3046">
                  <c:v>60.8</c:v>
                </c:pt>
                <c:pt idx="3047">
                  <c:v>60.8</c:v>
                </c:pt>
                <c:pt idx="3048">
                  <c:v>60.8</c:v>
                </c:pt>
                <c:pt idx="3049">
                  <c:v>60.8</c:v>
                </c:pt>
                <c:pt idx="3050">
                  <c:v>60.8</c:v>
                </c:pt>
                <c:pt idx="3051">
                  <c:v>60.8</c:v>
                </c:pt>
                <c:pt idx="3052">
                  <c:v>60.8</c:v>
                </c:pt>
                <c:pt idx="3053">
                  <c:v>60.8</c:v>
                </c:pt>
                <c:pt idx="3054">
                  <c:v>60.8</c:v>
                </c:pt>
                <c:pt idx="3055">
                  <c:v>60.8</c:v>
                </c:pt>
                <c:pt idx="3056">
                  <c:v>60.8</c:v>
                </c:pt>
                <c:pt idx="3057">
                  <c:v>60.8</c:v>
                </c:pt>
                <c:pt idx="3058">
                  <c:v>60.8</c:v>
                </c:pt>
                <c:pt idx="3059">
                  <c:v>60.8</c:v>
                </c:pt>
                <c:pt idx="3060">
                  <c:v>60.8</c:v>
                </c:pt>
                <c:pt idx="3061">
                  <c:v>60.8</c:v>
                </c:pt>
                <c:pt idx="3062">
                  <c:v>60.8</c:v>
                </c:pt>
                <c:pt idx="3063">
                  <c:v>60.8</c:v>
                </c:pt>
                <c:pt idx="3064">
                  <c:v>60.8</c:v>
                </c:pt>
                <c:pt idx="3065">
                  <c:v>60.8</c:v>
                </c:pt>
                <c:pt idx="3066">
                  <c:v>60.8</c:v>
                </c:pt>
                <c:pt idx="3067">
                  <c:v>60.8</c:v>
                </c:pt>
                <c:pt idx="3068">
                  <c:v>60.8</c:v>
                </c:pt>
                <c:pt idx="3069">
                  <c:v>60.8</c:v>
                </c:pt>
                <c:pt idx="3070">
                  <c:v>60.8</c:v>
                </c:pt>
                <c:pt idx="3071">
                  <c:v>60.8</c:v>
                </c:pt>
                <c:pt idx="3072">
                  <c:v>60.8</c:v>
                </c:pt>
                <c:pt idx="3073">
                  <c:v>60.8</c:v>
                </c:pt>
                <c:pt idx="3074">
                  <c:v>60.8</c:v>
                </c:pt>
                <c:pt idx="3075">
                  <c:v>60.8</c:v>
                </c:pt>
                <c:pt idx="3076">
                  <c:v>60.8</c:v>
                </c:pt>
                <c:pt idx="3077">
                  <c:v>60.8</c:v>
                </c:pt>
                <c:pt idx="3078">
                  <c:v>60.8</c:v>
                </c:pt>
                <c:pt idx="3079">
                  <c:v>60.8</c:v>
                </c:pt>
                <c:pt idx="3080">
                  <c:v>60.8</c:v>
                </c:pt>
                <c:pt idx="3081">
                  <c:v>60.8</c:v>
                </c:pt>
                <c:pt idx="3082">
                  <c:v>60.8</c:v>
                </c:pt>
                <c:pt idx="3083">
                  <c:v>60.8</c:v>
                </c:pt>
                <c:pt idx="3084">
                  <c:v>60.8</c:v>
                </c:pt>
                <c:pt idx="3085">
                  <c:v>60.8</c:v>
                </c:pt>
                <c:pt idx="3086">
                  <c:v>60.8</c:v>
                </c:pt>
                <c:pt idx="3087">
                  <c:v>60.8</c:v>
                </c:pt>
                <c:pt idx="3088">
                  <c:v>60.8</c:v>
                </c:pt>
                <c:pt idx="3089">
                  <c:v>60.8</c:v>
                </c:pt>
                <c:pt idx="3090">
                  <c:v>60.8</c:v>
                </c:pt>
                <c:pt idx="3091">
                  <c:v>60.8</c:v>
                </c:pt>
                <c:pt idx="3092">
                  <c:v>60.8</c:v>
                </c:pt>
                <c:pt idx="3093">
                  <c:v>60.8</c:v>
                </c:pt>
                <c:pt idx="3094">
                  <c:v>60.8</c:v>
                </c:pt>
                <c:pt idx="3095">
                  <c:v>60.8</c:v>
                </c:pt>
                <c:pt idx="3096">
                  <c:v>60.8</c:v>
                </c:pt>
                <c:pt idx="3097">
                  <c:v>60.8</c:v>
                </c:pt>
                <c:pt idx="3098">
                  <c:v>60.8</c:v>
                </c:pt>
                <c:pt idx="3099">
                  <c:v>60.8</c:v>
                </c:pt>
                <c:pt idx="3100">
                  <c:v>60.8</c:v>
                </c:pt>
                <c:pt idx="3101">
                  <c:v>60.8</c:v>
                </c:pt>
                <c:pt idx="3102">
                  <c:v>60.8</c:v>
                </c:pt>
                <c:pt idx="3103">
                  <c:v>60.8</c:v>
                </c:pt>
                <c:pt idx="3104">
                  <c:v>60.8</c:v>
                </c:pt>
                <c:pt idx="3105">
                  <c:v>60.8</c:v>
                </c:pt>
                <c:pt idx="3106">
                  <c:v>60.8</c:v>
                </c:pt>
                <c:pt idx="3107">
                  <c:v>60.8</c:v>
                </c:pt>
                <c:pt idx="3108">
                  <c:v>60.8</c:v>
                </c:pt>
                <c:pt idx="3109">
                  <c:v>60.8</c:v>
                </c:pt>
                <c:pt idx="3110">
                  <c:v>60.8</c:v>
                </c:pt>
                <c:pt idx="3111">
                  <c:v>60.8</c:v>
                </c:pt>
                <c:pt idx="3112">
                  <c:v>60.8</c:v>
                </c:pt>
                <c:pt idx="3113">
                  <c:v>60.8</c:v>
                </c:pt>
                <c:pt idx="3114">
                  <c:v>60.8</c:v>
                </c:pt>
                <c:pt idx="3115">
                  <c:v>60.8</c:v>
                </c:pt>
                <c:pt idx="3116">
                  <c:v>60.8</c:v>
                </c:pt>
                <c:pt idx="3117">
                  <c:v>60.8</c:v>
                </c:pt>
                <c:pt idx="3118">
                  <c:v>60.8</c:v>
                </c:pt>
                <c:pt idx="3119">
                  <c:v>60.8</c:v>
                </c:pt>
                <c:pt idx="3120">
                  <c:v>60.8</c:v>
                </c:pt>
                <c:pt idx="3121">
                  <c:v>60.8</c:v>
                </c:pt>
                <c:pt idx="3122">
                  <c:v>60.8</c:v>
                </c:pt>
                <c:pt idx="3123">
                  <c:v>60.8</c:v>
                </c:pt>
                <c:pt idx="3124">
                  <c:v>60.8</c:v>
                </c:pt>
                <c:pt idx="3125">
                  <c:v>60.8</c:v>
                </c:pt>
                <c:pt idx="3126">
                  <c:v>60.8</c:v>
                </c:pt>
                <c:pt idx="3127">
                  <c:v>60.8</c:v>
                </c:pt>
                <c:pt idx="3128">
                  <c:v>60.8</c:v>
                </c:pt>
                <c:pt idx="3129">
                  <c:v>60.8</c:v>
                </c:pt>
                <c:pt idx="3130">
                  <c:v>60.8</c:v>
                </c:pt>
                <c:pt idx="3131">
                  <c:v>60.8</c:v>
                </c:pt>
                <c:pt idx="3132">
                  <c:v>60.8</c:v>
                </c:pt>
                <c:pt idx="3133">
                  <c:v>60.8</c:v>
                </c:pt>
                <c:pt idx="3134">
                  <c:v>60.8</c:v>
                </c:pt>
                <c:pt idx="3135">
                  <c:v>60.8</c:v>
                </c:pt>
                <c:pt idx="3136">
                  <c:v>60.8</c:v>
                </c:pt>
                <c:pt idx="3137">
                  <c:v>60.8</c:v>
                </c:pt>
                <c:pt idx="3138">
                  <c:v>60.8</c:v>
                </c:pt>
                <c:pt idx="3139">
                  <c:v>60.8</c:v>
                </c:pt>
                <c:pt idx="3140">
                  <c:v>60.8</c:v>
                </c:pt>
                <c:pt idx="3141">
                  <c:v>60.8</c:v>
                </c:pt>
                <c:pt idx="3142">
                  <c:v>60.8</c:v>
                </c:pt>
                <c:pt idx="3143">
                  <c:v>60.8</c:v>
                </c:pt>
                <c:pt idx="3144">
                  <c:v>60.8</c:v>
                </c:pt>
                <c:pt idx="3145">
                  <c:v>60.8</c:v>
                </c:pt>
                <c:pt idx="3146">
                  <c:v>60.8</c:v>
                </c:pt>
                <c:pt idx="3147">
                  <c:v>60.8</c:v>
                </c:pt>
                <c:pt idx="3148">
                  <c:v>60.8</c:v>
                </c:pt>
                <c:pt idx="3149">
                  <c:v>60.8</c:v>
                </c:pt>
                <c:pt idx="3150">
                  <c:v>60.8</c:v>
                </c:pt>
                <c:pt idx="3151">
                  <c:v>60.8</c:v>
                </c:pt>
                <c:pt idx="3152">
                  <c:v>60.8</c:v>
                </c:pt>
                <c:pt idx="3153">
                  <c:v>60.8</c:v>
                </c:pt>
                <c:pt idx="3154">
                  <c:v>60.8</c:v>
                </c:pt>
                <c:pt idx="3155">
                  <c:v>60.8</c:v>
                </c:pt>
                <c:pt idx="3156">
                  <c:v>60.8</c:v>
                </c:pt>
                <c:pt idx="3157">
                  <c:v>60.8</c:v>
                </c:pt>
                <c:pt idx="3158">
                  <c:v>60.8</c:v>
                </c:pt>
                <c:pt idx="3159">
                  <c:v>60.8</c:v>
                </c:pt>
                <c:pt idx="3160">
                  <c:v>60.8</c:v>
                </c:pt>
                <c:pt idx="3161">
                  <c:v>60.8</c:v>
                </c:pt>
                <c:pt idx="3162">
                  <c:v>60.8</c:v>
                </c:pt>
                <c:pt idx="3163">
                  <c:v>60.8</c:v>
                </c:pt>
                <c:pt idx="3164">
                  <c:v>60.8</c:v>
                </c:pt>
                <c:pt idx="3165">
                  <c:v>60.8</c:v>
                </c:pt>
                <c:pt idx="3166">
                  <c:v>60.8</c:v>
                </c:pt>
                <c:pt idx="3167">
                  <c:v>60.8</c:v>
                </c:pt>
                <c:pt idx="3168">
                  <c:v>60.8</c:v>
                </c:pt>
                <c:pt idx="3169">
                  <c:v>60.8</c:v>
                </c:pt>
                <c:pt idx="3170">
                  <c:v>60.8</c:v>
                </c:pt>
                <c:pt idx="3171">
                  <c:v>60.8</c:v>
                </c:pt>
                <c:pt idx="3172">
                  <c:v>60.8</c:v>
                </c:pt>
                <c:pt idx="3173">
                  <c:v>60.8</c:v>
                </c:pt>
                <c:pt idx="3174">
                  <c:v>60.8</c:v>
                </c:pt>
                <c:pt idx="3175">
                  <c:v>60.8</c:v>
                </c:pt>
                <c:pt idx="3176">
                  <c:v>60.8</c:v>
                </c:pt>
                <c:pt idx="3177">
                  <c:v>60.8</c:v>
                </c:pt>
                <c:pt idx="3178">
                  <c:v>60.8</c:v>
                </c:pt>
                <c:pt idx="3179">
                  <c:v>60.8</c:v>
                </c:pt>
                <c:pt idx="3180">
                  <c:v>60.8</c:v>
                </c:pt>
                <c:pt idx="3181">
                  <c:v>60.8</c:v>
                </c:pt>
                <c:pt idx="3182">
                  <c:v>60.8</c:v>
                </c:pt>
                <c:pt idx="3183">
                  <c:v>60.8</c:v>
                </c:pt>
                <c:pt idx="3184">
                  <c:v>60.8</c:v>
                </c:pt>
                <c:pt idx="3185">
                  <c:v>60.8</c:v>
                </c:pt>
                <c:pt idx="3186">
                  <c:v>60.8</c:v>
                </c:pt>
                <c:pt idx="3187">
                  <c:v>60.8</c:v>
                </c:pt>
                <c:pt idx="3188">
                  <c:v>60.8</c:v>
                </c:pt>
                <c:pt idx="3189">
                  <c:v>60.8</c:v>
                </c:pt>
                <c:pt idx="3190">
                  <c:v>60.8</c:v>
                </c:pt>
                <c:pt idx="3191">
                  <c:v>60.8</c:v>
                </c:pt>
                <c:pt idx="3192">
                  <c:v>60.8</c:v>
                </c:pt>
                <c:pt idx="3193">
                  <c:v>60.8</c:v>
                </c:pt>
                <c:pt idx="3194">
                  <c:v>60.8</c:v>
                </c:pt>
                <c:pt idx="3195">
                  <c:v>60.8</c:v>
                </c:pt>
                <c:pt idx="3196">
                  <c:v>60.8</c:v>
                </c:pt>
                <c:pt idx="3197">
                  <c:v>60.8</c:v>
                </c:pt>
                <c:pt idx="3198">
                  <c:v>60.8</c:v>
                </c:pt>
                <c:pt idx="3199">
                  <c:v>60.8</c:v>
                </c:pt>
                <c:pt idx="3200">
                  <c:v>60.8</c:v>
                </c:pt>
                <c:pt idx="3201">
                  <c:v>60.8</c:v>
                </c:pt>
                <c:pt idx="3202">
                  <c:v>60.8</c:v>
                </c:pt>
                <c:pt idx="3203">
                  <c:v>60.8</c:v>
                </c:pt>
                <c:pt idx="3204">
                  <c:v>60.8</c:v>
                </c:pt>
                <c:pt idx="3205">
                  <c:v>60.8</c:v>
                </c:pt>
                <c:pt idx="3206">
                  <c:v>60.8</c:v>
                </c:pt>
                <c:pt idx="3207">
                  <c:v>60.8</c:v>
                </c:pt>
                <c:pt idx="3208">
                  <c:v>60.8</c:v>
                </c:pt>
                <c:pt idx="3209">
                  <c:v>60.8</c:v>
                </c:pt>
                <c:pt idx="3210">
                  <c:v>60.8</c:v>
                </c:pt>
                <c:pt idx="3211">
                  <c:v>60.8</c:v>
                </c:pt>
                <c:pt idx="3212">
                  <c:v>60.8</c:v>
                </c:pt>
                <c:pt idx="3213">
                  <c:v>60.8</c:v>
                </c:pt>
                <c:pt idx="3214">
                  <c:v>60.8</c:v>
                </c:pt>
                <c:pt idx="3215">
                  <c:v>60.8</c:v>
                </c:pt>
                <c:pt idx="3216">
                  <c:v>60.8</c:v>
                </c:pt>
                <c:pt idx="3217">
                  <c:v>60.8</c:v>
                </c:pt>
                <c:pt idx="3218">
                  <c:v>60.8</c:v>
                </c:pt>
                <c:pt idx="3219">
                  <c:v>60.8</c:v>
                </c:pt>
                <c:pt idx="3220">
                  <c:v>60.8</c:v>
                </c:pt>
                <c:pt idx="3221">
                  <c:v>60.8</c:v>
                </c:pt>
                <c:pt idx="3222">
                  <c:v>60.8</c:v>
                </c:pt>
                <c:pt idx="3223">
                  <c:v>60.8</c:v>
                </c:pt>
                <c:pt idx="3224">
                  <c:v>60.8</c:v>
                </c:pt>
                <c:pt idx="3225">
                  <c:v>60.8</c:v>
                </c:pt>
                <c:pt idx="3226">
                  <c:v>60.8</c:v>
                </c:pt>
                <c:pt idx="3227">
                  <c:v>60.8</c:v>
                </c:pt>
                <c:pt idx="3228">
                  <c:v>60.8</c:v>
                </c:pt>
                <c:pt idx="3229">
                  <c:v>60.8</c:v>
                </c:pt>
                <c:pt idx="3230">
                  <c:v>60.8</c:v>
                </c:pt>
                <c:pt idx="3231">
                  <c:v>60.8</c:v>
                </c:pt>
                <c:pt idx="3232">
                  <c:v>60.8</c:v>
                </c:pt>
                <c:pt idx="3233">
                  <c:v>60.8</c:v>
                </c:pt>
                <c:pt idx="3234">
                  <c:v>60.8</c:v>
                </c:pt>
                <c:pt idx="3235">
                  <c:v>60.8</c:v>
                </c:pt>
                <c:pt idx="3236">
                  <c:v>60.8</c:v>
                </c:pt>
                <c:pt idx="3237">
                  <c:v>60.8</c:v>
                </c:pt>
                <c:pt idx="3238">
                  <c:v>60.8</c:v>
                </c:pt>
                <c:pt idx="3239">
                  <c:v>60.8</c:v>
                </c:pt>
                <c:pt idx="3240">
                  <c:v>60.8</c:v>
                </c:pt>
                <c:pt idx="3241">
                  <c:v>60.8</c:v>
                </c:pt>
                <c:pt idx="3242">
                  <c:v>60.8</c:v>
                </c:pt>
                <c:pt idx="3243">
                  <c:v>60.8</c:v>
                </c:pt>
                <c:pt idx="3244">
                  <c:v>60.8</c:v>
                </c:pt>
                <c:pt idx="3245">
                  <c:v>60.8</c:v>
                </c:pt>
                <c:pt idx="3246">
                  <c:v>60.8</c:v>
                </c:pt>
                <c:pt idx="3247">
                  <c:v>60.8</c:v>
                </c:pt>
                <c:pt idx="3248">
                  <c:v>60.8</c:v>
                </c:pt>
                <c:pt idx="3249">
                  <c:v>60.8</c:v>
                </c:pt>
                <c:pt idx="3250">
                  <c:v>60.8</c:v>
                </c:pt>
                <c:pt idx="3251">
                  <c:v>60.8</c:v>
                </c:pt>
                <c:pt idx="3252">
                  <c:v>60.8</c:v>
                </c:pt>
                <c:pt idx="3253">
                  <c:v>60.8</c:v>
                </c:pt>
                <c:pt idx="3254">
                  <c:v>60.8</c:v>
                </c:pt>
                <c:pt idx="3255">
                  <c:v>60.8</c:v>
                </c:pt>
                <c:pt idx="3256">
                  <c:v>60.8</c:v>
                </c:pt>
                <c:pt idx="3257">
                  <c:v>60.8</c:v>
                </c:pt>
                <c:pt idx="3258">
                  <c:v>60.8</c:v>
                </c:pt>
                <c:pt idx="3259">
                  <c:v>60.8</c:v>
                </c:pt>
                <c:pt idx="3260">
                  <c:v>60.8</c:v>
                </c:pt>
                <c:pt idx="3261">
                  <c:v>60.8</c:v>
                </c:pt>
                <c:pt idx="3262">
                  <c:v>60.8</c:v>
                </c:pt>
                <c:pt idx="3263">
                  <c:v>60.8</c:v>
                </c:pt>
                <c:pt idx="3264">
                  <c:v>60.8</c:v>
                </c:pt>
                <c:pt idx="3265">
                  <c:v>60.8</c:v>
                </c:pt>
                <c:pt idx="3266">
                  <c:v>60.8</c:v>
                </c:pt>
                <c:pt idx="3267">
                  <c:v>60.8</c:v>
                </c:pt>
                <c:pt idx="3268">
                  <c:v>60.8</c:v>
                </c:pt>
                <c:pt idx="3269">
                  <c:v>60.8</c:v>
                </c:pt>
                <c:pt idx="3270">
                  <c:v>60.8</c:v>
                </c:pt>
                <c:pt idx="3271">
                  <c:v>60.8</c:v>
                </c:pt>
                <c:pt idx="3272">
                  <c:v>60.8</c:v>
                </c:pt>
                <c:pt idx="3273">
                  <c:v>60.8</c:v>
                </c:pt>
                <c:pt idx="3274">
                  <c:v>60.8</c:v>
                </c:pt>
                <c:pt idx="3275">
                  <c:v>60.8</c:v>
                </c:pt>
                <c:pt idx="3276">
                  <c:v>60.8</c:v>
                </c:pt>
                <c:pt idx="3277">
                  <c:v>60.8</c:v>
                </c:pt>
                <c:pt idx="3278">
                  <c:v>60.8</c:v>
                </c:pt>
                <c:pt idx="3279">
                  <c:v>60.8</c:v>
                </c:pt>
                <c:pt idx="3280">
                  <c:v>60.8</c:v>
                </c:pt>
                <c:pt idx="3281">
                  <c:v>60.8</c:v>
                </c:pt>
                <c:pt idx="3282">
                  <c:v>60.8</c:v>
                </c:pt>
                <c:pt idx="3283">
                  <c:v>60.8</c:v>
                </c:pt>
                <c:pt idx="3284">
                  <c:v>60.8</c:v>
                </c:pt>
                <c:pt idx="3285">
                  <c:v>60.8</c:v>
                </c:pt>
                <c:pt idx="3286">
                  <c:v>60.8</c:v>
                </c:pt>
                <c:pt idx="3287">
                  <c:v>60.8</c:v>
                </c:pt>
                <c:pt idx="3288">
                  <c:v>60.8</c:v>
                </c:pt>
                <c:pt idx="3289">
                  <c:v>60.8</c:v>
                </c:pt>
                <c:pt idx="3290">
                  <c:v>60.8</c:v>
                </c:pt>
                <c:pt idx="3291">
                  <c:v>60.8</c:v>
                </c:pt>
                <c:pt idx="3292">
                  <c:v>60.8</c:v>
                </c:pt>
                <c:pt idx="3293">
                  <c:v>60.8</c:v>
                </c:pt>
                <c:pt idx="3294">
                  <c:v>60.8</c:v>
                </c:pt>
                <c:pt idx="3295">
                  <c:v>60.8</c:v>
                </c:pt>
                <c:pt idx="3296">
                  <c:v>60.8</c:v>
                </c:pt>
                <c:pt idx="3297">
                  <c:v>60.8</c:v>
                </c:pt>
                <c:pt idx="3298">
                  <c:v>60.8</c:v>
                </c:pt>
                <c:pt idx="3299">
                  <c:v>60.8</c:v>
                </c:pt>
                <c:pt idx="3300">
                  <c:v>60.8</c:v>
                </c:pt>
                <c:pt idx="3301">
                  <c:v>60.8</c:v>
                </c:pt>
                <c:pt idx="3302">
                  <c:v>60.8</c:v>
                </c:pt>
                <c:pt idx="3303">
                  <c:v>60.8</c:v>
                </c:pt>
                <c:pt idx="3304">
                  <c:v>60.8</c:v>
                </c:pt>
                <c:pt idx="3305">
                  <c:v>60.8</c:v>
                </c:pt>
                <c:pt idx="3306">
                  <c:v>60.8</c:v>
                </c:pt>
                <c:pt idx="3307">
                  <c:v>60.8</c:v>
                </c:pt>
                <c:pt idx="3308">
                  <c:v>60.8</c:v>
                </c:pt>
                <c:pt idx="3309">
                  <c:v>60.8</c:v>
                </c:pt>
                <c:pt idx="3310">
                  <c:v>60.8</c:v>
                </c:pt>
                <c:pt idx="3311">
                  <c:v>60.8</c:v>
                </c:pt>
                <c:pt idx="3312">
                  <c:v>60.8</c:v>
                </c:pt>
                <c:pt idx="3313">
                  <c:v>60.8</c:v>
                </c:pt>
                <c:pt idx="3314">
                  <c:v>60.8</c:v>
                </c:pt>
                <c:pt idx="3315">
                  <c:v>60.8</c:v>
                </c:pt>
                <c:pt idx="3316">
                  <c:v>60.8</c:v>
                </c:pt>
                <c:pt idx="3317">
                  <c:v>60.8</c:v>
                </c:pt>
                <c:pt idx="3318">
                  <c:v>60.8</c:v>
                </c:pt>
                <c:pt idx="3319">
                  <c:v>60.8</c:v>
                </c:pt>
                <c:pt idx="3320">
                  <c:v>60.8</c:v>
                </c:pt>
                <c:pt idx="3321">
                  <c:v>60.8</c:v>
                </c:pt>
                <c:pt idx="3322">
                  <c:v>60.8</c:v>
                </c:pt>
                <c:pt idx="3323">
                  <c:v>60.8</c:v>
                </c:pt>
                <c:pt idx="3324">
                  <c:v>60.8</c:v>
                </c:pt>
                <c:pt idx="3325">
                  <c:v>60.8</c:v>
                </c:pt>
                <c:pt idx="3326">
                  <c:v>60.8</c:v>
                </c:pt>
                <c:pt idx="3327">
                  <c:v>60.8</c:v>
                </c:pt>
                <c:pt idx="3328">
                  <c:v>60.8</c:v>
                </c:pt>
                <c:pt idx="3329">
                  <c:v>60.8</c:v>
                </c:pt>
                <c:pt idx="3330">
                  <c:v>60.8</c:v>
                </c:pt>
                <c:pt idx="3331">
                  <c:v>60.8</c:v>
                </c:pt>
                <c:pt idx="3332">
                  <c:v>60.8</c:v>
                </c:pt>
                <c:pt idx="3333">
                  <c:v>60.8</c:v>
                </c:pt>
                <c:pt idx="3334">
                  <c:v>60.8</c:v>
                </c:pt>
                <c:pt idx="3335">
                  <c:v>60.8</c:v>
                </c:pt>
                <c:pt idx="3336">
                  <c:v>60.8</c:v>
                </c:pt>
                <c:pt idx="3337">
                  <c:v>60.8</c:v>
                </c:pt>
                <c:pt idx="3338">
                  <c:v>60.8</c:v>
                </c:pt>
                <c:pt idx="3339">
                  <c:v>60.8</c:v>
                </c:pt>
                <c:pt idx="3340">
                  <c:v>60.8</c:v>
                </c:pt>
                <c:pt idx="3341">
                  <c:v>60.8</c:v>
                </c:pt>
                <c:pt idx="3342">
                  <c:v>60.8</c:v>
                </c:pt>
                <c:pt idx="3343">
                  <c:v>60.8</c:v>
                </c:pt>
                <c:pt idx="3344">
                  <c:v>60.8</c:v>
                </c:pt>
                <c:pt idx="3345">
                  <c:v>60.8</c:v>
                </c:pt>
                <c:pt idx="3346">
                  <c:v>60.8</c:v>
                </c:pt>
                <c:pt idx="3347">
                  <c:v>60.8</c:v>
                </c:pt>
                <c:pt idx="3348">
                  <c:v>60.8</c:v>
                </c:pt>
                <c:pt idx="3349">
                  <c:v>60.8</c:v>
                </c:pt>
                <c:pt idx="3350">
                  <c:v>60.8</c:v>
                </c:pt>
                <c:pt idx="3351">
                  <c:v>60.8</c:v>
                </c:pt>
                <c:pt idx="3352">
                  <c:v>60.8</c:v>
                </c:pt>
                <c:pt idx="3353">
                  <c:v>60.8</c:v>
                </c:pt>
                <c:pt idx="3354">
                  <c:v>60.8</c:v>
                </c:pt>
                <c:pt idx="3355">
                  <c:v>60.8</c:v>
                </c:pt>
                <c:pt idx="3356">
                  <c:v>60.8</c:v>
                </c:pt>
                <c:pt idx="3357">
                  <c:v>60.8</c:v>
                </c:pt>
                <c:pt idx="3358">
                  <c:v>60.8</c:v>
                </c:pt>
                <c:pt idx="3359">
                  <c:v>60.8</c:v>
                </c:pt>
                <c:pt idx="3360">
                  <c:v>60.8</c:v>
                </c:pt>
                <c:pt idx="3361">
                  <c:v>60.8</c:v>
                </c:pt>
                <c:pt idx="3362">
                  <c:v>60.8</c:v>
                </c:pt>
                <c:pt idx="3363">
                  <c:v>60.8</c:v>
                </c:pt>
                <c:pt idx="3364">
                  <c:v>60.8</c:v>
                </c:pt>
                <c:pt idx="3365">
                  <c:v>60.8</c:v>
                </c:pt>
                <c:pt idx="3366">
                  <c:v>60.8</c:v>
                </c:pt>
                <c:pt idx="3367">
                  <c:v>60.8</c:v>
                </c:pt>
                <c:pt idx="3368">
                  <c:v>60.8</c:v>
                </c:pt>
                <c:pt idx="3369">
                  <c:v>60.8</c:v>
                </c:pt>
                <c:pt idx="3370">
                  <c:v>60.8</c:v>
                </c:pt>
                <c:pt idx="3371">
                  <c:v>60.8</c:v>
                </c:pt>
                <c:pt idx="3372">
                  <c:v>60.8</c:v>
                </c:pt>
                <c:pt idx="3373">
                  <c:v>60.8</c:v>
                </c:pt>
                <c:pt idx="3374">
                  <c:v>60.8</c:v>
                </c:pt>
                <c:pt idx="3375">
                  <c:v>60.8</c:v>
                </c:pt>
                <c:pt idx="3376">
                  <c:v>60.8</c:v>
                </c:pt>
                <c:pt idx="3377">
                  <c:v>60.8</c:v>
                </c:pt>
                <c:pt idx="3378">
                  <c:v>60.8</c:v>
                </c:pt>
                <c:pt idx="3379">
                  <c:v>60.8</c:v>
                </c:pt>
                <c:pt idx="3380">
                  <c:v>60.8</c:v>
                </c:pt>
                <c:pt idx="3381">
                  <c:v>60.8</c:v>
                </c:pt>
                <c:pt idx="3382">
                  <c:v>60.8</c:v>
                </c:pt>
                <c:pt idx="3383">
                  <c:v>60.8</c:v>
                </c:pt>
                <c:pt idx="3384">
                  <c:v>60.8</c:v>
                </c:pt>
                <c:pt idx="3385">
                  <c:v>60.8</c:v>
                </c:pt>
                <c:pt idx="3386">
                  <c:v>60.8</c:v>
                </c:pt>
                <c:pt idx="3387">
                  <c:v>60.8</c:v>
                </c:pt>
                <c:pt idx="3388">
                  <c:v>60.8</c:v>
                </c:pt>
                <c:pt idx="3389">
                  <c:v>60.8</c:v>
                </c:pt>
                <c:pt idx="3390">
                  <c:v>60.8</c:v>
                </c:pt>
                <c:pt idx="3391">
                  <c:v>60.8</c:v>
                </c:pt>
                <c:pt idx="3392">
                  <c:v>60.8</c:v>
                </c:pt>
                <c:pt idx="3393">
                  <c:v>60.8</c:v>
                </c:pt>
                <c:pt idx="3394">
                  <c:v>60.8</c:v>
                </c:pt>
                <c:pt idx="3395">
                  <c:v>60.8</c:v>
                </c:pt>
                <c:pt idx="3396">
                  <c:v>60.8</c:v>
                </c:pt>
                <c:pt idx="3397">
                  <c:v>60.8</c:v>
                </c:pt>
                <c:pt idx="3398">
                  <c:v>60.8</c:v>
                </c:pt>
                <c:pt idx="3399">
                  <c:v>60.8</c:v>
                </c:pt>
                <c:pt idx="3400">
                  <c:v>60.8</c:v>
                </c:pt>
                <c:pt idx="3401">
                  <c:v>60.8</c:v>
                </c:pt>
                <c:pt idx="3402">
                  <c:v>60.8</c:v>
                </c:pt>
                <c:pt idx="3403">
                  <c:v>60.8</c:v>
                </c:pt>
                <c:pt idx="3404">
                  <c:v>60.8</c:v>
                </c:pt>
                <c:pt idx="3405">
                  <c:v>60.8</c:v>
                </c:pt>
                <c:pt idx="3406">
                  <c:v>60.8</c:v>
                </c:pt>
                <c:pt idx="3407">
                  <c:v>60.8</c:v>
                </c:pt>
                <c:pt idx="3408">
                  <c:v>60.8</c:v>
                </c:pt>
                <c:pt idx="3409">
                  <c:v>60.8</c:v>
                </c:pt>
                <c:pt idx="3410">
                  <c:v>60.8</c:v>
                </c:pt>
                <c:pt idx="3411">
                  <c:v>60.8</c:v>
                </c:pt>
                <c:pt idx="3412">
                  <c:v>60.8</c:v>
                </c:pt>
                <c:pt idx="3413">
                  <c:v>60.8</c:v>
                </c:pt>
                <c:pt idx="3414">
                  <c:v>60.8</c:v>
                </c:pt>
                <c:pt idx="3415">
                  <c:v>60.8</c:v>
                </c:pt>
                <c:pt idx="3416">
                  <c:v>60.8</c:v>
                </c:pt>
                <c:pt idx="3417">
                  <c:v>60.8</c:v>
                </c:pt>
                <c:pt idx="3418">
                  <c:v>60.8</c:v>
                </c:pt>
                <c:pt idx="3419">
                  <c:v>60.8</c:v>
                </c:pt>
                <c:pt idx="3420">
                  <c:v>60.8</c:v>
                </c:pt>
                <c:pt idx="3421">
                  <c:v>60.8</c:v>
                </c:pt>
                <c:pt idx="3422">
                  <c:v>60.8</c:v>
                </c:pt>
                <c:pt idx="3423">
                  <c:v>60.8</c:v>
                </c:pt>
                <c:pt idx="3424">
                  <c:v>60.8</c:v>
                </c:pt>
                <c:pt idx="3425">
                  <c:v>60.8</c:v>
                </c:pt>
                <c:pt idx="3426">
                  <c:v>60.8</c:v>
                </c:pt>
                <c:pt idx="3427">
                  <c:v>60.8</c:v>
                </c:pt>
                <c:pt idx="3428">
                  <c:v>60.8</c:v>
                </c:pt>
                <c:pt idx="3429">
                  <c:v>60.8</c:v>
                </c:pt>
                <c:pt idx="3430">
                  <c:v>60.8</c:v>
                </c:pt>
                <c:pt idx="3431">
                  <c:v>60.8</c:v>
                </c:pt>
                <c:pt idx="3432">
                  <c:v>60.8</c:v>
                </c:pt>
                <c:pt idx="3433">
                  <c:v>60.8</c:v>
                </c:pt>
                <c:pt idx="3434">
                  <c:v>60.8</c:v>
                </c:pt>
                <c:pt idx="3435">
                  <c:v>60.8</c:v>
                </c:pt>
                <c:pt idx="3436">
                  <c:v>60.8</c:v>
                </c:pt>
                <c:pt idx="3437">
                  <c:v>60.8</c:v>
                </c:pt>
                <c:pt idx="3438">
                  <c:v>60.8</c:v>
                </c:pt>
                <c:pt idx="3439">
                  <c:v>60.8</c:v>
                </c:pt>
                <c:pt idx="3440">
                  <c:v>60.8</c:v>
                </c:pt>
                <c:pt idx="3441">
                  <c:v>60.8</c:v>
                </c:pt>
                <c:pt idx="3442">
                  <c:v>60.8</c:v>
                </c:pt>
                <c:pt idx="3443">
                  <c:v>60.8</c:v>
                </c:pt>
                <c:pt idx="3444">
                  <c:v>60.8</c:v>
                </c:pt>
                <c:pt idx="3445">
                  <c:v>60.8</c:v>
                </c:pt>
                <c:pt idx="3446">
                  <c:v>60.8</c:v>
                </c:pt>
                <c:pt idx="3447">
                  <c:v>60.8</c:v>
                </c:pt>
                <c:pt idx="3448">
                  <c:v>60.8</c:v>
                </c:pt>
                <c:pt idx="3449">
                  <c:v>60.8</c:v>
                </c:pt>
                <c:pt idx="3450">
                  <c:v>60.8</c:v>
                </c:pt>
                <c:pt idx="3451">
                  <c:v>60.8</c:v>
                </c:pt>
                <c:pt idx="3452">
                  <c:v>60.8</c:v>
                </c:pt>
                <c:pt idx="3453">
                  <c:v>60.8</c:v>
                </c:pt>
                <c:pt idx="3454">
                  <c:v>60.8</c:v>
                </c:pt>
                <c:pt idx="3455">
                  <c:v>60.8</c:v>
                </c:pt>
                <c:pt idx="3456">
                  <c:v>60.8</c:v>
                </c:pt>
                <c:pt idx="3457">
                  <c:v>60.8</c:v>
                </c:pt>
                <c:pt idx="3458">
                  <c:v>60.8</c:v>
                </c:pt>
                <c:pt idx="3459">
                  <c:v>60.8</c:v>
                </c:pt>
                <c:pt idx="3460">
                  <c:v>60.8</c:v>
                </c:pt>
                <c:pt idx="3461">
                  <c:v>60.8</c:v>
                </c:pt>
                <c:pt idx="3462">
                  <c:v>60.8</c:v>
                </c:pt>
                <c:pt idx="3463">
                  <c:v>60.8</c:v>
                </c:pt>
                <c:pt idx="3464">
                  <c:v>60.8</c:v>
                </c:pt>
                <c:pt idx="3465">
                  <c:v>60.8</c:v>
                </c:pt>
                <c:pt idx="3466">
                  <c:v>60.8</c:v>
                </c:pt>
                <c:pt idx="3467">
                  <c:v>60.8</c:v>
                </c:pt>
                <c:pt idx="3468">
                  <c:v>60.8</c:v>
                </c:pt>
                <c:pt idx="3469">
                  <c:v>60.8</c:v>
                </c:pt>
                <c:pt idx="3470">
                  <c:v>60.8</c:v>
                </c:pt>
                <c:pt idx="3471">
                  <c:v>60.8</c:v>
                </c:pt>
                <c:pt idx="3472">
                  <c:v>60.8</c:v>
                </c:pt>
                <c:pt idx="3473">
                  <c:v>60.8</c:v>
                </c:pt>
                <c:pt idx="3474">
                  <c:v>60.8</c:v>
                </c:pt>
                <c:pt idx="3475">
                  <c:v>60.8</c:v>
                </c:pt>
                <c:pt idx="3476">
                  <c:v>60.8</c:v>
                </c:pt>
                <c:pt idx="3477">
                  <c:v>60.8</c:v>
                </c:pt>
                <c:pt idx="3478">
                  <c:v>60.8</c:v>
                </c:pt>
                <c:pt idx="3479">
                  <c:v>60.8</c:v>
                </c:pt>
                <c:pt idx="3480">
                  <c:v>60.8</c:v>
                </c:pt>
                <c:pt idx="3481">
                  <c:v>60.8</c:v>
                </c:pt>
                <c:pt idx="3482">
                  <c:v>60.8</c:v>
                </c:pt>
                <c:pt idx="3483">
                  <c:v>60.8</c:v>
                </c:pt>
                <c:pt idx="3484">
                  <c:v>60.8</c:v>
                </c:pt>
                <c:pt idx="3485">
                  <c:v>60.8</c:v>
                </c:pt>
                <c:pt idx="3486">
                  <c:v>60.8</c:v>
                </c:pt>
                <c:pt idx="3487">
                  <c:v>60.8</c:v>
                </c:pt>
                <c:pt idx="3488">
                  <c:v>60.8</c:v>
                </c:pt>
                <c:pt idx="3489">
                  <c:v>60.8</c:v>
                </c:pt>
                <c:pt idx="3490">
                  <c:v>60.8</c:v>
                </c:pt>
                <c:pt idx="3491">
                  <c:v>60.8</c:v>
                </c:pt>
                <c:pt idx="3492">
                  <c:v>60.8</c:v>
                </c:pt>
                <c:pt idx="3493">
                  <c:v>60.8</c:v>
                </c:pt>
                <c:pt idx="3494">
                  <c:v>60.8</c:v>
                </c:pt>
                <c:pt idx="3495">
                  <c:v>60.8</c:v>
                </c:pt>
                <c:pt idx="3496">
                  <c:v>60.8</c:v>
                </c:pt>
                <c:pt idx="3497">
                  <c:v>60.8</c:v>
                </c:pt>
                <c:pt idx="3498">
                  <c:v>60.8</c:v>
                </c:pt>
                <c:pt idx="3499">
                  <c:v>60.8</c:v>
                </c:pt>
                <c:pt idx="3500">
                  <c:v>60.8</c:v>
                </c:pt>
                <c:pt idx="3501">
                  <c:v>60.8</c:v>
                </c:pt>
                <c:pt idx="3502">
                  <c:v>60.8</c:v>
                </c:pt>
                <c:pt idx="3503">
                  <c:v>60.8</c:v>
                </c:pt>
                <c:pt idx="3504">
                  <c:v>60.8</c:v>
                </c:pt>
                <c:pt idx="3505">
                  <c:v>60.8</c:v>
                </c:pt>
                <c:pt idx="3506">
                  <c:v>60.8</c:v>
                </c:pt>
                <c:pt idx="3507">
                  <c:v>60.8</c:v>
                </c:pt>
                <c:pt idx="3508">
                  <c:v>60.8</c:v>
                </c:pt>
                <c:pt idx="3509">
                  <c:v>60.8</c:v>
                </c:pt>
                <c:pt idx="3510">
                  <c:v>60.8</c:v>
                </c:pt>
                <c:pt idx="3511">
                  <c:v>60.8</c:v>
                </c:pt>
                <c:pt idx="3512">
                  <c:v>60.8</c:v>
                </c:pt>
                <c:pt idx="3513">
                  <c:v>60.8</c:v>
                </c:pt>
                <c:pt idx="3514">
                  <c:v>60.8</c:v>
                </c:pt>
                <c:pt idx="3515">
                  <c:v>60.8</c:v>
                </c:pt>
                <c:pt idx="3516">
                  <c:v>60.8</c:v>
                </c:pt>
                <c:pt idx="3517">
                  <c:v>60.8</c:v>
                </c:pt>
                <c:pt idx="3518">
                  <c:v>60.8</c:v>
                </c:pt>
                <c:pt idx="3519">
                  <c:v>60.8</c:v>
                </c:pt>
                <c:pt idx="3520">
                  <c:v>60.8</c:v>
                </c:pt>
                <c:pt idx="3521">
                  <c:v>60.8</c:v>
                </c:pt>
                <c:pt idx="3522">
                  <c:v>60.8</c:v>
                </c:pt>
                <c:pt idx="3523">
                  <c:v>60.8</c:v>
                </c:pt>
                <c:pt idx="3524">
                  <c:v>60.8</c:v>
                </c:pt>
                <c:pt idx="3525">
                  <c:v>60.8</c:v>
                </c:pt>
                <c:pt idx="3526">
                  <c:v>60.8</c:v>
                </c:pt>
                <c:pt idx="3527">
                  <c:v>60.8</c:v>
                </c:pt>
                <c:pt idx="3528">
                  <c:v>60.8</c:v>
                </c:pt>
                <c:pt idx="3529">
                  <c:v>60.8</c:v>
                </c:pt>
                <c:pt idx="3530">
                  <c:v>60.8</c:v>
                </c:pt>
                <c:pt idx="3531">
                  <c:v>60.8</c:v>
                </c:pt>
                <c:pt idx="3532">
                  <c:v>60.8</c:v>
                </c:pt>
                <c:pt idx="3533">
                  <c:v>60.8</c:v>
                </c:pt>
                <c:pt idx="3534">
                  <c:v>60.8</c:v>
                </c:pt>
                <c:pt idx="3535">
                  <c:v>60.8</c:v>
                </c:pt>
                <c:pt idx="3536">
                  <c:v>60.8</c:v>
                </c:pt>
                <c:pt idx="3537">
                  <c:v>60.8</c:v>
                </c:pt>
                <c:pt idx="3538">
                  <c:v>60.8</c:v>
                </c:pt>
                <c:pt idx="3539">
                  <c:v>60.8</c:v>
                </c:pt>
                <c:pt idx="3540">
                  <c:v>60.8</c:v>
                </c:pt>
                <c:pt idx="3541">
                  <c:v>60.8</c:v>
                </c:pt>
                <c:pt idx="3542">
                  <c:v>60.8</c:v>
                </c:pt>
                <c:pt idx="3543">
                  <c:v>60.8</c:v>
                </c:pt>
                <c:pt idx="3544">
                  <c:v>60.8</c:v>
                </c:pt>
                <c:pt idx="3545">
                  <c:v>60.8</c:v>
                </c:pt>
                <c:pt idx="3546">
                  <c:v>60.8</c:v>
                </c:pt>
                <c:pt idx="3547">
                  <c:v>60.8</c:v>
                </c:pt>
                <c:pt idx="3548">
                  <c:v>60.8</c:v>
                </c:pt>
                <c:pt idx="3549">
                  <c:v>60.8</c:v>
                </c:pt>
                <c:pt idx="3550">
                  <c:v>60.8</c:v>
                </c:pt>
                <c:pt idx="3551">
                  <c:v>60.8</c:v>
                </c:pt>
                <c:pt idx="3552">
                  <c:v>60.8</c:v>
                </c:pt>
                <c:pt idx="3553">
                  <c:v>60.8</c:v>
                </c:pt>
                <c:pt idx="3554">
                  <c:v>60.8</c:v>
                </c:pt>
                <c:pt idx="3555">
                  <c:v>60.8</c:v>
                </c:pt>
                <c:pt idx="3556">
                  <c:v>60.8</c:v>
                </c:pt>
                <c:pt idx="3557">
                  <c:v>60.8</c:v>
                </c:pt>
                <c:pt idx="3558">
                  <c:v>60.8</c:v>
                </c:pt>
                <c:pt idx="3559">
                  <c:v>60.8</c:v>
                </c:pt>
                <c:pt idx="3560">
                  <c:v>60.8</c:v>
                </c:pt>
                <c:pt idx="3561">
                  <c:v>60.8</c:v>
                </c:pt>
                <c:pt idx="3562">
                  <c:v>60.8</c:v>
                </c:pt>
                <c:pt idx="3563">
                  <c:v>60.8</c:v>
                </c:pt>
                <c:pt idx="3564">
                  <c:v>60.8</c:v>
                </c:pt>
                <c:pt idx="3565">
                  <c:v>60.8</c:v>
                </c:pt>
                <c:pt idx="3566">
                  <c:v>60.8</c:v>
                </c:pt>
                <c:pt idx="3567">
                  <c:v>60.8</c:v>
                </c:pt>
                <c:pt idx="3568">
                  <c:v>60.8</c:v>
                </c:pt>
                <c:pt idx="3569">
                  <c:v>60.8</c:v>
                </c:pt>
                <c:pt idx="3570">
                  <c:v>60.8</c:v>
                </c:pt>
                <c:pt idx="3571">
                  <c:v>60.8</c:v>
                </c:pt>
                <c:pt idx="3572">
                  <c:v>60.8</c:v>
                </c:pt>
                <c:pt idx="3573">
                  <c:v>60.8</c:v>
                </c:pt>
                <c:pt idx="3574">
                  <c:v>60.8</c:v>
                </c:pt>
                <c:pt idx="3575">
                  <c:v>60.8</c:v>
                </c:pt>
                <c:pt idx="3576">
                  <c:v>60.8</c:v>
                </c:pt>
                <c:pt idx="3577">
                  <c:v>60.8</c:v>
                </c:pt>
                <c:pt idx="3578">
                  <c:v>60.8</c:v>
                </c:pt>
                <c:pt idx="3579">
                  <c:v>60.8</c:v>
                </c:pt>
                <c:pt idx="3580">
                  <c:v>60.8</c:v>
                </c:pt>
                <c:pt idx="3581">
                  <c:v>60.8</c:v>
                </c:pt>
                <c:pt idx="3582">
                  <c:v>60.8</c:v>
                </c:pt>
                <c:pt idx="3583">
                  <c:v>60.8</c:v>
                </c:pt>
                <c:pt idx="3584">
                  <c:v>60.8</c:v>
                </c:pt>
                <c:pt idx="3585">
                  <c:v>60.8</c:v>
                </c:pt>
                <c:pt idx="3586">
                  <c:v>60.8</c:v>
                </c:pt>
                <c:pt idx="3587">
                  <c:v>60.8</c:v>
                </c:pt>
                <c:pt idx="3588">
                  <c:v>60.8</c:v>
                </c:pt>
                <c:pt idx="3589">
                  <c:v>60.8</c:v>
                </c:pt>
                <c:pt idx="3590">
                  <c:v>60.8</c:v>
                </c:pt>
                <c:pt idx="3591">
                  <c:v>60.8</c:v>
                </c:pt>
                <c:pt idx="3592">
                  <c:v>60.8</c:v>
                </c:pt>
                <c:pt idx="3593">
                  <c:v>60.8</c:v>
                </c:pt>
                <c:pt idx="3594">
                  <c:v>60.8</c:v>
                </c:pt>
                <c:pt idx="3595">
                  <c:v>60.8</c:v>
                </c:pt>
                <c:pt idx="3596">
                  <c:v>60.8</c:v>
                </c:pt>
                <c:pt idx="3597">
                  <c:v>60.8</c:v>
                </c:pt>
                <c:pt idx="3598">
                  <c:v>60.8</c:v>
                </c:pt>
                <c:pt idx="3599">
                  <c:v>60.8</c:v>
                </c:pt>
                <c:pt idx="3600">
                  <c:v>60.8</c:v>
                </c:pt>
                <c:pt idx="3601">
                  <c:v>60.8</c:v>
                </c:pt>
                <c:pt idx="3602">
                  <c:v>60.8</c:v>
                </c:pt>
                <c:pt idx="3603">
                  <c:v>60.8</c:v>
                </c:pt>
                <c:pt idx="3604">
                  <c:v>60.8</c:v>
                </c:pt>
                <c:pt idx="3605">
                  <c:v>60.8</c:v>
                </c:pt>
                <c:pt idx="3606">
                  <c:v>60.8</c:v>
                </c:pt>
                <c:pt idx="3607">
                  <c:v>60.8</c:v>
                </c:pt>
                <c:pt idx="3608">
                  <c:v>60.8</c:v>
                </c:pt>
                <c:pt idx="3609">
                  <c:v>60.8</c:v>
                </c:pt>
                <c:pt idx="3610">
                  <c:v>60.8</c:v>
                </c:pt>
                <c:pt idx="3611">
                  <c:v>60.8</c:v>
                </c:pt>
                <c:pt idx="3612">
                  <c:v>60.8</c:v>
                </c:pt>
                <c:pt idx="3613">
                  <c:v>60.8</c:v>
                </c:pt>
                <c:pt idx="3614">
                  <c:v>60.8</c:v>
                </c:pt>
                <c:pt idx="3615">
                  <c:v>60.8</c:v>
                </c:pt>
                <c:pt idx="3616">
                  <c:v>60.8</c:v>
                </c:pt>
                <c:pt idx="3617">
                  <c:v>60.8</c:v>
                </c:pt>
                <c:pt idx="3618">
                  <c:v>60.8</c:v>
                </c:pt>
                <c:pt idx="3619">
                  <c:v>60.8</c:v>
                </c:pt>
                <c:pt idx="3620">
                  <c:v>60.8</c:v>
                </c:pt>
                <c:pt idx="3621">
                  <c:v>60.8</c:v>
                </c:pt>
                <c:pt idx="3622">
                  <c:v>60.8</c:v>
                </c:pt>
                <c:pt idx="3623">
                  <c:v>60.8</c:v>
                </c:pt>
                <c:pt idx="3624">
                  <c:v>60.8</c:v>
                </c:pt>
                <c:pt idx="3625">
                  <c:v>60.8</c:v>
                </c:pt>
                <c:pt idx="3626">
                  <c:v>60.8</c:v>
                </c:pt>
                <c:pt idx="3627">
                  <c:v>60.8</c:v>
                </c:pt>
                <c:pt idx="3628">
                  <c:v>60.8</c:v>
                </c:pt>
                <c:pt idx="3629">
                  <c:v>60.8</c:v>
                </c:pt>
                <c:pt idx="3630">
                  <c:v>60.8</c:v>
                </c:pt>
                <c:pt idx="3631">
                  <c:v>60.8</c:v>
                </c:pt>
                <c:pt idx="3632">
                  <c:v>60.8</c:v>
                </c:pt>
                <c:pt idx="3633">
                  <c:v>60.8</c:v>
                </c:pt>
                <c:pt idx="3634">
                  <c:v>60.8</c:v>
                </c:pt>
                <c:pt idx="3635">
                  <c:v>60.8</c:v>
                </c:pt>
                <c:pt idx="3636">
                  <c:v>60.8</c:v>
                </c:pt>
                <c:pt idx="3637">
                  <c:v>60.8</c:v>
                </c:pt>
                <c:pt idx="3638">
                  <c:v>60.8</c:v>
                </c:pt>
                <c:pt idx="3639">
                  <c:v>60.8</c:v>
                </c:pt>
                <c:pt idx="3640">
                  <c:v>60.8</c:v>
                </c:pt>
                <c:pt idx="3641">
                  <c:v>60.8</c:v>
                </c:pt>
                <c:pt idx="3642">
                  <c:v>60.8</c:v>
                </c:pt>
                <c:pt idx="3643">
                  <c:v>60.8</c:v>
                </c:pt>
                <c:pt idx="3644">
                  <c:v>60.8</c:v>
                </c:pt>
                <c:pt idx="3645">
                  <c:v>60.8</c:v>
                </c:pt>
                <c:pt idx="3646">
                  <c:v>60.8</c:v>
                </c:pt>
                <c:pt idx="3647">
                  <c:v>60.8</c:v>
                </c:pt>
                <c:pt idx="3648">
                  <c:v>60.8</c:v>
                </c:pt>
                <c:pt idx="3649">
                  <c:v>60.8</c:v>
                </c:pt>
                <c:pt idx="3650">
                  <c:v>60.8</c:v>
                </c:pt>
                <c:pt idx="3651">
                  <c:v>60.8</c:v>
                </c:pt>
                <c:pt idx="3652">
                  <c:v>60.8</c:v>
                </c:pt>
                <c:pt idx="3653">
                  <c:v>60.8</c:v>
                </c:pt>
                <c:pt idx="3654">
                  <c:v>60.8</c:v>
                </c:pt>
                <c:pt idx="3655">
                  <c:v>60.8</c:v>
                </c:pt>
                <c:pt idx="3656">
                  <c:v>60.8</c:v>
                </c:pt>
                <c:pt idx="3657">
                  <c:v>60.8</c:v>
                </c:pt>
                <c:pt idx="3658">
                  <c:v>60.8</c:v>
                </c:pt>
                <c:pt idx="3659">
                  <c:v>60.8</c:v>
                </c:pt>
                <c:pt idx="3660">
                  <c:v>60.8</c:v>
                </c:pt>
                <c:pt idx="3661">
                  <c:v>60.8</c:v>
                </c:pt>
                <c:pt idx="3662">
                  <c:v>60.8</c:v>
                </c:pt>
                <c:pt idx="3663">
                  <c:v>60.8</c:v>
                </c:pt>
                <c:pt idx="3664">
                  <c:v>60.8</c:v>
                </c:pt>
                <c:pt idx="3665">
                  <c:v>60.8</c:v>
                </c:pt>
                <c:pt idx="3666">
                  <c:v>60.8</c:v>
                </c:pt>
                <c:pt idx="3667">
                  <c:v>60.8</c:v>
                </c:pt>
                <c:pt idx="3668">
                  <c:v>60.8</c:v>
                </c:pt>
                <c:pt idx="3669">
                  <c:v>60.8</c:v>
                </c:pt>
                <c:pt idx="3670">
                  <c:v>60.8</c:v>
                </c:pt>
                <c:pt idx="3671">
                  <c:v>60.8</c:v>
                </c:pt>
                <c:pt idx="3672">
                  <c:v>60.8</c:v>
                </c:pt>
                <c:pt idx="3673">
                  <c:v>60.8</c:v>
                </c:pt>
                <c:pt idx="3674">
                  <c:v>60.8</c:v>
                </c:pt>
                <c:pt idx="3675">
                  <c:v>60.8</c:v>
                </c:pt>
                <c:pt idx="3676">
                  <c:v>60.8</c:v>
                </c:pt>
                <c:pt idx="3677">
                  <c:v>60.8</c:v>
                </c:pt>
                <c:pt idx="3678">
                  <c:v>60.8</c:v>
                </c:pt>
                <c:pt idx="3679">
                  <c:v>60.8</c:v>
                </c:pt>
                <c:pt idx="3680">
                  <c:v>60.8</c:v>
                </c:pt>
                <c:pt idx="3681">
                  <c:v>60.8</c:v>
                </c:pt>
                <c:pt idx="3682">
                  <c:v>60.8</c:v>
                </c:pt>
                <c:pt idx="3683">
                  <c:v>60.8</c:v>
                </c:pt>
                <c:pt idx="3684">
                  <c:v>60.8</c:v>
                </c:pt>
                <c:pt idx="3685">
                  <c:v>60.8</c:v>
                </c:pt>
                <c:pt idx="3686">
                  <c:v>60.8</c:v>
                </c:pt>
                <c:pt idx="3687">
                  <c:v>60.8</c:v>
                </c:pt>
                <c:pt idx="3688">
                  <c:v>60.8</c:v>
                </c:pt>
                <c:pt idx="3689">
                  <c:v>60.8</c:v>
                </c:pt>
                <c:pt idx="3690">
                  <c:v>60.8</c:v>
                </c:pt>
                <c:pt idx="3691">
                  <c:v>60.8</c:v>
                </c:pt>
                <c:pt idx="3692">
                  <c:v>60.8</c:v>
                </c:pt>
                <c:pt idx="3693">
                  <c:v>60.8</c:v>
                </c:pt>
                <c:pt idx="3694">
                  <c:v>60.8</c:v>
                </c:pt>
                <c:pt idx="3695">
                  <c:v>60.8</c:v>
                </c:pt>
                <c:pt idx="3696">
                  <c:v>60.8</c:v>
                </c:pt>
                <c:pt idx="3697">
                  <c:v>60.8</c:v>
                </c:pt>
                <c:pt idx="3698">
                  <c:v>60.8</c:v>
                </c:pt>
                <c:pt idx="3699">
                  <c:v>60.8</c:v>
                </c:pt>
                <c:pt idx="3700">
                  <c:v>60.8</c:v>
                </c:pt>
                <c:pt idx="3701">
                  <c:v>60.8</c:v>
                </c:pt>
                <c:pt idx="3702">
                  <c:v>60.8</c:v>
                </c:pt>
                <c:pt idx="3703">
                  <c:v>60.8</c:v>
                </c:pt>
                <c:pt idx="3704">
                  <c:v>60.8</c:v>
                </c:pt>
                <c:pt idx="3705">
                  <c:v>60.8</c:v>
                </c:pt>
                <c:pt idx="3706">
                  <c:v>60.8</c:v>
                </c:pt>
                <c:pt idx="3707">
                  <c:v>60.8</c:v>
                </c:pt>
                <c:pt idx="3708">
                  <c:v>60.8</c:v>
                </c:pt>
                <c:pt idx="3709">
                  <c:v>60.8</c:v>
                </c:pt>
                <c:pt idx="3710">
                  <c:v>60.8</c:v>
                </c:pt>
                <c:pt idx="3711">
                  <c:v>60.8</c:v>
                </c:pt>
                <c:pt idx="3712">
                  <c:v>60.8</c:v>
                </c:pt>
                <c:pt idx="3713">
                  <c:v>60.8</c:v>
                </c:pt>
                <c:pt idx="3714">
                  <c:v>60.8</c:v>
                </c:pt>
                <c:pt idx="3715">
                  <c:v>60.8</c:v>
                </c:pt>
                <c:pt idx="3716">
                  <c:v>60.8</c:v>
                </c:pt>
                <c:pt idx="3717">
                  <c:v>60.8</c:v>
                </c:pt>
                <c:pt idx="3718">
                  <c:v>60.8</c:v>
                </c:pt>
                <c:pt idx="3719">
                  <c:v>60.8</c:v>
                </c:pt>
                <c:pt idx="3720">
                  <c:v>60.8</c:v>
                </c:pt>
                <c:pt idx="3721">
                  <c:v>60.8</c:v>
                </c:pt>
                <c:pt idx="3722">
                  <c:v>60.8</c:v>
                </c:pt>
                <c:pt idx="3723">
                  <c:v>60.8</c:v>
                </c:pt>
                <c:pt idx="3724">
                  <c:v>60.8</c:v>
                </c:pt>
                <c:pt idx="3725">
                  <c:v>60.8</c:v>
                </c:pt>
                <c:pt idx="3726">
                  <c:v>60.8</c:v>
                </c:pt>
                <c:pt idx="3727">
                  <c:v>60.8</c:v>
                </c:pt>
                <c:pt idx="3728">
                  <c:v>60.8</c:v>
                </c:pt>
                <c:pt idx="3729">
                  <c:v>60.8</c:v>
                </c:pt>
                <c:pt idx="3730">
                  <c:v>60.8</c:v>
                </c:pt>
                <c:pt idx="3731">
                  <c:v>60.8</c:v>
                </c:pt>
                <c:pt idx="3732">
                  <c:v>60.8</c:v>
                </c:pt>
                <c:pt idx="3733">
                  <c:v>60.8</c:v>
                </c:pt>
                <c:pt idx="3734">
                  <c:v>60.8</c:v>
                </c:pt>
                <c:pt idx="3735">
                  <c:v>60.8</c:v>
                </c:pt>
                <c:pt idx="3736">
                  <c:v>60.8</c:v>
                </c:pt>
                <c:pt idx="3737">
                  <c:v>60.8</c:v>
                </c:pt>
                <c:pt idx="3738">
                  <c:v>60.8</c:v>
                </c:pt>
                <c:pt idx="3739">
                  <c:v>60.8</c:v>
                </c:pt>
                <c:pt idx="3740">
                  <c:v>60.8</c:v>
                </c:pt>
                <c:pt idx="3741">
                  <c:v>60.8</c:v>
                </c:pt>
                <c:pt idx="3742">
                  <c:v>60.8</c:v>
                </c:pt>
                <c:pt idx="3743">
                  <c:v>60.8</c:v>
                </c:pt>
                <c:pt idx="3744">
                  <c:v>60.8</c:v>
                </c:pt>
                <c:pt idx="3745">
                  <c:v>60.8</c:v>
                </c:pt>
                <c:pt idx="3746">
                  <c:v>60.8</c:v>
                </c:pt>
                <c:pt idx="3747">
                  <c:v>60.8</c:v>
                </c:pt>
                <c:pt idx="3748">
                  <c:v>60.8</c:v>
                </c:pt>
                <c:pt idx="3749">
                  <c:v>60.8</c:v>
                </c:pt>
                <c:pt idx="3750">
                  <c:v>60.8</c:v>
                </c:pt>
                <c:pt idx="3751">
                  <c:v>60.8</c:v>
                </c:pt>
                <c:pt idx="3752">
                  <c:v>60.8</c:v>
                </c:pt>
                <c:pt idx="3753">
                  <c:v>60.8</c:v>
                </c:pt>
                <c:pt idx="3754">
                  <c:v>60.8</c:v>
                </c:pt>
                <c:pt idx="3755">
                  <c:v>60.8</c:v>
                </c:pt>
                <c:pt idx="3756">
                  <c:v>60.8</c:v>
                </c:pt>
                <c:pt idx="3757">
                  <c:v>60.8</c:v>
                </c:pt>
                <c:pt idx="3758">
                  <c:v>60.8</c:v>
                </c:pt>
                <c:pt idx="3759">
                  <c:v>60.8</c:v>
                </c:pt>
                <c:pt idx="3760">
                  <c:v>60.8</c:v>
                </c:pt>
                <c:pt idx="3761">
                  <c:v>60.8</c:v>
                </c:pt>
                <c:pt idx="3762">
                  <c:v>60.8</c:v>
                </c:pt>
                <c:pt idx="3763">
                  <c:v>60.8</c:v>
                </c:pt>
                <c:pt idx="3764">
                  <c:v>60.8</c:v>
                </c:pt>
                <c:pt idx="3765">
                  <c:v>60.8</c:v>
                </c:pt>
                <c:pt idx="3766">
                  <c:v>60.8</c:v>
                </c:pt>
                <c:pt idx="3767">
                  <c:v>60.8</c:v>
                </c:pt>
                <c:pt idx="3768">
                  <c:v>60.8</c:v>
                </c:pt>
                <c:pt idx="3769">
                  <c:v>60.8</c:v>
                </c:pt>
                <c:pt idx="3770">
                  <c:v>60.8</c:v>
                </c:pt>
                <c:pt idx="3771">
                  <c:v>60.8</c:v>
                </c:pt>
                <c:pt idx="3772">
                  <c:v>60.8</c:v>
                </c:pt>
                <c:pt idx="3773">
                  <c:v>60.8</c:v>
                </c:pt>
                <c:pt idx="3774">
                  <c:v>60.8</c:v>
                </c:pt>
                <c:pt idx="3775">
                  <c:v>60.8</c:v>
                </c:pt>
                <c:pt idx="3776">
                  <c:v>60.8</c:v>
                </c:pt>
                <c:pt idx="3777">
                  <c:v>60.8</c:v>
                </c:pt>
                <c:pt idx="3778">
                  <c:v>60.8</c:v>
                </c:pt>
                <c:pt idx="3779">
                  <c:v>60.8</c:v>
                </c:pt>
                <c:pt idx="3780">
                  <c:v>60.8</c:v>
                </c:pt>
                <c:pt idx="3781">
                  <c:v>60.8</c:v>
                </c:pt>
                <c:pt idx="3782">
                  <c:v>60.8</c:v>
                </c:pt>
                <c:pt idx="3783">
                  <c:v>60.8</c:v>
                </c:pt>
                <c:pt idx="3784">
                  <c:v>60.8</c:v>
                </c:pt>
                <c:pt idx="3785">
                  <c:v>60.8</c:v>
                </c:pt>
                <c:pt idx="3786">
                  <c:v>60.8</c:v>
                </c:pt>
                <c:pt idx="3787">
                  <c:v>60.8</c:v>
                </c:pt>
                <c:pt idx="3788">
                  <c:v>60.8</c:v>
                </c:pt>
                <c:pt idx="3789">
                  <c:v>60.8</c:v>
                </c:pt>
                <c:pt idx="3790">
                  <c:v>60.8</c:v>
                </c:pt>
                <c:pt idx="3791">
                  <c:v>60.8</c:v>
                </c:pt>
                <c:pt idx="3792">
                  <c:v>60.8</c:v>
                </c:pt>
                <c:pt idx="3793">
                  <c:v>60.8</c:v>
                </c:pt>
                <c:pt idx="3794">
                  <c:v>60.8</c:v>
                </c:pt>
                <c:pt idx="3795">
                  <c:v>60.8</c:v>
                </c:pt>
                <c:pt idx="3796">
                  <c:v>60.8</c:v>
                </c:pt>
                <c:pt idx="3797">
                  <c:v>60.8</c:v>
                </c:pt>
                <c:pt idx="3798">
                  <c:v>60.8</c:v>
                </c:pt>
                <c:pt idx="3799">
                  <c:v>60.8</c:v>
                </c:pt>
                <c:pt idx="3800">
                  <c:v>60.8</c:v>
                </c:pt>
                <c:pt idx="3801">
                  <c:v>60.8</c:v>
                </c:pt>
                <c:pt idx="3802">
                  <c:v>60.8</c:v>
                </c:pt>
                <c:pt idx="3803">
                  <c:v>60.8</c:v>
                </c:pt>
                <c:pt idx="3804">
                  <c:v>60.8</c:v>
                </c:pt>
                <c:pt idx="3805">
                  <c:v>60.8</c:v>
                </c:pt>
                <c:pt idx="3806">
                  <c:v>60.8</c:v>
                </c:pt>
                <c:pt idx="3807">
                  <c:v>60.8</c:v>
                </c:pt>
                <c:pt idx="3808">
                  <c:v>60.8</c:v>
                </c:pt>
                <c:pt idx="3809">
                  <c:v>60.8</c:v>
                </c:pt>
                <c:pt idx="3810">
                  <c:v>60.8</c:v>
                </c:pt>
                <c:pt idx="3811">
                  <c:v>60.8</c:v>
                </c:pt>
                <c:pt idx="3812">
                  <c:v>60.8</c:v>
                </c:pt>
                <c:pt idx="3813">
                  <c:v>60.8</c:v>
                </c:pt>
                <c:pt idx="3814">
                  <c:v>60.8</c:v>
                </c:pt>
                <c:pt idx="3815">
                  <c:v>60.8</c:v>
                </c:pt>
                <c:pt idx="3816">
                  <c:v>60.8</c:v>
                </c:pt>
                <c:pt idx="3817">
                  <c:v>60.8</c:v>
                </c:pt>
                <c:pt idx="3818">
                  <c:v>60.8</c:v>
                </c:pt>
                <c:pt idx="3819">
                  <c:v>60.8</c:v>
                </c:pt>
                <c:pt idx="3820">
                  <c:v>60.8</c:v>
                </c:pt>
                <c:pt idx="3821">
                  <c:v>60.8</c:v>
                </c:pt>
                <c:pt idx="3822">
                  <c:v>60.8</c:v>
                </c:pt>
                <c:pt idx="3823">
                  <c:v>60.8</c:v>
                </c:pt>
                <c:pt idx="3824">
                  <c:v>60.8</c:v>
                </c:pt>
                <c:pt idx="3825">
                  <c:v>60.8</c:v>
                </c:pt>
                <c:pt idx="3826">
                  <c:v>60.8</c:v>
                </c:pt>
                <c:pt idx="3827">
                  <c:v>60.8</c:v>
                </c:pt>
                <c:pt idx="3828">
                  <c:v>60.8</c:v>
                </c:pt>
                <c:pt idx="3829">
                  <c:v>60.8</c:v>
                </c:pt>
                <c:pt idx="3830">
                  <c:v>60.8</c:v>
                </c:pt>
                <c:pt idx="3831">
                  <c:v>60.8</c:v>
                </c:pt>
                <c:pt idx="3832">
                  <c:v>60.8</c:v>
                </c:pt>
                <c:pt idx="3833">
                  <c:v>60.8</c:v>
                </c:pt>
                <c:pt idx="3834">
                  <c:v>60.8</c:v>
                </c:pt>
                <c:pt idx="3835">
                  <c:v>60.8</c:v>
                </c:pt>
                <c:pt idx="3836">
                  <c:v>60.8</c:v>
                </c:pt>
                <c:pt idx="3837">
                  <c:v>60.8</c:v>
                </c:pt>
                <c:pt idx="3838">
                  <c:v>60.8</c:v>
                </c:pt>
                <c:pt idx="3839">
                  <c:v>60.8</c:v>
                </c:pt>
                <c:pt idx="3840">
                  <c:v>60.8</c:v>
                </c:pt>
                <c:pt idx="3841">
                  <c:v>60.8</c:v>
                </c:pt>
                <c:pt idx="3842">
                  <c:v>60.8</c:v>
                </c:pt>
                <c:pt idx="3843">
                  <c:v>60.8</c:v>
                </c:pt>
                <c:pt idx="3844">
                  <c:v>60.8</c:v>
                </c:pt>
                <c:pt idx="3845">
                  <c:v>60.8</c:v>
                </c:pt>
                <c:pt idx="3846">
                  <c:v>60.8</c:v>
                </c:pt>
                <c:pt idx="3847">
                  <c:v>60.8</c:v>
                </c:pt>
                <c:pt idx="3848">
                  <c:v>60.8</c:v>
                </c:pt>
                <c:pt idx="3849">
                  <c:v>60.8</c:v>
                </c:pt>
                <c:pt idx="3850">
                  <c:v>60.8</c:v>
                </c:pt>
                <c:pt idx="3851">
                  <c:v>60.8</c:v>
                </c:pt>
                <c:pt idx="3852">
                  <c:v>60.8</c:v>
                </c:pt>
                <c:pt idx="3853">
                  <c:v>60.8</c:v>
                </c:pt>
                <c:pt idx="3854">
                  <c:v>60.8</c:v>
                </c:pt>
                <c:pt idx="3855">
                  <c:v>60.8</c:v>
                </c:pt>
                <c:pt idx="3856">
                  <c:v>60.8</c:v>
                </c:pt>
                <c:pt idx="3857">
                  <c:v>60.8</c:v>
                </c:pt>
                <c:pt idx="3858">
                  <c:v>60.8</c:v>
                </c:pt>
                <c:pt idx="3859">
                  <c:v>60.8</c:v>
                </c:pt>
                <c:pt idx="3860">
                  <c:v>60.8</c:v>
                </c:pt>
                <c:pt idx="3861">
                  <c:v>60.8</c:v>
                </c:pt>
                <c:pt idx="3862">
                  <c:v>60.8</c:v>
                </c:pt>
                <c:pt idx="3863">
                  <c:v>60.8</c:v>
                </c:pt>
                <c:pt idx="3864">
                  <c:v>60.8</c:v>
                </c:pt>
                <c:pt idx="3865">
                  <c:v>61</c:v>
                </c:pt>
                <c:pt idx="3866">
                  <c:v>61</c:v>
                </c:pt>
                <c:pt idx="3867">
                  <c:v>61</c:v>
                </c:pt>
                <c:pt idx="3868">
                  <c:v>61</c:v>
                </c:pt>
                <c:pt idx="3869">
                  <c:v>61</c:v>
                </c:pt>
                <c:pt idx="3870">
                  <c:v>61</c:v>
                </c:pt>
                <c:pt idx="3871">
                  <c:v>61</c:v>
                </c:pt>
                <c:pt idx="3872">
                  <c:v>61</c:v>
                </c:pt>
                <c:pt idx="3873">
                  <c:v>61</c:v>
                </c:pt>
                <c:pt idx="3874">
                  <c:v>61</c:v>
                </c:pt>
                <c:pt idx="3875">
                  <c:v>61</c:v>
                </c:pt>
                <c:pt idx="3876">
                  <c:v>61</c:v>
                </c:pt>
                <c:pt idx="3877">
                  <c:v>61</c:v>
                </c:pt>
                <c:pt idx="3878">
                  <c:v>61</c:v>
                </c:pt>
                <c:pt idx="3879">
                  <c:v>61</c:v>
                </c:pt>
                <c:pt idx="3880">
                  <c:v>61</c:v>
                </c:pt>
                <c:pt idx="3881">
                  <c:v>61</c:v>
                </c:pt>
                <c:pt idx="3882">
                  <c:v>61</c:v>
                </c:pt>
                <c:pt idx="3883">
                  <c:v>61</c:v>
                </c:pt>
                <c:pt idx="3884">
                  <c:v>61</c:v>
                </c:pt>
                <c:pt idx="3885">
                  <c:v>61</c:v>
                </c:pt>
                <c:pt idx="3886">
                  <c:v>61</c:v>
                </c:pt>
                <c:pt idx="3887">
                  <c:v>61</c:v>
                </c:pt>
                <c:pt idx="3888">
                  <c:v>61</c:v>
                </c:pt>
                <c:pt idx="3889">
                  <c:v>61</c:v>
                </c:pt>
                <c:pt idx="3890">
                  <c:v>61</c:v>
                </c:pt>
                <c:pt idx="3891">
                  <c:v>61</c:v>
                </c:pt>
                <c:pt idx="3892">
                  <c:v>61</c:v>
                </c:pt>
                <c:pt idx="3893">
                  <c:v>61</c:v>
                </c:pt>
                <c:pt idx="3894">
                  <c:v>61</c:v>
                </c:pt>
                <c:pt idx="3895">
                  <c:v>61</c:v>
                </c:pt>
                <c:pt idx="3896">
                  <c:v>61</c:v>
                </c:pt>
                <c:pt idx="3897">
                  <c:v>61</c:v>
                </c:pt>
                <c:pt idx="3898">
                  <c:v>61</c:v>
                </c:pt>
                <c:pt idx="3899">
                  <c:v>61</c:v>
                </c:pt>
                <c:pt idx="3900">
                  <c:v>61</c:v>
                </c:pt>
                <c:pt idx="3901">
                  <c:v>61</c:v>
                </c:pt>
                <c:pt idx="3902">
                  <c:v>61</c:v>
                </c:pt>
                <c:pt idx="3903">
                  <c:v>61</c:v>
                </c:pt>
                <c:pt idx="3904">
                  <c:v>61</c:v>
                </c:pt>
                <c:pt idx="3905">
                  <c:v>61</c:v>
                </c:pt>
                <c:pt idx="3906">
                  <c:v>61</c:v>
                </c:pt>
                <c:pt idx="3907">
                  <c:v>61</c:v>
                </c:pt>
                <c:pt idx="3908">
                  <c:v>61</c:v>
                </c:pt>
                <c:pt idx="3909">
                  <c:v>61</c:v>
                </c:pt>
                <c:pt idx="3910">
                  <c:v>61</c:v>
                </c:pt>
                <c:pt idx="3911">
                  <c:v>61</c:v>
                </c:pt>
                <c:pt idx="3912">
                  <c:v>61</c:v>
                </c:pt>
                <c:pt idx="3913">
                  <c:v>61</c:v>
                </c:pt>
                <c:pt idx="3914">
                  <c:v>61</c:v>
                </c:pt>
                <c:pt idx="3915">
                  <c:v>61</c:v>
                </c:pt>
                <c:pt idx="3916">
                  <c:v>61</c:v>
                </c:pt>
                <c:pt idx="3917">
                  <c:v>61</c:v>
                </c:pt>
                <c:pt idx="3918">
                  <c:v>61</c:v>
                </c:pt>
                <c:pt idx="3919">
                  <c:v>61</c:v>
                </c:pt>
                <c:pt idx="3920">
                  <c:v>61</c:v>
                </c:pt>
                <c:pt idx="3921">
                  <c:v>61</c:v>
                </c:pt>
                <c:pt idx="3922">
                  <c:v>61</c:v>
                </c:pt>
                <c:pt idx="3923">
                  <c:v>61</c:v>
                </c:pt>
                <c:pt idx="3924">
                  <c:v>61</c:v>
                </c:pt>
                <c:pt idx="3925">
                  <c:v>61</c:v>
                </c:pt>
                <c:pt idx="3926">
                  <c:v>61</c:v>
                </c:pt>
                <c:pt idx="3927">
                  <c:v>61</c:v>
                </c:pt>
                <c:pt idx="3928">
                  <c:v>61</c:v>
                </c:pt>
                <c:pt idx="3929">
                  <c:v>61</c:v>
                </c:pt>
                <c:pt idx="3930">
                  <c:v>61</c:v>
                </c:pt>
                <c:pt idx="3931">
                  <c:v>61</c:v>
                </c:pt>
                <c:pt idx="3932">
                  <c:v>61</c:v>
                </c:pt>
                <c:pt idx="3933">
                  <c:v>61</c:v>
                </c:pt>
                <c:pt idx="3934">
                  <c:v>61</c:v>
                </c:pt>
                <c:pt idx="3935">
                  <c:v>61</c:v>
                </c:pt>
                <c:pt idx="3936">
                  <c:v>61</c:v>
                </c:pt>
                <c:pt idx="3937">
                  <c:v>61</c:v>
                </c:pt>
                <c:pt idx="3938">
                  <c:v>61</c:v>
                </c:pt>
                <c:pt idx="3939">
                  <c:v>61</c:v>
                </c:pt>
                <c:pt idx="3940">
                  <c:v>61</c:v>
                </c:pt>
                <c:pt idx="3941">
                  <c:v>61</c:v>
                </c:pt>
                <c:pt idx="3942">
                  <c:v>61</c:v>
                </c:pt>
                <c:pt idx="3943">
                  <c:v>61</c:v>
                </c:pt>
                <c:pt idx="3944">
                  <c:v>61</c:v>
                </c:pt>
                <c:pt idx="3945">
                  <c:v>61</c:v>
                </c:pt>
                <c:pt idx="3946">
                  <c:v>61</c:v>
                </c:pt>
                <c:pt idx="3947">
                  <c:v>61</c:v>
                </c:pt>
                <c:pt idx="3948">
                  <c:v>61</c:v>
                </c:pt>
                <c:pt idx="3949">
                  <c:v>61</c:v>
                </c:pt>
                <c:pt idx="3950">
                  <c:v>61</c:v>
                </c:pt>
                <c:pt idx="3951">
                  <c:v>61</c:v>
                </c:pt>
                <c:pt idx="3952">
                  <c:v>61</c:v>
                </c:pt>
                <c:pt idx="3953">
                  <c:v>61</c:v>
                </c:pt>
                <c:pt idx="3954">
                  <c:v>61</c:v>
                </c:pt>
                <c:pt idx="3955">
                  <c:v>61</c:v>
                </c:pt>
                <c:pt idx="3956">
                  <c:v>61</c:v>
                </c:pt>
                <c:pt idx="3957">
                  <c:v>61</c:v>
                </c:pt>
                <c:pt idx="3958">
                  <c:v>61</c:v>
                </c:pt>
                <c:pt idx="3959">
                  <c:v>61</c:v>
                </c:pt>
                <c:pt idx="3960">
                  <c:v>61</c:v>
                </c:pt>
                <c:pt idx="3961">
                  <c:v>61</c:v>
                </c:pt>
                <c:pt idx="3962">
                  <c:v>61</c:v>
                </c:pt>
                <c:pt idx="3963">
                  <c:v>61</c:v>
                </c:pt>
                <c:pt idx="3964">
                  <c:v>61</c:v>
                </c:pt>
                <c:pt idx="3965">
                  <c:v>61</c:v>
                </c:pt>
                <c:pt idx="3966">
                  <c:v>61</c:v>
                </c:pt>
                <c:pt idx="3967">
                  <c:v>61</c:v>
                </c:pt>
                <c:pt idx="3968">
                  <c:v>61</c:v>
                </c:pt>
                <c:pt idx="3969">
                  <c:v>61</c:v>
                </c:pt>
                <c:pt idx="3970">
                  <c:v>61</c:v>
                </c:pt>
                <c:pt idx="3971">
                  <c:v>61</c:v>
                </c:pt>
                <c:pt idx="3972">
                  <c:v>61</c:v>
                </c:pt>
                <c:pt idx="3973">
                  <c:v>61</c:v>
                </c:pt>
                <c:pt idx="3974">
                  <c:v>61</c:v>
                </c:pt>
                <c:pt idx="3975">
                  <c:v>61</c:v>
                </c:pt>
                <c:pt idx="3976">
                  <c:v>61</c:v>
                </c:pt>
                <c:pt idx="3977">
                  <c:v>61</c:v>
                </c:pt>
                <c:pt idx="3978">
                  <c:v>61</c:v>
                </c:pt>
                <c:pt idx="3979">
                  <c:v>61</c:v>
                </c:pt>
                <c:pt idx="3980">
                  <c:v>61</c:v>
                </c:pt>
                <c:pt idx="3981">
                  <c:v>61</c:v>
                </c:pt>
                <c:pt idx="3982">
                  <c:v>61</c:v>
                </c:pt>
                <c:pt idx="3983">
                  <c:v>61</c:v>
                </c:pt>
                <c:pt idx="3984">
                  <c:v>61</c:v>
                </c:pt>
                <c:pt idx="3985">
                  <c:v>61</c:v>
                </c:pt>
                <c:pt idx="3986">
                  <c:v>61</c:v>
                </c:pt>
                <c:pt idx="3987">
                  <c:v>61</c:v>
                </c:pt>
                <c:pt idx="3988">
                  <c:v>61</c:v>
                </c:pt>
                <c:pt idx="3989">
                  <c:v>61</c:v>
                </c:pt>
                <c:pt idx="3990">
                  <c:v>61</c:v>
                </c:pt>
                <c:pt idx="3991">
                  <c:v>61</c:v>
                </c:pt>
                <c:pt idx="3992">
                  <c:v>61</c:v>
                </c:pt>
                <c:pt idx="3993">
                  <c:v>61</c:v>
                </c:pt>
                <c:pt idx="3994">
                  <c:v>61</c:v>
                </c:pt>
                <c:pt idx="3995">
                  <c:v>61</c:v>
                </c:pt>
                <c:pt idx="3996">
                  <c:v>61</c:v>
                </c:pt>
                <c:pt idx="3997">
                  <c:v>61</c:v>
                </c:pt>
                <c:pt idx="3998">
                  <c:v>61</c:v>
                </c:pt>
                <c:pt idx="3999">
                  <c:v>61</c:v>
                </c:pt>
                <c:pt idx="4000">
                  <c:v>61</c:v>
                </c:pt>
                <c:pt idx="4001">
                  <c:v>61</c:v>
                </c:pt>
                <c:pt idx="4002">
                  <c:v>61</c:v>
                </c:pt>
                <c:pt idx="4003">
                  <c:v>61</c:v>
                </c:pt>
                <c:pt idx="4004">
                  <c:v>61</c:v>
                </c:pt>
                <c:pt idx="4005">
                  <c:v>61</c:v>
                </c:pt>
                <c:pt idx="4006">
                  <c:v>61</c:v>
                </c:pt>
                <c:pt idx="4007">
                  <c:v>61</c:v>
                </c:pt>
                <c:pt idx="4008">
                  <c:v>61</c:v>
                </c:pt>
                <c:pt idx="4009">
                  <c:v>61</c:v>
                </c:pt>
                <c:pt idx="4010">
                  <c:v>61</c:v>
                </c:pt>
                <c:pt idx="4011">
                  <c:v>61</c:v>
                </c:pt>
                <c:pt idx="4012">
                  <c:v>61</c:v>
                </c:pt>
                <c:pt idx="4013">
                  <c:v>61</c:v>
                </c:pt>
                <c:pt idx="4014">
                  <c:v>61</c:v>
                </c:pt>
                <c:pt idx="4015">
                  <c:v>61</c:v>
                </c:pt>
                <c:pt idx="4016">
                  <c:v>61</c:v>
                </c:pt>
                <c:pt idx="4017">
                  <c:v>61</c:v>
                </c:pt>
                <c:pt idx="4018">
                  <c:v>61</c:v>
                </c:pt>
                <c:pt idx="4019">
                  <c:v>61</c:v>
                </c:pt>
                <c:pt idx="4020">
                  <c:v>61</c:v>
                </c:pt>
                <c:pt idx="4021">
                  <c:v>61</c:v>
                </c:pt>
                <c:pt idx="4022">
                  <c:v>61</c:v>
                </c:pt>
                <c:pt idx="4023">
                  <c:v>61</c:v>
                </c:pt>
                <c:pt idx="4024">
                  <c:v>61</c:v>
                </c:pt>
                <c:pt idx="4025">
                  <c:v>61</c:v>
                </c:pt>
                <c:pt idx="4026">
                  <c:v>61</c:v>
                </c:pt>
                <c:pt idx="4027">
                  <c:v>61</c:v>
                </c:pt>
                <c:pt idx="4028">
                  <c:v>61</c:v>
                </c:pt>
                <c:pt idx="4029">
                  <c:v>61</c:v>
                </c:pt>
                <c:pt idx="4030">
                  <c:v>61</c:v>
                </c:pt>
                <c:pt idx="4031">
                  <c:v>61</c:v>
                </c:pt>
                <c:pt idx="4032">
                  <c:v>61</c:v>
                </c:pt>
                <c:pt idx="4033">
                  <c:v>61</c:v>
                </c:pt>
                <c:pt idx="4034">
                  <c:v>61</c:v>
                </c:pt>
                <c:pt idx="4035">
                  <c:v>61</c:v>
                </c:pt>
                <c:pt idx="4036">
                  <c:v>61</c:v>
                </c:pt>
                <c:pt idx="4037">
                  <c:v>61</c:v>
                </c:pt>
                <c:pt idx="4038">
                  <c:v>61</c:v>
                </c:pt>
                <c:pt idx="4039">
                  <c:v>61</c:v>
                </c:pt>
                <c:pt idx="4040">
                  <c:v>61</c:v>
                </c:pt>
                <c:pt idx="4041">
                  <c:v>61</c:v>
                </c:pt>
                <c:pt idx="4042">
                  <c:v>61</c:v>
                </c:pt>
                <c:pt idx="4043">
                  <c:v>61</c:v>
                </c:pt>
                <c:pt idx="4044">
                  <c:v>61</c:v>
                </c:pt>
                <c:pt idx="4045">
                  <c:v>61</c:v>
                </c:pt>
                <c:pt idx="4046">
                  <c:v>61</c:v>
                </c:pt>
                <c:pt idx="4047">
                  <c:v>61</c:v>
                </c:pt>
                <c:pt idx="4048">
                  <c:v>61</c:v>
                </c:pt>
                <c:pt idx="4049">
                  <c:v>61</c:v>
                </c:pt>
                <c:pt idx="4050">
                  <c:v>61</c:v>
                </c:pt>
                <c:pt idx="4051">
                  <c:v>61</c:v>
                </c:pt>
                <c:pt idx="4052">
                  <c:v>61</c:v>
                </c:pt>
                <c:pt idx="4053">
                  <c:v>61</c:v>
                </c:pt>
                <c:pt idx="4054">
                  <c:v>61</c:v>
                </c:pt>
                <c:pt idx="4055">
                  <c:v>61</c:v>
                </c:pt>
                <c:pt idx="4056">
                  <c:v>61</c:v>
                </c:pt>
                <c:pt idx="4057">
                  <c:v>61</c:v>
                </c:pt>
                <c:pt idx="4058">
                  <c:v>61</c:v>
                </c:pt>
                <c:pt idx="4059">
                  <c:v>61</c:v>
                </c:pt>
                <c:pt idx="4060">
                  <c:v>61</c:v>
                </c:pt>
                <c:pt idx="4061">
                  <c:v>61</c:v>
                </c:pt>
                <c:pt idx="4062">
                  <c:v>61</c:v>
                </c:pt>
                <c:pt idx="4063">
                  <c:v>61</c:v>
                </c:pt>
                <c:pt idx="4064">
                  <c:v>61</c:v>
                </c:pt>
                <c:pt idx="4065">
                  <c:v>61</c:v>
                </c:pt>
                <c:pt idx="4066">
                  <c:v>61</c:v>
                </c:pt>
                <c:pt idx="4067">
                  <c:v>61</c:v>
                </c:pt>
                <c:pt idx="4068">
                  <c:v>61</c:v>
                </c:pt>
                <c:pt idx="4069">
                  <c:v>61</c:v>
                </c:pt>
                <c:pt idx="4070">
                  <c:v>61</c:v>
                </c:pt>
                <c:pt idx="4071">
                  <c:v>61</c:v>
                </c:pt>
                <c:pt idx="4072">
                  <c:v>61</c:v>
                </c:pt>
                <c:pt idx="4073">
                  <c:v>61</c:v>
                </c:pt>
                <c:pt idx="4074">
                  <c:v>61</c:v>
                </c:pt>
                <c:pt idx="4075">
                  <c:v>61</c:v>
                </c:pt>
                <c:pt idx="4076">
                  <c:v>61</c:v>
                </c:pt>
                <c:pt idx="4077">
                  <c:v>61</c:v>
                </c:pt>
                <c:pt idx="4078">
                  <c:v>61</c:v>
                </c:pt>
                <c:pt idx="4079">
                  <c:v>61</c:v>
                </c:pt>
                <c:pt idx="4080">
                  <c:v>61</c:v>
                </c:pt>
                <c:pt idx="4081">
                  <c:v>61</c:v>
                </c:pt>
                <c:pt idx="4082">
                  <c:v>61</c:v>
                </c:pt>
                <c:pt idx="4083">
                  <c:v>61</c:v>
                </c:pt>
                <c:pt idx="4084">
                  <c:v>61</c:v>
                </c:pt>
                <c:pt idx="4085">
                  <c:v>61</c:v>
                </c:pt>
                <c:pt idx="4086">
                  <c:v>61</c:v>
                </c:pt>
                <c:pt idx="4087">
                  <c:v>61</c:v>
                </c:pt>
                <c:pt idx="4088">
                  <c:v>61</c:v>
                </c:pt>
                <c:pt idx="4089">
                  <c:v>61</c:v>
                </c:pt>
                <c:pt idx="4090">
                  <c:v>61</c:v>
                </c:pt>
                <c:pt idx="4091">
                  <c:v>61</c:v>
                </c:pt>
                <c:pt idx="4092">
                  <c:v>61</c:v>
                </c:pt>
                <c:pt idx="4093">
                  <c:v>61</c:v>
                </c:pt>
                <c:pt idx="4094">
                  <c:v>61</c:v>
                </c:pt>
                <c:pt idx="4095">
                  <c:v>61</c:v>
                </c:pt>
                <c:pt idx="4096">
                  <c:v>61</c:v>
                </c:pt>
                <c:pt idx="4097">
                  <c:v>61</c:v>
                </c:pt>
                <c:pt idx="4098">
                  <c:v>61</c:v>
                </c:pt>
                <c:pt idx="4099">
                  <c:v>61</c:v>
                </c:pt>
                <c:pt idx="4100">
                  <c:v>61</c:v>
                </c:pt>
                <c:pt idx="4101">
                  <c:v>61</c:v>
                </c:pt>
                <c:pt idx="4102">
                  <c:v>61</c:v>
                </c:pt>
                <c:pt idx="4103">
                  <c:v>61</c:v>
                </c:pt>
                <c:pt idx="4104">
                  <c:v>61</c:v>
                </c:pt>
                <c:pt idx="4105">
                  <c:v>61</c:v>
                </c:pt>
                <c:pt idx="4106">
                  <c:v>61</c:v>
                </c:pt>
                <c:pt idx="4107">
                  <c:v>61</c:v>
                </c:pt>
                <c:pt idx="4108">
                  <c:v>61</c:v>
                </c:pt>
                <c:pt idx="4109">
                  <c:v>61</c:v>
                </c:pt>
                <c:pt idx="4110">
                  <c:v>61</c:v>
                </c:pt>
                <c:pt idx="4111">
                  <c:v>61</c:v>
                </c:pt>
                <c:pt idx="4112">
                  <c:v>61</c:v>
                </c:pt>
                <c:pt idx="4113">
                  <c:v>61</c:v>
                </c:pt>
                <c:pt idx="4114">
                  <c:v>61</c:v>
                </c:pt>
                <c:pt idx="4115">
                  <c:v>61</c:v>
                </c:pt>
                <c:pt idx="4116">
                  <c:v>61</c:v>
                </c:pt>
                <c:pt idx="4117">
                  <c:v>61</c:v>
                </c:pt>
                <c:pt idx="4118">
                  <c:v>61</c:v>
                </c:pt>
                <c:pt idx="4119">
                  <c:v>61</c:v>
                </c:pt>
                <c:pt idx="4120">
                  <c:v>61</c:v>
                </c:pt>
                <c:pt idx="4121">
                  <c:v>61</c:v>
                </c:pt>
                <c:pt idx="4122">
                  <c:v>61</c:v>
                </c:pt>
                <c:pt idx="4123">
                  <c:v>61</c:v>
                </c:pt>
                <c:pt idx="4124">
                  <c:v>61</c:v>
                </c:pt>
                <c:pt idx="4125">
                  <c:v>61</c:v>
                </c:pt>
                <c:pt idx="4126">
                  <c:v>61</c:v>
                </c:pt>
                <c:pt idx="4127">
                  <c:v>61</c:v>
                </c:pt>
                <c:pt idx="4128">
                  <c:v>61</c:v>
                </c:pt>
                <c:pt idx="4129">
                  <c:v>61</c:v>
                </c:pt>
                <c:pt idx="4130">
                  <c:v>61</c:v>
                </c:pt>
                <c:pt idx="4131">
                  <c:v>61</c:v>
                </c:pt>
                <c:pt idx="4132">
                  <c:v>61</c:v>
                </c:pt>
                <c:pt idx="4133">
                  <c:v>61</c:v>
                </c:pt>
                <c:pt idx="4134">
                  <c:v>61</c:v>
                </c:pt>
                <c:pt idx="4135">
                  <c:v>61</c:v>
                </c:pt>
                <c:pt idx="4136">
                  <c:v>61</c:v>
                </c:pt>
                <c:pt idx="4137">
                  <c:v>61</c:v>
                </c:pt>
                <c:pt idx="4138">
                  <c:v>61</c:v>
                </c:pt>
                <c:pt idx="4139">
                  <c:v>61</c:v>
                </c:pt>
                <c:pt idx="4140">
                  <c:v>61</c:v>
                </c:pt>
                <c:pt idx="4141">
                  <c:v>61</c:v>
                </c:pt>
                <c:pt idx="4142">
                  <c:v>61</c:v>
                </c:pt>
                <c:pt idx="4143">
                  <c:v>61</c:v>
                </c:pt>
                <c:pt idx="4144">
                  <c:v>61</c:v>
                </c:pt>
                <c:pt idx="4145">
                  <c:v>61</c:v>
                </c:pt>
                <c:pt idx="4146">
                  <c:v>61</c:v>
                </c:pt>
                <c:pt idx="4147">
                  <c:v>61</c:v>
                </c:pt>
                <c:pt idx="4148">
                  <c:v>61</c:v>
                </c:pt>
                <c:pt idx="4149">
                  <c:v>61</c:v>
                </c:pt>
                <c:pt idx="4150">
                  <c:v>61</c:v>
                </c:pt>
                <c:pt idx="4151">
                  <c:v>61</c:v>
                </c:pt>
                <c:pt idx="4152">
                  <c:v>61</c:v>
                </c:pt>
                <c:pt idx="4153">
                  <c:v>61</c:v>
                </c:pt>
                <c:pt idx="4154">
                  <c:v>61</c:v>
                </c:pt>
                <c:pt idx="4155">
                  <c:v>61</c:v>
                </c:pt>
                <c:pt idx="4156">
                  <c:v>61</c:v>
                </c:pt>
                <c:pt idx="4157">
                  <c:v>61</c:v>
                </c:pt>
                <c:pt idx="4158">
                  <c:v>61</c:v>
                </c:pt>
                <c:pt idx="4159">
                  <c:v>61</c:v>
                </c:pt>
                <c:pt idx="4160">
                  <c:v>61</c:v>
                </c:pt>
                <c:pt idx="4161">
                  <c:v>61</c:v>
                </c:pt>
                <c:pt idx="4162">
                  <c:v>61</c:v>
                </c:pt>
                <c:pt idx="4163">
                  <c:v>61</c:v>
                </c:pt>
                <c:pt idx="4164">
                  <c:v>61</c:v>
                </c:pt>
                <c:pt idx="4165">
                  <c:v>61</c:v>
                </c:pt>
                <c:pt idx="4166">
                  <c:v>61</c:v>
                </c:pt>
                <c:pt idx="4167">
                  <c:v>61</c:v>
                </c:pt>
                <c:pt idx="4168">
                  <c:v>61</c:v>
                </c:pt>
                <c:pt idx="4169">
                  <c:v>61</c:v>
                </c:pt>
                <c:pt idx="4170">
                  <c:v>61</c:v>
                </c:pt>
                <c:pt idx="4171">
                  <c:v>61</c:v>
                </c:pt>
                <c:pt idx="4172">
                  <c:v>61</c:v>
                </c:pt>
                <c:pt idx="4173">
                  <c:v>61</c:v>
                </c:pt>
                <c:pt idx="4174">
                  <c:v>61</c:v>
                </c:pt>
                <c:pt idx="4175">
                  <c:v>61</c:v>
                </c:pt>
                <c:pt idx="4176">
                  <c:v>61</c:v>
                </c:pt>
                <c:pt idx="4177">
                  <c:v>61</c:v>
                </c:pt>
                <c:pt idx="4178">
                  <c:v>61</c:v>
                </c:pt>
                <c:pt idx="4179">
                  <c:v>61</c:v>
                </c:pt>
                <c:pt idx="4180">
                  <c:v>61</c:v>
                </c:pt>
                <c:pt idx="4181">
                  <c:v>61</c:v>
                </c:pt>
                <c:pt idx="4182">
                  <c:v>61</c:v>
                </c:pt>
                <c:pt idx="4183">
                  <c:v>61</c:v>
                </c:pt>
                <c:pt idx="4184">
                  <c:v>61</c:v>
                </c:pt>
                <c:pt idx="4185">
                  <c:v>61</c:v>
                </c:pt>
                <c:pt idx="4186">
                  <c:v>61</c:v>
                </c:pt>
                <c:pt idx="4187">
                  <c:v>61</c:v>
                </c:pt>
                <c:pt idx="4188">
                  <c:v>61</c:v>
                </c:pt>
                <c:pt idx="4189">
                  <c:v>61</c:v>
                </c:pt>
                <c:pt idx="4190">
                  <c:v>61</c:v>
                </c:pt>
                <c:pt idx="4191">
                  <c:v>61</c:v>
                </c:pt>
                <c:pt idx="4192">
                  <c:v>61</c:v>
                </c:pt>
                <c:pt idx="4193">
                  <c:v>61</c:v>
                </c:pt>
                <c:pt idx="4194">
                  <c:v>61</c:v>
                </c:pt>
                <c:pt idx="4195">
                  <c:v>61</c:v>
                </c:pt>
                <c:pt idx="4196">
                  <c:v>61</c:v>
                </c:pt>
                <c:pt idx="4197">
                  <c:v>61</c:v>
                </c:pt>
                <c:pt idx="4198">
                  <c:v>61</c:v>
                </c:pt>
                <c:pt idx="4199">
                  <c:v>61</c:v>
                </c:pt>
                <c:pt idx="4200">
                  <c:v>61</c:v>
                </c:pt>
                <c:pt idx="4201">
                  <c:v>61</c:v>
                </c:pt>
                <c:pt idx="4202">
                  <c:v>61</c:v>
                </c:pt>
                <c:pt idx="4203">
                  <c:v>61</c:v>
                </c:pt>
                <c:pt idx="4204">
                  <c:v>61</c:v>
                </c:pt>
                <c:pt idx="4205">
                  <c:v>61</c:v>
                </c:pt>
                <c:pt idx="4206">
                  <c:v>61</c:v>
                </c:pt>
                <c:pt idx="4207">
                  <c:v>61</c:v>
                </c:pt>
                <c:pt idx="4208">
                  <c:v>61</c:v>
                </c:pt>
                <c:pt idx="4209">
                  <c:v>61</c:v>
                </c:pt>
                <c:pt idx="4210">
                  <c:v>61</c:v>
                </c:pt>
                <c:pt idx="4211">
                  <c:v>61</c:v>
                </c:pt>
                <c:pt idx="4212">
                  <c:v>61</c:v>
                </c:pt>
                <c:pt idx="4213">
                  <c:v>61</c:v>
                </c:pt>
                <c:pt idx="4214">
                  <c:v>61</c:v>
                </c:pt>
                <c:pt idx="4215">
                  <c:v>61</c:v>
                </c:pt>
                <c:pt idx="4216">
                  <c:v>61</c:v>
                </c:pt>
                <c:pt idx="4217">
                  <c:v>61</c:v>
                </c:pt>
                <c:pt idx="4218">
                  <c:v>61</c:v>
                </c:pt>
                <c:pt idx="4219">
                  <c:v>61</c:v>
                </c:pt>
                <c:pt idx="4220">
                  <c:v>61</c:v>
                </c:pt>
                <c:pt idx="4221">
                  <c:v>61</c:v>
                </c:pt>
                <c:pt idx="4222">
                  <c:v>61</c:v>
                </c:pt>
                <c:pt idx="4223">
                  <c:v>61</c:v>
                </c:pt>
                <c:pt idx="4224">
                  <c:v>61</c:v>
                </c:pt>
                <c:pt idx="4225">
                  <c:v>61</c:v>
                </c:pt>
                <c:pt idx="4226">
                  <c:v>61</c:v>
                </c:pt>
                <c:pt idx="4227">
                  <c:v>61</c:v>
                </c:pt>
                <c:pt idx="4228">
                  <c:v>61</c:v>
                </c:pt>
                <c:pt idx="4229">
                  <c:v>61</c:v>
                </c:pt>
                <c:pt idx="4230">
                  <c:v>61</c:v>
                </c:pt>
                <c:pt idx="4231">
                  <c:v>61</c:v>
                </c:pt>
                <c:pt idx="4232">
                  <c:v>61</c:v>
                </c:pt>
                <c:pt idx="4233">
                  <c:v>61</c:v>
                </c:pt>
                <c:pt idx="4234">
                  <c:v>61</c:v>
                </c:pt>
                <c:pt idx="4235">
                  <c:v>61</c:v>
                </c:pt>
                <c:pt idx="4236">
                  <c:v>61</c:v>
                </c:pt>
                <c:pt idx="4237">
                  <c:v>61</c:v>
                </c:pt>
                <c:pt idx="4238">
                  <c:v>61</c:v>
                </c:pt>
                <c:pt idx="4239">
                  <c:v>61</c:v>
                </c:pt>
                <c:pt idx="4240">
                  <c:v>61</c:v>
                </c:pt>
                <c:pt idx="4241">
                  <c:v>61</c:v>
                </c:pt>
                <c:pt idx="4242">
                  <c:v>61</c:v>
                </c:pt>
                <c:pt idx="4243">
                  <c:v>61</c:v>
                </c:pt>
                <c:pt idx="4244">
                  <c:v>61</c:v>
                </c:pt>
                <c:pt idx="4245">
                  <c:v>61</c:v>
                </c:pt>
                <c:pt idx="4246">
                  <c:v>61</c:v>
                </c:pt>
                <c:pt idx="4247">
                  <c:v>61</c:v>
                </c:pt>
                <c:pt idx="4248">
                  <c:v>61</c:v>
                </c:pt>
                <c:pt idx="4249">
                  <c:v>61</c:v>
                </c:pt>
                <c:pt idx="4250">
                  <c:v>61</c:v>
                </c:pt>
                <c:pt idx="4251">
                  <c:v>61</c:v>
                </c:pt>
                <c:pt idx="4252">
                  <c:v>61</c:v>
                </c:pt>
                <c:pt idx="4253">
                  <c:v>61</c:v>
                </c:pt>
                <c:pt idx="4254">
                  <c:v>61</c:v>
                </c:pt>
                <c:pt idx="4255">
                  <c:v>61</c:v>
                </c:pt>
                <c:pt idx="4256">
                  <c:v>61</c:v>
                </c:pt>
                <c:pt idx="4257">
                  <c:v>61</c:v>
                </c:pt>
                <c:pt idx="4258">
                  <c:v>61</c:v>
                </c:pt>
                <c:pt idx="4259">
                  <c:v>61</c:v>
                </c:pt>
                <c:pt idx="4260">
                  <c:v>61</c:v>
                </c:pt>
                <c:pt idx="4261">
                  <c:v>61</c:v>
                </c:pt>
                <c:pt idx="4262">
                  <c:v>61</c:v>
                </c:pt>
                <c:pt idx="4263">
                  <c:v>61</c:v>
                </c:pt>
                <c:pt idx="4264">
                  <c:v>61</c:v>
                </c:pt>
                <c:pt idx="4265">
                  <c:v>61</c:v>
                </c:pt>
                <c:pt idx="4266">
                  <c:v>61</c:v>
                </c:pt>
                <c:pt idx="4267">
                  <c:v>61</c:v>
                </c:pt>
                <c:pt idx="4268">
                  <c:v>61</c:v>
                </c:pt>
                <c:pt idx="4269">
                  <c:v>61</c:v>
                </c:pt>
                <c:pt idx="4270">
                  <c:v>61</c:v>
                </c:pt>
                <c:pt idx="4271">
                  <c:v>61</c:v>
                </c:pt>
                <c:pt idx="4272">
                  <c:v>61</c:v>
                </c:pt>
                <c:pt idx="4273">
                  <c:v>61</c:v>
                </c:pt>
                <c:pt idx="4274">
                  <c:v>61</c:v>
                </c:pt>
                <c:pt idx="4275">
                  <c:v>61</c:v>
                </c:pt>
                <c:pt idx="4276">
                  <c:v>61</c:v>
                </c:pt>
                <c:pt idx="4277">
                  <c:v>61</c:v>
                </c:pt>
                <c:pt idx="4278">
                  <c:v>61</c:v>
                </c:pt>
                <c:pt idx="4279">
                  <c:v>61</c:v>
                </c:pt>
                <c:pt idx="4280">
                  <c:v>61</c:v>
                </c:pt>
                <c:pt idx="4281">
                  <c:v>61</c:v>
                </c:pt>
                <c:pt idx="4282">
                  <c:v>61</c:v>
                </c:pt>
                <c:pt idx="4283">
                  <c:v>61</c:v>
                </c:pt>
                <c:pt idx="4284">
                  <c:v>61</c:v>
                </c:pt>
                <c:pt idx="4285">
                  <c:v>61</c:v>
                </c:pt>
                <c:pt idx="4286">
                  <c:v>61</c:v>
                </c:pt>
                <c:pt idx="4287">
                  <c:v>61</c:v>
                </c:pt>
                <c:pt idx="4288">
                  <c:v>61</c:v>
                </c:pt>
                <c:pt idx="4289">
                  <c:v>61</c:v>
                </c:pt>
                <c:pt idx="4290">
                  <c:v>61</c:v>
                </c:pt>
                <c:pt idx="4291">
                  <c:v>61</c:v>
                </c:pt>
                <c:pt idx="4292">
                  <c:v>61</c:v>
                </c:pt>
                <c:pt idx="4293">
                  <c:v>61</c:v>
                </c:pt>
                <c:pt idx="4294">
                  <c:v>61</c:v>
                </c:pt>
                <c:pt idx="4295">
                  <c:v>61</c:v>
                </c:pt>
                <c:pt idx="4296">
                  <c:v>61</c:v>
                </c:pt>
                <c:pt idx="4297">
                  <c:v>61</c:v>
                </c:pt>
                <c:pt idx="4298">
                  <c:v>61</c:v>
                </c:pt>
                <c:pt idx="4299">
                  <c:v>61</c:v>
                </c:pt>
                <c:pt idx="4300">
                  <c:v>61</c:v>
                </c:pt>
                <c:pt idx="4301">
                  <c:v>61</c:v>
                </c:pt>
                <c:pt idx="4302">
                  <c:v>61</c:v>
                </c:pt>
                <c:pt idx="4303">
                  <c:v>61</c:v>
                </c:pt>
                <c:pt idx="4304">
                  <c:v>61</c:v>
                </c:pt>
                <c:pt idx="4305">
                  <c:v>61</c:v>
                </c:pt>
                <c:pt idx="4306">
                  <c:v>61</c:v>
                </c:pt>
                <c:pt idx="4307">
                  <c:v>61</c:v>
                </c:pt>
                <c:pt idx="4308">
                  <c:v>61</c:v>
                </c:pt>
                <c:pt idx="4309">
                  <c:v>61</c:v>
                </c:pt>
                <c:pt idx="4310">
                  <c:v>61</c:v>
                </c:pt>
                <c:pt idx="4311">
                  <c:v>61</c:v>
                </c:pt>
                <c:pt idx="4312">
                  <c:v>61</c:v>
                </c:pt>
                <c:pt idx="4313">
                  <c:v>61</c:v>
                </c:pt>
                <c:pt idx="4314">
                  <c:v>61</c:v>
                </c:pt>
                <c:pt idx="4315">
                  <c:v>61</c:v>
                </c:pt>
                <c:pt idx="4316">
                  <c:v>61</c:v>
                </c:pt>
                <c:pt idx="4317">
                  <c:v>61</c:v>
                </c:pt>
                <c:pt idx="4318">
                  <c:v>61</c:v>
                </c:pt>
                <c:pt idx="4319">
                  <c:v>61</c:v>
                </c:pt>
                <c:pt idx="4320">
                  <c:v>61</c:v>
                </c:pt>
                <c:pt idx="4321">
                  <c:v>61</c:v>
                </c:pt>
                <c:pt idx="4322">
                  <c:v>61</c:v>
                </c:pt>
                <c:pt idx="4323">
                  <c:v>61</c:v>
                </c:pt>
                <c:pt idx="4324">
                  <c:v>61</c:v>
                </c:pt>
                <c:pt idx="4325">
                  <c:v>61</c:v>
                </c:pt>
                <c:pt idx="4326">
                  <c:v>61</c:v>
                </c:pt>
                <c:pt idx="4327">
                  <c:v>61</c:v>
                </c:pt>
                <c:pt idx="4328">
                  <c:v>61</c:v>
                </c:pt>
                <c:pt idx="4329">
                  <c:v>61</c:v>
                </c:pt>
                <c:pt idx="4330">
                  <c:v>61</c:v>
                </c:pt>
                <c:pt idx="4331">
                  <c:v>61</c:v>
                </c:pt>
                <c:pt idx="4332">
                  <c:v>61</c:v>
                </c:pt>
                <c:pt idx="4333">
                  <c:v>61</c:v>
                </c:pt>
                <c:pt idx="4334">
                  <c:v>61</c:v>
                </c:pt>
                <c:pt idx="4335">
                  <c:v>61</c:v>
                </c:pt>
                <c:pt idx="4336">
                  <c:v>61</c:v>
                </c:pt>
                <c:pt idx="4337">
                  <c:v>61</c:v>
                </c:pt>
                <c:pt idx="4338">
                  <c:v>61</c:v>
                </c:pt>
                <c:pt idx="4339">
                  <c:v>61</c:v>
                </c:pt>
                <c:pt idx="4340">
                  <c:v>61</c:v>
                </c:pt>
                <c:pt idx="4341">
                  <c:v>61</c:v>
                </c:pt>
                <c:pt idx="4342">
                  <c:v>61</c:v>
                </c:pt>
                <c:pt idx="4343">
                  <c:v>61</c:v>
                </c:pt>
                <c:pt idx="4344">
                  <c:v>61</c:v>
                </c:pt>
                <c:pt idx="4345">
                  <c:v>61</c:v>
                </c:pt>
                <c:pt idx="4346">
                  <c:v>61</c:v>
                </c:pt>
                <c:pt idx="4347">
                  <c:v>61</c:v>
                </c:pt>
                <c:pt idx="4348">
                  <c:v>61</c:v>
                </c:pt>
                <c:pt idx="4349">
                  <c:v>61</c:v>
                </c:pt>
                <c:pt idx="4350">
                  <c:v>61</c:v>
                </c:pt>
                <c:pt idx="4351">
                  <c:v>61</c:v>
                </c:pt>
                <c:pt idx="4352">
                  <c:v>61</c:v>
                </c:pt>
                <c:pt idx="4353">
                  <c:v>61</c:v>
                </c:pt>
                <c:pt idx="4354">
                  <c:v>61</c:v>
                </c:pt>
                <c:pt idx="4355">
                  <c:v>61</c:v>
                </c:pt>
                <c:pt idx="4356">
                  <c:v>61</c:v>
                </c:pt>
                <c:pt idx="4357">
                  <c:v>61</c:v>
                </c:pt>
                <c:pt idx="4358">
                  <c:v>61</c:v>
                </c:pt>
                <c:pt idx="4359">
                  <c:v>61</c:v>
                </c:pt>
                <c:pt idx="4360">
                  <c:v>61</c:v>
                </c:pt>
                <c:pt idx="4361">
                  <c:v>61</c:v>
                </c:pt>
                <c:pt idx="4362">
                  <c:v>61</c:v>
                </c:pt>
                <c:pt idx="4363">
                  <c:v>61</c:v>
                </c:pt>
                <c:pt idx="4364">
                  <c:v>61</c:v>
                </c:pt>
                <c:pt idx="4365">
                  <c:v>61</c:v>
                </c:pt>
                <c:pt idx="4366">
                  <c:v>61</c:v>
                </c:pt>
                <c:pt idx="4367">
                  <c:v>61</c:v>
                </c:pt>
                <c:pt idx="4368">
                  <c:v>61</c:v>
                </c:pt>
                <c:pt idx="4369">
                  <c:v>61</c:v>
                </c:pt>
                <c:pt idx="4370">
                  <c:v>61</c:v>
                </c:pt>
                <c:pt idx="4371">
                  <c:v>61</c:v>
                </c:pt>
                <c:pt idx="4372">
                  <c:v>61</c:v>
                </c:pt>
                <c:pt idx="4373">
                  <c:v>61</c:v>
                </c:pt>
                <c:pt idx="4374">
                  <c:v>61</c:v>
                </c:pt>
                <c:pt idx="4375">
                  <c:v>61</c:v>
                </c:pt>
                <c:pt idx="4376">
                  <c:v>61</c:v>
                </c:pt>
                <c:pt idx="4377">
                  <c:v>61</c:v>
                </c:pt>
                <c:pt idx="4378">
                  <c:v>61</c:v>
                </c:pt>
                <c:pt idx="4379">
                  <c:v>61</c:v>
                </c:pt>
                <c:pt idx="4380">
                  <c:v>61</c:v>
                </c:pt>
                <c:pt idx="4381">
                  <c:v>61</c:v>
                </c:pt>
                <c:pt idx="4382">
                  <c:v>61</c:v>
                </c:pt>
                <c:pt idx="4383">
                  <c:v>61</c:v>
                </c:pt>
                <c:pt idx="4384">
                  <c:v>61</c:v>
                </c:pt>
                <c:pt idx="4385">
                  <c:v>61</c:v>
                </c:pt>
                <c:pt idx="4386">
                  <c:v>61</c:v>
                </c:pt>
                <c:pt idx="4387">
                  <c:v>61</c:v>
                </c:pt>
                <c:pt idx="4388">
                  <c:v>61</c:v>
                </c:pt>
                <c:pt idx="4389">
                  <c:v>61</c:v>
                </c:pt>
                <c:pt idx="4390">
                  <c:v>61</c:v>
                </c:pt>
                <c:pt idx="4391">
                  <c:v>61</c:v>
                </c:pt>
                <c:pt idx="4392">
                  <c:v>61</c:v>
                </c:pt>
                <c:pt idx="4393">
                  <c:v>61</c:v>
                </c:pt>
                <c:pt idx="4394">
                  <c:v>61</c:v>
                </c:pt>
                <c:pt idx="4395">
                  <c:v>61</c:v>
                </c:pt>
                <c:pt idx="4396">
                  <c:v>61</c:v>
                </c:pt>
                <c:pt idx="4397">
                  <c:v>61</c:v>
                </c:pt>
                <c:pt idx="4398">
                  <c:v>61</c:v>
                </c:pt>
                <c:pt idx="4399">
                  <c:v>61</c:v>
                </c:pt>
                <c:pt idx="4400">
                  <c:v>61</c:v>
                </c:pt>
                <c:pt idx="4401">
                  <c:v>61</c:v>
                </c:pt>
                <c:pt idx="4402">
                  <c:v>61</c:v>
                </c:pt>
                <c:pt idx="4403">
                  <c:v>61</c:v>
                </c:pt>
                <c:pt idx="4404">
                  <c:v>61</c:v>
                </c:pt>
                <c:pt idx="4405">
                  <c:v>61</c:v>
                </c:pt>
                <c:pt idx="4406">
                  <c:v>61</c:v>
                </c:pt>
                <c:pt idx="4407">
                  <c:v>61</c:v>
                </c:pt>
                <c:pt idx="4408">
                  <c:v>61</c:v>
                </c:pt>
                <c:pt idx="4409">
                  <c:v>61</c:v>
                </c:pt>
                <c:pt idx="4410">
                  <c:v>61</c:v>
                </c:pt>
                <c:pt idx="4411">
                  <c:v>61</c:v>
                </c:pt>
                <c:pt idx="4412">
                  <c:v>61</c:v>
                </c:pt>
                <c:pt idx="4413">
                  <c:v>61</c:v>
                </c:pt>
                <c:pt idx="4414">
                  <c:v>61</c:v>
                </c:pt>
                <c:pt idx="4415">
                  <c:v>61</c:v>
                </c:pt>
                <c:pt idx="4416">
                  <c:v>61</c:v>
                </c:pt>
                <c:pt idx="4417">
                  <c:v>61</c:v>
                </c:pt>
                <c:pt idx="4418">
                  <c:v>61</c:v>
                </c:pt>
                <c:pt idx="4419">
                  <c:v>61</c:v>
                </c:pt>
                <c:pt idx="4420">
                  <c:v>61</c:v>
                </c:pt>
                <c:pt idx="4421">
                  <c:v>61</c:v>
                </c:pt>
                <c:pt idx="4422">
                  <c:v>61</c:v>
                </c:pt>
                <c:pt idx="4423">
                  <c:v>61</c:v>
                </c:pt>
                <c:pt idx="4424">
                  <c:v>61</c:v>
                </c:pt>
                <c:pt idx="4425">
                  <c:v>61</c:v>
                </c:pt>
                <c:pt idx="4426">
                  <c:v>61</c:v>
                </c:pt>
                <c:pt idx="4427">
                  <c:v>61</c:v>
                </c:pt>
                <c:pt idx="4428">
                  <c:v>61</c:v>
                </c:pt>
                <c:pt idx="4429">
                  <c:v>61</c:v>
                </c:pt>
                <c:pt idx="4430">
                  <c:v>61</c:v>
                </c:pt>
                <c:pt idx="4431">
                  <c:v>61</c:v>
                </c:pt>
                <c:pt idx="4432">
                  <c:v>61</c:v>
                </c:pt>
                <c:pt idx="4433">
                  <c:v>61</c:v>
                </c:pt>
                <c:pt idx="4434">
                  <c:v>61</c:v>
                </c:pt>
                <c:pt idx="4435">
                  <c:v>61</c:v>
                </c:pt>
                <c:pt idx="4436">
                  <c:v>61</c:v>
                </c:pt>
                <c:pt idx="4437">
                  <c:v>61</c:v>
                </c:pt>
                <c:pt idx="4438">
                  <c:v>61</c:v>
                </c:pt>
                <c:pt idx="4439">
                  <c:v>61</c:v>
                </c:pt>
                <c:pt idx="4440">
                  <c:v>61</c:v>
                </c:pt>
                <c:pt idx="4441">
                  <c:v>61</c:v>
                </c:pt>
                <c:pt idx="4442">
                  <c:v>61</c:v>
                </c:pt>
                <c:pt idx="4443">
                  <c:v>61</c:v>
                </c:pt>
                <c:pt idx="4444">
                  <c:v>61</c:v>
                </c:pt>
                <c:pt idx="4445">
                  <c:v>61</c:v>
                </c:pt>
                <c:pt idx="4446">
                  <c:v>61</c:v>
                </c:pt>
                <c:pt idx="4447">
                  <c:v>61</c:v>
                </c:pt>
                <c:pt idx="4448">
                  <c:v>61</c:v>
                </c:pt>
                <c:pt idx="4449">
                  <c:v>61</c:v>
                </c:pt>
                <c:pt idx="4450">
                  <c:v>61</c:v>
                </c:pt>
                <c:pt idx="4451">
                  <c:v>61</c:v>
                </c:pt>
                <c:pt idx="4452">
                  <c:v>61</c:v>
                </c:pt>
                <c:pt idx="4453">
                  <c:v>61</c:v>
                </c:pt>
                <c:pt idx="4454">
                  <c:v>61</c:v>
                </c:pt>
                <c:pt idx="4455">
                  <c:v>61</c:v>
                </c:pt>
                <c:pt idx="4456">
                  <c:v>61</c:v>
                </c:pt>
                <c:pt idx="4457">
                  <c:v>61</c:v>
                </c:pt>
                <c:pt idx="4458">
                  <c:v>61</c:v>
                </c:pt>
                <c:pt idx="4459">
                  <c:v>61</c:v>
                </c:pt>
                <c:pt idx="4460">
                  <c:v>61</c:v>
                </c:pt>
                <c:pt idx="4461">
                  <c:v>61</c:v>
                </c:pt>
                <c:pt idx="4462">
                  <c:v>61</c:v>
                </c:pt>
                <c:pt idx="4463">
                  <c:v>61</c:v>
                </c:pt>
                <c:pt idx="4464">
                  <c:v>61</c:v>
                </c:pt>
                <c:pt idx="4465">
                  <c:v>61</c:v>
                </c:pt>
                <c:pt idx="4466">
                  <c:v>61</c:v>
                </c:pt>
                <c:pt idx="4467">
                  <c:v>61</c:v>
                </c:pt>
                <c:pt idx="4468">
                  <c:v>61</c:v>
                </c:pt>
                <c:pt idx="4469">
                  <c:v>61</c:v>
                </c:pt>
                <c:pt idx="4470">
                  <c:v>61</c:v>
                </c:pt>
                <c:pt idx="4471">
                  <c:v>61</c:v>
                </c:pt>
                <c:pt idx="4472">
                  <c:v>61</c:v>
                </c:pt>
                <c:pt idx="4473">
                  <c:v>61</c:v>
                </c:pt>
                <c:pt idx="4474">
                  <c:v>61</c:v>
                </c:pt>
                <c:pt idx="4475">
                  <c:v>61</c:v>
                </c:pt>
                <c:pt idx="4476">
                  <c:v>61</c:v>
                </c:pt>
                <c:pt idx="4477">
                  <c:v>61</c:v>
                </c:pt>
                <c:pt idx="4478">
                  <c:v>61</c:v>
                </c:pt>
                <c:pt idx="4479">
                  <c:v>61</c:v>
                </c:pt>
                <c:pt idx="4480">
                  <c:v>61</c:v>
                </c:pt>
                <c:pt idx="4481">
                  <c:v>61</c:v>
                </c:pt>
                <c:pt idx="4482">
                  <c:v>61</c:v>
                </c:pt>
                <c:pt idx="4483">
                  <c:v>61</c:v>
                </c:pt>
                <c:pt idx="4484">
                  <c:v>61</c:v>
                </c:pt>
                <c:pt idx="4485">
                  <c:v>61</c:v>
                </c:pt>
                <c:pt idx="4486">
                  <c:v>61</c:v>
                </c:pt>
                <c:pt idx="4487">
                  <c:v>61</c:v>
                </c:pt>
                <c:pt idx="4488">
                  <c:v>61</c:v>
                </c:pt>
                <c:pt idx="4489">
                  <c:v>61</c:v>
                </c:pt>
                <c:pt idx="4490">
                  <c:v>61</c:v>
                </c:pt>
                <c:pt idx="4491">
                  <c:v>61</c:v>
                </c:pt>
                <c:pt idx="4492">
                  <c:v>61</c:v>
                </c:pt>
                <c:pt idx="4493">
                  <c:v>61</c:v>
                </c:pt>
                <c:pt idx="4494">
                  <c:v>61</c:v>
                </c:pt>
                <c:pt idx="4495">
                  <c:v>61</c:v>
                </c:pt>
                <c:pt idx="4496">
                  <c:v>61</c:v>
                </c:pt>
                <c:pt idx="4497">
                  <c:v>61</c:v>
                </c:pt>
                <c:pt idx="4498">
                  <c:v>61</c:v>
                </c:pt>
                <c:pt idx="4499">
                  <c:v>61</c:v>
                </c:pt>
                <c:pt idx="4500">
                  <c:v>61</c:v>
                </c:pt>
                <c:pt idx="4501">
                  <c:v>61</c:v>
                </c:pt>
                <c:pt idx="4502">
                  <c:v>61</c:v>
                </c:pt>
                <c:pt idx="4503">
                  <c:v>61</c:v>
                </c:pt>
                <c:pt idx="4504">
                  <c:v>61</c:v>
                </c:pt>
                <c:pt idx="4505">
                  <c:v>61</c:v>
                </c:pt>
                <c:pt idx="4506">
                  <c:v>61</c:v>
                </c:pt>
                <c:pt idx="4507">
                  <c:v>61</c:v>
                </c:pt>
                <c:pt idx="4508">
                  <c:v>61</c:v>
                </c:pt>
                <c:pt idx="4509">
                  <c:v>61</c:v>
                </c:pt>
                <c:pt idx="4510">
                  <c:v>61</c:v>
                </c:pt>
                <c:pt idx="4511">
                  <c:v>61</c:v>
                </c:pt>
                <c:pt idx="4512">
                  <c:v>61</c:v>
                </c:pt>
                <c:pt idx="4513">
                  <c:v>61</c:v>
                </c:pt>
                <c:pt idx="4514">
                  <c:v>61</c:v>
                </c:pt>
                <c:pt idx="4515">
                  <c:v>61</c:v>
                </c:pt>
                <c:pt idx="4516">
                  <c:v>61</c:v>
                </c:pt>
                <c:pt idx="4517">
                  <c:v>61</c:v>
                </c:pt>
                <c:pt idx="4518">
                  <c:v>61</c:v>
                </c:pt>
                <c:pt idx="4519">
                  <c:v>61</c:v>
                </c:pt>
                <c:pt idx="4520">
                  <c:v>61</c:v>
                </c:pt>
                <c:pt idx="4521">
                  <c:v>61</c:v>
                </c:pt>
                <c:pt idx="4522">
                  <c:v>61</c:v>
                </c:pt>
                <c:pt idx="4523">
                  <c:v>61</c:v>
                </c:pt>
                <c:pt idx="4524">
                  <c:v>61</c:v>
                </c:pt>
                <c:pt idx="4525">
                  <c:v>61</c:v>
                </c:pt>
                <c:pt idx="4526">
                  <c:v>61</c:v>
                </c:pt>
                <c:pt idx="4527">
                  <c:v>61</c:v>
                </c:pt>
                <c:pt idx="4528">
                  <c:v>61</c:v>
                </c:pt>
                <c:pt idx="4529">
                  <c:v>61</c:v>
                </c:pt>
                <c:pt idx="4530">
                  <c:v>61</c:v>
                </c:pt>
                <c:pt idx="4531">
                  <c:v>61</c:v>
                </c:pt>
                <c:pt idx="4532">
                  <c:v>61</c:v>
                </c:pt>
                <c:pt idx="4533">
                  <c:v>61</c:v>
                </c:pt>
                <c:pt idx="4534">
                  <c:v>61</c:v>
                </c:pt>
                <c:pt idx="4535">
                  <c:v>61</c:v>
                </c:pt>
                <c:pt idx="4536">
                  <c:v>61</c:v>
                </c:pt>
                <c:pt idx="4537">
                  <c:v>61</c:v>
                </c:pt>
                <c:pt idx="4538">
                  <c:v>61</c:v>
                </c:pt>
                <c:pt idx="4539">
                  <c:v>61</c:v>
                </c:pt>
                <c:pt idx="4540">
                  <c:v>61</c:v>
                </c:pt>
                <c:pt idx="4541">
                  <c:v>61</c:v>
                </c:pt>
                <c:pt idx="4542">
                  <c:v>61</c:v>
                </c:pt>
                <c:pt idx="4543">
                  <c:v>61</c:v>
                </c:pt>
                <c:pt idx="4544">
                  <c:v>61</c:v>
                </c:pt>
                <c:pt idx="4545">
                  <c:v>61</c:v>
                </c:pt>
                <c:pt idx="4546">
                  <c:v>61</c:v>
                </c:pt>
                <c:pt idx="4547">
                  <c:v>61</c:v>
                </c:pt>
                <c:pt idx="4548">
                  <c:v>61</c:v>
                </c:pt>
                <c:pt idx="4549">
                  <c:v>61</c:v>
                </c:pt>
                <c:pt idx="4550">
                  <c:v>61</c:v>
                </c:pt>
                <c:pt idx="4551">
                  <c:v>61</c:v>
                </c:pt>
                <c:pt idx="4552">
                  <c:v>61</c:v>
                </c:pt>
                <c:pt idx="4553">
                  <c:v>61</c:v>
                </c:pt>
                <c:pt idx="4554">
                  <c:v>61</c:v>
                </c:pt>
                <c:pt idx="4555">
                  <c:v>61</c:v>
                </c:pt>
                <c:pt idx="4556">
                  <c:v>61</c:v>
                </c:pt>
                <c:pt idx="4557">
                  <c:v>61</c:v>
                </c:pt>
                <c:pt idx="4558">
                  <c:v>61</c:v>
                </c:pt>
                <c:pt idx="4559">
                  <c:v>61</c:v>
                </c:pt>
                <c:pt idx="4560">
                  <c:v>61</c:v>
                </c:pt>
                <c:pt idx="4561">
                  <c:v>61</c:v>
                </c:pt>
                <c:pt idx="4562">
                  <c:v>61</c:v>
                </c:pt>
                <c:pt idx="4563">
                  <c:v>61</c:v>
                </c:pt>
                <c:pt idx="4564">
                  <c:v>61</c:v>
                </c:pt>
                <c:pt idx="4565">
                  <c:v>61</c:v>
                </c:pt>
                <c:pt idx="4566">
                  <c:v>61</c:v>
                </c:pt>
                <c:pt idx="4567">
                  <c:v>61</c:v>
                </c:pt>
                <c:pt idx="4568">
                  <c:v>61</c:v>
                </c:pt>
                <c:pt idx="4569">
                  <c:v>61</c:v>
                </c:pt>
                <c:pt idx="4570">
                  <c:v>61</c:v>
                </c:pt>
                <c:pt idx="4571">
                  <c:v>61</c:v>
                </c:pt>
                <c:pt idx="4572">
                  <c:v>61</c:v>
                </c:pt>
                <c:pt idx="4573">
                  <c:v>61</c:v>
                </c:pt>
                <c:pt idx="4574">
                  <c:v>61</c:v>
                </c:pt>
                <c:pt idx="4575">
                  <c:v>61</c:v>
                </c:pt>
                <c:pt idx="4576">
                  <c:v>61</c:v>
                </c:pt>
                <c:pt idx="4577">
                  <c:v>61</c:v>
                </c:pt>
                <c:pt idx="4578">
                  <c:v>61</c:v>
                </c:pt>
                <c:pt idx="4579">
                  <c:v>61</c:v>
                </c:pt>
                <c:pt idx="4580">
                  <c:v>61</c:v>
                </c:pt>
                <c:pt idx="4581">
                  <c:v>61</c:v>
                </c:pt>
                <c:pt idx="4582">
                  <c:v>61</c:v>
                </c:pt>
                <c:pt idx="4583">
                  <c:v>61</c:v>
                </c:pt>
                <c:pt idx="4584">
                  <c:v>61</c:v>
                </c:pt>
                <c:pt idx="4585">
                  <c:v>61</c:v>
                </c:pt>
                <c:pt idx="4586">
                  <c:v>61</c:v>
                </c:pt>
                <c:pt idx="4587">
                  <c:v>61</c:v>
                </c:pt>
                <c:pt idx="4588">
                  <c:v>61</c:v>
                </c:pt>
                <c:pt idx="4589">
                  <c:v>61</c:v>
                </c:pt>
                <c:pt idx="4590">
                  <c:v>61</c:v>
                </c:pt>
                <c:pt idx="4591">
                  <c:v>61</c:v>
                </c:pt>
                <c:pt idx="4592">
                  <c:v>61</c:v>
                </c:pt>
                <c:pt idx="4593">
                  <c:v>61</c:v>
                </c:pt>
                <c:pt idx="4594">
                  <c:v>61</c:v>
                </c:pt>
                <c:pt idx="4595">
                  <c:v>61</c:v>
                </c:pt>
                <c:pt idx="4596">
                  <c:v>61</c:v>
                </c:pt>
                <c:pt idx="4597">
                  <c:v>61</c:v>
                </c:pt>
                <c:pt idx="4598">
                  <c:v>61</c:v>
                </c:pt>
                <c:pt idx="4599">
                  <c:v>61</c:v>
                </c:pt>
                <c:pt idx="4600">
                  <c:v>61</c:v>
                </c:pt>
                <c:pt idx="4601">
                  <c:v>61</c:v>
                </c:pt>
                <c:pt idx="4602">
                  <c:v>61</c:v>
                </c:pt>
                <c:pt idx="4603">
                  <c:v>61</c:v>
                </c:pt>
                <c:pt idx="4604">
                  <c:v>61</c:v>
                </c:pt>
                <c:pt idx="4605">
                  <c:v>61</c:v>
                </c:pt>
                <c:pt idx="4606">
                  <c:v>61</c:v>
                </c:pt>
                <c:pt idx="4607">
                  <c:v>61</c:v>
                </c:pt>
                <c:pt idx="4608">
                  <c:v>61</c:v>
                </c:pt>
                <c:pt idx="4609">
                  <c:v>61</c:v>
                </c:pt>
                <c:pt idx="4610">
                  <c:v>61</c:v>
                </c:pt>
                <c:pt idx="4611">
                  <c:v>61</c:v>
                </c:pt>
                <c:pt idx="4612">
                  <c:v>61</c:v>
                </c:pt>
                <c:pt idx="4613">
                  <c:v>61</c:v>
                </c:pt>
                <c:pt idx="4614">
                  <c:v>61</c:v>
                </c:pt>
                <c:pt idx="4615">
                  <c:v>61</c:v>
                </c:pt>
                <c:pt idx="4616">
                  <c:v>61</c:v>
                </c:pt>
                <c:pt idx="4617">
                  <c:v>61</c:v>
                </c:pt>
                <c:pt idx="4618">
                  <c:v>61</c:v>
                </c:pt>
                <c:pt idx="4619">
                  <c:v>61</c:v>
                </c:pt>
                <c:pt idx="4620">
                  <c:v>61</c:v>
                </c:pt>
                <c:pt idx="4621">
                  <c:v>61</c:v>
                </c:pt>
                <c:pt idx="4622">
                  <c:v>61</c:v>
                </c:pt>
                <c:pt idx="4623">
                  <c:v>61</c:v>
                </c:pt>
                <c:pt idx="4624">
                  <c:v>61</c:v>
                </c:pt>
                <c:pt idx="4625">
                  <c:v>61</c:v>
                </c:pt>
                <c:pt idx="4626">
                  <c:v>61</c:v>
                </c:pt>
                <c:pt idx="4627">
                  <c:v>61</c:v>
                </c:pt>
                <c:pt idx="4628">
                  <c:v>61</c:v>
                </c:pt>
                <c:pt idx="4629">
                  <c:v>61</c:v>
                </c:pt>
                <c:pt idx="4630">
                  <c:v>61</c:v>
                </c:pt>
                <c:pt idx="4631">
                  <c:v>61</c:v>
                </c:pt>
                <c:pt idx="4632">
                  <c:v>61</c:v>
                </c:pt>
                <c:pt idx="4633">
                  <c:v>61</c:v>
                </c:pt>
                <c:pt idx="4634">
                  <c:v>61</c:v>
                </c:pt>
                <c:pt idx="4635">
                  <c:v>61</c:v>
                </c:pt>
                <c:pt idx="4636">
                  <c:v>61</c:v>
                </c:pt>
                <c:pt idx="4637">
                  <c:v>61</c:v>
                </c:pt>
                <c:pt idx="4638">
                  <c:v>61</c:v>
                </c:pt>
                <c:pt idx="4639">
                  <c:v>61</c:v>
                </c:pt>
                <c:pt idx="4640">
                  <c:v>61</c:v>
                </c:pt>
                <c:pt idx="4641">
                  <c:v>61</c:v>
                </c:pt>
                <c:pt idx="4642">
                  <c:v>61</c:v>
                </c:pt>
                <c:pt idx="4643">
                  <c:v>61</c:v>
                </c:pt>
                <c:pt idx="4644">
                  <c:v>61</c:v>
                </c:pt>
                <c:pt idx="4645">
                  <c:v>61</c:v>
                </c:pt>
                <c:pt idx="4646">
                  <c:v>61</c:v>
                </c:pt>
                <c:pt idx="4647">
                  <c:v>61</c:v>
                </c:pt>
                <c:pt idx="4648">
                  <c:v>61</c:v>
                </c:pt>
                <c:pt idx="4649">
                  <c:v>61</c:v>
                </c:pt>
                <c:pt idx="4650">
                  <c:v>61</c:v>
                </c:pt>
                <c:pt idx="4651">
                  <c:v>61</c:v>
                </c:pt>
                <c:pt idx="4652">
                  <c:v>61</c:v>
                </c:pt>
                <c:pt idx="4653">
                  <c:v>61</c:v>
                </c:pt>
                <c:pt idx="4654">
                  <c:v>61</c:v>
                </c:pt>
                <c:pt idx="4655">
                  <c:v>61</c:v>
                </c:pt>
                <c:pt idx="4656">
                  <c:v>61</c:v>
                </c:pt>
                <c:pt idx="4657">
                  <c:v>61</c:v>
                </c:pt>
                <c:pt idx="4658">
                  <c:v>61</c:v>
                </c:pt>
                <c:pt idx="4659">
                  <c:v>61</c:v>
                </c:pt>
                <c:pt idx="4660">
                  <c:v>61</c:v>
                </c:pt>
                <c:pt idx="4661">
                  <c:v>61</c:v>
                </c:pt>
                <c:pt idx="4662">
                  <c:v>61</c:v>
                </c:pt>
                <c:pt idx="4663">
                  <c:v>61</c:v>
                </c:pt>
                <c:pt idx="4664">
                  <c:v>61</c:v>
                </c:pt>
                <c:pt idx="4665">
                  <c:v>61</c:v>
                </c:pt>
                <c:pt idx="4666">
                  <c:v>61</c:v>
                </c:pt>
                <c:pt idx="4667">
                  <c:v>61</c:v>
                </c:pt>
                <c:pt idx="4668">
                  <c:v>61</c:v>
                </c:pt>
                <c:pt idx="4669">
                  <c:v>61</c:v>
                </c:pt>
                <c:pt idx="4670">
                  <c:v>61</c:v>
                </c:pt>
                <c:pt idx="4671">
                  <c:v>61</c:v>
                </c:pt>
                <c:pt idx="4672">
                  <c:v>61</c:v>
                </c:pt>
                <c:pt idx="4673">
                  <c:v>61</c:v>
                </c:pt>
                <c:pt idx="4674">
                  <c:v>61</c:v>
                </c:pt>
                <c:pt idx="4675">
                  <c:v>61</c:v>
                </c:pt>
                <c:pt idx="4676">
                  <c:v>61</c:v>
                </c:pt>
                <c:pt idx="4677">
                  <c:v>61</c:v>
                </c:pt>
                <c:pt idx="4678">
                  <c:v>61</c:v>
                </c:pt>
                <c:pt idx="4679">
                  <c:v>61</c:v>
                </c:pt>
                <c:pt idx="4680">
                  <c:v>61</c:v>
                </c:pt>
                <c:pt idx="4681">
                  <c:v>61</c:v>
                </c:pt>
                <c:pt idx="4682">
                  <c:v>61</c:v>
                </c:pt>
                <c:pt idx="4683">
                  <c:v>61</c:v>
                </c:pt>
                <c:pt idx="4684">
                  <c:v>61</c:v>
                </c:pt>
                <c:pt idx="4685">
                  <c:v>61</c:v>
                </c:pt>
                <c:pt idx="4686">
                  <c:v>61</c:v>
                </c:pt>
                <c:pt idx="4687">
                  <c:v>61</c:v>
                </c:pt>
                <c:pt idx="4688">
                  <c:v>61</c:v>
                </c:pt>
                <c:pt idx="4689">
                  <c:v>61</c:v>
                </c:pt>
                <c:pt idx="4690">
                  <c:v>61</c:v>
                </c:pt>
                <c:pt idx="4691">
                  <c:v>61</c:v>
                </c:pt>
                <c:pt idx="4692">
                  <c:v>61</c:v>
                </c:pt>
                <c:pt idx="4693">
                  <c:v>61</c:v>
                </c:pt>
                <c:pt idx="4694">
                  <c:v>61</c:v>
                </c:pt>
                <c:pt idx="4695">
                  <c:v>61</c:v>
                </c:pt>
                <c:pt idx="4696">
                  <c:v>61</c:v>
                </c:pt>
                <c:pt idx="4697">
                  <c:v>61</c:v>
                </c:pt>
                <c:pt idx="4698">
                  <c:v>61</c:v>
                </c:pt>
                <c:pt idx="4699">
                  <c:v>61</c:v>
                </c:pt>
                <c:pt idx="4700">
                  <c:v>61</c:v>
                </c:pt>
                <c:pt idx="4701">
                  <c:v>61</c:v>
                </c:pt>
                <c:pt idx="4702">
                  <c:v>61</c:v>
                </c:pt>
                <c:pt idx="4703">
                  <c:v>61</c:v>
                </c:pt>
                <c:pt idx="4704">
                  <c:v>61</c:v>
                </c:pt>
                <c:pt idx="4705">
                  <c:v>61</c:v>
                </c:pt>
                <c:pt idx="4706">
                  <c:v>61</c:v>
                </c:pt>
                <c:pt idx="4707">
                  <c:v>61</c:v>
                </c:pt>
                <c:pt idx="4708">
                  <c:v>61</c:v>
                </c:pt>
                <c:pt idx="4709">
                  <c:v>61</c:v>
                </c:pt>
                <c:pt idx="4710">
                  <c:v>61</c:v>
                </c:pt>
                <c:pt idx="4711">
                  <c:v>61</c:v>
                </c:pt>
                <c:pt idx="4712">
                  <c:v>61</c:v>
                </c:pt>
                <c:pt idx="4713">
                  <c:v>61</c:v>
                </c:pt>
                <c:pt idx="4714">
                  <c:v>61</c:v>
                </c:pt>
                <c:pt idx="4715">
                  <c:v>61</c:v>
                </c:pt>
                <c:pt idx="4716">
                  <c:v>61</c:v>
                </c:pt>
                <c:pt idx="4717">
                  <c:v>61</c:v>
                </c:pt>
                <c:pt idx="4718">
                  <c:v>61</c:v>
                </c:pt>
                <c:pt idx="4719">
                  <c:v>61</c:v>
                </c:pt>
                <c:pt idx="4720">
                  <c:v>61</c:v>
                </c:pt>
                <c:pt idx="4721">
                  <c:v>61</c:v>
                </c:pt>
                <c:pt idx="4722">
                  <c:v>61</c:v>
                </c:pt>
                <c:pt idx="4723">
                  <c:v>61</c:v>
                </c:pt>
                <c:pt idx="4724">
                  <c:v>61</c:v>
                </c:pt>
                <c:pt idx="4725">
                  <c:v>61</c:v>
                </c:pt>
                <c:pt idx="4726">
                  <c:v>61</c:v>
                </c:pt>
                <c:pt idx="4727">
                  <c:v>61</c:v>
                </c:pt>
                <c:pt idx="4728">
                  <c:v>61</c:v>
                </c:pt>
                <c:pt idx="4729">
                  <c:v>61</c:v>
                </c:pt>
                <c:pt idx="4730">
                  <c:v>61</c:v>
                </c:pt>
                <c:pt idx="4731">
                  <c:v>61</c:v>
                </c:pt>
                <c:pt idx="4732">
                  <c:v>61</c:v>
                </c:pt>
                <c:pt idx="4733">
                  <c:v>61</c:v>
                </c:pt>
                <c:pt idx="4734">
                  <c:v>61</c:v>
                </c:pt>
                <c:pt idx="4735">
                  <c:v>61</c:v>
                </c:pt>
                <c:pt idx="4736">
                  <c:v>61</c:v>
                </c:pt>
                <c:pt idx="4737">
                  <c:v>61</c:v>
                </c:pt>
                <c:pt idx="4738">
                  <c:v>61</c:v>
                </c:pt>
                <c:pt idx="4739">
                  <c:v>61</c:v>
                </c:pt>
                <c:pt idx="4740">
                  <c:v>61</c:v>
                </c:pt>
                <c:pt idx="4741">
                  <c:v>61</c:v>
                </c:pt>
                <c:pt idx="4742">
                  <c:v>61</c:v>
                </c:pt>
                <c:pt idx="4743">
                  <c:v>61</c:v>
                </c:pt>
                <c:pt idx="4744">
                  <c:v>61</c:v>
                </c:pt>
                <c:pt idx="4745">
                  <c:v>61</c:v>
                </c:pt>
                <c:pt idx="4746">
                  <c:v>61</c:v>
                </c:pt>
                <c:pt idx="4747">
                  <c:v>61</c:v>
                </c:pt>
                <c:pt idx="4748">
                  <c:v>61</c:v>
                </c:pt>
                <c:pt idx="4749">
                  <c:v>61</c:v>
                </c:pt>
                <c:pt idx="4750">
                  <c:v>61</c:v>
                </c:pt>
                <c:pt idx="4751">
                  <c:v>61</c:v>
                </c:pt>
                <c:pt idx="4752">
                  <c:v>61</c:v>
                </c:pt>
                <c:pt idx="4753">
                  <c:v>61</c:v>
                </c:pt>
                <c:pt idx="4754">
                  <c:v>61</c:v>
                </c:pt>
                <c:pt idx="4755">
                  <c:v>61</c:v>
                </c:pt>
                <c:pt idx="4756">
                  <c:v>61</c:v>
                </c:pt>
                <c:pt idx="4757">
                  <c:v>61</c:v>
                </c:pt>
                <c:pt idx="4758">
                  <c:v>61</c:v>
                </c:pt>
                <c:pt idx="4759">
                  <c:v>61</c:v>
                </c:pt>
                <c:pt idx="4760">
                  <c:v>61</c:v>
                </c:pt>
                <c:pt idx="4761">
                  <c:v>61</c:v>
                </c:pt>
                <c:pt idx="4762">
                  <c:v>61</c:v>
                </c:pt>
                <c:pt idx="4763">
                  <c:v>61</c:v>
                </c:pt>
                <c:pt idx="4764">
                  <c:v>61</c:v>
                </c:pt>
                <c:pt idx="4765">
                  <c:v>61</c:v>
                </c:pt>
                <c:pt idx="4766">
                  <c:v>61</c:v>
                </c:pt>
                <c:pt idx="4767">
                  <c:v>61</c:v>
                </c:pt>
                <c:pt idx="4768">
                  <c:v>61</c:v>
                </c:pt>
                <c:pt idx="4769">
                  <c:v>61</c:v>
                </c:pt>
                <c:pt idx="4770">
                  <c:v>61</c:v>
                </c:pt>
                <c:pt idx="4771">
                  <c:v>61</c:v>
                </c:pt>
                <c:pt idx="4772">
                  <c:v>61</c:v>
                </c:pt>
                <c:pt idx="4773">
                  <c:v>61</c:v>
                </c:pt>
                <c:pt idx="4774">
                  <c:v>61</c:v>
                </c:pt>
                <c:pt idx="4775">
                  <c:v>61</c:v>
                </c:pt>
                <c:pt idx="4776">
                  <c:v>61</c:v>
                </c:pt>
                <c:pt idx="4777">
                  <c:v>61</c:v>
                </c:pt>
                <c:pt idx="4778">
                  <c:v>61</c:v>
                </c:pt>
                <c:pt idx="4779">
                  <c:v>61</c:v>
                </c:pt>
                <c:pt idx="4780">
                  <c:v>61</c:v>
                </c:pt>
                <c:pt idx="4781">
                  <c:v>61</c:v>
                </c:pt>
                <c:pt idx="4782">
                  <c:v>61</c:v>
                </c:pt>
                <c:pt idx="4783">
                  <c:v>61</c:v>
                </c:pt>
                <c:pt idx="4784">
                  <c:v>61</c:v>
                </c:pt>
                <c:pt idx="4785">
                  <c:v>61</c:v>
                </c:pt>
                <c:pt idx="4786">
                  <c:v>61</c:v>
                </c:pt>
                <c:pt idx="4787">
                  <c:v>61</c:v>
                </c:pt>
                <c:pt idx="4788">
                  <c:v>61</c:v>
                </c:pt>
                <c:pt idx="4789">
                  <c:v>61</c:v>
                </c:pt>
                <c:pt idx="4790">
                  <c:v>61</c:v>
                </c:pt>
                <c:pt idx="4791">
                  <c:v>61</c:v>
                </c:pt>
                <c:pt idx="4792">
                  <c:v>61</c:v>
                </c:pt>
                <c:pt idx="4793">
                  <c:v>61</c:v>
                </c:pt>
                <c:pt idx="4794">
                  <c:v>61</c:v>
                </c:pt>
                <c:pt idx="4795">
                  <c:v>61</c:v>
                </c:pt>
                <c:pt idx="4796">
                  <c:v>61</c:v>
                </c:pt>
                <c:pt idx="4797">
                  <c:v>61</c:v>
                </c:pt>
                <c:pt idx="4798">
                  <c:v>61</c:v>
                </c:pt>
                <c:pt idx="4799">
                  <c:v>61</c:v>
                </c:pt>
                <c:pt idx="4800">
                  <c:v>61</c:v>
                </c:pt>
                <c:pt idx="4801">
                  <c:v>61</c:v>
                </c:pt>
                <c:pt idx="4802">
                  <c:v>61</c:v>
                </c:pt>
                <c:pt idx="4803">
                  <c:v>61</c:v>
                </c:pt>
                <c:pt idx="4804">
                  <c:v>61</c:v>
                </c:pt>
                <c:pt idx="4805">
                  <c:v>61</c:v>
                </c:pt>
                <c:pt idx="4806">
                  <c:v>61</c:v>
                </c:pt>
                <c:pt idx="4807">
                  <c:v>61</c:v>
                </c:pt>
                <c:pt idx="4808">
                  <c:v>61</c:v>
                </c:pt>
                <c:pt idx="4809">
                  <c:v>61</c:v>
                </c:pt>
                <c:pt idx="4810">
                  <c:v>61</c:v>
                </c:pt>
                <c:pt idx="4811">
                  <c:v>61</c:v>
                </c:pt>
                <c:pt idx="4812">
                  <c:v>60</c:v>
                </c:pt>
                <c:pt idx="4813">
                  <c:v>60</c:v>
                </c:pt>
                <c:pt idx="4814">
                  <c:v>60</c:v>
                </c:pt>
                <c:pt idx="4815">
                  <c:v>60</c:v>
                </c:pt>
                <c:pt idx="4816">
                  <c:v>60</c:v>
                </c:pt>
                <c:pt idx="4817">
                  <c:v>60</c:v>
                </c:pt>
                <c:pt idx="4818">
                  <c:v>60</c:v>
                </c:pt>
                <c:pt idx="4819">
                  <c:v>60</c:v>
                </c:pt>
                <c:pt idx="4820">
                  <c:v>60</c:v>
                </c:pt>
                <c:pt idx="4821">
                  <c:v>60</c:v>
                </c:pt>
                <c:pt idx="4822">
                  <c:v>60</c:v>
                </c:pt>
                <c:pt idx="4823">
                  <c:v>60</c:v>
                </c:pt>
                <c:pt idx="4824">
                  <c:v>60</c:v>
                </c:pt>
                <c:pt idx="4825">
                  <c:v>60</c:v>
                </c:pt>
                <c:pt idx="4826">
                  <c:v>60</c:v>
                </c:pt>
                <c:pt idx="4827">
                  <c:v>60</c:v>
                </c:pt>
                <c:pt idx="4828">
                  <c:v>60</c:v>
                </c:pt>
                <c:pt idx="4829">
                  <c:v>60</c:v>
                </c:pt>
                <c:pt idx="4830">
                  <c:v>60</c:v>
                </c:pt>
                <c:pt idx="4831">
                  <c:v>60</c:v>
                </c:pt>
                <c:pt idx="4832">
                  <c:v>60</c:v>
                </c:pt>
                <c:pt idx="4833">
                  <c:v>60</c:v>
                </c:pt>
                <c:pt idx="4834">
                  <c:v>60</c:v>
                </c:pt>
                <c:pt idx="4835">
                  <c:v>60</c:v>
                </c:pt>
                <c:pt idx="4836">
                  <c:v>60</c:v>
                </c:pt>
                <c:pt idx="4837">
                  <c:v>60</c:v>
                </c:pt>
                <c:pt idx="4838">
                  <c:v>60</c:v>
                </c:pt>
                <c:pt idx="4839">
                  <c:v>60</c:v>
                </c:pt>
                <c:pt idx="4840">
                  <c:v>60</c:v>
                </c:pt>
                <c:pt idx="4841">
                  <c:v>60</c:v>
                </c:pt>
                <c:pt idx="4842">
                  <c:v>60</c:v>
                </c:pt>
                <c:pt idx="4843">
                  <c:v>60</c:v>
                </c:pt>
                <c:pt idx="4844">
                  <c:v>60</c:v>
                </c:pt>
                <c:pt idx="4845">
                  <c:v>60</c:v>
                </c:pt>
                <c:pt idx="4846">
                  <c:v>60</c:v>
                </c:pt>
                <c:pt idx="4847">
                  <c:v>60</c:v>
                </c:pt>
                <c:pt idx="4848">
                  <c:v>60</c:v>
                </c:pt>
                <c:pt idx="4849">
                  <c:v>60</c:v>
                </c:pt>
                <c:pt idx="4850">
                  <c:v>60</c:v>
                </c:pt>
                <c:pt idx="4851">
                  <c:v>60</c:v>
                </c:pt>
                <c:pt idx="4852">
                  <c:v>60</c:v>
                </c:pt>
                <c:pt idx="4853">
                  <c:v>60</c:v>
                </c:pt>
                <c:pt idx="4854">
                  <c:v>60</c:v>
                </c:pt>
                <c:pt idx="4855">
                  <c:v>60</c:v>
                </c:pt>
                <c:pt idx="4856">
                  <c:v>60</c:v>
                </c:pt>
                <c:pt idx="4857">
                  <c:v>60</c:v>
                </c:pt>
                <c:pt idx="4858">
                  <c:v>60</c:v>
                </c:pt>
                <c:pt idx="4859">
                  <c:v>60</c:v>
                </c:pt>
                <c:pt idx="4860">
                  <c:v>60</c:v>
                </c:pt>
                <c:pt idx="4861">
                  <c:v>60</c:v>
                </c:pt>
                <c:pt idx="4862">
                  <c:v>60</c:v>
                </c:pt>
                <c:pt idx="4863">
                  <c:v>60</c:v>
                </c:pt>
                <c:pt idx="4864">
                  <c:v>60</c:v>
                </c:pt>
                <c:pt idx="4865">
                  <c:v>60</c:v>
                </c:pt>
                <c:pt idx="4866">
                  <c:v>60</c:v>
                </c:pt>
                <c:pt idx="4867">
                  <c:v>60</c:v>
                </c:pt>
                <c:pt idx="4868">
                  <c:v>60</c:v>
                </c:pt>
                <c:pt idx="4869">
                  <c:v>60</c:v>
                </c:pt>
                <c:pt idx="4870">
                  <c:v>60</c:v>
                </c:pt>
                <c:pt idx="4871">
                  <c:v>60</c:v>
                </c:pt>
                <c:pt idx="4872">
                  <c:v>60</c:v>
                </c:pt>
                <c:pt idx="4873">
                  <c:v>60</c:v>
                </c:pt>
                <c:pt idx="4874">
                  <c:v>60</c:v>
                </c:pt>
                <c:pt idx="4875">
                  <c:v>60</c:v>
                </c:pt>
                <c:pt idx="4876">
                  <c:v>60</c:v>
                </c:pt>
                <c:pt idx="4877">
                  <c:v>60</c:v>
                </c:pt>
                <c:pt idx="4878">
                  <c:v>60</c:v>
                </c:pt>
                <c:pt idx="4879">
                  <c:v>60</c:v>
                </c:pt>
                <c:pt idx="4880">
                  <c:v>60</c:v>
                </c:pt>
                <c:pt idx="4881">
                  <c:v>60</c:v>
                </c:pt>
                <c:pt idx="4882">
                  <c:v>60</c:v>
                </c:pt>
                <c:pt idx="4883">
                  <c:v>60</c:v>
                </c:pt>
                <c:pt idx="4884">
                  <c:v>60</c:v>
                </c:pt>
                <c:pt idx="4885">
                  <c:v>60</c:v>
                </c:pt>
                <c:pt idx="4886">
                  <c:v>60</c:v>
                </c:pt>
                <c:pt idx="4887">
                  <c:v>60</c:v>
                </c:pt>
                <c:pt idx="4888">
                  <c:v>60</c:v>
                </c:pt>
                <c:pt idx="4889">
                  <c:v>60</c:v>
                </c:pt>
                <c:pt idx="4890">
                  <c:v>60</c:v>
                </c:pt>
                <c:pt idx="4891">
                  <c:v>60</c:v>
                </c:pt>
                <c:pt idx="4892">
                  <c:v>60</c:v>
                </c:pt>
                <c:pt idx="4893">
                  <c:v>60</c:v>
                </c:pt>
                <c:pt idx="4894">
                  <c:v>60</c:v>
                </c:pt>
                <c:pt idx="4895">
                  <c:v>60</c:v>
                </c:pt>
                <c:pt idx="4896">
                  <c:v>60</c:v>
                </c:pt>
                <c:pt idx="4897">
                  <c:v>60</c:v>
                </c:pt>
                <c:pt idx="4898">
                  <c:v>60</c:v>
                </c:pt>
                <c:pt idx="4899">
                  <c:v>60</c:v>
                </c:pt>
                <c:pt idx="4900">
                  <c:v>60</c:v>
                </c:pt>
                <c:pt idx="4901">
                  <c:v>60</c:v>
                </c:pt>
                <c:pt idx="4902">
                  <c:v>60</c:v>
                </c:pt>
                <c:pt idx="4903">
                  <c:v>60</c:v>
                </c:pt>
                <c:pt idx="4904">
                  <c:v>60</c:v>
                </c:pt>
                <c:pt idx="4905">
                  <c:v>60</c:v>
                </c:pt>
                <c:pt idx="4906">
                  <c:v>60</c:v>
                </c:pt>
                <c:pt idx="4907">
                  <c:v>60</c:v>
                </c:pt>
                <c:pt idx="4908">
                  <c:v>60</c:v>
                </c:pt>
                <c:pt idx="4909">
                  <c:v>60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1-824B-AB19-ECD1C2A4867E}"/>
            </c:ext>
          </c:extLst>
        </c:ser>
        <c:ser>
          <c:idx val="2"/>
          <c:order val="2"/>
          <c:tx>
            <c:strRef>
              <c:f>'Gráficas cálculo estatismo'!$D$49</c:f>
              <c:strCache>
                <c:ptCount val="1"/>
                <c:pt idx="0">
                  <c:v>Frecuencia de Referencia [Hz]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estatismo'!$A$50:$A$5117</c:f>
              <c:strCache>
                <c:ptCount val="5068"/>
                <c:pt idx="0">
                  <c:v>14:30:45.411</c:v>
                </c:pt>
                <c:pt idx="1">
                  <c:v>14:30:45.701</c:v>
                </c:pt>
                <c:pt idx="2">
                  <c:v>14:30:46.031</c:v>
                </c:pt>
                <c:pt idx="3">
                  <c:v>14:30:46.341</c:v>
                </c:pt>
                <c:pt idx="4">
                  <c:v>14:30:46.661</c:v>
                </c:pt>
                <c:pt idx="5">
                  <c:v>14:30:46.981</c:v>
                </c:pt>
                <c:pt idx="6">
                  <c:v>14:30:47.301</c:v>
                </c:pt>
                <c:pt idx="7">
                  <c:v>14:30:47.621</c:v>
                </c:pt>
                <c:pt idx="8">
                  <c:v>14:30:47.951</c:v>
                </c:pt>
                <c:pt idx="9">
                  <c:v>14:30:48.261</c:v>
                </c:pt>
                <c:pt idx="10">
                  <c:v>14:30:48.581</c:v>
                </c:pt>
                <c:pt idx="11">
                  <c:v>14:30:48.911</c:v>
                </c:pt>
                <c:pt idx="12">
                  <c:v>14:30:49.221</c:v>
                </c:pt>
                <c:pt idx="13">
                  <c:v>14:30:49.541</c:v>
                </c:pt>
                <c:pt idx="14">
                  <c:v>14:30:49.871</c:v>
                </c:pt>
                <c:pt idx="15">
                  <c:v>14:30:50.181</c:v>
                </c:pt>
                <c:pt idx="16">
                  <c:v>14:30:50.501</c:v>
                </c:pt>
                <c:pt idx="17">
                  <c:v>14:30:50.821</c:v>
                </c:pt>
                <c:pt idx="18">
                  <c:v>14:30:51.151</c:v>
                </c:pt>
                <c:pt idx="19">
                  <c:v>14:30:51.461</c:v>
                </c:pt>
                <c:pt idx="20">
                  <c:v>14:30:51.781</c:v>
                </c:pt>
                <c:pt idx="21">
                  <c:v>14:30:52.111</c:v>
                </c:pt>
                <c:pt idx="22">
                  <c:v>14:30:52.421</c:v>
                </c:pt>
                <c:pt idx="23">
                  <c:v>14:30:52.741</c:v>
                </c:pt>
                <c:pt idx="24">
                  <c:v>14:30:53.071</c:v>
                </c:pt>
                <c:pt idx="25">
                  <c:v>14:30:53.381</c:v>
                </c:pt>
                <c:pt idx="26">
                  <c:v>14:30:53.701</c:v>
                </c:pt>
                <c:pt idx="27">
                  <c:v>14:30:54.021</c:v>
                </c:pt>
                <c:pt idx="28">
                  <c:v>14:30:54.341</c:v>
                </c:pt>
                <c:pt idx="29">
                  <c:v>14:30:54.661</c:v>
                </c:pt>
                <c:pt idx="30">
                  <c:v>14:30:54.991</c:v>
                </c:pt>
                <c:pt idx="31">
                  <c:v>14:30:55.301</c:v>
                </c:pt>
                <c:pt idx="32">
                  <c:v>14:30:55.621</c:v>
                </c:pt>
                <c:pt idx="33">
                  <c:v>14:30:55.941</c:v>
                </c:pt>
                <c:pt idx="34">
                  <c:v>14:30:56.271</c:v>
                </c:pt>
                <c:pt idx="35">
                  <c:v>14:30:56.581</c:v>
                </c:pt>
                <c:pt idx="36">
                  <c:v>14:30:56.901</c:v>
                </c:pt>
                <c:pt idx="37">
                  <c:v>14:30:57.231</c:v>
                </c:pt>
                <c:pt idx="38">
                  <c:v>14:30:57.541</c:v>
                </c:pt>
                <c:pt idx="39">
                  <c:v>14:30:57.861</c:v>
                </c:pt>
                <c:pt idx="40">
                  <c:v>14:30:58.181</c:v>
                </c:pt>
                <c:pt idx="41">
                  <c:v>14:30:58.501</c:v>
                </c:pt>
                <c:pt idx="42">
                  <c:v>14:30:58.821</c:v>
                </c:pt>
                <c:pt idx="43">
                  <c:v>14:30:59.151</c:v>
                </c:pt>
                <c:pt idx="44">
                  <c:v>14:30:59.461</c:v>
                </c:pt>
                <c:pt idx="45">
                  <c:v>14:30:59.821</c:v>
                </c:pt>
                <c:pt idx="46">
                  <c:v>14:31:00.101</c:v>
                </c:pt>
                <c:pt idx="47">
                  <c:v>14:31:00.431</c:v>
                </c:pt>
                <c:pt idx="48">
                  <c:v>14:31:00.741</c:v>
                </c:pt>
                <c:pt idx="49">
                  <c:v>14:31:01.081</c:v>
                </c:pt>
                <c:pt idx="50">
                  <c:v>14:31:01.381</c:v>
                </c:pt>
                <c:pt idx="51">
                  <c:v>14:31:01.701</c:v>
                </c:pt>
                <c:pt idx="52">
                  <c:v>14:31:02.021</c:v>
                </c:pt>
                <c:pt idx="53">
                  <c:v>14:31:02.351</c:v>
                </c:pt>
                <c:pt idx="54">
                  <c:v>14:31:02.661</c:v>
                </c:pt>
                <c:pt idx="55">
                  <c:v>14:31:02.981</c:v>
                </c:pt>
                <c:pt idx="56">
                  <c:v>14:31:03.311</c:v>
                </c:pt>
                <c:pt idx="57">
                  <c:v>14:31:03.621</c:v>
                </c:pt>
                <c:pt idx="58">
                  <c:v>14:31:03.941</c:v>
                </c:pt>
                <c:pt idx="59">
                  <c:v>14:31:04.261</c:v>
                </c:pt>
                <c:pt idx="60">
                  <c:v>14:31:04.581</c:v>
                </c:pt>
                <c:pt idx="61">
                  <c:v>14:31:04.901</c:v>
                </c:pt>
                <c:pt idx="62">
                  <c:v>14:31:05.231</c:v>
                </c:pt>
                <c:pt idx="63">
                  <c:v>14:31:05.541</c:v>
                </c:pt>
                <c:pt idx="64">
                  <c:v>14:31:05.861</c:v>
                </c:pt>
                <c:pt idx="65">
                  <c:v>14:31:06.191</c:v>
                </c:pt>
                <c:pt idx="66">
                  <c:v>14:31:06.501</c:v>
                </c:pt>
                <c:pt idx="67">
                  <c:v>14:31:06.821</c:v>
                </c:pt>
                <c:pt idx="68">
                  <c:v>14:31:07.141</c:v>
                </c:pt>
                <c:pt idx="69">
                  <c:v>14:31:07.471</c:v>
                </c:pt>
                <c:pt idx="70">
                  <c:v>14:31:07.781</c:v>
                </c:pt>
                <c:pt idx="71">
                  <c:v>14:31:08.101</c:v>
                </c:pt>
                <c:pt idx="72">
                  <c:v>14:31:08.431</c:v>
                </c:pt>
                <c:pt idx="73">
                  <c:v>14:31:08.741</c:v>
                </c:pt>
                <c:pt idx="74">
                  <c:v>14:31:09.061</c:v>
                </c:pt>
                <c:pt idx="75">
                  <c:v>14:31:09.381</c:v>
                </c:pt>
                <c:pt idx="76">
                  <c:v>14:31:09.701</c:v>
                </c:pt>
                <c:pt idx="77">
                  <c:v>14:31:10.021</c:v>
                </c:pt>
                <c:pt idx="78">
                  <c:v>14:31:10.351</c:v>
                </c:pt>
                <c:pt idx="79">
                  <c:v>14:31:10.661</c:v>
                </c:pt>
                <c:pt idx="80">
                  <c:v>14:31:10.981</c:v>
                </c:pt>
                <c:pt idx="81">
                  <c:v>14:31:11.311</c:v>
                </c:pt>
                <c:pt idx="82">
                  <c:v>14:31:11.621</c:v>
                </c:pt>
                <c:pt idx="83">
                  <c:v>14:31:11.941</c:v>
                </c:pt>
                <c:pt idx="84">
                  <c:v>14:31:12.261</c:v>
                </c:pt>
                <c:pt idx="85">
                  <c:v>14:31:12.601</c:v>
                </c:pt>
                <c:pt idx="86">
                  <c:v>14:31:12.901</c:v>
                </c:pt>
                <c:pt idx="87">
                  <c:v>14:31:13.221</c:v>
                </c:pt>
                <c:pt idx="88">
                  <c:v>14:31:13.551</c:v>
                </c:pt>
                <c:pt idx="89">
                  <c:v>14:31:13.861</c:v>
                </c:pt>
                <c:pt idx="90">
                  <c:v>14:31:14.181</c:v>
                </c:pt>
                <c:pt idx="91">
                  <c:v>14:31:14.511</c:v>
                </c:pt>
                <c:pt idx="92">
                  <c:v>14:31:14.821</c:v>
                </c:pt>
                <c:pt idx="93">
                  <c:v>14:31:15.141</c:v>
                </c:pt>
                <c:pt idx="94">
                  <c:v>14:31:15.471</c:v>
                </c:pt>
                <c:pt idx="95">
                  <c:v>14:31:15.781</c:v>
                </c:pt>
                <c:pt idx="96">
                  <c:v>14:31:16.101</c:v>
                </c:pt>
                <c:pt idx="97">
                  <c:v>14:31:16.431</c:v>
                </c:pt>
                <c:pt idx="98">
                  <c:v>14:31:16.741</c:v>
                </c:pt>
                <c:pt idx="99">
                  <c:v>14:31:17.061</c:v>
                </c:pt>
                <c:pt idx="100">
                  <c:v>14:31:17.381</c:v>
                </c:pt>
                <c:pt idx="101">
                  <c:v>14:31:17.701</c:v>
                </c:pt>
                <c:pt idx="102">
                  <c:v>14:31:18.021</c:v>
                </c:pt>
                <c:pt idx="103">
                  <c:v>14:31:18.341</c:v>
                </c:pt>
                <c:pt idx="104">
                  <c:v>14:31:18.671</c:v>
                </c:pt>
                <c:pt idx="105">
                  <c:v>14:31:18.981</c:v>
                </c:pt>
                <c:pt idx="106">
                  <c:v>14:31:19.301</c:v>
                </c:pt>
                <c:pt idx="107">
                  <c:v>14:31:19.631</c:v>
                </c:pt>
                <c:pt idx="108">
                  <c:v>14:31:19.941</c:v>
                </c:pt>
                <c:pt idx="109">
                  <c:v>14:31:20.261</c:v>
                </c:pt>
                <c:pt idx="110">
                  <c:v>14:31:20.591</c:v>
                </c:pt>
                <c:pt idx="111">
                  <c:v>14:31:20.901</c:v>
                </c:pt>
                <c:pt idx="112">
                  <c:v>14:31:21.221</c:v>
                </c:pt>
                <c:pt idx="113">
                  <c:v>14:31:21.541</c:v>
                </c:pt>
                <c:pt idx="114">
                  <c:v>14:31:21.861</c:v>
                </c:pt>
                <c:pt idx="115">
                  <c:v>14:31:22.181</c:v>
                </c:pt>
                <c:pt idx="116">
                  <c:v>14:31:22.511</c:v>
                </c:pt>
                <c:pt idx="117">
                  <c:v>14:31:22.821</c:v>
                </c:pt>
                <c:pt idx="118">
                  <c:v>14:31:23.141</c:v>
                </c:pt>
                <c:pt idx="119">
                  <c:v>14:31:23.461</c:v>
                </c:pt>
                <c:pt idx="120">
                  <c:v>14:31:23.801</c:v>
                </c:pt>
                <c:pt idx="121">
                  <c:v>14:31:24.091</c:v>
                </c:pt>
                <c:pt idx="122">
                  <c:v>14:31:24.101</c:v>
                </c:pt>
                <c:pt idx="123">
                  <c:v>14:31:24.421</c:v>
                </c:pt>
                <c:pt idx="124">
                  <c:v>14:31:24.751</c:v>
                </c:pt>
                <c:pt idx="125">
                  <c:v>14:31:25.061</c:v>
                </c:pt>
                <c:pt idx="126">
                  <c:v>14:31:25.381</c:v>
                </c:pt>
                <c:pt idx="127">
                  <c:v>14:31:25.711</c:v>
                </c:pt>
                <c:pt idx="128">
                  <c:v>14:31:26.021</c:v>
                </c:pt>
                <c:pt idx="129">
                  <c:v>14:31:26.341</c:v>
                </c:pt>
                <c:pt idx="130">
                  <c:v>14:31:26.661</c:v>
                </c:pt>
                <c:pt idx="131">
                  <c:v>14:31:26.981</c:v>
                </c:pt>
                <c:pt idx="132">
                  <c:v>14:31:27.301</c:v>
                </c:pt>
                <c:pt idx="133">
                  <c:v>14:31:27.631</c:v>
                </c:pt>
                <c:pt idx="134">
                  <c:v>14:31:27.941</c:v>
                </c:pt>
                <c:pt idx="135">
                  <c:v>14:31:28.261</c:v>
                </c:pt>
                <c:pt idx="136">
                  <c:v>14:31:28.591</c:v>
                </c:pt>
                <c:pt idx="137">
                  <c:v>14:31:28.901</c:v>
                </c:pt>
                <c:pt idx="138">
                  <c:v>14:31:29.221</c:v>
                </c:pt>
                <c:pt idx="139">
                  <c:v>14:31:29.541</c:v>
                </c:pt>
                <c:pt idx="140">
                  <c:v>14:31:29.861</c:v>
                </c:pt>
                <c:pt idx="141">
                  <c:v>14:31:30.181</c:v>
                </c:pt>
                <c:pt idx="142">
                  <c:v>14:31:30.501</c:v>
                </c:pt>
                <c:pt idx="143">
                  <c:v>14:31:30.841</c:v>
                </c:pt>
                <c:pt idx="144">
                  <c:v>14:31:31.141</c:v>
                </c:pt>
                <c:pt idx="145">
                  <c:v>14:31:31.471</c:v>
                </c:pt>
                <c:pt idx="146">
                  <c:v>14:31:31.801</c:v>
                </c:pt>
                <c:pt idx="147">
                  <c:v>14:31:32.111</c:v>
                </c:pt>
                <c:pt idx="148">
                  <c:v>14:31:32.421</c:v>
                </c:pt>
                <c:pt idx="149">
                  <c:v>14:31:32.761</c:v>
                </c:pt>
                <c:pt idx="150">
                  <c:v>14:31:33.061</c:v>
                </c:pt>
                <c:pt idx="151">
                  <c:v>14:31:33.381</c:v>
                </c:pt>
                <c:pt idx="152">
                  <c:v>14:31:33.711</c:v>
                </c:pt>
                <c:pt idx="153">
                  <c:v>14:31:34.021</c:v>
                </c:pt>
                <c:pt idx="154">
                  <c:v>14:31:34.341</c:v>
                </c:pt>
                <c:pt idx="155">
                  <c:v>14:31:34.661</c:v>
                </c:pt>
                <c:pt idx="156">
                  <c:v>14:31:34.991</c:v>
                </c:pt>
                <c:pt idx="157">
                  <c:v>14:31:35.301</c:v>
                </c:pt>
                <c:pt idx="158">
                  <c:v>14:31:35.621</c:v>
                </c:pt>
                <c:pt idx="159">
                  <c:v>14:31:35.951</c:v>
                </c:pt>
                <c:pt idx="160">
                  <c:v>14:31:36.261</c:v>
                </c:pt>
                <c:pt idx="161">
                  <c:v>14:31:36.581</c:v>
                </c:pt>
                <c:pt idx="162">
                  <c:v>14:31:36.911</c:v>
                </c:pt>
                <c:pt idx="163">
                  <c:v>14:31:37.221</c:v>
                </c:pt>
                <c:pt idx="164">
                  <c:v>14:31:37.541</c:v>
                </c:pt>
                <c:pt idx="165">
                  <c:v>14:31:37.871</c:v>
                </c:pt>
                <c:pt idx="166">
                  <c:v>14:31:38.181</c:v>
                </c:pt>
                <c:pt idx="167">
                  <c:v>14:31:38.501</c:v>
                </c:pt>
                <c:pt idx="168">
                  <c:v>14:31:38.831</c:v>
                </c:pt>
                <c:pt idx="169">
                  <c:v>14:31:39.141</c:v>
                </c:pt>
                <c:pt idx="170">
                  <c:v>14:31:39.461</c:v>
                </c:pt>
                <c:pt idx="171">
                  <c:v>14:31:39.781</c:v>
                </c:pt>
                <c:pt idx="172">
                  <c:v>14:31:40.101</c:v>
                </c:pt>
                <c:pt idx="173">
                  <c:v>14:31:40.421</c:v>
                </c:pt>
                <c:pt idx="174">
                  <c:v>14:31:40.741</c:v>
                </c:pt>
                <c:pt idx="175">
                  <c:v>14:31:41.071</c:v>
                </c:pt>
                <c:pt idx="176">
                  <c:v>14:31:41.381</c:v>
                </c:pt>
                <c:pt idx="177">
                  <c:v>14:31:41.701</c:v>
                </c:pt>
                <c:pt idx="178">
                  <c:v>14:31:42.031</c:v>
                </c:pt>
                <c:pt idx="179">
                  <c:v>14:31:42.341</c:v>
                </c:pt>
                <c:pt idx="180">
                  <c:v>14:31:42.661</c:v>
                </c:pt>
                <c:pt idx="181">
                  <c:v>14:31:42.991</c:v>
                </c:pt>
                <c:pt idx="182">
                  <c:v>14:31:43.311</c:v>
                </c:pt>
                <c:pt idx="183">
                  <c:v>14:31:43.621</c:v>
                </c:pt>
                <c:pt idx="184">
                  <c:v>14:31:43.951</c:v>
                </c:pt>
                <c:pt idx="185">
                  <c:v>14:31:44.261</c:v>
                </c:pt>
                <c:pt idx="186">
                  <c:v>14:31:44.581</c:v>
                </c:pt>
                <c:pt idx="187">
                  <c:v>14:31:44.911</c:v>
                </c:pt>
                <c:pt idx="188">
                  <c:v>14:31:45.221</c:v>
                </c:pt>
                <c:pt idx="189">
                  <c:v>14:31:45.541</c:v>
                </c:pt>
                <c:pt idx="190">
                  <c:v>14:31:45.861</c:v>
                </c:pt>
                <c:pt idx="191">
                  <c:v>14:31:46.191</c:v>
                </c:pt>
                <c:pt idx="192">
                  <c:v>14:31:46.501</c:v>
                </c:pt>
                <c:pt idx="193">
                  <c:v>14:31:46.821</c:v>
                </c:pt>
                <c:pt idx="194">
                  <c:v>14:31:47.151</c:v>
                </c:pt>
                <c:pt idx="195">
                  <c:v>14:31:47.461</c:v>
                </c:pt>
                <c:pt idx="196">
                  <c:v>14:31:47.781</c:v>
                </c:pt>
                <c:pt idx="197">
                  <c:v>14:31:48.111</c:v>
                </c:pt>
                <c:pt idx="198">
                  <c:v>14:31:48.421</c:v>
                </c:pt>
                <c:pt idx="199">
                  <c:v>14:31:48.741</c:v>
                </c:pt>
                <c:pt idx="200">
                  <c:v>14:31:49.071</c:v>
                </c:pt>
                <c:pt idx="201">
                  <c:v>14:31:49.381</c:v>
                </c:pt>
                <c:pt idx="202">
                  <c:v>14:31:49.701</c:v>
                </c:pt>
                <c:pt idx="203">
                  <c:v>14:31:50.031</c:v>
                </c:pt>
                <c:pt idx="204">
                  <c:v>14:31:50.341</c:v>
                </c:pt>
                <c:pt idx="205">
                  <c:v>14:31:50.661</c:v>
                </c:pt>
                <c:pt idx="206">
                  <c:v>14:31:50.981</c:v>
                </c:pt>
                <c:pt idx="207">
                  <c:v>14:31:51.291</c:v>
                </c:pt>
                <c:pt idx="208">
                  <c:v>14:31:51.301</c:v>
                </c:pt>
                <c:pt idx="209">
                  <c:v>14:31:51.621</c:v>
                </c:pt>
                <c:pt idx="210">
                  <c:v>14:31:51.941</c:v>
                </c:pt>
                <c:pt idx="211">
                  <c:v>14:31:52.271</c:v>
                </c:pt>
                <c:pt idx="212">
                  <c:v>14:31:52.581</c:v>
                </c:pt>
                <c:pt idx="213">
                  <c:v>14:31:52.901</c:v>
                </c:pt>
                <c:pt idx="214">
                  <c:v>14:31:53.231</c:v>
                </c:pt>
                <c:pt idx="215">
                  <c:v>14:31:53.541</c:v>
                </c:pt>
                <c:pt idx="216">
                  <c:v>14:31:53.861</c:v>
                </c:pt>
                <c:pt idx="217">
                  <c:v>14:31:54.181</c:v>
                </c:pt>
                <c:pt idx="218">
                  <c:v>14:31:54.501</c:v>
                </c:pt>
                <c:pt idx="219">
                  <c:v>14:31:54.821</c:v>
                </c:pt>
                <c:pt idx="220">
                  <c:v>14:31:55.151</c:v>
                </c:pt>
                <c:pt idx="221">
                  <c:v>14:31:55.461</c:v>
                </c:pt>
                <c:pt idx="222">
                  <c:v>14:31:55.781</c:v>
                </c:pt>
                <c:pt idx="223">
                  <c:v>14:31:56.111</c:v>
                </c:pt>
                <c:pt idx="224">
                  <c:v>14:31:56.421</c:v>
                </c:pt>
                <c:pt idx="225">
                  <c:v>14:31:56.741</c:v>
                </c:pt>
                <c:pt idx="226">
                  <c:v>14:31:57.061</c:v>
                </c:pt>
                <c:pt idx="227">
                  <c:v>14:31:57.391</c:v>
                </c:pt>
                <c:pt idx="228">
                  <c:v>14:31:57.701</c:v>
                </c:pt>
                <c:pt idx="229">
                  <c:v>14:31:58.021</c:v>
                </c:pt>
                <c:pt idx="230">
                  <c:v>14:31:58.351</c:v>
                </c:pt>
                <c:pt idx="231">
                  <c:v>14:31:58.661</c:v>
                </c:pt>
                <c:pt idx="232">
                  <c:v>14:31:58.981</c:v>
                </c:pt>
                <c:pt idx="233">
                  <c:v>14:31:59.311</c:v>
                </c:pt>
                <c:pt idx="234">
                  <c:v>14:31:59.621</c:v>
                </c:pt>
                <c:pt idx="235">
                  <c:v>14:31:59.941</c:v>
                </c:pt>
                <c:pt idx="236">
                  <c:v>14:32:00.271</c:v>
                </c:pt>
                <c:pt idx="237">
                  <c:v>14:32:00.581</c:v>
                </c:pt>
                <c:pt idx="238">
                  <c:v>14:32:00.911</c:v>
                </c:pt>
                <c:pt idx="239">
                  <c:v>14:32:01.241</c:v>
                </c:pt>
                <c:pt idx="240">
                  <c:v>14:32:01.551</c:v>
                </c:pt>
                <c:pt idx="241">
                  <c:v>14:32:01.861</c:v>
                </c:pt>
                <c:pt idx="242">
                  <c:v>14:32:02.181</c:v>
                </c:pt>
                <c:pt idx="243">
                  <c:v>14:32:02.531</c:v>
                </c:pt>
                <c:pt idx="244">
                  <c:v>14:32:02.821</c:v>
                </c:pt>
                <c:pt idx="245">
                  <c:v>14:32:03.141</c:v>
                </c:pt>
                <c:pt idx="246">
                  <c:v>14:32:03.471</c:v>
                </c:pt>
                <c:pt idx="247">
                  <c:v>14:32:03.781</c:v>
                </c:pt>
                <c:pt idx="248">
                  <c:v>14:32:04.101</c:v>
                </c:pt>
                <c:pt idx="249">
                  <c:v>14:32:04.431</c:v>
                </c:pt>
                <c:pt idx="250">
                  <c:v>14:32:04.741</c:v>
                </c:pt>
                <c:pt idx="251">
                  <c:v>14:32:05.061</c:v>
                </c:pt>
                <c:pt idx="252">
                  <c:v>14:32:05.391</c:v>
                </c:pt>
                <c:pt idx="253">
                  <c:v>14:32:05.701</c:v>
                </c:pt>
                <c:pt idx="254">
                  <c:v>14:32:06.021</c:v>
                </c:pt>
                <c:pt idx="255">
                  <c:v>14:32:06.351</c:v>
                </c:pt>
                <c:pt idx="256">
                  <c:v>14:32:06.661</c:v>
                </c:pt>
                <c:pt idx="257">
                  <c:v>14:32:06.981</c:v>
                </c:pt>
                <c:pt idx="258">
                  <c:v>14:32:07.321</c:v>
                </c:pt>
                <c:pt idx="259">
                  <c:v>14:32:07.621</c:v>
                </c:pt>
                <c:pt idx="260">
                  <c:v>14:32:07.941</c:v>
                </c:pt>
                <c:pt idx="261">
                  <c:v>14:32:08.261</c:v>
                </c:pt>
                <c:pt idx="262">
                  <c:v>14:32:08.601</c:v>
                </c:pt>
                <c:pt idx="263">
                  <c:v>14:32:08.901</c:v>
                </c:pt>
                <c:pt idx="264">
                  <c:v>14:32:09.221</c:v>
                </c:pt>
                <c:pt idx="265">
                  <c:v>14:32:09.561</c:v>
                </c:pt>
                <c:pt idx="266">
                  <c:v>14:32:09.861</c:v>
                </c:pt>
                <c:pt idx="267">
                  <c:v>14:32:10.181</c:v>
                </c:pt>
                <c:pt idx="268">
                  <c:v>14:32:10.511</c:v>
                </c:pt>
                <c:pt idx="269">
                  <c:v>14:32:10.821</c:v>
                </c:pt>
                <c:pt idx="270">
                  <c:v>14:32:11.141</c:v>
                </c:pt>
                <c:pt idx="271">
                  <c:v>14:32:11.471</c:v>
                </c:pt>
                <c:pt idx="272">
                  <c:v>14:32:11.781</c:v>
                </c:pt>
                <c:pt idx="273">
                  <c:v>14:32:12.101</c:v>
                </c:pt>
                <c:pt idx="274">
                  <c:v>14:32:12.431</c:v>
                </c:pt>
                <c:pt idx="275">
                  <c:v>14:32:12.741</c:v>
                </c:pt>
                <c:pt idx="276">
                  <c:v>14:32:13.061</c:v>
                </c:pt>
                <c:pt idx="277">
                  <c:v>14:32:13.381</c:v>
                </c:pt>
                <c:pt idx="278">
                  <c:v>14:32:13.711</c:v>
                </c:pt>
                <c:pt idx="279">
                  <c:v>14:32:14.021</c:v>
                </c:pt>
                <c:pt idx="280">
                  <c:v>14:32:14.341</c:v>
                </c:pt>
                <c:pt idx="281">
                  <c:v>14:32:14.671</c:v>
                </c:pt>
                <c:pt idx="282">
                  <c:v>14:32:14.981</c:v>
                </c:pt>
                <c:pt idx="283">
                  <c:v>14:32:15.301</c:v>
                </c:pt>
                <c:pt idx="284">
                  <c:v>14:32:15.631</c:v>
                </c:pt>
                <c:pt idx="285">
                  <c:v>14:32:15.941</c:v>
                </c:pt>
                <c:pt idx="286">
                  <c:v>14:32:16.261</c:v>
                </c:pt>
                <c:pt idx="287">
                  <c:v>14:32:16.591</c:v>
                </c:pt>
                <c:pt idx="288">
                  <c:v>14:32:16.901</c:v>
                </c:pt>
                <c:pt idx="289">
                  <c:v>14:32:17.221</c:v>
                </c:pt>
                <c:pt idx="290">
                  <c:v>14:32:17.541</c:v>
                </c:pt>
                <c:pt idx="291">
                  <c:v>14:32:17.861</c:v>
                </c:pt>
                <c:pt idx="292">
                  <c:v>14:32:18.181</c:v>
                </c:pt>
                <c:pt idx="293">
                  <c:v>14:32:18.501</c:v>
                </c:pt>
                <c:pt idx="294">
                  <c:v>14:32:18.831</c:v>
                </c:pt>
                <c:pt idx="295">
                  <c:v>14:32:19.141</c:v>
                </c:pt>
                <c:pt idx="296">
                  <c:v>14:32:19.461</c:v>
                </c:pt>
                <c:pt idx="297">
                  <c:v>14:32:19.801</c:v>
                </c:pt>
                <c:pt idx="298">
                  <c:v>14:32:20.091</c:v>
                </c:pt>
                <c:pt idx="299">
                  <c:v>14:32:20.101</c:v>
                </c:pt>
                <c:pt idx="300">
                  <c:v>14:32:20.421</c:v>
                </c:pt>
                <c:pt idx="301">
                  <c:v>14:32:20.751</c:v>
                </c:pt>
                <c:pt idx="302">
                  <c:v>14:32:21.061</c:v>
                </c:pt>
                <c:pt idx="303">
                  <c:v>14:32:21.381</c:v>
                </c:pt>
                <c:pt idx="304">
                  <c:v>14:32:21.711</c:v>
                </c:pt>
                <c:pt idx="305">
                  <c:v>14:32:22.021</c:v>
                </c:pt>
                <c:pt idx="306">
                  <c:v>14:32:22.341</c:v>
                </c:pt>
                <c:pt idx="307">
                  <c:v>14:32:22.671</c:v>
                </c:pt>
                <c:pt idx="308">
                  <c:v>14:32:22.981</c:v>
                </c:pt>
                <c:pt idx="309">
                  <c:v>14:32:23.301</c:v>
                </c:pt>
                <c:pt idx="310">
                  <c:v>14:32:23.621</c:v>
                </c:pt>
                <c:pt idx="311">
                  <c:v>14:32:23.941</c:v>
                </c:pt>
                <c:pt idx="312">
                  <c:v>14:32:24.261</c:v>
                </c:pt>
                <c:pt idx="313">
                  <c:v>14:32:24.581</c:v>
                </c:pt>
                <c:pt idx="314">
                  <c:v>14:32:24.911</c:v>
                </c:pt>
                <c:pt idx="315">
                  <c:v>14:32:25.221</c:v>
                </c:pt>
                <c:pt idx="316">
                  <c:v>14:32:25.541</c:v>
                </c:pt>
                <c:pt idx="317">
                  <c:v>14:32:25.871</c:v>
                </c:pt>
                <c:pt idx="318">
                  <c:v>14:32:26.181</c:v>
                </c:pt>
                <c:pt idx="319">
                  <c:v>14:32:26.501</c:v>
                </c:pt>
                <c:pt idx="320">
                  <c:v>14:32:26.831</c:v>
                </c:pt>
                <c:pt idx="321">
                  <c:v>14:32:27.141</c:v>
                </c:pt>
                <c:pt idx="322">
                  <c:v>14:32:27.461</c:v>
                </c:pt>
                <c:pt idx="323">
                  <c:v>14:32:27.791</c:v>
                </c:pt>
                <c:pt idx="324">
                  <c:v>14:32:28.091</c:v>
                </c:pt>
                <c:pt idx="325">
                  <c:v>14:32:28.101</c:v>
                </c:pt>
                <c:pt idx="326">
                  <c:v>14:32:28.421</c:v>
                </c:pt>
                <c:pt idx="327">
                  <c:v>14:32:28.751</c:v>
                </c:pt>
                <c:pt idx="328">
                  <c:v>14:32:29.061</c:v>
                </c:pt>
                <c:pt idx="329">
                  <c:v>14:32:29.381</c:v>
                </c:pt>
                <c:pt idx="330">
                  <c:v>14:32:29.701</c:v>
                </c:pt>
                <c:pt idx="331">
                  <c:v>14:32:30.031</c:v>
                </c:pt>
                <c:pt idx="332">
                  <c:v>14:32:30.341</c:v>
                </c:pt>
                <c:pt idx="333">
                  <c:v>14:32:30.661</c:v>
                </c:pt>
                <c:pt idx="334">
                  <c:v>14:32:30.981</c:v>
                </c:pt>
                <c:pt idx="335">
                  <c:v>14:32:31.301</c:v>
                </c:pt>
                <c:pt idx="336">
                  <c:v>14:32:31.621</c:v>
                </c:pt>
                <c:pt idx="337">
                  <c:v>14:32:31.951</c:v>
                </c:pt>
                <c:pt idx="338">
                  <c:v>14:32:32.261</c:v>
                </c:pt>
                <c:pt idx="339">
                  <c:v>14:32:32.581</c:v>
                </c:pt>
                <c:pt idx="340">
                  <c:v>14:32:32.921</c:v>
                </c:pt>
                <c:pt idx="341">
                  <c:v>14:32:33.221</c:v>
                </c:pt>
                <c:pt idx="342">
                  <c:v>14:32:33.541</c:v>
                </c:pt>
                <c:pt idx="343">
                  <c:v>14:32:33.871</c:v>
                </c:pt>
                <c:pt idx="344">
                  <c:v>14:32:34.181</c:v>
                </c:pt>
                <c:pt idx="345">
                  <c:v>14:32:34.501</c:v>
                </c:pt>
                <c:pt idx="346">
                  <c:v>14:32:34.821</c:v>
                </c:pt>
                <c:pt idx="347">
                  <c:v>14:32:35.141</c:v>
                </c:pt>
                <c:pt idx="348">
                  <c:v>14:32:35.461</c:v>
                </c:pt>
                <c:pt idx="349">
                  <c:v>14:32:35.781</c:v>
                </c:pt>
                <c:pt idx="350">
                  <c:v>14:32:36.111</c:v>
                </c:pt>
                <c:pt idx="351">
                  <c:v>14:32:36.421</c:v>
                </c:pt>
                <c:pt idx="352">
                  <c:v>14:32:36.751</c:v>
                </c:pt>
                <c:pt idx="353">
                  <c:v>14:32:37.081</c:v>
                </c:pt>
                <c:pt idx="354">
                  <c:v>14:32:37.391</c:v>
                </c:pt>
                <c:pt idx="355">
                  <c:v>14:32:37.711</c:v>
                </c:pt>
                <c:pt idx="356">
                  <c:v>14:32:38.041</c:v>
                </c:pt>
                <c:pt idx="357">
                  <c:v>14:32:38.341</c:v>
                </c:pt>
                <c:pt idx="358">
                  <c:v>14:32:38.661</c:v>
                </c:pt>
                <c:pt idx="359">
                  <c:v>14:32:39.001</c:v>
                </c:pt>
                <c:pt idx="360">
                  <c:v>14:32:39.301</c:v>
                </c:pt>
                <c:pt idx="361">
                  <c:v>14:32:39.621</c:v>
                </c:pt>
                <c:pt idx="362">
                  <c:v>14:32:39.951</c:v>
                </c:pt>
                <c:pt idx="363">
                  <c:v>14:32:40.261</c:v>
                </c:pt>
                <c:pt idx="364">
                  <c:v>14:32:40.581</c:v>
                </c:pt>
                <c:pt idx="365">
                  <c:v>14:32:40.901</c:v>
                </c:pt>
                <c:pt idx="366">
                  <c:v>14:32:41.231</c:v>
                </c:pt>
                <c:pt idx="367">
                  <c:v>14:32:41.541</c:v>
                </c:pt>
                <c:pt idx="368">
                  <c:v>14:32:41.861</c:v>
                </c:pt>
                <c:pt idx="369">
                  <c:v>14:32:42.181</c:v>
                </c:pt>
                <c:pt idx="370">
                  <c:v>14:32:42.501</c:v>
                </c:pt>
                <c:pt idx="371">
                  <c:v>14:32:42.821</c:v>
                </c:pt>
                <c:pt idx="372">
                  <c:v>14:32:43.151</c:v>
                </c:pt>
                <c:pt idx="373">
                  <c:v>14:32:43.461</c:v>
                </c:pt>
                <c:pt idx="374">
                  <c:v>14:32:43.781</c:v>
                </c:pt>
                <c:pt idx="375">
                  <c:v>14:32:44.111</c:v>
                </c:pt>
                <c:pt idx="376">
                  <c:v>14:32:44.421</c:v>
                </c:pt>
                <c:pt idx="377">
                  <c:v>14:32:44.741</c:v>
                </c:pt>
                <c:pt idx="378">
                  <c:v>14:32:45.081</c:v>
                </c:pt>
                <c:pt idx="379">
                  <c:v>14:32:45.381</c:v>
                </c:pt>
                <c:pt idx="380">
                  <c:v>14:32:45.701</c:v>
                </c:pt>
                <c:pt idx="381">
                  <c:v>14:32:46.021</c:v>
                </c:pt>
                <c:pt idx="382">
                  <c:v>14:32:46.341</c:v>
                </c:pt>
                <c:pt idx="383">
                  <c:v>14:32:46.661</c:v>
                </c:pt>
                <c:pt idx="384">
                  <c:v>14:32:46.981</c:v>
                </c:pt>
                <c:pt idx="385">
                  <c:v>14:32:47.311</c:v>
                </c:pt>
                <c:pt idx="386">
                  <c:v>14:32:47.621</c:v>
                </c:pt>
                <c:pt idx="387">
                  <c:v>14:32:47.941</c:v>
                </c:pt>
                <c:pt idx="388">
                  <c:v>14:32:48.271</c:v>
                </c:pt>
                <c:pt idx="389">
                  <c:v>14:32:48.581</c:v>
                </c:pt>
                <c:pt idx="390">
                  <c:v>14:32:48.901</c:v>
                </c:pt>
                <c:pt idx="391">
                  <c:v>14:32:49.231</c:v>
                </c:pt>
                <c:pt idx="392">
                  <c:v>14:32:49.541</c:v>
                </c:pt>
                <c:pt idx="393">
                  <c:v>14:32:49.861</c:v>
                </c:pt>
                <c:pt idx="394">
                  <c:v>14:32:50.191</c:v>
                </c:pt>
                <c:pt idx="395">
                  <c:v>14:32:50.501</c:v>
                </c:pt>
                <c:pt idx="396">
                  <c:v>14:32:50.821</c:v>
                </c:pt>
                <c:pt idx="397">
                  <c:v>14:32:51.151</c:v>
                </c:pt>
                <c:pt idx="398">
                  <c:v>14:32:51.461</c:v>
                </c:pt>
                <c:pt idx="399">
                  <c:v>14:32:51.781</c:v>
                </c:pt>
                <c:pt idx="400">
                  <c:v>14:32:52.101</c:v>
                </c:pt>
                <c:pt idx="401">
                  <c:v>14:32:52.431</c:v>
                </c:pt>
                <c:pt idx="402">
                  <c:v>14:32:52.741</c:v>
                </c:pt>
                <c:pt idx="403">
                  <c:v>14:32:53.061</c:v>
                </c:pt>
                <c:pt idx="404">
                  <c:v>14:32:53.381</c:v>
                </c:pt>
                <c:pt idx="405">
                  <c:v>14:32:53.701</c:v>
                </c:pt>
                <c:pt idx="406">
                  <c:v>14:32:54.021</c:v>
                </c:pt>
                <c:pt idx="407">
                  <c:v>14:32:54.351</c:v>
                </c:pt>
                <c:pt idx="408">
                  <c:v>14:32:54.661</c:v>
                </c:pt>
                <c:pt idx="409">
                  <c:v>14:32:54.981</c:v>
                </c:pt>
                <c:pt idx="410">
                  <c:v>14:32:55.311</c:v>
                </c:pt>
                <c:pt idx="411">
                  <c:v>14:32:55.621</c:v>
                </c:pt>
                <c:pt idx="412">
                  <c:v>14:32:55.941</c:v>
                </c:pt>
                <c:pt idx="413">
                  <c:v>14:32:56.271</c:v>
                </c:pt>
                <c:pt idx="414">
                  <c:v>14:32:56.581</c:v>
                </c:pt>
                <c:pt idx="415">
                  <c:v>14:32:56.911</c:v>
                </c:pt>
                <c:pt idx="416">
                  <c:v>14:32:57.231</c:v>
                </c:pt>
                <c:pt idx="417">
                  <c:v>14:32:57.541</c:v>
                </c:pt>
                <c:pt idx="418">
                  <c:v>14:32:57.861</c:v>
                </c:pt>
                <c:pt idx="419">
                  <c:v>14:32:58.181</c:v>
                </c:pt>
                <c:pt idx="420">
                  <c:v>14:32:58.511</c:v>
                </c:pt>
                <c:pt idx="421">
                  <c:v>14:32:58.821</c:v>
                </c:pt>
                <c:pt idx="422">
                  <c:v>14:32:59.141</c:v>
                </c:pt>
                <c:pt idx="423">
                  <c:v>14:32:59.471</c:v>
                </c:pt>
                <c:pt idx="424">
                  <c:v>14:32:59.781</c:v>
                </c:pt>
                <c:pt idx="425">
                  <c:v>14:33:00.101</c:v>
                </c:pt>
                <c:pt idx="426">
                  <c:v>14:33:00.421</c:v>
                </c:pt>
                <c:pt idx="427">
                  <c:v>14:33:00.741</c:v>
                </c:pt>
                <c:pt idx="428">
                  <c:v>14:33:01.061</c:v>
                </c:pt>
                <c:pt idx="429">
                  <c:v>14:33:01.391</c:v>
                </c:pt>
                <c:pt idx="430">
                  <c:v>14:33:01.701</c:v>
                </c:pt>
                <c:pt idx="431">
                  <c:v>14:33:02.021</c:v>
                </c:pt>
                <c:pt idx="432">
                  <c:v>14:33:02.351</c:v>
                </c:pt>
                <c:pt idx="433">
                  <c:v>14:33:02.661</c:v>
                </c:pt>
                <c:pt idx="434">
                  <c:v>14:33:02.981</c:v>
                </c:pt>
                <c:pt idx="435">
                  <c:v>14:33:03.301</c:v>
                </c:pt>
                <c:pt idx="436">
                  <c:v>14:33:03.611</c:v>
                </c:pt>
                <c:pt idx="437">
                  <c:v>14:33:03.621</c:v>
                </c:pt>
                <c:pt idx="438">
                  <c:v>14:33:03.941</c:v>
                </c:pt>
                <c:pt idx="439">
                  <c:v>14:33:04.261</c:v>
                </c:pt>
                <c:pt idx="440">
                  <c:v>14:33:04.591</c:v>
                </c:pt>
                <c:pt idx="441">
                  <c:v>14:33:04.901</c:v>
                </c:pt>
                <c:pt idx="442">
                  <c:v>14:33:05.221</c:v>
                </c:pt>
                <c:pt idx="443">
                  <c:v>14:33:05.551</c:v>
                </c:pt>
                <c:pt idx="444">
                  <c:v>14:33:05.861</c:v>
                </c:pt>
                <c:pt idx="445">
                  <c:v>14:33:06.181</c:v>
                </c:pt>
                <c:pt idx="446">
                  <c:v>14:33:06.511</c:v>
                </c:pt>
                <c:pt idx="447">
                  <c:v>14:33:06.821</c:v>
                </c:pt>
                <c:pt idx="448">
                  <c:v>14:33:07.141</c:v>
                </c:pt>
                <c:pt idx="449">
                  <c:v>14:33:07.471</c:v>
                </c:pt>
                <c:pt idx="450">
                  <c:v>14:33:07.781</c:v>
                </c:pt>
                <c:pt idx="451">
                  <c:v>14:33:08.101</c:v>
                </c:pt>
                <c:pt idx="452">
                  <c:v>14:33:08.431</c:v>
                </c:pt>
                <c:pt idx="453">
                  <c:v>14:33:08.741</c:v>
                </c:pt>
                <c:pt idx="454">
                  <c:v>14:33:09.061</c:v>
                </c:pt>
                <c:pt idx="455">
                  <c:v>14:33:09.381</c:v>
                </c:pt>
                <c:pt idx="456">
                  <c:v>14:33:09.711</c:v>
                </c:pt>
                <c:pt idx="457">
                  <c:v>14:33:10.021</c:v>
                </c:pt>
                <c:pt idx="458">
                  <c:v>14:33:10.341</c:v>
                </c:pt>
                <c:pt idx="459">
                  <c:v>14:33:10.671</c:v>
                </c:pt>
                <c:pt idx="460">
                  <c:v>14:33:10.981</c:v>
                </c:pt>
                <c:pt idx="461">
                  <c:v>14:33:11.301</c:v>
                </c:pt>
                <c:pt idx="462">
                  <c:v>14:33:11.631</c:v>
                </c:pt>
                <c:pt idx="463">
                  <c:v>14:33:11.941</c:v>
                </c:pt>
                <c:pt idx="464">
                  <c:v>14:33:12.261</c:v>
                </c:pt>
                <c:pt idx="465">
                  <c:v>14:33:12.591</c:v>
                </c:pt>
                <c:pt idx="466">
                  <c:v>14:33:12.901</c:v>
                </c:pt>
                <c:pt idx="467">
                  <c:v>14:33:13.221</c:v>
                </c:pt>
                <c:pt idx="468">
                  <c:v>14:33:13.541</c:v>
                </c:pt>
                <c:pt idx="469">
                  <c:v>14:33:13.861</c:v>
                </c:pt>
                <c:pt idx="470">
                  <c:v>14:33:14.181</c:v>
                </c:pt>
                <c:pt idx="471">
                  <c:v>14:33:14.511</c:v>
                </c:pt>
                <c:pt idx="472">
                  <c:v>14:33:14.821</c:v>
                </c:pt>
                <c:pt idx="473">
                  <c:v>14:33:15.141</c:v>
                </c:pt>
                <c:pt idx="474">
                  <c:v>14:33:15.461</c:v>
                </c:pt>
                <c:pt idx="475">
                  <c:v>14:33:15.791</c:v>
                </c:pt>
                <c:pt idx="476">
                  <c:v>14:33:16.101</c:v>
                </c:pt>
                <c:pt idx="477">
                  <c:v>14:33:16.421</c:v>
                </c:pt>
                <c:pt idx="478">
                  <c:v>14:33:16.741</c:v>
                </c:pt>
                <c:pt idx="479">
                  <c:v>14:33:17.061</c:v>
                </c:pt>
                <c:pt idx="480">
                  <c:v>14:33:17.381</c:v>
                </c:pt>
                <c:pt idx="481">
                  <c:v>14:33:17.711</c:v>
                </c:pt>
                <c:pt idx="482">
                  <c:v>14:33:18.021</c:v>
                </c:pt>
                <c:pt idx="483">
                  <c:v>14:33:18.341</c:v>
                </c:pt>
                <c:pt idx="484">
                  <c:v>14:33:18.671</c:v>
                </c:pt>
                <c:pt idx="485">
                  <c:v>14:33:18.981</c:v>
                </c:pt>
                <c:pt idx="486">
                  <c:v>14:33:19.301</c:v>
                </c:pt>
                <c:pt idx="487">
                  <c:v>14:33:19.631</c:v>
                </c:pt>
                <c:pt idx="488">
                  <c:v>14:33:19.941</c:v>
                </c:pt>
                <c:pt idx="489">
                  <c:v>14:33:20.261</c:v>
                </c:pt>
                <c:pt idx="490">
                  <c:v>14:33:20.581</c:v>
                </c:pt>
                <c:pt idx="491">
                  <c:v>14:33:20.911</c:v>
                </c:pt>
                <c:pt idx="492">
                  <c:v>14:33:21.231</c:v>
                </c:pt>
                <c:pt idx="493">
                  <c:v>14:33:21.541</c:v>
                </c:pt>
                <c:pt idx="494">
                  <c:v>14:33:21.871</c:v>
                </c:pt>
                <c:pt idx="495">
                  <c:v>14:33:22.181</c:v>
                </c:pt>
                <c:pt idx="496">
                  <c:v>14:33:22.501</c:v>
                </c:pt>
                <c:pt idx="497">
                  <c:v>14:33:22.831</c:v>
                </c:pt>
                <c:pt idx="498">
                  <c:v>14:33:23.141</c:v>
                </c:pt>
                <c:pt idx="499">
                  <c:v>14:33:23.461</c:v>
                </c:pt>
                <c:pt idx="500">
                  <c:v>14:33:23.801</c:v>
                </c:pt>
                <c:pt idx="501">
                  <c:v>14:33:24.091</c:v>
                </c:pt>
                <c:pt idx="502">
                  <c:v>14:33:24.101</c:v>
                </c:pt>
                <c:pt idx="503">
                  <c:v>14:33:24.421</c:v>
                </c:pt>
                <c:pt idx="504">
                  <c:v>14:33:24.741</c:v>
                </c:pt>
                <c:pt idx="505">
                  <c:v>14:33:25.061</c:v>
                </c:pt>
                <c:pt idx="506">
                  <c:v>14:33:25.381</c:v>
                </c:pt>
                <c:pt idx="507">
                  <c:v>14:33:25.711</c:v>
                </c:pt>
                <c:pt idx="508">
                  <c:v>14:33:26.021</c:v>
                </c:pt>
                <c:pt idx="509">
                  <c:v>14:33:26.341</c:v>
                </c:pt>
                <c:pt idx="510">
                  <c:v>14:33:26.661</c:v>
                </c:pt>
                <c:pt idx="511">
                  <c:v>14:33:26.991</c:v>
                </c:pt>
                <c:pt idx="512">
                  <c:v>14:33:27.301</c:v>
                </c:pt>
                <c:pt idx="513">
                  <c:v>14:33:27.621</c:v>
                </c:pt>
                <c:pt idx="514">
                  <c:v>14:33:27.951</c:v>
                </c:pt>
                <c:pt idx="515">
                  <c:v>14:33:28.261</c:v>
                </c:pt>
                <c:pt idx="516">
                  <c:v>14:33:28.581</c:v>
                </c:pt>
                <c:pt idx="517">
                  <c:v>14:33:28.911</c:v>
                </c:pt>
                <c:pt idx="518">
                  <c:v>14:33:29.221</c:v>
                </c:pt>
                <c:pt idx="519">
                  <c:v>14:33:29.541</c:v>
                </c:pt>
                <c:pt idx="520">
                  <c:v>14:33:29.871</c:v>
                </c:pt>
                <c:pt idx="521">
                  <c:v>14:33:30.181</c:v>
                </c:pt>
                <c:pt idx="522">
                  <c:v>14:33:30.501</c:v>
                </c:pt>
                <c:pt idx="523">
                  <c:v>14:33:30.831</c:v>
                </c:pt>
                <c:pt idx="524">
                  <c:v>14:33:31.141</c:v>
                </c:pt>
                <c:pt idx="525">
                  <c:v>14:33:31.461</c:v>
                </c:pt>
                <c:pt idx="526">
                  <c:v>14:33:31.781</c:v>
                </c:pt>
                <c:pt idx="527">
                  <c:v>14:33:32.111</c:v>
                </c:pt>
                <c:pt idx="528">
                  <c:v>14:33:32.421</c:v>
                </c:pt>
                <c:pt idx="529">
                  <c:v>14:33:32.741</c:v>
                </c:pt>
                <c:pt idx="530">
                  <c:v>14:33:33.081</c:v>
                </c:pt>
                <c:pt idx="531">
                  <c:v>14:33:33.381</c:v>
                </c:pt>
                <c:pt idx="532">
                  <c:v>14:33:33.701</c:v>
                </c:pt>
                <c:pt idx="533">
                  <c:v>14:33:34.031</c:v>
                </c:pt>
                <c:pt idx="534">
                  <c:v>14:33:34.341</c:v>
                </c:pt>
                <c:pt idx="535">
                  <c:v>14:33:34.661</c:v>
                </c:pt>
                <c:pt idx="536">
                  <c:v>14:33:34.991</c:v>
                </c:pt>
                <c:pt idx="537">
                  <c:v>14:33:35.301</c:v>
                </c:pt>
                <c:pt idx="538">
                  <c:v>14:33:35.621</c:v>
                </c:pt>
                <c:pt idx="539">
                  <c:v>14:33:35.951</c:v>
                </c:pt>
                <c:pt idx="540">
                  <c:v>14:33:36.261</c:v>
                </c:pt>
                <c:pt idx="541">
                  <c:v>14:33:36.581</c:v>
                </c:pt>
                <c:pt idx="542">
                  <c:v>14:33:36.901</c:v>
                </c:pt>
                <c:pt idx="543">
                  <c:v>14:33:37.231</c:v>
                </c:pt>
                <c:pt idx="544">
                  <c:v>14:33:37.541</c:v>
                </c:pt>
                <c:pt idx="545">
                  <c:v>14:33:37.861</c:v>
                </c:pt>
                <c:pt idx="546">
                  <c:v>14:33:38.191</c:v>
                </c:pt>
                <c:pt idx="547">
                  <c:v>14:33:38.501</c:v>
                </c:pt>
                <c:pt idx="548">
                  <c:v>14:33:38.821</c:v>
                </c:pt>
                <c:pt idx="549">
                  <c:v>14:33:39.151</c:v>
                </c:pt>
                <c:pt idx="550">
                  <c:v>14:33:39.461</c:v>
                </c:pt>
                <c:pt idx="551">
                  <c:v>14:33:39.781</c:v>
                </c:pt>
                <c:pt idx="552">
                  <c:v>14:33:40.101</c:v>
                </c:pt>
                <c:pt idx="553">
                  <c:v>14:33:40.421</c:v>
                </c:pt>
                <c:pt idx="554">
                  <c:v>14:33:40.741</c:v>
                </c:pt>
                <c:pt idx="555">
                  <c:v>14:33:41.071</c:v>
                </c:pt>
                <c:pt idx="556">
                  <c:v>14:33:41.381</c:v>
                </c:pt>
                <c:pt idx="557">
                  <c:v>14:33:41.701</c:v>
                </c:pt>
                <c:pt idx="558">
                  <c:v>14:33:42.031</c:v>
                </c:pt>
                <c:pt idx="559">
                  <c:v>14:33:42.341</c:v>
                </c:pt>
                <c:pt idx="560">
                  <c:v>14:33:42.661</c:v>
                </c:pt>
                <c:pt idx="561">
                  <c:v>14:33:42.981</c:v>
                </c:pt>
                <c:pt idx="562">
                  <c:v>14:33:43.311</c:v>
                </c:pt>
                <c:pt idx="563">
                  <c:v>14:33:43.621</c:v>
                </c:pt>
                <c:pt idx="564">
                  <c:v>14:33:43.941</c:v>
                </c:pt>
                <c:pt idx="565">
                  <c:v>14:33:44.261</c:v>
                </c:pt>
                <c:pt idx="566">
                  <c:v>14:33:44.581</c:v>
                </c:pt>
                <c:pt idx="567">
                  <c:v>14:33:44.901</c:v>
                </c:pt>
                <c:pt idx="568">
                  <c:v>14:33:45.241</c:v>
                </c:pt>
                <c:pt idx="569">
                  <c:v>14:33:45.541</c:v>
                </c:pt>
                <c:pt idx="570">
                  <c:v>14:33:45.861</c:v>
                </c:pt>
                <c:pt idx="571">
                  <c:v>14:33:46.191</c:v>
                </c:pt>
                <c:pt idx="572">
                  <c:v>14:33:46.501</c:v>
                </c:pt>
                <c:pt idx="573">
                  <c:v>14:33:46.821</c:v>
                </c:pt>
                <c:pt idx="574">
                  <c:v>14:33:47.151</c:v>
                </c:pt>
                <c:pt idx="575">
                  <c:v>14:33:47.461</c:v>
                </c:pt>
                <c:pt idx="576">
                  <c:v>14:33:47.781</c:v>
                </c:pt>
                <c:pt idx="577">
                  <c:v>14:33:48.101</c:v>
                </c:pt>
                <c:pt idx="578">
                  <c:v>14:33:48.431</c:v>
                </c:pt>
                <c:pt idx="579">
                  <c:v>14:33:48.741</c:v>
                </c:pt>
                <c:pt idx="580">
                  <c:v>14:33:49.061</c:v>
                </c:pt>
                <c:pt idx="581">
                  <c:v>14:33:49.391</c:v>
                </c:pt>
                <c:pt idx="582">
                  <c:v>14:33:49.701</c:v>
                </c:pt>
                <c:pt idx="583">
                  <c:v>14:33:50.021</c:v>
                </c:pt>
                <c:pt idx="584">
                  <c:v>14:33:50.341</c:v>
                </c:pt>
                <c:pt idx="585">
                  <c:v>14:33:50.661</c:v>
                </c:pt>
                <c:pt idx="586">
                  <c:v>14:33:50.981</c:v>
                </c:pt>
                <c:pt idx="587">
                  <c:v>14:33:51.311</c:v>
                </c:pt>
                <c:pt idx="588">
                  <c:v>14:33:51.621</c:v>
                </c:pt>
                <c:pt idx="589">
                  <c:v>14:33:51.941</c:v>
                </c:pt>
                <c:pt idx="590">
                  <c:v>14:33:52.271</c:v>
                </c:pt>
                <c:pt idx="591">
                  <c:v>14:33:52.581</c:v>
                </c:pt>
                <c:pt idx="592">
                  <c:v>14:33:52.901</c:v>
                </c:pt>
                <c:pt idx="593">
                  <c:v>14:33:53.231</c:v>
                </c:pt>
                <c:pt idx="594">
                  <c:v>14:33:53.541</c:v>
                </c:pt>
                <c:pt idx="595">
                  <c:v>14:33:53.861</c:v>
                </c:pt>
                <c:pt idx="596">
                  <c:v>14:33:54.181</c:v>
                </c:pt>
                <c:pt idx="597">
                  <c:v>14:33:54.511</c:v>
                </c:pt>
                <c:pt idx="598">
                  <c:v>14:33:54.821</c:v>
                </c:pt>
                <c:pt idx="599">
                  <c:v>14:33:55.141</c:v>
                </c:pt>
                <c:pt idx="600">
                  <c:v>14:33:55.471</c:v>
                </c:pt>
                <c:pt idx="601">
                  <c:v>14:33:55.781</c:v>
                </c:pt>
                <c:pt idx="602">
                  <c:v>14:33:56.101</c:v>
                </c:pt>
                <c:pt idx="603">
                  <c:v>14:33:56.431</c:v>
                </c:pt>
                <c:pt idx="604">
                  <c:v>14:33:56.741</c:v>
                </c:pt>
                <c:pt idx="605">
                  <c:v>14:33:57.061</c:v>
                </c:pt>
                <c:pt idx="606">
                  <c:v>14:33:57.391</c:v>
                </c:pt>
                <c:pt idx="607">
                  <c:v>14:33:57.701</c:v>
                </c:pt>
                <c:pt idx="608">
                  <c:v>14:33:58.021</c:v>
                </c:pt>
                <c:pt idx="609">
                  <c:v>14:33:58.341</c:v>
                </c:pt>
                <c:pt idx="610">
                  <c:v>14:33:58.661</c:v>
                </c:pt>
                <c:pt idx="611">
                  <c:v>14:33:58.981</c:v>
                </c:pt>
                <c:pt idx="612">
                  <c:v>14:33:59.301</c:v>
                </c:pt>
                <c:pt idx="613">
                  <c:v>14:33:59.631</c:v>
                </c:pt>
                <c:pt idx="614">
                  <c:v>14:33:59.941</c:v>
                </c:pt>
                <c:pt idx="615">
                  <c:v>14:34:00.261</c:v>
                </c:pt>
                <c:pt idx="616">
                  <c:v>14:34:00.591</c:v>
                </c:pt>
                <c:pt idx="617">
                  <c:v>14:34:00.901</c:v>
                </c:pt>
                <c:pt idx="618">
                  <c:v>14:34:01.221</c:v>
                </c:pt>
                <c:pt idx="619">
                  <c:v>14:34:01.551</c:v>
                </c:pt>
                <c:pt idx="620">
                  <c:v>14:34:01.861</c:v>
                </c:pt>
                <c:pt idx="621">
                  <c:v>14:34:02.181</c:v>
                </c:pt>
                <c:pt idx="622">
                  <c:v>14:34:02.501</c:v>
                </c:pt>
                <c:pt idx="623">
                  <c:v>14:34:02.821</c:v>
                </c:pt>
                <c:pt idx="624">
                  <c:v>14:34:03.141</c:v>
                </c:pt>
                <c:pt idx="625">
                  <c:v>14:34:03.471</c:v>
                </c:pt>
                <c:pt idx="626">
                  <c:v>14:34:03.781</c:v>
                </c:pt>
                <c:pt idx="627">
                  <c:v>14:34:04.101</c:v>
                </c:pt>
                <c:pt idx="628">
                  <c:v>14:34:04.431</c:v>
                </c:pt>
                <c:pt idx="629">
                  <c:v>14:34:04.741</c:v>
                </c:pt>
                <c:pt idx="630">
                  <c:v>14:34:05.061</c:v>
                </c:pt>
                <c:pt idx="631">
                  <c:v>14:34:05.381</c:v>
                </c:pt>
                <c:pt idx="632">
                  <c:v>14:34:05.701</c:v>
                </c:pt>
                <c:pt idx="633">
                  <c:v>14:34:06.021</c:v>
                </c:pt>
                <c:pt idx="634">
                  <c:v>14:34:06.341</c:v>
                </c:pt>
                <c:pt idx="635">
                  <c:v>14:34:06.671</c:v>
                </c:pt>
                <c:pt idx="636">
                  <c:v>14:34:06.981</c:v>
                </c:pt>
                <c:pt idx="637">
                  <c:v>14:34:07.301</c:v>
                </c:pt>
                <c:pt idx="638">
                  <c:v>14:34:07.631</c:v>
                </c:pt>
                <c:pt idx="639">
                  <c:v>14:34:07.941</c:v>
                </c:pt>
                <c:pt idx="640">
                  <c:v>14:34:08.261</c:v>
                </c:pt>
                <c:pt idx="641">
                  <c:v>14:34:08.581</c:v>
                </c:pt>
                <c:pt idx="642">
                  <c:v>14:34:08.901</c:v>
                </c:pt>
                <c:pt idx="643">
                  <c:v>14:34:09.221</c:v>
                </c:pt>
                <c:pt idx="644">
                  <c:v>14:34:09.551</c:v>
                </c:pt>
                <c:pt idx="645">
                  <c:v>14:34:09.871</c:v>
                </c:pt>
                <c:pt idx="646">
                  <c:v>14:34:10.181</c:v>
                </c:pt>
                <c:pt idx="647">
                  <c:v>14:34:10.511</c:v>
                </c:pt>
                <c:pt idx="648">
                  <c:v>14:34:10.821</c:v>
                </c:pt>
                <c:pt idx="649">
                  <c:v>14:34:11.141</c:v>
                </c:pt>
                <c:pt idx="650">
                  <c:v>14:34:11.461</c:v>
                </c:pt>
                <c:pt idx="651">
                  <c:v>14:34:11.801</c:v>
                </c:pt>
                <c:pt idx="652">
                  <c:v>14:34:12.091</c:v>
                </c:pt>
                <c:pt idx="653">
                  <c:v>14:34:12.101</c:v>
                </c:pt>
                <c:pt idx="654">
                  <c:v>14:34:12.421</c:v>
                </c:pt>
                <c:pt idx="655">
                  <c:v>14:34:12.761</c:v>
                </c:pt>
                <c:pt idx="656">
                  <c:v>14:34:13.061</c:v>
                </c:pt>
                <c:pt idx="657">
                  <c:v>14:34:13.381</c:v>
                </c:pt>
                <c:pt idx="658">
                  <c:v>14:34:13.711</c:v>
                </c:pt>
                <c:pt idx="659">
                  <c:v>14:34:14.021</c:v>
                </c:pt>
                <c:pt idx="660">
                  <c:v>14:34:14.341</c:v>
                </c:pt>
                <c:pt idx="661">
                  <c:v>14:34:14.671</c:v>
                </c:pt>
                <c:pt idx="662">
                  <c:v>14:34:14.981</c:v>
                </c:pt>
                <c:pt idx="663">
                  <c:v>14:34:15.301</c:v>
                </c:pt>
                <c:pt idx="664">
                  <c:v>14:34:15.631</c:v>
                </c:pt>
                <c:pt idx="665">
                  <c:v>14:34:15.941</c:v>
                </c:pt>
                <c:pt idx="666">
                  <c:v>14:34:16.261</c:v>
                </c:pt>
                <c:pt idx="667">
                  <c:v>14:34:16.581</c:v>
                </c:pt>
                <c:pt idx="668">
                  <c:v>14:34:16.901</c:v>
                </c:pt>
                <c:pt idx="669">
                  <c:v>14:34:17.221</c:v>
                </c:pt>
                <c:pt idx="670">
                  <c:v>14:34:17.541</c:v>
                </c:pt>
                <c:pt idx="671">
                  <c:v>14:34:17.871</c:v>
                </c:pt>
                <c:pt idx="672">
                  <c:v>14:34:18.181</c:v>
                </c:pt>
                <c:pt idx="673">
                  <c:v>14:34:18.501</c:v>
                </c:pt>
                <c:pt idx="674">
                  <c:v>14:34:18.831</c:v>
                </c:pt>
                <c:pt idx="675">
                  <c:v>14:34:19.141</c:v>
                </c:pt>
                <c:pt idx="676">
                  <c:v>14:34:19.461</c:v>
                </c:pt>
                <c:pt idx="677">
                  <c:v>14:34:19.801</c:v>
                </c:pt>
                <c:pt idx="678">
                  <c:v>14:34:20.101</c:v>
                </c:pt>
                <c:pt idx="679">
                  <c:v>14:34:20.421</c:v>
                </c:pt>
                <c:pt idx="680">
                  <c:v>14:34:20.761</c:v>
                </c:pt>
                <c:pt idx="681">
                  <c:v>14:34:21.061</c:v>
                </c:pt>
                <c:pt idx="682">
                  <c:v>14:34:21.381</c:v>
                </c:pt>
                <c:pt idx="683">
                  <c:v>14:34:21.701</c:v>
                </c:pt>
                <c:pt idx="684">
                  <c:v>14:34:22.031</c:v>
                </c:pt>
                <c:pt idx="685">
                  <c:v>14:34:22.341</c:v>
                </c:pt>
                <c:pt idx="686">
                  <c:v>14:34:22.661</c:v>
                </c:pt>
                <c:pt idx="687">
                  <c:v>14:34:22.991</c:v>
                </c:pt>
                <c:pt idx="688">
                  <c:v>14:34:23.301</c:v>
                </c:pt>
                <c:pt idx="689">
                  <c:v>14:34:23.621</c:v>
                </c:pt>
                <c:pt idx="690">
                  <c:v>14:34:23.941</c:v>
                </c:pt>
                <c:pt idx="691">
                  <c:v>14:34:24.261</c:v>
                </c:pt>
                <c:pt idx="692">
                  <c:v>14:34:24.581</c:v>
                </c:pt>
                <c:pt idx="693">
                  <c:v>14:34:24.911</c:v>
                </c:pt>
                <c:pt idx="694">
                  <c:v>14:34:25.221</c:v>
                </c:pt>
                <c:pt idx="695">
                  <c:v>14:34:25.541</c:v>
                </c:pt>
                <c:pt idx="696">
                  <c:v>14:34:25.871</c:v>
                </c:pt>
                <c:pt idx="697">
                  <c:v>14:34:26.181</c:v>
                </c:pt>
                <c:pt idx="698">
                  <c:v>14:34:26.501</c:v>
                </c:pt>
                <c:pt idx="699">
                  <c:v>14:34:26.821</c:v>
                </c:pt>
                <c:pt idx="700">
                  <c:v>14:34:27.141</c:v>
                </c:pt>
                <c:pt idx="701">
                  <c:v>14:34:27.461</c:v>
                </c:pt>
                <c:pt idx="702">
                  <c:v>14:34:27.791</c:v>
                </c:pt>
                <c:pt idx="703">
                  <c:v>14:34:28.111</c:v>
                </c:pt>
                <c:pt idx="704">
                  <c:v>14:34:28.421</c:v>
                </c:pt>
                <c:pt idx="705">
                  <c:v>14:34:28.741</c:v>
                </c:pt>
                <c:pt idx="706">
                  <c:v>14:34:29.071</c:v>
                </c:pt>
                <c:pt idx="707">
                  <c:v>14:34:29.381</c:v>
                </c:pt>
                <c:pt idx="708">
                  <c:v>14:34:29.701</c:v>
                </c:pt>
                <c:pt idx="709">
                  <c:v>14:34:30.031</c:v>
                </c:pt>
                <c:pt idx="710">
                  <c:v>14:34:30.341</c:v>
                </c:pt>
                <c:pt idx="711">
                  <c:v>14:34:30.661</c:v>
                </c:pt>
                <c:pt idx="712">
                  <c:v>14:34:30.991</c:v>
                </c:pt>
                <c:pt idx="713">
                  <c:v>14:34:31.301</c:v>
                </c:pt>
                <c:pt idx="714">
                  <c:v>14:34:31.621</c:v>
                </c:pt>
                <c:pt idx="715">
                  <c:v>14:34:31.951</c:v>
                </c:pt>
                <c:pt idx="716">
                  <c:v>14:34:32.261</c:v>
                </c:pt>
                <c:pt idx="717">
                  <c:v>14:34:32.581</c:v>
                </c:pt>
                <c:pt idx="718">
                  <c:v>14:34:32.901</c:v>
                </c:pt>
                <c:pt idx="719">
                  <c:v>14:34:33.221</c:v>
                </c:pt>
                <c:pt idx="720">
                  <c:v>14:34:33.541</c:v>
                </c:pt>
                <c:pt idx="721">
                  <c:v>14:34:33.861</c:v>
                </c:pt>
                <c:pt idx="722">
                  <c:v>14:34:34.191</c:v>
                </c:pt>
                <c:pt idx="723">
                  <c:v>14:34:34.501</c:v>
                </c:pt>
                <c:pt idx="724">
                  <c:v>14:34:34.821</c:v>
                </c:pt>
                <c:pt idx="725">
                  <c:v>14:34:35.151</c:v>
                </c:pt>
                <c:pt idx="726">
                  <c:v>14:34:35.461</c:v>
                </c:pt>
                <c:pt idx="727">
                  <c:v>14:34:35.781</c:v>
                </c:pt>
                <c:pt idx="728">
                  <c:v>14:34:36.101</c:v>
                </c:pt>
                <c:pt idx="729">
                  <c:v>14:34:36.421</c:v>
                </c:pt>
                <c:pt idx="730">
                  <c:v>14:34:36.741</c:v>
                </c:pt>
                <c:pt idx="731">
                  <c:v>14:34:37.071</c:v>
                </c:pt>
                <c:pt idx="732">
                  <c:v>14:34:37.381</c:v>
                </c:pt>
                <c:pt idx="733">
                  <c:v>14:34:37.701</c:v>
                </c:pt>
                <c:pt idx="734">
                  <c:v>14:34:38.031</c:v>
                </c:pt>
                <c:pt idx="735">
                  <c:v>14:34:38.341</c:v>
                </c:pt>
                <c:pt idx="736">
                  <c:v>14:34:38.661</c:v>
                </c:pt>
                <c:pt idx="737">
                  <c:v>14:34:38.981</c:v>
                </c:pt>
                <c:pt idx="738">
                  <c:v>14:34:39.301</c:v>
                </c:pt>
                <c:pt idx="739">
                  <c:v>14:34:39.621</c:v>
                </c:pt>
                <c:pt idx="740">
                  <c:v>14:34:39.941</c:v>
                </c:pt>
                <c:pt idx="741">
                  <c:v>14:34:40.271</c:v>
                </c:pt>
                <c:pt idx="742">
                  <c:v>14:34:40.581</c:v>
                </c:pt>
                <c:pt idx="743">
                  <c:v>14:34:40.911</c:v>
                </c:pt>
                <c:pt idx="744">
                  <c:v>14:34:41.231</c:v>
                </c:pt>
                <c:pt idx="745">
                  <c:v>14:34:41.541</c:v>
                </c:pt>
                <c:pt idx="746">
                  <c:v>14:34:41.861</c:v>
                </c:pt>
                <c:pt idx="747">
                  <c:v>14:34:42.191</c:v>
                </c:pt>
                <c:pt idx="748">
                  <c:v>14:34:42.501</c:v>
                </c:pt>
                <c:pt idx="749">
                  <c:v>14:34:42.821</c:v>
                </c:pt>
                <c:pt idx="750">
                  <c:v>14:34:43.151</c:v>
                </c:pt>
                <c:pt idx="751">
                  <c:v>14:34:43.461</c:v>
                </c:pt>
                <c:pt idx="752">
                  <c:v>14:34:43.781</c:v>
                </c:pt>
                <c:pt idx="753">
                  <c:v>14:34:44.101</c:v>
                </c:pt>
                <c:pt idx="754">
                  <c:v>14:34:44.431</c:v>
                </c:pt>
                <c:pt idx="755">
                  <c:v>14:34:44.741</c:v>
                </c:pt>
                <c:pt idx="756">
                  <c:v>14:34:45.061</c:v>
                </c:pt>
                <c:pt idx="757">
                  <c:v>14:34:45.381</c:v>
                </c:pt>
                <c:pt idx="758">
                  <c:v>14:34:45.701</c:v>
                </c:pt>
                <c:pt idx="759">
                  <c:v>14:34:46.021</c:v>
                </c:pt>
                <c:pt idx="760">
                  <c:v>14:34:46.351</c:v>
                </c:pt>
                <c:pt idx="761">
                  <c:v>14:34:46.661</c:v>
                </c:pt>
                <c:pt idx="762">
                  <c:v>14:34:46.981</c:v>
                </c:pt>
                <c:pt idx="763">
                  <c:v>14:34:47.311</c:v>
                </c:pt>
                <c:pt idx="764">
                  <c:v>14:34:47.621</c:v>
                </c:pt>
                <c:pt idx="765">
                  <c:v>14:34:47.941</c:v>
                </c:pt>
                <c:pt idx="766">
                  <c:v>14:34:48.261</c:v>
                </c:pt>
                <c:pt idx="767">
                  <c:v>14:34:48.581</c:v>
                </c:pt>
                <c:pt idx="768">
                  <c:v>14:34:48.901</c:v>
                </c:pt>
                <c:pt idx="769">
                  <c:v>14:34:49.231</c:v>
                </c:pt>
                <c:pt idx="770">
                  <c:v>14:34:49.541</c:v>
                </c:pt>
                <c:pt idx="771">
                  <c:v>14:34:49.861</c:v>
                </c:pt>
                <c:pt idx="772">
                  <c:v>14:34:50.181</c:v>
                </c:pt>
                <c:pt idx="773">
                  <c:v>14:34:50.511</c:v>
                </c:pt>
                <c:pt idx="774">
                  <c:v>14:34:50.821</c:v>
                </c:pt>
                <c:pt idx="775">
                  <c:v>14:34:51.141</c:v>
                </c:pt>
                <c:pt idx="776">
                  <c:v>14:34:51.471</c:v>
                </c:pt>
                <c:pt idx="777">
                  <c:v>14:34:51.781</c:v>
                </c:pt>
                <c:pt idx="778">
                  <c:v>14:34:52.101</c:v>
                </c:pt>
                <c:pt idx="779">
                  <c:v>14:34:52.421</c:v>
                </c:pt>
                <c:pt idx="780">
                  <c:v>14:34:52.741</c:v>
                </c:pt>
                <c:pt idx="781">
                  <c:v>14:34:53.061</c:v>
                </c:pt>
                <c:pt idx="782">
                  <c:v>14:34:53.391</c:v>
                </c:pt>
                <c:pt idx="783">
                  <c:v>14:34:53.701</c:v>
                </c:pt>
                <c:pt idx="784">
                  <c:v>14:34:54.021</c:v>
                </c:pt>
                <c:pt idx="785">
                  <c:v>14:34:54.351</c:v>
                </c:pt>
                <c:pt idx="786">
                  <c:v>14:34:54.661</c:v>
                </c:pt>
                <c:pt idx="787">
                  <c:v>14:34:54.981</c:v>
                </c:pt>
                <c:pt idx="788">
                  <c:v>14:34:55.311</c:v>
                </c:pt>
                <c:pt idx="789">
                  <c:v>14:34:55.621</c:v>
                </c:pt>
                <c:pt idx="790">
                  <c:v>14:34:55.941</c:v>
                </c:pt>
                <c:pt idx="791">
                  <c:v>14:34:56.261</c:v>
                </c:pt>
                <c:pt idx="792">
                  <c:v>14:34:56.591</c:v>
                </c:pt>
                <c:pt idx="793">
                  <c:v>14:34:56.901</c:v>
                </c:pt>
                <c:pt idx="794">
                  <c:v>14:34:57.221</c:v>
                </c:pt>
                <c:pt idx="795">
                  <c:v>14:34:57.551</c:v>
                </c:pt>
                <c:pt idx="796">
                  <c:v>14:34:57.861</c:v>
                </c:pt>
                <c:pt idx="797">
                  <c:v>14:34:58.181</c:v>
                </c:pt>
                <c:pt idx="798">
                  <c:v>14:34:58.511</c:v>
                </c:pt>
                <c:pt idx="799">
                  <c:v>14:34:58.821</c:v>
                </c:pt>
                <c:pt idx="800">
                  <c:v>14:34:59.141</c:v>
                </c:pt>
                <c:pt idx="801">
                  <c:v>14:34:59.461</c:v>
                </c:pt>
                <c:pt idx="802">
                  <c:v>14:34:59.781</c:v>
                </c:pt>
                <c:pt idx="803">
                  <c:v>14:35:00.101</c:v>
                </c:pt>
                <c:pt idx="804">
                  <c:v>14:35:00.431</c:v>
                </c:pt>
                <c:pt idx="805">
                  <c:v>14:35:00.741</c:v>
                </c:pt>
                <c:pt idx="806">
                  <c:v>14:35:01.061</c:v>
                </c:pt>
                <c:pt idx="807">
                  <c:v>14:35:01.381</c:v>
                </c:pt>
                <c:pt idx="808">
                  <c:v>14:35:01.711</c:v>
                </c:pt>
                <c:pt idx="809">
                  <c:v>14:35:02.021</c:v>
                </c:pt>
                <c:pt idx="810">
                  <c:v>14:35:02.341</c:v>
                </c:pt>
                <c:pt idx="811">
                  <c:v>14:35:02.671</c:v>
                </c:pt>
                <c:pt idx="812">
                  <c:v>14:35:02.981</c:v>
                </c:pt>
                <c:pt idx="813">
                  <c:v>14:35:03.301</c:v>
                </c:pt>
                <c:pt idx="814">
                  <c:v>14:35:03.621</c:v>
                </c:pt>
                <c:pt idx="815">
                  <c:v>14:35:03.941</c:v>
                </c:pt>
                <c:pt idx="816">
                  <c:v>14:35:04.261</c:v>
                </c:pt>
                <c:pt idx="817">
                  <c:v>14:35:04.591</c:v>
                </c:pt>
                <c:pt idx="818">
                  <c:v>14:35:04.901</c:v>
                </c:pt>
                <c:pt idx="819">
                  <c:v>14:35:05.221</c:v>
                </c:pt>
                <c:pt idx="820">
                  <c:v>14:35:05.551</c:v>
                </c:pt>
                <c:pt idx="821">
                  <c:v>14:35:05.861</c:v>
                </c:pt>
                <c:pt idx="822">
                  <c:v>14:35:06.181</c:v>
                </c:pt>
                <c:pt idx="823">
                  <c:v>14:35:06.511</c:v>
                </c:pt>
                <c:pt idx="824">
                  <c:v>14:35:06.821</c:v>
                </c:pt>
                <c:pt idx="825">
                  <c:v>14:35:07.141</c:v>
                </c:pt>
                <c:pt idx="826">
                  <c:v>14:35:07.461</c:v>
                </c:pt>
                <c:pt idx="827">
                  <c:v>14:35:07.801</c:v>
                </c:pt>
                <c:pt idx="828">
                  <c:v>14:35:08.091</c:v>
                </c:pt>
                <c:pt idx="829">
                  <c:v>14:35:08.101</c:v>
                </c:pt>
                <c:pt idx="830">
                  <c:v>14:35:08.421</c:v>
                </c:pt>
                <c:pt idx="831">
                  <c:v>14:35:08.751</c:v>
                </c:pt>
                <c:pt idx="832">
                  <c:v>14:35:09.061</c:v>
                </c:pt>
                <c:pt idx="833">
                  <c:v>14:35:09.381</c:v>
                </c:pt>
                <c:pt idx="834">
                  <c:v>14:35:09.711</c:v>
                </c:pt>
                <c:pt idx="835">
                  <c:v>14:35:10.021</c:v>
                </c:pt>
                <c:pt idx="836">
                  <c:v>14:35:10.341</c:v>
                </c:pt>
                <c:pt idx="837">
                  <c:v>14:35:10.671</c:v>
                </c:pt>
                <c:pt idx="838">
                  <c:v>14:35:10.981</c:v>
                </c:pt>
                <c:pt idx="839">
                  <c:v>14:35:11.301</c:v>
                </c:pt>
                <c:pt idx="840">
                  <c:v>14:35:11.631</c:v>
                </c:pt>
                <c:pt idx="841">
                  <c:v>14:35:11.941</c:v>
                </c:pt>
                <c:pt idx="842">
                  <c:v>14:35:12.261</c:v>
                </c:pt>
                <c:pt idx="843">
                  <c:v>14:35:12.581</c:v>
                </c:pt>
                <c:pt idx="844">
                  <c:v>14:35:12.911</c:v>
                </c:pt>
                <c:pt idx="845">
                  <c:v>14:35:13.221</c:v>
                </c:pt>
                <c:pt idx="846">
                  <c:v>14:35:13.541</c:v>
                </c:pt>
                <c:pt idx="847">
                  <c:v>14:35:13.871</c:v>
                </c:pt>
                <c:pt idx="848">
                  <c:v>14:35:14.181</c:v>
                </c:pt>
                <c:pt idx="849">
                  <c:v>14:35:14.501</c:v>
                </c:pt>
                <c:pt idx="850">
                  <c:v>14:35:14.831</c:v>
                </c:pt>
                <c:pt idx="851">
                  <c:v>14:35:15.141</c:v>
                </c:pt>
                <c:pt idx="852">
                  <c:v>14:35:15.461</c:v>
                </c:pt>
                <c:pt idx="853">
                  <c:v>14:35:15.811</c:v>
                </c:pt>
                <c:pt idx="854">
                  <c:v>14:35:16.101</c:v>
                </c:pt>
                <c:pt idx="855">
                  <c:v>14:35:16.421</c:v>
                </c:pt>
                <c:pt idx="856">
                  <c:v>14:35:16.751</c:v>
                </c:pt>
                <c:pt idx="857">
                  <c:v>14:35:17.071</c:v>
                </c:pt>
                <c:pt idx="858">
                  <c:v>14:35:17.381</c:v>
                </c:pt>
                <c:pt idx="859">
                  <c:v>14:35:17.701</c:v>
                </c:pt>
                <c:pt idx="860">
                  <c:v>14:35:18.031</c:v>
                </c:pt>
                <c:pt idx="861">
                  <c:v>14:35:18.341</c:v>
                </c:pt>
                <c:pt idx="862">
                  <c:v>14:35:18.661</c:v>
                </c:pt>
                <c:pt idx="863">
                  <c:v>14:35:18.991</c:v>
                </c:pt>
                <c:pt idx="864">
                  <c:v>14:35:19.301</c:v>
                </c:pt>
                <c:pt idx="865">
                  <c:v>14:35:19.621</c:v>
                </c:pt>
                <c:pt idx="866">
                  <c:v>14:35:19.951</c:v>
                </c:pt>
                <c:pt idx="867">
                  <c:v>14:35:20.261</c:v>
                </c:pt>
                <c:pt idx="868">
                  <c:v>14:35:20.581</c:v>
                </c:pt>
                <c:pt idx="869">
                  <c:v>14:35:20.901</c:v>
                </c:pt>
                <c:pt idx="870">
                  <c:v>14:35:21.221</c:v>
                </c:pt>
                <c:pt idx="871">
                  <c:v>14:35:21.541</c:v>
                </c:pt>
                <c:pt idx="872">
                  <c:v>14:35:21.871</c:v>
                </c:pt>
                <c:pt idx="873">
                  <c:v>14:35:22.181</c:v>
                </c:pt>
                <c:pt idx="874">
                  <c:v>14:35:22.501</c:v>
                </c:pt>
                <c:pt idx="875">
                  <c:v>14:35:22.831</c:v>
                </c:pt>
                <c:pt idx="876">
                  <c:v>14:35:23.141</c:v>
                </c:pt>
                <c:pt idx="877">
                  <c:v>14:35:23.461</c:v>
                </c:pt>
                <c:pt idx="878">
                  <c:v>14:35:23.781</c:v>
                </c:pt>
                <c:pt idx="879">
                  <c:v>14:35:24.111</c:v>
                </c:pt>
                <c:pt idx="880">
                  <c:v>14:35:24.421</c:v>
                </c:pt>
                <c:pt idx="881">
                  <c:v>14:35:24.741</c:v>
                </c:pt>
                <c:pt idx="882">
                  <c:v>14:35:25.071</c:v>
                </c:pt>
                <c:pt idx="883">
                  <c:v>14:35:25.381</c:v>
                </c:pt>
                <c:pt idx="884">
                  <c:v>14:35:25.701</c:v>
                </c:pt>
                <c:pt idx="885">
                  <c:v>14:35:26.031</c:v>
                </c:pt>
                <c:pt idx="886">
                  <c:v>14:35:26.341</c:v>
                </c:pt>
                <c:pt idx="887">
                  <c:v>14:35:26.661</c:v>
                </c:pt>
                <c:pt idx="888">
                  <c:v>14:35:26.981</c:v>
                </c:pt>
                <c:pt idx="889">
                  <c:v>14:35:27.301</c:v>
                </c:pt>
                <c:pt idx="890">
                  <c:v>14:35:27.621</c:v>
                </c:pt>
                <c:pt idx="891">
                  <c:v>14:35:27.951</c:v>
                </c:pt>
                <c:pt idx="892">
                  <c:v>14:35:28.261</c:v>
                </c:pt>
                <c:pt idx="893">
                  <c:v>14:35:28.581</c:v>
                </c:pt>
                <c:pt idx="894">
                  <c:v>14:35:28.901</c:v>
                </c:pt>
                <c:pt idx="895">
                  <c:v>14:35:29.231</c:v>
                </c:pt>
                <c:pt idx="896">
                  <c:v>14:35:29.541</c:v>
                </c:pt>
                <c:pt idx="897">
                  <c:v>14:35:29.861</c:v>
                </c:pt>
                <c:pt idx="898">
                  <c:v>14:35:30.191</c:v>
                </c:pt>
                <c:pt idx="899">
                  <c:v>14:35:30.501</c:v>
                </c:pt>
                <c:pt idx="900">
                  <c:v>14:35:30.821</c:v>
                </c:pt>
                <c:pt idx="901">
                  <c:v>14:35:31.151</c:v>
                </c:pt>
                <c:pt idx="902">
                  <c:v>14:35:31.461</c:v>
                </c:pt>
                <c:pt idx="903">
                  <c:v>14:35:31.781</c:v>
                </c:pt>
                <c:pt idx="904">
                  <c:v>14:35:32.101</c:v>
                </c:pt>
                <c:pt idx="905">
                  <c:v>14:35:32.421</c:v>
                </c:pt>
                <c:pt idx="906">
                  <c:v>14:35:32.741</c:v>
                </c:pt>
                <c:pt idx="907">
                  <c:v>14:35:33.071</c:v>
                </c:pt>
                <c:pt idx="908">
                  <c:v>14:35:33.381</c:v>
                </c:pt>
                <c:pt idx="909">
                  <c:v>14:35:33.701</c:v>
                </c:pt>
                <c:pt idx="910">
                  <c:v>14:35:34.021</c:v>
                </c:pt>
                <c:pt idx="911">
                  <c:v>14:35:34.351</c:v>
                </c:pt>
                <c:pt idx="912">
                  <c:v>14:35:34.661</c:v>
                </c:pt>
                <c:pt idx="913">
                  <c:v>14:35:34.981</c:v>
                </c:pt>
                <c:pt idx="914">
                  <c:v>14:35:35.311</c:v>
                </c:pt>
                <c:pt idx="915">
                  <c:v>14:35:35.621</c:v>
                </c:pt>
                <c:pt idx="916">
                  <c:v>14:35:35.941</c:v>
                </c:pt>
                <c:pt idx="917">
                  <c:v>14:35:36.271</c:v>
                </c:pt>
                <c:pt idx="918">
                  <c:v>14:35:36.581</c:v>
                </c:pt>
                <c:pt idx="919">
                  <c:v>14:35:36.901</c:v>
                </c:pt>
                <c:pt idx="920">
                  <c:v>14:35:37.221</c:v>
                </c:pt>
                <c:pt idx="921">
                  <c:v>14:35:37.541</c:v>
                </c:pt>
                <c:pt idx="922">
                  <c:v>14:35:37.861</c:v>
                </c:pt>
                <c:pt idx="923">
                  <c:v>14:35:38.191</c:v>
                </c:pt>
                <c:pt idx="924">
                  <c:v>14:35:38.501</c:v>
                </c:pt>
                <c:pt idx="925">
                  <c:v>14:35:38.821</c:v>
                </c:pt>
                <c:pt idx="926">
                  <c:v>14:35:39.151</c:v>
                </c:pt>
                <c:pt idx="927">
                  <c:v>14:35:39.461</c:v>
                </c:pt>
                <c:pt idx="928">
                  <c:v>14:35:39.791</c:v>
                </c:pt>
                <c:pt idx="929">
                  <c:v>14:35:40.101</c:v>
                </c:pt>
                <c:pt idx="930">
                  <c:v>14:35:40.431</c:v>
                </c:pt>
                <c:pt idx="931">
                  <c:v>14:35:40.741</c:v>
                </c:pt>
                <c:pt idx="932">
                  <c:v>14:35:41.061</c:v>
                </c:pt>
                <c:pt idx="933">
                  <c:v>14:35:41.381</c:v>
                </c:pt>
                <c:pt idx="934">
                  <c:v>14:35:41.701</c:v>
                </c:pt>
                <c:pt idx="935">
                  <c:v>14:35:42.021</c:v>
                </c:pt>
                <c:pt idx="936">
                  <c:v>14:35:42.351</c:v>
                </c:pt>
                <c:pt idx="937">
                  <c:v>14:35:42.661</c:v>
                </c:pt>
                <c:pt idx="938">
                  <c:v>14:35:42.981</c:v>
                </c:pt>
                <c:pt idx="939">
                  <c:v>14:35:43.311</c:v>
                </c:pt>
                <c:pt idx="940">
                  <c:v>14:35:43.621</c:v>
                </c:pt>
                <c:pt idx="941">
                  <c:v>14:35:43.941</c:v>
                </c:pt>
                <c:pt idx="942">
                  <c:v>14:35:44.261</c:v>
                </c:pt>
                <c:pt idx="943">
                  <c:v>14:35:44.581</c:v>
                </c:pt>
                <c:pt idx="944">
                  <c:v>14:35:44.901</c:v>
                </c:pt>
                <c:pt idx="945">
                  <c:v>14:35:45.221</c:v>
                </c:pt>
                <c:pt idx="946">
                  <c:v>14:35:45.561</c:v>
                </c:pt>
                <c:pt idx="947">
                  <c:v>14:35:45.861</c:v>
                </c:pt>
                <c:pt idx="948">
                  <c:v>14:35:46.181</c:v>
                </c:pt>
                <c:pt idx="949">
                  <c:v>14:35:46.511</c:v>
                </c:pt>
                <c:pt idx="950">
                  <c:v>14:35:46.821</c:v>
                </c:pt>
                <c:pt idx="951">
                  <c:v>14:35:47.141</c:v>
                </c:pt>
                <c:pt idx="952">
                  <c:v>14:35:47.471</c:v>
                </c:pt>
                <c:pt idx="953">
                  <c:v>14:35:47.781</c:v>
                </c:pt>
                <c:pt idx="954">
                  <c:v>14:35:48.101</c:v>
                </c:pt>
                <c:pt idx="955">
                  <c:v>14:35:48.431</c:v>
                </c:pt>
                <c:pt idx="956">
                  <c:v>14:35:48.741</c:v>
                </c:pt>
                <c:pt idx="957">
                  <c:v>14:35:49.061</c:v>
                </c:pt>
                <c:pt idx="958">
                  <c:v>14:35:49.391</c:v>
                </c:pt>
                <c:pt idx="959">
                  <c:v>14:35:49.701</c:v>
                </c:pt>
                <c:pt idx="960">
                  <c:v>14:35:50.021</c:v>
                </c:pt>
                <c:pt idx="961">
                  <c:v>14:35:50.341</c:v>
                </c:pt>
                <c:pt idx="962">
                  <c:v>14:35:50.661</c:v>
                </c:pt>
                <c:pt idx="963">
                  <c:v>14:35:50.981</c:v>
                </c:pt>
                <c:pt idx="964">
                  <c:v>14:35:51.301</c:v>
                </c:pt>
                <c:pt idx="965">
                  <c:v>14:35:51.651</c:v>
                </c:pt>
                <c:pt idx="966">
                  <c:v>14:35:51.941</c:v>
                </c:pt>
                <c:pt idx="967">
                  <c:v>14:35:52.261</c:v>
                </c:pt>
                <c:pt idx="968">
                  <c:v>14:35:52.621</c:v>
                </c:pt>
                <c:pt idx="969">
                  <c:v>14:35:52.901</c:v>
                </c:pt>
                <c:pt idx="970">
                  <c:v>14:35:53.221</c:v>
                </c:pt>
                <c:pt idx="971">
                  <c:v>14:35:53.551</c:v>
                </c:pt>
                <c:pt idx="972">
                  <c:v>14:35:53.861</c:v>
                </c:pt>
                <c:pt idx="973">
                  <c:v>14:35:54.181</c:v>
                </c:pt>
                <c:pt idx="974">
                  <c:v>14:35:54.511</c:v>
                </c:pt>
                <c:pt idx="975">
                  <c:v>14:35:54.821</c:v>
                </c:pt>
                <c:pt idx="976">
                  <c:v>14:35:55.141</c:v>
                </c:pt>
                <c:pt idx="977">
                  <c:v>14:35:55.461</c:v>
                </c:pt>
                <c:pt idx="978">
                  <c:v>14:35:55.781</c:v>
                </c:pt>
                <c:pt idx="979">
                  <c:v>14:35:56.101</c:v>
                </c:pt>
                <c:pt idx="980">
                  <c:v>14:35:56.421</c:v>
                </c:pt>
                <c:pt idx="981">
                  <c:v>14:35:56.751</c:v>
                </c:pt>
                <c:pt idx="982">
                  <c:v>14:35:57.061</c:v>
                </c:pt>
                <c:pt idx="983">
                  <c:v>14:35:57.381</c:v>
                </c:pt>
                <c:pt idx="984">
                  <c:v>14:35:57.711</c:v>
                </c:pt>
                <c:pt idx="985">
                  <c:v>14:35:58.021</c:v>
                </c:pt>
                <c:pt idx="986">
                  <c:v>14:35:58.341</c:v>
                </c:pt>
                <c:pt idx="987">
                  <c:v>14:35:58.681</c:v>
                </c:pt>
                <c:pt idx="988">
                  <c:v>14:35:58.981</c:v>
                </c:pt>
                <c:pt idx="989">
                  <c:v>14:35:59.301</c:v>
                </c:pt>
                <c:pt idx="990">
                  <c:v>14:35:59.631</c:v>
                </c:pt>
                <c:pt idx="991">
                  <c:v>14:35:59.941</c:v>
                </c:pt>
                <c:pt idx="992">
                  <c:v>14:36:00.261</c:v>
                </c:pt>
                <c:pt idx="993">
                  <c:v>14:36:00.591</c:v>
                </c:pt>
                <c:pt idx="994">
                  <c:v>14:36:00.901</c:v>
                </c:pt>
                <c:pt idx="995">
                  <c:v>14:36:01.221</c:v>
                </c:pt>
                <c:pt idx="996">
                  <c:v>14:36:01.541</c:v>
                </c:pt>
                <c:pt idx="997">
                  <c:v>14:36:01.861</c:v>
                </c:pt>
                <c:pt idx="998">
                  <c:v>14:36:02.181</c:v>
                </c:pt>
                <c:pt idx="999">
                  <c:v>14:36:02.501</c:v>
                </c:pt>
                <c:pt idx="1000">
                  <c:v>14:36:02.831</c:v>
                </c:pt>
                <c:pt idx="1001">
                  <c:v>14:36:03.141</c:v>
                </c:pt>
                <c:pt idx="1002">
                  <c:v>14:36:03.461</c:v>
                </c:pt>
                <c:pt idx="1003">
                  <c:v>14:36:03.781</c:v>
                </c:pt>
                <c:pt idx="1004">
                  <c:v>14:36:04.101</c:v>
                </c:pt>
                <c:pt idx="1005">
                  <c:v>14:36:04.421</c:v>
                </c:pt>
                <c:pt idx="1006">
                  <c:v>14:36:04.751</c:v>
                </c:pt>
                <c:pt idx="1007">
                  <c:v>14:36:05.061</c:v>
                </c:pt>
                <c:pt idx="1008">
                  <c:v>14:36:05.381</c:v>
                </c:pt>
                <c:pt idx="1009">
                  <c:v>14:36:05.711</c:v>
                </c:pt>
                <c:pt idx="1010">
                  <c:v>14:36:06.021</c:v>
                </c:pt>
                <c:pt idx="1011">
                  <c:v>14:36:06.341</c:v>
                </c:pt>
                <c:pt idx="1012">
                  <c:v>14:36:06.671</c:v>
                </c:pt>
                <c:pt idx="1013">
                  <c:v>14:36:06.981</c:v>
                </c:pt>
                <c:pt idx="1014">
                  <c:v>14:36:07.301</c:v>
                </c:pt>
                <c:pt idx="1015">
                  <c:v>14:36:07.621</c:v>
                </c:pt>
                <c:pt idx="1016">
                  <c:v>14:36:07.951</c:v>
                </c:pt>
                <c:pt idx="1017">
                  <c:v>14:36:08.261</c:v>
                </c:pt>
                <c:pt idx="1018">
                  <c:v>14:36:08.581</c:v>
                </c:pt>
                <c:pt idx="1019">
                  <c:v>14:36:08.901</c:v>
                </c:pt>
                <c:pt idx="1020">
                  <c:v>14:36:09.221</c:v>
                </c:pt>
                <c:pt idx="1021">
                  <c:v>14:36:09.541</c:v>
                </c:pt>
                <c:pt idx="1022">
                  <c:v>14:36:09.871</c:v>
                </c:pt>
                <c:pt idx="1023">
                  <c:v>14:36:10.181</c:v>
                </c:pt>
                <c:pt idx="1024">
                  <c:v>14:36:10.501</c:v>
                </c:pt>
                <c:pt idx="1025">
                  <c:v>14:36:10.841</c:v>
                </c:pt>
                <c:pt idx="1026">
                  <c:v>14:36:11.141</c:v>
                </c:pt>
                <c:pt idx="1027">
                  <c:v>14:36:11.461</c:v>
                </c:pt>
                <c:pt idx="1028">
                  <c:v>14:36:11.781</c:v>
                </c:pt>
                <c:pt idx="1029">
                  <c:v>14:36:12.101</c:v>
                </c:pt>
                <c:pt idx="1030">
                  <c:v>14:36:12.421</c:v>
                </c:pt>
                <c:pt idx="1031">
                  <c:v>14:36:12.751</c:v>
                </c:pt>
                <c:pt idx="1032">
                  <c:v>14:36:13.061</c:v>
                </c:pt>
                <c:pt idx="1033">
                  <c:v>14:36:13.381</c:v>
                </c:pt>
                <c:pt idx="1034">
                  <c:v>14:36:13.701</c:v>
                </c:pt>
                <c:pt idx="1035">
                  <c:v>14:36:14.031</c:v>
                </c:pt>
                <c:pt idx="1036">
                  <c:v>14:36:14.341</c:v>
                </c:pt>
                <c:pt idx="1037">
                  <c:v>14:36:14.661</c:v>
                </c:pt>
                <c:pt idx="1038">
                  <c:v>14:36:14.991</c:v>
                </c:pt>
                <c:pt idx="1039">
                  <c:v>14:36:15.301</c:v>
                </c:pt>
                <c:pt idx="1040">
                  <c:v>14:36:15.621</c:v>
                </c:pt>
                <c:pt idx="1041">
                  <c:v>14:36:15.941</c:v>
                </c:pt>
                <c:pt idx="1042">
                  <c:v>14:36:16.261</c:v>
                </c:pt>
                <c:pt idx="1043">
                  <c:v>14:36:16.581</c:v>
                </c:pt>
                <c:pt idx="1044">
                  <c:v>14:36:16.921</c:v>
                </c:pt>
                <c:pt idx="1045">
                  <c:v>14:36:17.221</c:v>
                </c:pt>
                <c:pt idx="1046">
                  <c:v>14:36:17.541</c:v>
                </c:pt>
                <c:pt idx="1047">
                  <c:v>14:36:17.871</c:v>
                </c:pt>
                <c:pt idx="1048">
                  <c:v>14:36:18.181</c:v>
                </c:pt>
                <c:pt idx="1049">
                  <c:v>14:36:18.501</c:v>
                </c:pt>
                <c:pt idx="1050">
                  <c:v>14:36:18.831</c:v>
                </c:pt>
                <c:pt idx="1051">
                  <c:v>14:36:19.141</c:v>
                </c:pt>
                <c:pt idx="1052">
                  <c:v>14:36:19.461</c:v>
                </c:pt>
                <c:pt idx="1053">
                  <c:v>14:36:19.781</c:v>
                </c:pt>
                <c:pt idx="1054">
                  <c:v>14:36:20.111</c:v>
                </c:pt>
                <c:pt idx="1055">
                  <c:v>14:36:20.421</c:v>
                </c:pt>
                <c:pt idx="1056">
                  <c:v>14:36:20.741</c:v>
                </c:pt>
                <c:pt idx="1057">
                  <c:v>14:36:21.081</c:v>
                </c:pt>
                <c:pt idx="1058">
                  <c:v>14:36:21.381</c:v>
                </c:pt>
                <c:pt idx="1059">
                  <c:v>14:36:21.701</c:v>
                </c:pt>
                <c:pt idx="1060">
                  <c:v>14:36:22.031</c:v>
                </c:pt>
                <c:pt idx="1061">
                  <c:v>14:36:22.341</c:v>
                </c:pt>
                <c:pt idx="1062">
                  <c:v>14:36:22.661</c:v>
                </c:pt>
                <c:pt idx="1063">
                  <c:v>14:36:23.001</c:v>
                </c:pt>
                <c:pt idx="1064">
                  <c:v>14:36:23.301</c:v>
                </c:pt>
                <c:pt idx="1065">
                  <c:v>14:36:23.621</c:v>
                </c:pt>
                <c:pt idx="1066">
                  <c:v>14:36:23.951</c:v>
                </c:pt>
                <c:pt idx="1067">
                  <c:v>14:36:24.261</c:v>
                </c:pt>
                <c:pt idx="1068">
                  <c:v>14:36:24.581</c:v>
                </c:pt>
                <c:pt idx="1069">
                  <c:v>14:36:24.901</c:v>
                </c:pt>
                <c:pt idx="1070">
                  <c:v>14:36:25.241</c:v>
                </c:pt>
                <c:pt idx="1071">
                  <c:v>14:36:25.541</c:v>
                </c:pt>
                <c:pt idx="1072">
                  <c:v>14:36:25.861</c:v>
                </c:pt>
                <c:pt idx="1073">
                  <c:v>14:36:26.201</c:v>
                </c:pt>
                <c:pt idx="1074">
                  <c:v>14:36:26.501</c:v>
                </c:pt>
                <c:pt idx="1075">
                  <c:v>14:36:26.821</c:v>
                </c:pt>
                <c:pt idx="1076">
                  <c:v>14:36:27.151</c:v>
                </c:pt>
                <c:pt idx="1077">
                  <c:v>14:36:27.461</c:v>
                </c:pt>
                <c:pt idx="1078">
                  <c:v>14:36:27.781</c:v>
                </c:pt>
                <c:pt idx="1079">
                  <c:v>14:36:28.101</c:v>
                </c:pt>
                <c:pt idx="1080">
                  <c:v>14:36:28.421</c:v>
                </c:pt>
                <c:pt idx="1081">
                  <c:v>14:36:28.741</c:v>
                </c:pt>
                <c:pt idx="1082">
                  <c:v>14:36:29.071</c:v>
                </c:pt>
                <c:pt idx="1083">
                  <c:v>14:36:29.381</c:v>
                </c:pt>
                <c:pt idx="1084">
                  <c:v>14:36:29.701</c:v>
                </c:pt>
                <c:pt idx="1085">
                  <c:v>14:36:30.021</c:v>
                </c:pt>
                <c:pt idx="1086">
                  <c:v>14:36:30.351</c:v>
                </c:pt>
                <c:pt idx="1087">
                  <c:v>14:36:30.661</c:v>
                </c:pt>
                <c:pt idx="1088">
                  <c:v>14:36:30.981</c:v>
                </c:pt>
                <c:pt idx="1089">
                  <c:v>14:36:31.301</c:v>
                </c:pt>
                <c:pt idx="1090">
                  <c:v>14:36:31.621</c:v>
                </c:pt>
                <c:pt idx="1091">
                  <c:v>14:36:31.941</c:v>
                </c:pt>
                <c:pt idx="1092">
                  <c:v>14:36:32.271</c:v>
                </c:pt>
                <c:pt idx="1093">
                  <c:v>14:36:32.581</c:v>
                </c:pt>
                <c:pt idx="1094">
                  <c:v>14:36:32.901</c:v>
                </c:pt>
                <c:pt idx="1095">
                  <c:v>14:36:33.231</c:v>
                </c:pt>
                <c:pt idx="1096">
                  <c:v>14:36:33.541</c:v>
                </c:pt>
                <c:pt idx="1097">
                  <c:v>14:36:33.861</c:v>
                </c:pt>
                <c:pt idx="1098">
                  <c:v>14:36:34.191</c:v>
                </c:pt>
                <c:pt idx="1099">
                  <c:v>14:36:34.501</c:v>
                </c:pt>
                <c:pt idx="1100">
                  <c:v>14:36:34.821</c:v>
                </c:pt>
                <c:pt idx="1101">
                  <c:v>14:36:35.151</c:v>
                </c:pt>
                <c:pt idx="1102">
                  <c:v>14:36:35.461</c:v>
                </c:pt>
                <c:pt idx="1103">
                  <c:v>14:36:35.781</c:v>
                </c:pt>
                <c:pt idx="1104">
                  <c:v>14:36:36.101</c:v>
                </c:pt>
                <c:pt idx="1105">
                  <c:v>14:36:36.431</c:v>
                </c:pt>
                <c:pt idx="1106">
                  <c:v>14:36:36.741</c:v>
                </c:pt>
                <c:pt idx="1107">
                  <c:v>14:36:37.061</c:v>
                </c:pt>
                <c:pt idx="1108">
                  <c:v>14:36:37.401</c:v>
                </c:pt>
                <c:pt idx="1109">
                  <c:v>14:36:37.701</c:v>
                </c:pt>
                <c:pt idx="1110">
                  <c:v>14:36:38.021</c:v>
                </c:pt>
                <c:pt idx="1111">
                  <c:v>14:36:38.341</c:v>
                </c:pt>
                <c:pt idx="1112">
                  <c:v>14:36:38.661</c:v>
                </c:pt>
                <c:pt idx="1113">
                  <c:v>14:36:38.981</c:v>
                </c:pt>
                <c:pt idx="1114">
                  <c:v>14:36:39.321</c:v>
                </c:pt>
                <c:pt idx="1115">
                  <c:v>14:36:39.621</c:v>
                </c:pt>
                <c:pt idx="1116">
                  <c:v>14:36:39.941</c:v>
                </c:pt>
                <c:pt idx="1117">
                  <c:v>14:36:40.271</c:v>
                </c:pt>
                <c:pt idx="1118">
                  <c:v>14:36:40.581</c:v>
                </c:pt>
                <c:pt idx="1119">
                  <c:v>14:36:40.901</c:v>
                </c:pt>
                <c:pt idx="1120">
                  <c:v>14:36:41.221</c:v>
                </c:pt>
                <c:pt idx="1121">
                  <c:v>14:36:41.551</c:v>
                </c:pt>
                <c:pt idx="1122">
                  <c:v>14:36:41.861</c:v>
                </c:pt>
                <c:pt idx="1123">
                  <c:v>14:36:42.181</c:v>
                </c:pt>
                <c:pt idx="1124">
                  <c:v>14:36:42.511</c:v>
                </c:pt>
                <c:pt idx="1125">
                  <c:v>14:36:42.821</c:v>
                </c:pt>
                <c:pt idx="1126">
                  <c:v>14:36:43.141</c:v>
                </c:pt>
                <c:pt idx="1127">
                  <c:v>14:36:43.471</c:v>
                </c:pt>
                <c:pt idx="1128">
                  <c:v>14:36:43.781</c:v>
                </c:pt>
                <c:pt idx="1129">
                  <c:v>14:36:44.101</c:v>
                </c:pt>
                <c:pt idx="1130">
                  <c:v>14:36:44.431</c:v>
                </c:pt>
                <c:pt idx="1131">
                  <c:v>14:36:44.741</c:v>
                </c:pt>
                <c:pt idx="1132">
                  <c:v>14:36:45.061</c:v>
                </c:pt>
                <c:pt idx="1133">
                  <c:v>14:36:45.381</c:v>
                </c:pt>
                <c:pt idx="1134">
                  <c:v>14:36:45.701</c:v>
                </c:pt>
                <c:pt idx="1135">
                  <c:v>14:36:46.021</c:v>
                </c:pt>
                <c:pt idx="1136">
                  <c:v>14:36:46.351</c:v>
                </c:pt>
                <c:pt idx="1137">
                  <c:v>14:36:46.661</c:v>
                </c:pt>
                <c:pt idx="1138">
                  <c:v>14:36:46.981</c:v>
                </c:pt>
                <c:pt idx="1139">
                  <c:v>14:36:47.301</c:v>
                </c:pt>
                <c:pt idx="1140">
                  <c:v>14:36:47.631</c:v>
                </c:pt>
                <c:pt idx="1141">
                  <c:v>14:36:47.941</c:v>
                </c:pt>
                <c:pt idx="1142">
                  <c:v>14:36:48.261</c:v>
                </c:pt>
                <c:pt idx="1143">
                  <c:v>14:36:48.591</c:v>
                </c:pt>
                <c:pt idx="1144">
                  <c:v>14:36:48.901</c:v>
                </c:pt>
                <c:pt idx="1145">
                  <c:v>14:36:49.221</c:v>
                </c:pt>
                <c:pt idx="1146">
                  <c:v>14:36:49.551</c:v>
                </c:pt>
                <c:pt idx="1147">
                  <c:v>14:36:49.861</c:v>
                </c:pt>
                <c:pt idx="1148">
                  <c:v>14:36:50.181</c:v>
                </c:pt>
                <c:pt idx="1149">
                  <c:v>14:36:50.511</c:v>
                </c:pt>
                <c:pt idx="1150">
                  <c:v>14:36:50.821</c:v>
                </c:pt>
                <c:pt idx="1151">
                  <c:v>14:36:51.141</c:v>
                </c:pt>
                <c:pt idx="1152">
                  <c:v>14:36:51.461</c:v>
                </c:pt>
                <c:pt idx="1153">
                  <c:v>14:36:51.781</c:v>
                </c:pt>
                <c:pt idx="1154">
                  <c:v>14:36:52.101</c:v>
                </c:pt>
                <c:pt idx="1155">
                  <c:v>14:36:52.431</c:v>
                </c:pt>
                <c:pt idx="1156">
                  <c:v>14:36:52.741</c:v>
                </c:pt>
                <c:pt idx="1157">
                  <c:v>14:36:53.061</c:v>
                </c:pt>
                <c:pt idx="1158">
                  <c:v>14:36:53.381</c:v>
                </c:pt>
                <c:pt idx="1159">
                  <c:v>14:36:53.711</c:v>
                </c:pt>
                <c:pt idx="1160">
                  <c:v>14:36:54.021</c:v>
                </c:pt>
                <c:pt idx="1161">
                  <c:v>14:36:54.341</c:v>
                </c:pt>
                <c:pt idx="1162">
                  <c:v>14:36:54.661</c:v>
                </c:pt>
                <c:pt idx="1163">
                  <c:v>14:36:54.981</c:v>
                </c:pt>
                <c:pt idx="1164">
                  <c:v>14:36:55.301</c:v>
                </c:pt>
                <c:pt idx="1165">
                  <c:v>14:36:55.631</c:v>
                </c:pt>
                <c:pt idx="1166">
                  <c:v>14:36:55.941</c:v>
                </c:pt>
                <c:pt idx="1167">
                  <c:v>14:36:56.261</c:v>
                </c:pt>
                <c:pt idx="1168">
                  <c:v>14:36:56.591</c:v>
                </c:pt>
                <c:pt idx="1169">
                  <c:v>14:36:56.901</c:v>
                </c:pt>
                <c:pt idx="1170">
                  <c:v>14:36:57.221</c:v>
                </c:pt>
                <c:pt idx="1171">
                  <c:v>14:36:57.551</c:v>
                </c:pt>
                <c:pt idx="1172">
                  <c:v>14:36:57.861</c:v>
                </c:pt>
                <c:pt idx="1173">
                  <c:v>14:36:58.181</c:v>
                </c:pt>
                <c:pt idx="1174">
                  <c:v>14:36:58.501</c:v>
                </c:pt>
                <c:pt idx="1175">
                  <c:v>14:36:58.831</c:v>
                </c:pt>
                <c:pt idx="1176">
                  <c:v>14:36:59.141</c:v>
                </c:pt>
                <c:pt idx="1177">
                  <c:v>14:36:59.461</c:v>
                </c:pt>
                <c:pt idx="1178">
                  <c:v>14:36:59.801</c:v>
                </c:pt>
                <c:pt idx="1179">
                  <c:v>14:37:00.091</c:v>
                </c:pt>
                <c:pt idx="1180">
                  <c:v>14:37:00.101</c:v>
                </c:pt>
                <c:pt idx="1181">
                  <c:v>14:37:00.421</c:v>
                </c:pt>
                <c:pt idx="1182">
                  <c:v>14:37:00.741</c:v>
                </c:pt>
                <c:pt idx="1183">
                  <c:v>14:37:01.061</c:v>
                </c:pt>
                <c:pt idx="1184">
                  <c:v>14:37:01.381</c:v>
                </c:pt>
                <c:pt idx="1185">
                  <c:v>14:37:01.711</c:v>
                </c:pt>
                <c:pt idx="1186">
                  <c:v>14:37:02.021</c:v>
                </c:pt>
                <c:pt idx="1187">
                  <c:v>14:37:02.341</c:v>
                </c:pt>
                <c:pt idx="1188">
                  <c:v>14:37:02.671</c:v>
                </c:pt>
                <c:pt idx="1189">
                  <c:v>14:37:02.981</c:v>
                </c:pt>
                <c:pt idx="1190">
                  <c:v>14:37:03.301</c:v>
                </c:pt>
                <c:pt idx="1191">
                  <c:v>14:37:03.631</c:v>
                </c:pt>
                <c:pt idx="1192">
                  <c:v>14:37:03.941</c:v>
                </c:pt>
                <c:pt idx="1193">
                  <c:v>14:37:04.261</c:v>
                </c:pt>
                <c:pt idx="1194">
                  <c:v>14:37:04.581</c:v>
                </c:pt>
                <c:pt idx="1195">
                  <c:v>14:37:04.911</c:v>
                </c:pt>
                <c:pt idx="1196">
                  <c:v>14:37:05.221</c:v>
                </c:pt>
                <c:pt idx="1197">
                  <c:v>14:37:05.551</c:v>
                </c:pt>
                <c:pt idx="1198">
                  <c:v>14:37:05.871</c:v>
                </c:pt>
                <c:pt idx="1199">
                  <c:v>14:37:06.181</c:v>
                </c:pt>
                <c:pt idx="1200">
                  <c:v>14:37:06.501</c:v>
                </c:pt>
                <c:pt idx="1201">
                  <c:v>14:37:06.831</c:v>
                </c:pt>
                <c:pt idx="1202">
                  <c:v>14:37:07.141</c:v>
                </c:pt>
                <c:pt idx="1203">
                  <c:v>14:37:07.461</c:v>
                </c:pt>
                <c:pt idx="1204">
                  <c:v>14:37:07.801</c:v>
                </c:pt>
                <c:pt idx="1205">
                  <c:v>14:37:08.091</c:v>
                </c:pt>
                <c:pt idx="1206">
                  <c:v>14:37:08.101</c:v>
                </c:pt>
                <c:pt idx="1207">
                  <c:v>14:37:08.421</c:v>
                </c:pt>
                <c:pt idx="1208">
                  <c:v>14:37:08.751</c:v>
                </c:pt>
                <c:pt idx="1209">
                  <c:v>14:37:09.061</c:v>
                </c:pt>
                <c:pt idx="1210">
                  <c:v>14:37:09.381</c:v>
                </c:pt>
                <c:pt idx="1211">
                  <c:v>14:37:09.701</c:v>
                </c:pt>
                <c:pt idx="1212">
                  <c:v>14:37:10.021</c:v>
                </c:pt>
                <c:pt idx="1213">
                  <c:v>14:37:10.341</c:v>
                </c:pt>
                <c:pt idx="1214">
                  <c:v>14:37:10.661</c:v>
                </c:pt>
                <c:pt idx="1215">
                  <c:v>14:37:10.991</c:v>
                </c:pt>
                <c:pt idx="1216">
                  <c:v>14:37:11.301</c:v>
                </c:pt>
                <c:pt idx="1217">
                  <c:v>14:37:11.621</c:v>
                </c:pt>
                <c:pt idx="1218">
                  <c:v>14:37:11.951</c:v>
                </c:pt>
                <c:pt idx="1219">
                  <c:v>14:37:12.261</c:v>
                </c:pt>
                <c:pt idx="1220">
                  <c:v>14:37:12.581</c:v>
                </c:pt>
                <c:pt idx="1221">
                  <c:v>14:37:12.901</c:v>
                </c:pt>
                <c:pt idx="1222">
                  <c:v>14:37:13.221</c:v>
                </c:pt>
                <c:pt idx="1223">
                  <c:v>14:37:13.541</c:v>
                </c:pt>
                <c:pt idx="1224">
                  <c:v>14:37:13.871</c:v>
                </c:pt>
                <c:pt idx="1225">
                  <c:v>14:37:14.181</c:v>
                </c:pt>
                <c:pt idx="1226">
                  <c:v>14:37:14.501</c:v>
                </c:pt>
                <c:pt idx="1227">
                  <c:v>14:37:14.831</c:v>
                </c:pt>
                <c:pt idx="1228">
                  <c:v>14:37:15.141</c:v>
                </c:pt>
                <c:pt idx="1229">
                  <c:v>14:37:15.461</c:v>
                </c:pt>
                <c:pt idx="1230">
                  <c:v>14:37:15.781</c:v>
                </c:pt>
                <c:pt idx="1231">
                  <c:v>14:37:16.111</c:v>
                </c:pt>
                <c:pt idx="1232">
                  <c:v>14:37:16.421</c:v>
                </c:pt>
                <c:pt idx="1233">
                  <c:v>14:37:16.741</c:v>
                </c:pt>
                <c:pt idx="1234">
                  <c:v>14:37:17.071</c:v>
                </c:pt>
                <c:pt idx="1235">
                  <c:v>14:37:17.381</c:v>
                </c:pt>
                <c:pt idx="1236">
                  <c:v>14:37:17.701</c:v>
                </c:pt>
                <c:pt idx="1237">
                  <c:v>14:37:18.031</c:v>
                </c:pt>
                <c:pt idx="1238">
                  <c:v>14:37:18.341</c:v>
                </c:pt>
                <c:pt idx="1239">
                  <c:v>14:37:18.661</c:v>
                </c:pt>
                <c:pt idx="1240">
                  <c:v>14:37:18.991</c:v>
                </c:pt>
                <c:pt idx="1241">
                  <c:v>14:37:19.301</c:v>
                </c:pt>
                <c:pt idx="1242">
                  <c:v>14:37:19.621</c:v>
                </c:pt>
                <c:pt idx="1243">
                  <c:v>14:37:19.951</c:v>
                </c:pt>
                <c:pt idx="1244">
                  <c:v>14:37:20.261</c:v>
                </c:pt>
                <c:pt idx="1245">
                  <c:v>14:37:20.581</c:v>
                </c:pt>
                <c:pt idx="1246">
                  <c:v>14:37:20.901</c:v>
                </c:pt>
                <c:pt idx="1247">
                  <c:v>14:37:21.231</c:v>
                </c:pt>
                <c:pt idx="1248">
                  <c:v>14:37:21.541</c:v>
                </c:pt>
                <c:pt idx="1249">
                  <c:v>14:37:21.861</c:v>
                </c:pt>
                <c:pt idx="1250">
                  <c:v>14:37:22.191</c:v>
                </c:pt>
                <c:pt idx="1251">
                  <c:v>14:37:22.501</c:v>
                </c:pt>
                <c:pt idx="1252">
                  <c:v>14:37:22.821</c:v>
                </c:pt>
                <c:pt idx="1253">
                  <c:v>14:37:23.141</c:v>
                </c:pt>
                <c:pt idx="1254">
                  <c:v>14:37:23.461</c:v>
                </c:pt>
                <c:pt idx="1255">
                  <c:v>14:37:23.781</c:v>
                </c:pt>
                <c:pt idx="1256">
                  <c:v>14:37:24.111</c:v>
                </c:pt>
                <c:pt idx="1257">
                  <c:v>14:37:24.421</c:v>
                </c:pt>
                <c:pt idx="1258">
                  <c:v>14:37:24.741</c:v>
                </c:pt>
                <c:pt idx="1259">
                  <c:v>14:37:25.071</c:v>
                </c:pt>
                <c:pt idx="1260">
                  <c:v>14:37:25.381</c:v>
                </c:pt>
                <c:pt idx="1261">
                  <c:v>14:37:25.701</c:v>
                </c:pt>
                <c:pt idx="1262">
                  <c:v>14:37:26.021</c:v>
                </c:pt>
                <c:pt idx="1263">
                  <c:v>14:37:26.331</c:v>
                </c:pt>
                <c:pt idx="1264">
                  <c:v>14:37:26.341</c:v>
                </c:pt>
                <c:pt idx="1265">
                  <c:v>14:37:26.661</c:v>
                </c:pt>
                <c:pt idx="1266">
                  <c:v>14:37:26.981</c:v>
                </c:pt>
                <c:pt idx="1267">
                  <c:v>14:37:27.311</c:v>
                </c:pt>
                <c:pt idx="1268">
                  <c:v>14:37:27.631</c:v>
                </c:pt>
                <c:pt idx="1269">
                  <c:v>14:37:27.941</c:v>
                </c:pt>
                <c:pt idx="1270">
                  <c:v>14:37:28.271</c:v>
                </c:pt>
                <c:pt idx="1271">
                  <c:v>14:37:28.581</c:v>
                </c:pt>
                <c:pt idx="1272">
                  <c:v>14:37:28.911</c:v>
                </c:pt>
                <c:pt idx="1273">
                  <c:v>14:37:29.231</c:v>
                </c:pt>
                <c:pt idx="1274">
                  <c:v>14:37:29.541</c:v>
                </c:pt>
                <c:pt idx="1275">
                  <c:v>14:37:29.861</c:v>
                </c:pt>
                <c:pt idx="1276">
                  <c:v>14:37:30.191</c:v>
                </c:pt>
                <c:pt idx="1277">
                  <c:v>14:37:30.501</c:v>
                </c:pt>
                <c:pt idx="1278">
                  <c:v>14:37:30.821</c:v>
                </c:pt>
                <c:pt idx="1279">
                  <c:v>14:37:31.151</c:v>
                </c:pt>
                <c:pt idx="1280">
                  <c:v>14:37:31.461</c:v>
                </c:pt>
                <c:pt idx="1281">
                  <c:v>14:37:31.781</c:v>
                </c:pt>
                <c:pt idx="1282">
                  <c:v>14:37:32.101</c:v>
                </c:pt>
                <c:pt idx="1283">
                  <c:v>14:37:32.421</c:v>
                </c:pt>
                <c:pt idx="1284">
                  <c:v>14:37:32.741</c:v>
                </c:pt>
                <c:pt idx="1285">
                  <c:v>14:37:33.061</c:v>
                </c:pt>
                <c:pt idx="1286">
                  <c:v>14:37:33.391</c:v>
                </c:pt>
                <c:pt idx="1287">
                  <c:v>14:37:33.701</c:v>
                </c:pt>
                <c:pt idx="1288">
                  <c:v>14:37:34.021</c:v>
                </c:pt>
                <c:pt idx="1289">
                  <c:v>14:37:34.351</c:v>
                </c:pt>
                <c:pt idx="1290">
                  <c:v>14:37:34.661</c:v>
                </c:pt>
                <c:pt idx="1291">
                  <c:v>14:37:34.981</c:v>
                </c:pt>
                <c:pt idx="1292">
                  <c:v>14:37:35.311</c:v>
                </c:pt>
                <c:pt idx="1293">
                  <c:v>14:37:35.621</c:v>
                </c:pt>
                <c:pt idx="1294">
                  <c:v>14:37:35.941</c:v>
                </c:pt>
                <c:pt idx="1295">
                  <c:v>14:37:36.271</c:v>
                </c:pt>
                <c:pt idx="1296">
                  <c:v>14:37:36.581</c:v>
                </c:pt>
                <c:pt idx="1297">
                  <c:v>14:37:36.901</c:v>
                </c:pt>
                <c:pt idx="1298">
                  <c:v>14:37:37.221</c:v>
                </c:pt>
                <c:pt idx="1299">
                  <c:v>14:37:37.541</c:v>
                </c:pt>
                <c:pt idx="1300">
                  <c:v>14:37:37.861</c:v>
                </c:pt>
                <c:pt idx="1301">
                  <c:v>14:37:38.181</c:v>
                </c:pt>
                <c:pt idx="1302">
                  <c:v>14:37:38.511</c:v>
                </c:pt>
                <c:pt idx="1303">
                  <c:v>14:37:38.821</c:v>
                </c:pt>
                <c:pt idx="1304">
                  <c:v>14:37:39.141</c:v>
                </c:pt>
                <c:pt idx="1305">
                  <c:v>14:37:39.461</c:v>
                </c:pt>
                <c:pt idx="1306">
                  <c:v>14:37:39.781</c:v>
                </c:pt>
                <c:pt idx="1307">
                  <c:v>14:37:40.101</c:v>
                </c:pt>
                <c:pt idx="1308">
                  <c:v>14:37:40.431</c:v>
                </c:pt>
                <c:pt idx="1309">
                  <c:v>14:37:40.741</c:v>
                </c:pt>
                <c:pt idx="1310">
                  <c:v>14:37:41.061</c:v>
                </c:pt>
                <c:pt idx="1311">
                  <c:v>14:37:41.391</c:v>
                </c:pt>
                <c:pt idx="1312">
                  <c:v>14:37:41.701</c:v>
                </c:pt>
                <c:pt idx="1313">
                  <c:v>14:37:42.021</c:v>
                </c:pt>
                <c:pt idx="1314">
                  <c:v>14:37:42.341</c:v>
                </c:pt>
                <c:pt idx="1315">
                  <c:v>14:37:42.661</c:v>
                </c:pt>
                <c:pt idx="1316">
                  <c:v>14:37:42.981</c:v>
                </c:pt>
                <c:pt idx="1317">
                  <c:v>14:37:43.301</c:v>
                </c:pt>
                <c:pt idx="1318">
                  <c:v>14:37:43.631</c:v>
                </c:pt>
                <c:pt idx="1319">
                  <c:v>14:37:43.941</c:v>
                </c:pt>
                <c:pt idx="1320">
                  <c:v>14:37:44.261</c:v>
                </c:pt>
                <c:pt idx="1321">
                  <c:v>14:37:44.591</c:v>
                </c:pt>
                <c:pt idx="1322">
                  <c:v>14:37:44.901</c:v>
                </c:pt>
                <c:pt idx="1323">
                  <c:v>14:37:45.221</c:v>
                </c:pt>
                <c:pt idx="1324">
                  <c:v>14:37:45.551</c:v>
                </c:pt>
                <c:pt idx="1325">
                  <c:v>14:37:45.861</c:v>
                </c:pt>
                <c:pt idx="1326">
                  <c:v>14:37:46.181</c:v>
                </c:pt>
                <c:pt idx="1327">
                  <c:v>14:37:46.511</c:v>
                </c:pt>
                <c:pt idx="1328">
                  <c:v>14:37:46.821</c:v>
                </c:pt>
                <c:pt idx="1329">
                  <c:v>14:37:47.141</c:v>
                </c:pt>
                <c:pt idx="1330">
                  <c:v>14:37:47.471</c:v>
                </c:pt>
                <c:pt idx="1331">
                  <c:v>14:37:47.781</c:v>
                </c:pt>
                <c:pt idx="1332">
                  <c:v>14:37:48.101</c:v>
                </c:pt>
                <c:pt idx="1333">
                  <c:v>14:37:48.431</c:v>
                </c:pt>
                <c:pt idx="1334">
                  <c:v>14:37:48.741</c:v>
                </c:pt>
                <c:pt idx="1335">
                  <c:v>14:37:49.061</c:v>
                </c:pt>
                <c:pt idx="1336">
                  <c:v>14:37:49.381</c:v>
                </c:pt>
                <c:pt idx="1337">
                  <c:v>14:37:49.701</c:v>
                </c:pt>
                <c:pt idx="1338">
                  <c:v>14:37:50.021</c:v>
                </c:pt>
                <c:pt idx="1339">
                  <c:v>14:37:50.341</c:v>
                </c:pt>
                <c:pt idx="1340">
                  <c:v>14:37:50.671</c:v>
                </c:pt>
                <c:pt idx="1341">
                  <c:v>14:37:50.981</c:v>
                </c:pt>
                <c:pt idx="1342">
                  <c:v>14:37:51.301</c:v>
                </c:pt>
                <c:pt idx="1343">
                  <c:v>14:37:51.631</c:v>
                </c:pt>
                <c:pt idx="1344">
                  <c:v>14:37:51.941</c:v>
                </c:pt>
                <c:pt idx="1345">
                  <c:v>14:37:52.261</c:v>
                </c:pt>
                <c:pt idx="1346">
                  <c:v>14:37:52.591</c:v>
                </c:pt>
                <c:pt idx="1347">
                  <c:v>14:37:52.901</c:v>
                </c:pt>
                <c:pt idx="1348">
                  <c:v>14:37:53.221</c:v>
                </c:pt>
                <c:pt idx="1349">
                  <c:v>14:37:53.551</c:v>
                </c:pt>
                <c:pt idx="1350">
                  <c:v>14:37:53.861</c:v>
                </c:pt>
                <c:pt idx="1351">
                  <c:v>14:37:54.181</c:v>
                </c:pt>
                <c:pt idx="1352">
                  <c:v>14:37:54.511</c:v>
                </c:pt>
                <c:pt idx="1353">
                  <c:v>14:37:54.821</c:v>
                </c:pt>
                <c:pt idx="1354">
                  <c:v>14:37:55.141</c:v>
                </c:pt>
                <c:pt idx="1355">
                  <c:v>14:37:55.461</c:v>
                </c:pt>
                <c:pt idx="1356">
                  <c:v>14:37:55.791</c:v>
                </c:pt>
                <c:pt idx="1357">
                  <c:v>14:37:56.091</c:v>
                </c:pt>
                <c:pt idx="1358">
                  <c:v>14:37:56.101</c:v>
                </c:pt>
                <c:pt idx="1359">
                  <c:v>14:37:56.421</c:v>
                </c:pt>
                <c:pt idx="1360">
                  <c:v>14:37:56.751</c:v>
                </c:pt>
                <c:pt idx="1361">
                  <c:v>14:37:57.061</c:v>
                </c:pt>
                <c:pt idx="1362">
                  <c:v>14:37:57.381</c:v>
                </c:pt>
                <c:pt idx="1363">
                  <c:v>14:37:57.711</c:v>
                </c:pt>
                <c:pt idx="1364">
                  <c:v>14:37:58.021</c:v>
                </c:pt>
                <c:pt idx="1365">
                  <c:v>14:37:58.341</c:v>
                </c:pt>
                <c:pt idx="1366">
                  <c:v>14:37:58.671</c:v>
                </c:pt>
                <c:pt idx="1367">
                  <c:v>14:37:58.981</c:v>
                </c:pt>
                <c:pt idx="1368">
                  <c:v>14:37:59.301</c:v>
                </c:pt>
                <c:pt idx="1369">
                  <c:v>14:37:59.641</c:v>
                </c:pt>
                <c:pt idx="1370">
                  <c:v>14:37:59.941</c:v>
                </c:pt>
                <c:pt idx="1371">
                  <c:v>14:38:00.261</c:v>
                </c:pt>
                <c:pt idx="1372">
                  <c:v>14:38:00.581</c:v>
                </c:pt>
                <c:pt idx="1373">
                  <c:v>14:38:00.901</c:v>
                </c:pt>
                <c:pt idx="1374">
                  <c:v>14:38:01.221</c:v>
                </c:pt>
                <c:pt idx="1375">
                  <c:v>14:38:01.541</c:v>
                </c:pt>
                <c:pt idx="1376">
                  <c:v>14:38:01.871</c:v>
                </c:pt>
                <c:pt idx="1377">
                  <c:v>14:38:02.181</c:v>
                </c:pt>
                <c:pt idx="1378">
                  <c:v>14:38:02.501</c:v>
                </c:pt>
                <c:pt idx="1379">
                  <c:v>14:38:02.831</c:v>
                </c:pt>
                <c:pt idx="1380">
                  <c:v>14:38:03.141</c:v>
                </c:pt>
                <c:pt idx="1381">
                  <c:v>14:38:03.461</c:v>
                </c:pt>
                <c:pt idx="1382">
                  <c:v>14:38:03.791</c:v>
                </c:pt>
                <c:pt idx="1383">
                  <c:v>14:38:04.101</c:v>
                </c:pt>
                <c:pt idx="1384">
                  <c:v>14:38:04.421</c:v>
                </c:pt>
                <c:pt idx="1385">
                  <c:v>14:38:04.741</c:v>
                </c:pt>
                <c:pt idx="1386">
                  <c:v>14:38:05.061</c:v>
                </c:pt>
                <c:pt idx="1387">
                  <c:v>14:38:05.381</c:v>
                </c:pt>
                <c:pt idx="1388">
                  <c:v>14:38:05.711</c:v>
                </c:pt>
                <c:pt idx="1389">
                  <c:v>14:38:06.021</c:v>
                </c:pt>
                <c:pt idx="1390">
                  <c:v>14:38:06.341</c:v>
                </c:pt>
                <c:pt idx="1391">
                  <c:v>14:38:06.661</c:v>
                </c:pt>
                <c:pt idx="1392">
                  <c:v>14:38:06.991</c:v>
                </c:pt>
                <c:pt idx="1393">
                  <c:v>14:38:07.301</c:v>
                </c:pt>
                <c:pt idx="1394">
                  <c:v>14:38:07.621</c:v>
                </c:pt>
                <c:pt idx="1395">
                  <c:v>14:38:07.941</c:v>
                </c:pt>
                <c:pt idx="1396">
                  <c:v>14:38:08.261</c:v>
                </c:pt>
                <c:pt idx="1397">
                  <c:v>14:38:08.581</c:v>
                </c:pt>
                <c:pt idx="1398">
                  <c:v>14:38:08.911</c:v>
                </c:pt>
                <c:pt idx="1399">
                  <c:v>14:38:09.221</c:v>
                </c:pt>
                <c:pt idx="1400">
                  <c:v>14:38:09.541</c:v>
                </c:pt>
                <c:pt idx="1401">
                  <c:v>14:38:09.871</c:v>
                </c:pt>
                <c:pt idx="1402">
                  <c:v>14:38:10.181</c:v>
                </c:pt>
                <c:pt idx="1403">
                  <c:v>14:38:10.501</c:v>
                </c:pt>
                <c:pt idx="1404">
                  <c:v>14:38:10.831</c:v>
                </c:pt>
                <c:pt idx="1405">
                  <c:v>14:38:11.141</c:v>
                </c:pt>
                <c:pt idx="1406">
                  <c:v>14:38:11.461</c:v>
                </c:pt>
                <c:pt idx="1407">
                  <c:v>14:38:11.781</c:v>
                </c:pt>
                <c:pt idx="1408">
                  <c:v>14:38:12.111</c:v>
                </c:pt>
                <c:pt idx="1409">
                  <c:v>14:38:12.421</c:v>
                </c:pt>
                <c:pt idx="1410">
                  <c:v>14:38:12.741</c:v>
                </c:pt>
                <c:pt idx="1411">
                  <c:v>14:38:13.071</c:v>
                </c:pt>
                <c:pt idx="1412">
                  <c:v>14:38:13.381</c:v>
                </c:pt>
                <c:pt idx="1413">
                  <c:v>14:38:13.701</c:v>
                </c:pt>
                <c:pt idx="1414">
                  <c:v>14:38:14.031</c:v>
                </c:pt>
                <c:pt idx="1415">
                  <c:v>14:38:14.341</c:v>
                </c:pt>
                <c:pt idx="1416">
                  <c:v>14:38:14.661</c:v>
                </c:pt>
                <c:pt idx="1417">
                  <c:v>14:38:14.991</c:v>
                </c:pt>
                <c:pt idx="1418">
                  <c:v>14:38:15.301</c:v>
                </c:pt>
                <c:pt idx="1419">
                  <c:v>14:38:15.621</c:v>
                </c:pt>
                <c:pt idx="1420">
                  <c:v>14:38:15.951</c:v>
                </c:pt>
                <c:pt idx="1421">
                  <c:v>14:38:16.261</c:v>
                </c:pt>
                <c:pt idx="1422">
                  <c:v>14:38:16.581</c:v>
                </c:pt>
                <c:pt idx="1423">
                  <c:v>14:38:16.901</c:v>
                </c:pt>
                <c:pt idx="1424">
                  <c:v>14:38:17.231</c:v>
                </c:pt>
                <c:pt idx="1425">
                  <c:v>14:38:17.541</c:v>
                </c:pt>
                <c:pt idx="1426">
                  <c:v>14:38:17.861</c:v>
                </c:pt>
                <c:pt idx="1427">
                  <c:v>14:38:18.191</c:v>
                </c:pt>
                <c:pt idx="1428">
                  <c:v>14:38:18.501</c:v>
                </c:pt>
                <c:pt idx="1429">
                  <c:v>14:38:18.821</c:v>
                </c:pt>
                <c:pt idx="1430">
                  <c:v>14:38:19.151</c:v>
                </c:pt>
                <c:pt idx="1431">
                  <c:v>14:38:19.461</c:v>
                </c:pt>
                <c:pt idx="1432">
                  <c:v>14:38:19.781</c:v>
                </c:pt>
                <c:pt idx="1433">
                  <c:v>14:38:20.101</c:v>
                </c:pt>
                <c:pt idx="1434">
                  <c:v>14:38:20.421</c:v>
                </c:pt>
                <c:pt idx="1435">
                  <c:v>14:38:20.741</c:v>
                </c:pt>
                <c:pt idx="1436">
                  <c:v>14:38:21.071</c:v>
                </c:pt>
                <c:pt idx="1437">
                  <c:v>14:38:21.381</c:v>
                </c:pt>
                <c:pt idx="1438">
                  <c:v>14:38:21.701</c:v>
                </c:pt>
                <c:pt idx="1439">
                  <c:v>14:38:22.021</c:v>
                </c:pt>
                <c:pt idx="1440">
                  <c:v>14:38:22.341</c:v>
                </c:pt>
                <c:pt idx="1441">
                  <c:v>14:38:22.661</c:v>
                </c:pt>
                <c:pt idx="1442">
                  <c:v>14:38:22.981</c:v>
                </c:pt>
                <c:pt idx="1443">
                  <c:v>14:38:23.311</c:v>
                </c:pt>
                <c:pt idx="1444">
                  <c:v>14:38:23.621</c:v>
                </c:pt>
                <c:pt idx="1445">
                  <c:v>14:38:23.941</c:v>
                </c:pt>
                <c:pt idx="1446">
                  <c:v>14:38:24.271</c:v>
                </c:pt>
                <c:pt idx="1447">
                  <c:v>14:38:24.581</c:v>
                </c:pt>
                <c:pt idx="1448">
                  <c:v>14:38:24.901</c:v>
                </c:pt>
                <c:pt idx="1449">
                  <c:v>14:38:25.231</c:v>
                </c:pt>
                <c:pt idx="1450">
                  <c:v>14:38:25.541</c:v>
                </c:pt>
                <c:pt idx="1451">
                  <c:v>14:38:25.861</c:v>
                </c:pt>
                <c:pt idx="1452">
                  <c:v>14:38:26.191</c:v>
                </c:pt>
                <c:pt idx="1453">
                  <c:v>14:38:26.501</c:v>
                </c:pt>
                <c:pt idx="1454">
                  <c:v>14:38:26.821</c:v>
                </c:pt>
                <c:pt idx="1455">
                  <c:v>14:38:27.141</c:v>
                </c:pt>
                <c:pt idx="1456">
                  <c:v>14:38:27.461</c:v>
                </c:pt>
                <c:pt idx="1457">
                  <c:v>14:38:27.781</c:v>
                </c:pt>
                <c:pt idx="1458">
                  <c:v>14:38:28.111</c:v>
                </c:pt>
                <c:pt idx="1459">
                  <c:v>14:38:28.421</c:v>
                </c:pt>
                <c:pt idx="1460">
                  <c:v>14:38:28.741</c:v>
                </c:pt>
                <c:pt idx="1461">
                  <c:v>14:38:29.061</c:v>
                </c:pt>
                <c:pt idx="1462">
                  <c:v>14:38:29.391</c:v>
                </c:pt>
                <c:pt idx="1463">
                  <c:v>14:38:29.701</c:v>
                </c:pt>
                <c:pt idx="1464">
                  <c:v>14:38:30.021</c:v>
                </c:pt>
                <c:pt idx="1465">
                  <c:v>14:38:30.351</c:v>
                </c:pt>
                <c:pt idx="1466">
                  <c:v>14:38:30.661</c:v>
                </c:pt>
                <c:pt idx="1467">
                  <c:v>14:38:30.981</c:v>
                </c:pt>
                <c:pt idx="1468">
                  <c:v>14:38:31.321</c:v>
                </c:pt>
                <c:pt idx="1469">
                  <c:v>14:38:31.621</c:v>
                </c:pt>
                <c:pt idx="1470">
                  <c:v>14:38:31.941</c:v>
                </c:pt>
                <c:pt idx="1471">
                  <c:v>14:38:32.291</c:v>
                </c:pt>
                <c:pt idx="1472">
                  <c:v>14:38:32.581</c:v>
                </c:pt>
                <c:pt idx="1473">
                  <c:v>14:38:32.901</c:v>
                </c:pt>
                <c:pt idx="1474">
                  <c:v>14:38:33.231</c:v>
                </c:pt>
                <c:pt idx="1475">
                  <c:v>14:38:33.541</c:v>
                </c:pt>
                <c:pt idx="1476">
                  <c:v>14:38:33.861</c:v>
                </c:pt>
                <c:pt idx="1477">
                  <c:v>14:38:34.181</c:v>
                </c:pt>
                <c:pt idx="1478">
                  <c:v>14:38:34.511</c:v>
                </c:pt>
                <c:pt idx="1479">
                  <c:v>14:38:34.821</c:v>
                </c:pt>
                <c:pt idx="1480">
                  <c:v>14:38:35.141</c:v>
                </c:pt>
                <c:pt idx="1481">
                  <c:v>14:38:35.471</c:v>
                </c:pt>
                <c:pt idx="1482">
                  <c:v>14:38:35.781</c:v>
                </c:pt>
                <c:pt idx="1483">
                  <c:v>14:38:36.091</c:v>
                </c:pt>
                <c:pt idx="1484">
                  <c:v>14:38:36.101</c:v>
                </c:pt>
                <c:pt idx="1485">
                  <c:v>14:38:36.441</c:v>
                </c:pt>
                <c:pt idx="1486">
                  <c:v>14:38:36.741</c:v>
                </c:pt>
                <c:pt idx="1487">
                  <c:v>14:38:37.061</c:v>
                </c:pt>
                <c:pt idx="1488">
                  <c:v>14:38:37.391</c:v>
                </c:pt>
                <c:pt idx="1489">
                  <c:v>14:38:37.701</c:v>
                </c:pt>
                <c:pt idx="1490">
                  <c:v>14:38:38.021</c:v>
                </c:pt>
                <c:pt idx="1491">
                  <c:v>14:38:38.361</c:v>
                </c:pt>
                <c:pt idx="1492">
                  <c:v>14:38:38.661</c:v>
                </c:pt>
                <c:pt idx="1493">
                  <c:v>14:38:38.981</c:v>
                </c:pt>
                <c:pt idx="1494">
                  <c:v>14:38:39.301</c:v>
                </c:pt>
                <c:pt idx="1495">
                  <c:v>14:38:39.641</c:v>
                </c:pt>
                <c:pt idx="1496">
                  <c:v>14:38:39.941</c:v>
                </c:pt>
                <c:pt idx="1497">
                  <c:v>14:38:40.261</c:v>
                </c:pt>
                <c:pt idx="1498">
                  <c:v>14:38:40.601</c:v>
                </c:pt>
                <c:pt idx="1499">
                  <c:v>14:38:40.901</c:v>
                </c:pt>
                <c:pt idx="1500">
                  <c:v>14:38:41.221</c:v>
                </c:pt>
                <c:pt idx="1501">
                  <c:v>14:38:41.561</c:v>
                </c:pt>
                <c:pt idx="1502">
                  <c:v>14:38:41.861</c:v>
                </c:pt>
                <c:pt idx="1503">
                  <c:v>14:38:42.191</c:v>
                </c:pt>
                <c:pt idx="1504">
                  <c:v>14:38:42.511</c:v>
                </c:pt>
                <c:pt idx="1505">
                  <c:v>14:38:42.821</c:v>
                </c:pt>
                <c:pt idx="1506">
                  <c:v>14:38:43.141</c:v>
                </c:pt>
                <c:pt idx="1507">
                  <c:v>14:38:43.461</c:v>
                </c:pt>
                <c:pt idx="1508">
                  <c:v>14:38:43.781</c:v>
                </c:pt>
                <c:pt idx="1509">
                  <c:v>14:38:44.101</c:v>
                </c:pt>
                <c:pt idx="1510">
                  <c:v>14:38:44.421</c:v>
                </c:pt>
                <c:pt idx="1511">
                  <c:v>14:38:44.751</c:v>
                </c:pt>
                <c:pt idx="1512">
                  <c:v>14:38:45.061</c:v>
                </c:pt>
                <c:pt idx="1513">
                  <c:v>14:38:45.381</c:v>
                </c:pt>
                <c:pt idx="1514">
                  <c:v>14:38:45.711</c:v>
                </c:pt>
                <c:pt idx="1515">
                  <c:v>14:38:46.021</c:v>
                </c:pt>
                <c:pt idx="1516">
                  <c:v>14:38:46.341</c:v>
                </c:pt>
                <c:pt idx="1517">
                  <c:v>14:38:46.661</c:v>
                </c:pt>
                <c:pt idx="1518">
                  <c:v>14:38:46.981</c:v>
                </c:pt>
                <c:pt idx="1519">
                  <c:v>14:38:47.301</c:v>
                </c:pt>
                <c:pt idx="1520">
                  <c:v>14:38:47.631</c:v>
                </c:pt>
                <c:pt idx="1521">
                  <c:v>14:38:47.941</c:v>
                </c:pt>
                <c:pt idx="1522">
                  <c:v>14:38:48.261</c:v>
                </c:pt>
                <c:pt idx="1523">
                  <c:v>14:38:48.591</c:v>
                </c:pt>
                <c:pt idx="1524">
                  <c:v>14:38:48.901</c:v>
                </c:pt>
                <c:pt idx="1525">
                  <c:v>14:38:49.221</c:v>
                </c:pt>
                <c:pt idx="1526">
                  <c:v>14:38:49.541</c:v>
                </c:pt>
                <c:pt idx="1527">
                  <c:v>14:38:49.871</c:v>
                </c:pt>
                <c:pt idx="1528">
                  <c:v>14:38:50.181</c:v>
                </c:pt>
                <c:pt idx="1529">
                  <c:v>14:38:50.501</c:v>
                </c:pt>
                <c:pt idx="1530">
                  <c:v>14:38:50.831</c:v>
                </c:pt>
                <c:pt idx="1531">
                  <c:v>14:38:51.141</c:v>
                </c:pt>
                <c:pt idx="1532">
                  <c:v>14:38:51.461</c:v>
                </c:pt>
                <c:pt idx="1533">
                  <c:v>14:38:51.791</c:v>
                </c:pt>
                <c:pt idx="1534">
                  <c:v>14:38:52.091</c:v>
                </c:pt>
                <c:pt idx="1535">
                  <c:v>14:38:52.101</c:v>
                </c:pt>
                <c:pt idx="1536">
                  <c:v>14:38:52.421</c:v>
                </c:pt>
                <c:pt idx="1537">
                  <c:v>14:38:52.741</c:v>
                </c:pt>
                <c:pt idx="1538">
                  <c:v>14:38:53.061</c:v>
                </c:pt>
                <c:pt idx="1539">
                  <c:v>14:38:53.381</c:v>
                </c:pt>
                <c:pt idx="1540">
                  <c:v>14:38:53.711</c:v>
                </c:pt>
                <c:pt idx="1541">
                  <c:v>14:38:54.021</c:v>
                </c:pt>
                <c:pt idx="1542">
                  <c:v>14:38:54.341</c:v>
                </c:pt>
                <c:pt idx="1543">
                  <c:v>14:38:54.671</c:v>
                </c:pt>
                <c:pt idx="1544">
                  <c:v>14:38:54.981</c:v>
                </c:pt>
                <c:pt idx="1545">
                  <c:v>14:38:55.301</c:v>
                </c:pt>
                <c:pt idx="1546">
                  <c:v>14:38:55.621</c:v>
                </c:pt>
                <c:pt idx="1547">
                  <c:v>14:38:55.951</c:v>
                </c:pt>
                <c:pt idx="1548">
                  <c:v>14:38:56.261</c:v>
                </c:pt>
                <c:pt idx="1549">
                  <c:v>14:38:56.581</c:v>
                </c:pt>
                <c:pt idx="1550">
                  <c:v>14:38:56.911</c:v>
                </c:pt>
                <c:pt idx="1551">
                  <c:v>14:38:57.221</c:v>
                </c:pt>
                <c:pt idx="1552">
                  <c:v>14:38:57.541</c:v>
                </c:pt>
                <c:pt idx="1553">
                  <c:v>14:38:57.871</c:v>
                </c:pt>
                <c:pt idx="1554">
                  <c:v>14:38:58.181</c:v>
                </c:pt>
                <c:pt idx="1555">
                  <c:v>14:38:58.501</c:v>
                </c:pt>
                <c:pt idx="1556">
                  <c:v>14:38:58.831</c:v>
                </c:pt>
                <c:pt idx="1557">
                  <c:v>14:38:59.141</c:v>
                </c:pt>
                <c:pt idx="1558">
                  <c:v>14:38:59.461</c:v>
                </c:pt>
                <c:pt idx="1559">
                  <c:v>14:38:59.791</c:v>
                </c:pt>
                <c:pt idx="1560">
                  <c:v>14:39:00.091</c:v>
                </c:pt>
                <c:pt idx="1561">
                  <c:v>14:39:00.101</c:v>
                </c:pt>
                <c:pt idx="1562">
                  <c:v>14:39:00.421</c:v>
                </c:pt>
                <c:pt idx="1563">
                  <c:v>14:39:00.771</c:v>
                </c:pt>
                <c:pt idx="1564">
                  <c:v>14:39:01.061</c:v>
                </c:pt>
                <c:pt idx="1565">
                  <c:v>14:39:01.381</c:v>
                </c:pt>
                <c:pt idx="1566">
                  <c:v>14:39:01.701</c:v>
                </c:pt>
                <c:pt idx="1567">
                  <c:v>14:39:02.031</c:v>
                </c:pt>
                <c:pt idx="1568">
                  <c:v>14:39:02.341</c:v>
                </c:pt>
                <c:pt idx="1569">
                  <c:v>14:39:02.661</c:v>
                </c:pt>
                <c:pt idx="1570">
                  <c:v>14:39:02.991</c:v>
                </c:pt>
                <c:pt idx="1571">
                  <c:v>14:39:03.301</c:v>
                </c:pt>
                <c:pt idx="1572">
                  <c:v>14:39:03.621</c:v>
                </c:pt>
                <c:pt idx="1573">
                  <c:v>14:39:03.951</c:v>
                </c:pt>
                <c:pt idx="1574">
                  <c:v>14:39:04.261</c:v>
                </c:pt>
                <c:pt idx="1575">
                  <c:v>14:39:04.581</c:v>
                </c:pt>
                <c:pt idx="1576">
                  <c:v>14:39:04.911</c:v>
                </c:pt>
                <c:pt idx="1577">
                  <c:v>14:39:05.221</c:v>
                </c:pt>
                <c:pt idx="1578">
                  <c:v>14:39:05.541</c:v>
                </c:pt>
                <c:pt idx="1579">
                  <c:v>14:39:05.871</c:v>
                </c:pt>
                <c:pt idx="1580">
                  <c:v>14:39:06.181</c:v>
                </c:pt>
                <c:pt idx="1581">
                  <c:v>14:39:06.501</c:v>
                </c:pt>
                <c:pt idx="1582">
                  <c:v>14:39:06.821</c:v>
                </c:pt>
                <c:pt idx="1583">
                  <c:v>14:39:07.151</c:v>
                </c:pt>
                <c:pt idx="1584">
                  <c:v>14:39:07.461</c:v>
                </c:pt>
                <c:pt idx="1585">
                  <c:v>14:39:07.781</c:v>
                </c:pt>
                <c:pt idx="1586">
                  <c:v>14:39:08.111</c:v>
                </c:pt>
                <c:pt idx="1587">
                  <c:v>14:39:08.421</c:v>
                </c:pt>
                <c:pt idx="1588">
                  <c:v>14:39:08.741</c:v>
                </c:pt>
                <c:pt idx="1589">
                  <c:v>14:39:09.071</c:v>
                </c:pt>
                <c:pt idx="1590">
                  <c:v>14:39:09.381</c:v>
                </c:pt>
                <c:pt idx="1591">
                  <c:v>14:39:09.701</c:v>
                </c:pt>
                <c:pt idx="1592">
                  <c:v>14:39:10.031</c:v>
                </c:pt>
                <c:pt idx="1593">
                  <c:v>14:39:10.341</c:v>
                </c:pt>
                <c:pt idx="1594">
                  <c:v>14:39:10.661</c:v>
                </c:pt>
                <c:pt idx="1595">
                  <c:v>14:39:10.981</c:v>
                </c:pt>
                <c:pt idx="1596">
                  <c:v>14:39:11.301</c:v>
                </c:pt>
                <c:pt idx="1597">
                  <c:v>14:39:11.621</c:v>
                </c:pt>
                <c:pt idx="1598">
                  <c:v>14:39:11.941</c:v>
                </c:pt>
                <c:pt idx="1599">
                  <c:v>14:39:12.271</c:v>
                </c:pt>
                <c:pt idx="1600">
                  <c:v>14:39:12.581</c:v>
                </c:pt>
                <c:pt idx="1601">
                  <c:v>14:39:12.901</c:v>
                </c:pt>
                <c:pt idx="1602">
                  <c:v>14:39:13.231</c:v>
                </c:pt>
                <c:pt idx="1603">
                  <c:v>14:39:13.541</c:v>
                </c:pt>
                <c:pt idx="1604">
                  <c:v>14:39:13.861</c:v>
                </c:pt>
                <c:pt idx="1605">
                  <c:v>14:39:14.191</c:v>
                </c:pt>
                <c:pt idx="1606">
                  <c:v>14:39:14.501</c:v>
                </c:pt>
                <c:pt idx="1607">
                  <c:v>14:39:14.821</c:v>
                </c:pt>
                <c:pt idx="1608">
                  <c:v>14:39:15.141</c:v>
                </c:pt>
                <c:pt idx="1609">
                  <c:v>14:39:15.461</c:v>
                </c:pt>
                <c:pt idx="1610">
                  <c:v>14:39:15.781</c:v>
                </c:pt>
                <c:pt idx="1611">
                  <c:v>14:39:16.111</c:v>
                </c:pt>
                <c:pt idx="1612">
                  <c:v>14:39:16.421</c:v>
                </c:pt>
                <c:pt idx="1613">
                  <c:v>14:39:16.741</c:v>
                </c:pt>
                <c:pt idx="1614">
                  <c:v>14:39:17.071</c:v>
                </c:pt>
                <c:pt idx="1615">
                  <c:v>14:39:17.381</c:v>
                </c:pt>
                <c:pt idx="1616">
                  <c:v>14:39:17.701</c:v>
                </c:pt>
                <c:pt idx="1617">
                  <c:v>14:39:18.021</c:v>
                </c:pt>
                <c:pt idx="1618">
                  <c:v>14:39:18.351</c:v>
                </c:pt>
                <c:pt idx="1619">
                  <c:v>14:39:18.661</c:v>
                </c:pt>
                <c:pt idx="1620">
                  <c:v>14:39:18.981</c:v>
                </c:pt>
                <c:pt idx="1621">
                  <c:v>14:39:19.311</c:v>
                </c:pt>
                <c:pt idx="1622">
                  <c:v>14:39:19.621</c:v>
                </c:pt>
                <c:pt idx="1623">
                  <c:v>14:39:19.941</c:v>
                </c:pt>
                <c:pt idx="1624">
                  <c:v>14:39:20.281</c:v>
                </c:pt>
                <c:pt idx="1625">
                  <c:v>14:39:20.581</c:v>
                </c:pt>
                <c:pt idx="1626">
                  <c:v>14:39:20.901</c:v>
                </c:pt>
                <c:pt idx="1627">
                  <c:v>14:39:21.231</c:v>
                </c:pt>
                <c:pt idx="1628">
                  <c:v>14:39:21.541</c:v>
                </c:pt>
                <c:pt idx="1629">
                  <c:v>14:39:21.861</c:v>
                </c:pt>
                <c:pt idx="1630">
                  <c:v>14:39:22.191</c:v>
                </c:pt>
                <c:pt idx="1631">
                  <c:v>14:39:22.501</c:v>
                </c:pt>
                <c:pt idx="1632">
                  <c:v>14:39:22.821</c:v>
                </c:pt>
                <c:pt idx="1633">
                  <c:v>14:39:23.141</c:v>
                </c:pt>
                <c:pt idx="1634">
                  <c:v>14:39:23.471</c:v>
                </c:pt>
                <c:pt idx="1635">
                  <c:v>14:39:23.781</c:v>
                </c:pt>
                <c:pt idx="1636">
                  <c:v>14:39:24.101</c:v>
                </c:pt>
                <c:pt idx="1637">
                  <c:v>14:39:24.431</c:v>
                </c:pt>
                <c:pt idx="1638">
                  <c:v>14:39:24.741</c:v>
                </c:pt>
                <c:pt idx="1639">
                  <c:v>14:39:25.061</c:v>
                </c:pt>
                <c:pt idx="1640">
                  <c:v>14:39:25.391</c:v>
                </c:pt>
                <c:pt idx="1641">
                  <c:v>14:39:25.701</c:v>
                </c:pt>
                <c:pt idx="1642">
                  <c:v>14:39:26.021</c:v>
                </c:pt>
                <c:pt idx="1643">
                  <c:v>14:39:26.341</c:v>
                </c:pt>
                <c:pt idx="1644">
                  <c:v>14:39:26.661</c:v>
                </c:pt>
                <c:pt idx="1645">
                  <c:v>14:39:26.981</c:v>
                </c:pt>
                <c:pt idx="1646">
                  <c:v>14:39:27.311</c:v>
                </c:pt>
                <c:pt idx="1647">
                  <c:v>14:39:27.621</c:v>
                </c:pt>
                <c:pt idx="1648">
                  <c:v>14:39:27.941</c:v>
                </c:pt>
                <c:pt idx="1649">
                  <c:v>14:39:28.271</c:v>
                </c:pt>
                <c:pt idx="1650">
                  <c:v>14:39:28.581</c:v>
                </c:pt>
                <c:pt idx="1651">
                  <c:v>14:39:28.901</c:v>
                </c:pt>
                <c:pt idx="1652">
                  <c:v>14:39:29.221</c:v>
                </c:pt>
                <c:pt idx="1653">
                  <c:v>14:39:29.551</c:v>
                </c:pt>
                <c:pt idx="1654">
                  <c:v>14:39:29.861</c:v>
                </c:pt>
                <c:pt idx="1655">
                  <c:v>14:39:30.181</c:v>
                </c:pt>
                <c:pt idx="1656">
                  <c:v>14:39:30.511</c:v>
                </c:pt>
                <c:pt idx="1657">
                  <c:v>14:39:30.821</c:v>
                </c:pt>
                <c:pt idx="1658">
                  <c:v>14:39:31.141</c:v>
                </c:pt>
                <c:pt idx="1659">
                  <c:v>14:39:31.471</c:v>
                </c:pt>
                <c:pt idx="1660">
                  <c:v>14:39:31.781</c:v>
                </c:pt>
                <c:pt idx="1661">
                  <c:v>14:39:32.101</c:v>
                </c:pt>
                <c:pt idx="1662">
                  <c:v>14:39:32.431</c:v>
                </c:pt>
                <c:pt idx="1663">
                  <c:v>14:39:32.741</c:v>
                </c:pt>
                <c:pt idx="1664">
                  <c:v>14:39:33.061</c:v>
                </c:pt>
                <c:pt idx="1665">
                  <c:v>14:39:33.391</c:v>
                </c:pt>
                <c:pt idx="1666">
                  <c:v>14:39:33.701</c:v>
                </c:pt>
                <c:pt idx="1667">
                  <c:v>14:39:34.021</c:v>
                </c:pt>
                <c:pt idx="1668">
                  <c:v>14:39:34.341</c:v>
                </c:pt>
                <c:pt idx="1669">
                  <c:v>14:39:34.661</c:v>
                </c:pt>
                <c:pt idx="1670">
                  <c:v>14:39:34.981</c:v>
                </c:pt>
                <c:pt idx="1671">
                  <c:v>14:39:35.301</c:v>
                </c:pt>
                <c:pt idx="1672">
                  <c:v>14:39:35.631</c:v>
                </c:pt>
                <c:pt idx="1673">
                  <c:v>14:39:35.941</c:v>
                </c:pt>
                <c:pt idx="1674">
                  <c:v>14:39:36.261</c:v>
                </c:pt>
                <c:pt idx="1675">
                  <c:v>14:39:36.611</c:v>
                </c:pt>
                <c:pt idx="1676">
                  <c:v>14:39:36.901</c:v>
                </c:pt>
                <c:pt idx="1677">
                  <c:v>14:39:37.221</c:v>
                </c:pt>
                <c:pt idx="1678">
                  <c:v>14:39:37.551</c:v>
                </c:pt>
                <c:pt idx="1679">
                  <c:v>14:39:37.861</c:v>
                </c:pt>
                <c:pt idx="1680">
                  <c:v>14:39:38.181</c:v>
                </c:pt>
                <c:pt idx="1681">
                  <c:v>14:39:38.511</c:v>
                </c:pt>
                <c:pt idx="1682">
                  <c:v>14:39:38.821</c:v>
                </c:pt>
                <c:pt idx="1683">
                  <c:v>14:39:39.141</c:v>
                </c:pt>
                <c:pt idx="1684">
                  <c:v>14:39:39.461</c:v>
                </c:pt>
                <c:pt idx="1685">
                  <c:v>14:39:39.781</c:v>
                </c:pt>
                <c:pt idx="1686">
                  <c:v>14:39:40.101</c:v>
                </c:pt>
                <c:pt idx="1687">
                  <c:v>14:39:40.421</c:v>
                </c:pt>
                <c:pt idx="1688">
                  <c:v>14:39:40.751</c:v>
                </c:pt>
                <c:pt idx="1689">
                  <c:v>14:39:41.061</c:v>
                </c:pt>
                <c:pt idx="1690">
                  <c:v>14:39:41.381</c:v>
                </c:pt>
                <c:pt idx="1691">
                  <c:v>14:39:41.701</c:v>
                </c:pt>
                <c:pt idx="1692">
                  <c:v>14:39:42.021</c:v>
                </c:pt>
                <c:pt idx="1693">
                  <c:v>14:39:42.341</c:v>
                </c:pt>
                <c:pt idx="1694">
                  <c:v>14:39:42.671</c:v>
                </c:pt>
                <c:pt idx="1695">
                  <c:v>14:39:42.981</c:v>
                </c:pt>
                <c:pt idx="1696">
                  <c:v>14:39:43.301</c:v>
                </c:pt>
                <c:pt idx="1697">
                  <c:v>14:39:43.631</c:v>
                </c:pt>
                <c:pt idx="1698">
                  <c:v>14:39:43.941</c:v>
                </c:pt>
                <c:pt idx="1699">
                  <c:v>14:39:44.261</c:v>
                </c:pt>
                <c:pt idx="1700">
                  <c:v>14:39:44.581</c:v>
                </c:pt>
                <c:pt idx="1701">
                  <c:v>14:39:44.901</c:v>
                </c:pt>
                <c:pt idx="1702">
                  <c:v>14:39:45.221</c:v>
                </c:pt>
                <c:pt idx="1703">
                  <c:v>14:39:45.541</c:v>
                </c:pt>
                <c:pt idx="1704">
                  <c:v>14:39:45.871</c:v>
                </c:pt>
                <c:pt idx="1705">
                  <c:v>14:39:46.181</c:v>
                </c:pt>
                <c:pt idx="1706">
                  <c:v>14:39:46.501</c:v>
                </c:pt>
                <c:pt idx="1707">
                  <c:v>14:39:46.831</c:v>
                </c:pt>
                <c:pt idx="1708">
                  <c:v>14:39:47.141</c:v>
                </c:pt>
                <c:pt idx="1709">
                  <c:v>14:39:47.461</c:v>
                </c:pt>
                <c:pt idx="1710">
                  <c:v>14:39:47.801</c:v>
                </c:pt>
                <c:pt idx="1711">
                  <c:v>14:39:48.091</c:v>
                </c:pt>
                <c:pt idx="1712">
                  <c:v>14:39:48.101</c:v>
                </c:pt>
                <c:pt idx="1713">
                  <c:v>14:39:48.421</c:v>
                </c:pt>
                <c:pt idx="1714">
                  <c:v>14:39:48.751</c:v>
                </c:pt>
                <c:pt idx="1715">
                  <c:v>14:39:49.061</c:v>
                </c:pt>
                <c:pt idx="1716">
                  <c:v>14:39:49.381</c:v>
                </c:pt>
                <c:pt idx="1717">
                  <c:v>14:39:49.711</c:v>
                </c:pt>
                <c:pt idx="1718">
                  <c:v>14:39:50.021</c:v>
                </c:pt>
                <c:pt idx="1719">
                  <c:v>14:39:50.341</c:v>
                </c:pt>
                <c:pt idx="1720">
                  <c:v>14:39:50.671</c:v>
                </c:pt>
                <c:pt idx="1721">
                  <c:v>14:39:50.981</c:v>
                </c:pt>
                <c:pt idx="1722">
                  <c:v>14:39:51.301</c:v>
                </c:pt>
                <c:pt idx="1723">
                  <c:v>14:39:51.621</c:v>
                </c:pt>
                <c:pt idx="1724">
                  <c:v>14:39:51.951</c:v>
                </c:pt>
                <c:pt idx="1725">
                  <c:v>14:39:52.261</c:v>
                </c:pt>
                <c:pt idx="1726">
                  <c:v>14:39:52.581</c:v>
                </c:pt>
                <c:pt idx="1727">
                  <c:v>14:39:52.901</c:v>
                </c:pt>
                <c:pt idx="1728">
                  <c:v>14:39:53.221</c:v>
                </c:pt>
                <c:pt idx="1729">
                  <c:v>14:39:53.541</c:v>
                </c:pt>
                <c:pt idx="1730">
                  <c:v>14:39:53.871</c:v>
                </c:pt>
                <c:pt idx="1731">
                  <c:v>14:39:54.181</c:v>
                </c:pt>
                <c:pt idx="1732">
                  <c:v>14:39:54.501</c:v>
                </c:pt>
                <c:pt idx="1733">
                  <c:v>14:39:54.841</c:v>
                </c:pt>
                <c:pt idx="1734">
                  <c:v>14:39:55.151</c:v>
                </c:pt>
                <c:pt idx="1735">
                  <c:v>14:39:55.471</c:v>
                </c:pt>
                <c:pt idx="1736">
                  <c:v>14:39:55.801</c:v>
                </c:pt>
                <c:pt idx="1737">
                  <c:v>14:39:56.111</c:v>
                </c:pt>
                <c:pt idx="1738">
                  <c:v>14:39:56.421</c:v>
                </c:pt>
                <c:pt idx="1739">
                  <c:v>14:39:56.741</c:v>
                </c:pt>
                <c:pt idx="1740">
                  <c:v>14:39:57.071</c:v>
                </c:pt>
                <c:pt idx="1741">
                  <c:v>14:39:57.381</c:v>
                </c:pt>
                <c:pt idx="1742">
                  <c:v>14:39:57.701</c:v>
                </c:pt>
                <c:pt idx="1743">
                  <c:v>14:39:58.031</c:v>
                </c:pt>
                <c:pt idx="1744">
                  <c:v>14:39:58.341</c:v>
                </c:pt>
                <c:pt idx="1745">
                  <c:v>14:39:58.661</c:v>
                </c:pt>
                <c:pt idx="1746">
                  <c:v>14:39:58.981</c:v>
                </c:pt>
                <c:pt idx="1747">
                  <c:v>14:39:59.301</c:v>
                </c:pt>
                <c:pt idx="1748">
                  <c:v>14:39:59.621</c:v>
                </c:pt>
                <c:pt idx="1749">
                  <c:v>14:39:59.951</c:v>
                </c:pt>
                <c:pt idx="1750">
                  <c:v>14:40:00.261</c:v>
                </c:pt>
                <c:pt idx="1751">
                  <c:v>14:40:00.581</c:v>
                </c:pt>
                <c:pt idx="1752">
                  <c:v>14:40:00.911</c:v>
                </c:pt>
                <c:pt idx="1753">
                  <c:v>14:40:01.221</c:v>
                </c:pt>
                <c:pt idx="1754">
                  <c:v>14:40:01.541</c:v>
                </c:pt>
                <c:pt idx="1755">
                  <c:v>14:40:01.881</c:v>
                </c:pt>
                <c:pt idx="1756">
                  <c:v>14:40:02.181</c:v>
                </c:pt>
                <c:pt idx="1757">
                  <c:v>14:40:02.501</c:v>
                </c:pt>
                <c:pt idx="1758">
                  <c:v>14:40:02.821</c:v>
                </c:pt>
                <c:pt idx="1759">
                  <c:v>14:40:03.151</c:v>
                </c:pt>
                <c:pt idx="1760">
                  <c:v>14:40:03.461</c:v>
                </c:pt>
                <c:pt idx="1761">
                  <c:v>14:40:03.781</c:v>
                </c:pt>
                <c:pt idx="1762">
                  <c:v>14:40:04.111</c:v>
                </c:pt>
                <c:pt idx="1763">
                  <c:v>14:40:04.421</c:v>
                </c:pt>
                <c:pt idx="1764">
                  <c:v>14:40:04.741</c:v>
                </c:pt>
                <c:pt idx="1765">
                  <c:v>14:40:05.261</c:v>
                </c:pt>
                <c:pt idx="1766">
                  <c:v>14:40:05.381</c:v>
                </c:pt>
                <c:pt idx="1767">
                  <c:v>14:40:05.701</c:v>
                </c:pt>
                <c:pt idx="1768">
                  <c:v>14:40:06.031</c:v>
                </c:pt>
                <c:pt idx="1769">
                  <c:v>14:40:06.341</c:v>
                </c:pt>
                <c:pt idx="1770">
                  <c:v>14:40:06.661</c:v>
                </c:pt>
                <c:pt idx="1771">
                  <c:v>14:40:06.991</c:v>
                </c:pt>
                <c:pt idx="1772">
                  <c:v>14:40:07.301</c:v>
                </c:pt>
                <c:pt idx="1773">
                  <c:v>14:40:07.621</c:v>
                </c:pt>
                <c:pt idx="1774">
                  <c:v>14:40:07.941</c:v>
                </c:pt>
                <c:pt idx="1775">
                  <c:v>14:40:08.271</c:v>
                </c:pt>
                <c:pt idx="1776">
                  <c:v>14:40:08.581</c:v>
                </c:pt>
                <c:pt idx="1777">
                  <c:v>14:40:08.901</c:v>
                </c:pt>
                <c:pt idx="1778">
                  <c:v>14:40:09.231</c:v>
                </c:pt>
                <c:pt idx="1779">
                  <c:v>14:40:09.541</c:v>
                </c:pt>
                <c:pt idx="1780">
                  <c:v>14:40:09.861</c:v>
                </c:pt>
                <c:pt idx="1781">
                  <c:v>14:40:10.181</c:v>
                </c:pt>
                <c:pt idx="1782">
                  <c:v>14:40:10.501</c:v>
                </c:pt>
                <c:pt idx="1783">
                  <c:v>14:40:10.821</c:v>
                </c:pt>
                <c:pt idx="1784">
                  <c:v>14:40:11.151</c:v>
                </c:pt>
                <c:pt idx="1785">
                  <c:v>14:40:11.461</c:v>
                </c:pt>
                <c:pt idx="1786">
                  <c:v>14:40:11.781</c:v>
                </c:pt>
                <c:pt idx="1787">
                  <c:v>14:40:12.111</c:v>
                </c:pt>
                <c:pt idx="1788">
                  <c:v>14:40:12.421</c:v>
                </c:pt>
                <c:pt idx="1789">
                  <c:v>14:40:12.741</c:v>
                </c:pt>
                <c:pt idx="1790">
                  <c:v>14:40:13.071</c:v>
                </c:pt>
                <c:pt idx="1791">
                  <c:v>14:40:13.391</c:v>
                </c:pt>
                <c:pt idx="1792">
                  <c:v>14:40:13.701</c:v>
                </c:pt>
                <c:pt idx="1793">
                  <c:v>14:40:14.021</c:v>
                </c:pt>
                <c:pt idx="1794">
                  <c:v>14:40:14.351</c:v>
                </c:pt>
                <c:pt idx="1795">
                  <c:v>14:40:14.661</c:v>
                </c:pt>
                <c:pt idx="1796">
                  <c:v>14:40:14.981</c:v>
                </c:pt>
                <c:pt idx="1797">
                  <c:v>14:40:15.311</c:v>
                </c:pt>
                <c:pt idx="1798">
                  <c:v>14:40:15.621</c:v>
                </c:pt>
                <c:pt idx="1799">
                  <c:v>14:40:15.941</c:v>
                </c:pt>
                <c:pt idx="1800">
                  <c:v>14:40:16.271</c:v>
                </c:pt>
                <c:pt idx="1801">
                  <c:v>14:40:16.581</c:v>
                </c:pt>
                <c:pt idx="1802">
                  <c:v>14:40:16.901</c:v>
                </c:pt>
                <c:pt idx="1803">
                  <c:v>14:40:17.231</c:v>
                </c:pt>
                <c:pt idx="1804">
                  <c:v>14:40:17.541</c:v>
                </c:pt>
                <c:pt idx="1805">
                  <c:v>14:40:17.861</c:v>
                </c:pt>
                <c:pt idx="1806">
                  <c:v>14:40:18.191</c:v>
                </c:pt>
                <c:pt idx="1807">
                  <c:v>14:40:18.501</c:v>
                </c:pt>
                <c:pt idx="1808">
                  <c:v>14:40:18.821</c:v>
                </c:pt>
                <c:pt idx="1809">
                  <c:v>14:40:19.141</c:v>
                </c:pt>
                <c:pt idx="1810">
                  <c:v>14:40:19.461</c:v>
                </c:pt>
                <c:pt idx="1811">
                  <c:v>14:40:19.791</c:v>
                </c:pt>
                <c:pt idx="1812">
                  <c:v>14:40:20.091</c:v>
                </c:pt>
                <c:pt idx="1813">
                  <c:v>14:40:20.101</c:v>
                </c:pt>
                <c:pt idx="1814">
                  <c:v>14:40:20.431</c:v>
                </c:pt>
                <c:pt idx="1815">
                  <c:v>14:40:20.741</c:v>
                </c:pt>
                <c:pt idx="1816">
                  <c:v>14:40:21.061</c:v>
                </c:pt>
                <c:pt idx="1817">
                  <c:v>14:40:21.391</c:v>
                </c:pt>
                <c:pt idx="1818">
                  <c:v>14:40:21.701</c:v>
                </c:pt>
                <c:pt idx="1819">
                  <c:v>14:40:22.021</c:v>
                </c:pt>
                <c:pt idx="1820">
                  <c:v>14:40:22.341</c:v>
                </c:pt>
                <c:pt idx="1821">
                  <c:v>14:40:22.661</c:v>
                </c:pt>
                <c:pt idx="1822">
                  <c:v>14:40:22.981</c:v>
                </c:pt>
                <c:pt idx="1823">
                  <c:v>14:40:23.311</c:v>
                </c:pt>
                <c:pt idx="1824">
                  <c:v>14:40:23.621</c:v>
                </c:pt>
                <c:pt idx="1825">
                  <c:v>14:40:23.941</c:v>
                </c:pt>
                <c:pt idx="1826">
                  <c:v>14:40:24.271</c:v>
                </c:pt>
                <c:pt idx="1827">
                  <c:v>14:40:24.581</c:v>
                </c:pt>
                <c:pt idx="1828">
                  <c:v>14:40:24.901</c:v>
                </c:pt>
                <c:pt idx="1829">
                  <c:v>14:40:25.221</c:v>
                </c:pt>
                <c:pt idx="1830">
                  <c:v>14:40:25.551</c:v>
                </c:pt>
                <c:pt idx="1831">
                  <c:v>14:40:25.861</c:v>
                </c:pt>
                <c:pt idx="1832">
                  <c:v>14:40:26.181</c:v>
                </c:pt>
                <c:pt idx="1833">
                  <c:v>14:40:26.511</c:v>
                </c:pt>
                <c:pt idx="1834">
                  <c:v>14:40:26.821</c:v>
                </c:pt>
                <c:pt idx="1835">
                  <c:v>14:40:27.141</c:v>
                </c:pt>
                <c:pt idx="1836">
                  <c:v>14:40:27.461</c:v>
                </c:pt>
                <c:pt idx="1837">
                  <c:v>14:40:27.781</c:v>
                </c:pt>
                <c:pt idx="1838">
                  <c:v>14:40:28.101</c:v>
                </c:pt>
                <c:pt idx="1839">
                  <c:v>14:40:28.431</c:v>
                </c:pt>
                <c:pt idx="1840">
                  <c:v>14:40:28.741</c:v>
                </c:pt>
                <c:pt idx="1841">
                  <c:v>14:40:29.061</c:v>
                </c:pt>
                <c:pt idx="1842">
                  <c:v>14:40:29.391</c:v>
                </c:pt>
                <c:pt idx="1843">
                  <c:v>14:40:29.701</c:v>
                </c:pt>
                <c:pt idx="1844">
                  <c:v>14:40:30.021</c:v>
                </c:pt>
                <c:pt idx="1845">
                  <c:v>14:40:30.341</c:v>
                </c:pt>
                <c:pt idx="1846">
                  <c:v>14:40:30.661</c:v>
                </c:pt>
                <c:pt idx="1847">
                  <c:v>14:40:30.981</c:v>
                </c:pt>
                <c:pt idx="1848">
                  <c:v>14:40:31.301</c:v>
                </c:pt>
                <c:pt idx="1849">
                  <c:v>14:40:31.641</c:v>
                </c:pt>
                <c:pt idx="1850">
                  <c:v>14:40:31.941</c:v>
                </c:pt>
                <c:pt idx="1851">
                  <c:v>14:40:32.261</c:v>
                </c:pt>
                <c:pt idx="1852">
                  <c:v>14:40:32.591</c:v>
                </c:pt>
                <c:pt idx="1853">
                  <c:v>14:40:32.901</c:v>
                </c:pt>
                <c:pt idx="1854">
                  <c:v>14:40:33.221</c:v>
                </c:pt>
                <c:pt idx="1855">
                  <c:v>14:40:33.551</c:v>
                </c:pt>
                <c:pt idx="1856">
                  <c:v>14:40:33.861</c:v>
                </c:pt>
                <c:pt idx="1857">
                  <c:v>14:40:34.181</c:v>
                </c:pt>
                <c:pt idx="1858">
                  <c:v>14:40:34.511</c:v>
                </c:pt>
                <c:pt idx="1859">
                  <c:v>14:40:34.821</c:v>
                </c:pt>
                <c:pt idx="1860">
                  <c:v>14:40:35.141</c:v>
                </c:pt>
                <c:pt idx="1861">
                  <c:v>14:40:35.461</c:v>
                </c:pt>
                <c:pt idx="1862">
                  <c:v>14:40:35.791</c:v>
                </c:pt>
                <c:pt idx="1863">
                  <c:v>14:40:36.101</c:v>
                </c:pt>
                <c:pt idx="1864">
                  <c:v>14:40:36.421</c:v>
                </c:pt>
                <c:pt idx="1865">
                  <c:v>14:40:36.741</c:v>
                </c:pt>
                <c:pt idx="1866">
                  <c:v>14:40:37.061</c:v>
                </c:pt>
                <c:pt idx="1867">
                  <c:v>14:40:37.381</c:v>
                </c:pt>
                <c:pt idx="1868">
                  <c:v>14:40:37.711</c:v>
                </c:pt>
                <c:pt idx="1869">
                  <c:v>14:40:38.021</c:v>
                </c:pt>
                <c:pt idx="1870">
                  <c:v>14:40:38.341</c:v>
                </c:pt>
                <c:pt idx="1871">
                  <c:v>14:40:38.671</c:v>
                </c:pt>
                <c:pt idx="1872">
                  <c:v>14:40:38.981</c:v>
                </c:pt>
                <c:pt idx="1873">
                  <c:v>14:40:39.301</c:v>
                </c:pt>
                <c:pt idx="1874">
                  <c:v>14:40:39.631</c:v>
                </c:pt>
                <c:pt idx="1875">
                  <c:v>14:40:39.941</c:v>
                </c:pt>
                <c:pt idx="1876">
                  <c:v>14:40:40.261</c:v>
                </c:pt>
                <c:pt idx="1877">
                  <c:v>14:40:40.601</c:v>
                </c:pt>
                <c:pt idx="1878">
                  <c:v>14:40:40.901</c:v>
                </c:pt>
                <c:pt idx="1879">
                  <c:v>14:40:41.221</c:v>
                </c:pt>
                <c:pt idx="1880">
                  <c:v>14:40:41.541</c:v>
                </c:pt>
                <c:pt idx="1881">
                  <c:v>14:40:41.881</c:v>
                </c:pt>
                <c:pt idx="1882">
                  <c:v>14:40:42.181</c:v>
                </c:pt>
                <c:pt idx="1883">
                  <c:v>14:40:42.501</c:v>
                </c:pt>
                <c:pt idx="1884">
                  <c:v>14:40:42.831</c:v>
                </c:pt>
                <c:pt idx="1885">
                  <c:v>14:40:43.141</c:v>
                </c:pt>
                <c:pt idx="1886">
                  <c:v>14:40:43.461</c:v>
                </c:pt>
                <c:pt idx="1887">
                  <c:v>14:40:43.801</c:v>
                </c:pt>
                <c:pt idx="1888">
                  <c:v>14:40:44.091</c:v>
                </c:pt>
                <c:pt idx="1889">
                  <c:v>14:40:44.101</c:v>
                </c:pt>
                <c:pt idx="1890">
                  <c:v>14:40:44.421</c:v>
                </c:pt>
                <c:pt idx="1891">
                  <c:v>14:40:44.741</c:v>
                </c:pt>
                <c:pt idx="1892">
                  <c:v>14:40:45.061</c:v>
                </c:pt>
                <c:pt idx="1893">
                  <c:v>14:40:45.381</c:v>
                </c:pt>
                <c:pt idx="1894">
                  <c:v>14:40:45.711</c:v>
                </c:pt>
                <c:pt idx="1895">
                  <c:v>14:40:46.021</c:v>
                </c:pt>
                <c:pt idx="1896">
                  <c:v>14:40:46.341</c:v>
                </c:pt>
                <c:pt idx="1897">
                  <c:v>14:40:46.661</c:v>
                </c:pt>
                <c:pt idx="1898">
                  <c:v>14:40:46.991</c:v>
                </c:pt>
                <c:pt idx="1899">
                  <c:v>14:40:47.301</c:v>
                </c:pt>
                <c:pt idx="1900">
                  <c:v>14:40:47.621</c:v>
                </c:pt>
                <c:pt idx="1901">
                  <c:v>14:40:47.951</c:v>
                </c:pt>
                <c:pt idx="1902">
                  <c:v>14:40:48.261</c:v>
                </c:pt>
                <c:pt idx="1903">
                  <c:v>14:40:48.581</c:v>
                </c:pt>
                <c:pt idx="1904">
                  <c:v>14:40:48.901</c:v>
                </c:pt>
                <c:pt idx="1905">
                  <c:v>14:40:49.221</c:v>
                </c:pt>
                <c:pt idx="1906">
                  <c:v>14:40:49.541</c:v>
                </c:pt>
                <c:pt idx="1907">
                  <c:v>14:40:49.871</c:v>
                </c:pt>
                <c:pt idx="1908">
                  <c:v>14:40:50.181</c:v>
                </c:pt>
                <c:pt idx="1909">
                  <c:v>14:40:50.501</c:v>
                </c:pt>
                <c:pt idx="1910">
                  <c:v>14:40:50.831</c:v>
                </c:pt>
                <c:pt idx="1911">
                  <c:v>14:40:51.141</c:v>
                </c:pt>
                <c:pt idx="1912">
                  <c:v>14:40:51.461</c:v>
                </c:pt>
                <c:pt idx="1913">
                  <c:v>14:40:51.791</c:v>
                </c:pt>
                <c:pt idx="1914">
                  <c:v>14:40:52.091</c:v>
                </c:pt>
                <c:pt idx="1915">
                  <c:v>14:40:52.101</c:v>
                </c:pt>
                <c:pt idx="1916">
                  <c:v>14:40:52.421</c:v>
                </c:pt>
                <c:pt idx="1917">
                  <c:v>14:40:52.741</c:v>
                </c:pt>
                <c:pt idx="1918">
                  <c:v>14:40:53.071</c:v>
                </c:pt>
                <c:pt idx="1919">
                  <c:v>14:40:53.381</c:v>
                </c:pt>
                <c:pt idx="1920">
                  <c:v>14:40:53.701</c:v>
                </c:pt>
                <c:pt idx="1921">
                  <c:v>14:40:54.031</c:v>
                </c:pt>
                <c:pt idx="1922">
                  <c:v>14:40:54.341</c:v>
                </c:pt>
                <c:pt idx="1923">
                  <c:v>14:40:54.661</c:v>
                </c:pt>
                <c:pt idx="1924">
                  <c:v>14:40:54.991</c:v>
                </c:pt>
                <c:pt idx="1925">
                  <c:v>14:40:55.301</c:v>
                </c:pt>
                <c:pt idx="1926">
                  <c:v>14:40:55.621</c:v>
                </c:pt>
                <c:pt idx="1927">
                  <c:v>14:40:55.951</c:v>
                </c:pt>
                <c:pt idx="1928">
                  <c:v>14:40:56.261</c:v>
                </c:pt>
                <c:pt idx="1929">
                  <c:v>14:40:56.581</c:v>
                </c:pt>
                <c:pt idx="1930">
                  <c:v>14:40:56.911</c:v>
                </c:pt>
                <c:pt idx="1931">
                  <c:v>14:40:57.221</c:v>
                </c:pt>
                <c:pt idx="1932">
                  <c:v>14:40:57.541</c:v>
                </c:pt>
                <c:pt idx="1933">
                  <c:v>14:40:57.861</c:v>
                </c:pt>
                <c:pt idx="1934">
                  <c:v>14:40:58.191</c:v>
                </c:pt>
                <c:pt idx="1935">
                  <c:v>14:40:58.501</c:v>
                </c:pt>
                <c:pt idx="1936">
                  <c:v>14:40:58.821</c:v>
                </c:pt>
                <c:pt idx="1937">
                  <c:v>14:40:59.141</c:v>
                </c:pt>
                <c:pt idx="1938">
                  <c:v>14:40:59.461</c:v>
                </c:pt>
                <c:pt idx="1939">
                  <c:v>14:40:59.791</c:v>
                </c:pt>
                <c:pt idx="1940">
                  <c:v>14:41:00.101</c:v>
                </c:pt>
                <c:pt idx="1941">
                  <c:v>14:41:00.421</c:v>
                </c:pt>
                <c:pt idx="1942">
                  <c:v>14:41:00.741</c:v>
                </c:pt>
                <c:pt idx="1943">
                  <c:v>14:41:01.071</c:v>
                </c:pt>
                <c:pt idx="1944">
                  <c:v>14:41:01.381</c:v>
                </c:pt>
                <c:pt idx="1945">
                  <c:v>14:41:01.701</c:v>
                </c:pt>
                <c:pt idx="1946">
                  <c:v>14:41:02.031</c:v>
                </c:pt>
                <c:pt idx="1947">
                  <c:v>14:41:02.341</c:v>
                </c:pt>
                <c:pt idx="1948">
                  <c:v>14:41:02.661</c:v>
                </c:pt>
                <c:pt idx="1949">
                  <c:v>14:41:02.981</c:v>
                </c:pt>
                <c:pt idx="1950">
                  <c:v>14:41:03.301</c:v>
                </c:pt>
                <c:pt idx="1951">
                  <c:v>14:41:03.621</c:v>
                </c:pt>
                <c:pt idx="1952">
                  <c:v>14:41:03.941</c:v>
                </c:pt>
                <c:pt idx="1953">
                  <c:v>14:41:04.271</c:v>
                </c:pt>
                <c:pt idx="1954">
                  <c:v>14:41:04.581</c:v>
                </c:pt>
                <c:pt idx="1955">
                  <c:v>14:41:04.901</c:v>
                </c:pt>
                <c:pt idx="1956">
                  <c:v>14:41:05.231</c:v>
                </c:pt>
                <c:pt idx="1957">
                  <c:v>14:41:05.541</c:v>
                </c:pt>
                <c:pt idx="1958">
                  <c:v>14:41:05.861</c:v>
                </c:pt>
                <c:pt idx="1959">
                  <c:v>14:41:06.191</c:v>
                </c:pt>
                <c:pt idx="1960">
                  <c:v>14:41:06.501</c:v>
                </c:pt>
                <c:pt idx="1961">
                  <c:v>14:41:06.821</c:v>
                </c:pt>
                <c:pt idx="1962">
                  <c:v>14:41:07.141</c:v>
                </c:pt>
                <c:pt idx="1963">
                  <c:v>14:41:07.461</c:v>
                </c:pt>
                <c:pt idx="1964">
                  <c:v>14:41:07.791</c:v>
                </c:pt>
                <c:pt idx="1965">
                  <c:v>14:41:08.101</c:v>
                </c:pt>
                <c:pt idx="1966">
                  <c:v>14:41:08.421</c:v>
                </c:pt>
                <c:pt idx="1967">
                  <c:v>14:41:08.741</c:v>
                </c:pt>
                <c:pt idx="1968">
                  <c:v>14:41:09.061</c:v>
                </c:pt>
                <c:pt idx="1969">
                  <c:v>14:41:09.391</c:v>
                </c:pt>
                <c:pt idx="1970">
                  <c:v>14:41:09.701</c:v>
                </c:pt>
                <c:pt idx="1971">
                  <c:v>14:41:10.021</c:v>
                </c:pt>
                <c:pt idx="1972">
                  <c:v>14:41:10.351</c:v>
                </c:pt>
                <c:pt idx="1973">
                  <c:v>14:41:10.661</c:v>
                </c:pt>
                <c:pt idx="1974">
                  <c:v>14:41:10.981</c:v>
                </c:pt>
                <c:pt idx="1975">
                  <c:v>14:41:11.321</c:v>
                </c:pt>
                <c:pt idx="1976">
                  <c:v>14:41:11.621</c:v>
                </c:pt>
                <c:pt idx="1977">
                  <c:v>14:41:11.951</c:v>
                </c:pt>
                <c:pt idx="1978">
                  <c:v>14:41:12.271</c:v>
                </c:pt>
                <c:pt idx="1979">
                  <c:v>14:41:12.581</c:v>
                </c:pt>
                <c:pt idx="1980">
                  <c:v>14:41:12.901</c:v>
                </c:pt>
                <c:pt idx="1981">
                  <c:v>14:41:13.231</c:v>
                </c:pt>
                <c:pt idx="1982">
                  <c:v>14:41:13.541</c:v>
                </c:pt>
                <c:pt idx="1983">
                  <c:v>14:41:13.861</c:v>
                </c:pt>
                <c:pt idx="1984">
                  <c:v>14:41:14.191</c:v>
                </c:pt>
                <c:pt idx="1985">
                  <c:v>14:41:14.501</c:v>
                </c:pt>
                <c:pt idx="1986">
                  <c:v>14:41:14.821</c:v>
                </c:pt>
                <c:pt idx="1987">
                  <c:v>14:41:15.141</c:v>
                </c:pt>
                <c:pt idx="1988">
                  <c:v>14:41:15.471</c:v>
                </c:pt>
                <c:pt idx="1989">
                  <c:v>14:41:15.781</c:v>
                </c:pt>
                <c:pt idx="1990">
                  <c:v>14:41:16.101</c:v>
                </c:pt>
                <c:pt idx="1991">
                  <c:v>14:41:16.431</c:v>
                </c:pt>
                <c:pt idx="1992">
                  <c:v>14:41:16.741</c:v>
                </c:pt>
                <c:pt idx="1993">
                  <c:v>14:41:17.061</c:v>
                </c:pt>
                <c:pt idx="1994">
                  <c:v>14:41:17.381</c:v>
                </c:pt>
                <c:pt idx="1995">
                  <c:v>14:41:17.701</c:v>
                </c:pt>
                <c:pt idx="1996">
                  <c:v>14:41:18.021</c:v>
                </c:pt>
                <c:pt idx="1997">
                  <c:v>14:41:18.351</c:v>
                </c:pt>
                <c:pt idx="1998">
                  <c:v>14:41:18.661</c:v>
                </c:pt>
                <c:pt idx="1999">
                  <c:v>14:41:18.981</c:v>
                </c:pt>
                <c:pt idx="2000">
                  <c:v>14:41:19.311</c:v>
                </c:pt>
                <c:pt idx="2001">
                  <c:v>14:41:19.621</c:v>
                </c:pt>
                <c:pt idx="2002">
                  <c:v>14:41:19.941</c:v>
                </c:pt>
                <c:pt idx="2003">
                  <c:v>14:41:20.261</c:v>
                </c:pt>
                <c:pt idx="2004">
                  <c:v>14:41:20.591</c:v>
                </c:pt>
                <c:pt idx="2005">
                  <c:v>14:41:20.901</c:v>
                </c:pt>
                <c:pt idx="2006">
                  <c:v>14:41:21.221</c:v>
                </c:pt>
                <c:pt idx="2007">
                  <c:v>14:41:21.541</c:v>
                </c:pt>
                <c:pt idx="2008">
                  <c:v>14:41:21.861</c:v>
                </c:pt>
                <c:pt idx="2009">
                  <c:v>14:41:22.181</c:v>
                </c:pt>
                <c:pt idx="2010">
                  <c:v>14:41:22.511</c:v>
                </c:pt>
                <c:pt idx="2011">
                  <c:v>14:41:22.821</c:v>
                </c:pt>
                <c:pt idx="2012">
                  <c:v>14:41:23.141</c:v>
                </c:pt>
                <c:pt idx="2013">
                  <c:v>14:41:23.471</c:v>
                </c:pt>
                <c:pt idx="2014">
                  <c:v>14:41:23.781</c:v>
                </c:pt>
                <c:pt idx="2015">
                  <c:v>14:41:24.101</c:v>
                </c:pt>
                <c:pt idx="2016">
                  <c:v>14:41:24.431</c:v>
                </c:pt>
                <c:pt idx="2017">
                  <c:v>14:41:24.741</c:v>
                </c:pt>
                <c:pt idx="2018">
                  <c:v>14:41:25.061</c:v>
                </c:pt>
                <c:pt idx="2019">
                  <c:v>14:41:25.381</c:v>
                </c:pt>
                <c:pt idx="2020">
                  <c:v>14:41:25.711</c:v>
                </c:pt>
                <c:pt idx="2021">
                  <c:v>14:41:26.021</c:v>
                </c:pt>
                <c:pt idx="2022">
                  <c:v>14:41:26.341</c:v>
                </c:pt>
                <c:pt idx="2023">
                  <c:v>14:41:26.671</c:v>
                </c:pt>
                <c:pt idx="2024">
                  <c:v>14:41:26.981</c:v>
                </c:pt>
                <c:pt idx="2025">
                  <c:v>14:41:27.301</c:v>
                </c:pt>
                <c:pt idx="2026">
                  <c:v>14:41:27.631</c:v>
                </c:pt>
                <c:pt idx="2027">
                  <c:v>14:41:27.941</c:v>
                </c:pt>
                <c:pt idx="2028">
                  <c:v>14:41:28.261</c:v>
                </c:pt>
                <c:pt idx="2029">
                  <c:v>14:41:28.581</c:v>
                </c:pt>
                <c:pt idx="2030">
                  <c:v>14:41:28.901</c:v>
                </c:pt>
                <c:pt idx="2031">
                  <c:v>14:41:29.231</c:v>
                </c:pt>
                <c:pt idx="2032">
                  <c:v>14:41:29.551</c:v>
                </c:pt>
                <c:pt idx="2033">
                  <c:v>14:41:29.861</c:v>
                </c:pt>
                <c:pt idx="2034">
                  <c:v>14:41:30.191</c:v>
                </c:pt>
                <c:pt idx="2035">
                  <c:v>14:41:30.511</c:v>
                </c:pt>
                <c:pt idx="2036">
                  <c:v>14:41:30.821</c:v>
                </c:pt>
                <c:pt idx="2037">
                  <c:v>14:41:31.151</c:v>
                </c:pt>
                <c:pt idx="2038">
                  <c:v>14:41:31.461</c:v>
                </c:pt>
                <c:pt idx="2039">
                  <c:v>14:41:31.801</c:v>
                </c:pt>
                <c:pt idx="2040">
                  <c:v>14:41:32.091</c:v>
                </c:pt>
                <c:pt idx="2041">
                  <c:v>14:41:32.101</c:v>
                </c:pt>
                <c:pt idx="2042">
                  <c:v>14:41:32.421</c:v>
                </c:pt>
                <c:pt idx="2043">
                  <c:v>14:41:32.751</c:v>
                </c:pt>
                <c:pt idx="2044">
                  <c:v>14:41:33.061</c:v>
                </c:pt>
                <c:pt idx="2045">
                  <c:v>14:41:33.381</c:v>
                </c:pt>
                <c:pt idx="2046">
                  <c:v>14:41:33.711</c:v>
                </c:pt>
                <c:pt idx="2047">
                  <c:v>14:41:34.021</c:v>
                </c:pt>
                <c:pt idx="2048">
                  <c:v>14:41:34.341</c:v>
                </c:pt>
                <c:pt idx="2049">
                  <c:v>14:41:34.671</c:v>
                </c:pt>
                <c:pt idx="2050">
                  <c:v>14:41:34.981</c:v>
                </c:pt>
                <c:pt idx="2051">
                  <c:v>14:41:35.301</c:v>
                </c:pt>
                <c:pt idx="2052">
                  <c:v>14:41:35.621</c:v>
                </c:pt>
                <c:pt idx="2053">
                  <c:v>14:41:35.941</c:v>
                </c:pt>
                <c:pt idx="2054">
                  <c:v>14:41:36.261</c:v>
                </c:pt>
                <c:pt idx="2055">
                  <c:v>14:41:36.581</c:v>
                </c:pt>
                <c:pt idx="2056">
                  <c:v>14:41:36.921</c:v>
                </c:pt>
                <c:pt idx="2057">
                  <c:v>14:41:37.221</c:v>
                </c:pt>
                <c:pt idx="2058">
                  <c:v>14:41:37.541</c:v>
                </c:pt>
                <c:pt idx="2059">
                  <c:v>14:41:37.861</c:v>
                </c:pt>
                <c:pt idx="2060">
                  <c:v>14:41:38.181</c:v>
                </c:pt>
                <c:pt idx="2061">
                  <c:v>14:41:38.501</c:v>
                </c:pt>
                <c:pt idx="2062">
                  <c:v>14:41:38.831</c:v>
                </c:pt>
                <c:pt idx="2063">
                  <c:v>14:41:39.141</c:v>
                </c:pt>
                <c:pt idx="2064">
                  <c:v>14:41:39.461</c:v>
                </c:pt>
                <c:pt idx="2065">
                  <c:v>14:41:39.801</c:v>
                </c:pt>
                <c:pt idx="2066">
                  <c:v>14:41:40.091</c:v>
                </c:pt>
                <c:pt idx="2067">
                  <c:v>14:41:40.101</c:v>
                </c:pt>
                <c:pt idx="2068">
                  <c:v>14:41:40.421</c:v>
                </c:pt>
                <c:pt idx="2069">
                  <c:v>14:41:40.751</c:v>
                </c:pt>
                <c:pt idx="2070">
                  <c:v>14:41:41.061</c:v>
                </c:pt>
                <c:pt idx="2071">
                  <c:v>14:41:41.381</c:v>
                </c:pt>
                <c:pt idx="2072">
                  <c:v>14:41:41.701</c:v>
                </c:pt>
                <c:pt idx="2073">
                  <c:v>14:41:42.021</c:v>
                </c:pt>
                <c:pt idx="2074">
                  <c:v>14:41:42.341</c:v>
                </c:pt>
                <c:pt idx="2075">
                  <c:v>14:41:42.661</c:v>
                </c:pt>
                <c:pt idx="2076">
                  <c:v>14:41:42.991</c:v>
                </c:pt>
                <c:pt idx="2077">
                  <c:v>14:41:43.301</c:v>
                </c:pt>
                <c:pt idx="2078">
                  <c:v>14:41:43.621</c:v>
                </c:pt>
                <c:pt idx="2079">
                  <c:v>14:41:43.951</c:v>
                </c:pt>
                <c:pt idx="2080">
                  <c:v>14:41:44.261</c:v>
                </c:pt>
                <c:pt idx="2081">
                  <c:v>14:41:44.581</c:v>
                </c:pt>
                <c:pt idx="2082">
                  <c:v>14:41:44.911</c:v>
                </c:pt>
                <c:pt idx="2083">
                  <c:v>14:41:45.221</c:v>
                </c:pt>
                <c:pt idx="2084">
                  <c:v>14:41:45.541</c:v>
                </c:pt>
                <c:pt idx="2085">
                  <c:v>14:41:45.861</c:v>
                </c:pt>
                <c:pt idx="2086">
                  <c:v>14:41:46.181</c:v>
                </c:pt>
                <c:pt idx="2087">
                  <c:v>14:41:46.501</c:v>
                </c:pt>
                <c:pt idx="2088">
                  <c:v>14:41:46.831</c:v>
                </c:pt>
                <c:pt idx="2089">
                  <c:v>14:41:47.141</c:v>
                </c:pt>
                <c:pt idx="2090">
                  <c:v>14:41:47.461</c:v>
                </c:pt>
                <c:pt idx="2091">
                  <c:v>14:41:47.801</c:v>
                </c:pt>
                <c:pt idx="2092">
                  <c:v>14:41:48.091</c:v>
                </c:pt>
                <c:pt idx="2093">
                  <c:v>14:41:48.101</c:v>
                </c:pt>
                <c:pt idx="2094">
                  <c:v>14:41:48.421</c:v>
                </c:pt>
                <c:pt idx="2095">
                  <c:v>14:41:48.741</c:v>
                </c:pt>
                <c:pt idx="2096">
                  <c:v>14:41:49.061</c:v>
                </c:pt>
                <c:pt idx="2097">
                  <c:v>14:41:49.381</c:v>
                </c:pt>
                <c:pt idx="2098">
                  <c:v>14:41:49.701</c:v>
                </c:pt>
                <c:pt idx="2099">
                  <c:v>14:41:50.031</c:v>
                </c:pt>
                <c:pt idx="2100">
                  <c:v>14:41:50.341</c:v>
                </c:pt>
                <c:pt idx="2101">
                  <c:v>14:41:50.661</c:v>
                </c:pt>
                <c:pt idx="2102">
                  <c:v>14:41:50.991</c:v>
                </c:pt>
                <c:pt idx="2103">
                  <c:v>14:41:51.301</c:v>
                </c:pt>
                <c:pt idx="2104">
                  <c:v>14:41:51.621</c:v>
                </c:pt>
                <c:pt idx="2105">
                  <c:v>14:41:51.941</c:v>
                </c:pt>
                <c:pt idx="2106">
                  <c:v>14:41:52.261</c:v>
                </c:pt>
                <c:pt idx="2107">
                  <c:v>14:41:52.581</c:v>
                </c:pt>
                <c:pt idx="2108">
                  <c:v>14:41:52.911</c:v>
                </c:pt>
                <c:pt idx="2109">
                  <c:v>14:41:53.221</c:v>
                </c:pt>
                <c:pt idx="2110">
                  <c:v>14:41:53.541</c:v>
                </c:pt>
                <c:pt idx="2111">
                  <c:v>14:41:53.861</c:v>
                </c:pt>
                <c:pt idx="2112">
                  <c:v>14:41:54.191</c:v>
                </c:pt>
                <c:pt idx="2113">
                  <c:v>14:41:54.501</c:v>
                </c:pt>
                <c:pt idx="2114">
                  <c:v>14:41:54.821</c:v>
                </c:pt>
                <c:pt idx="2115">
                  <c:v>14:41:55.151</c:v>
                </c:pt>
                <c:pt idx="2116">
                  <c:v>14:41:55.461</c:v>
                </c:pt>
                <c:pt idx="2117">
                  <c:v>14:41:55.781</c:v>
                </c:pt>
                <c:pt idx="2118">
                  <c:v>14:41:56.111</c:v>
                </c:pt>
                <c:pt idx="2119">
                  <c:v>14:41:56.421</c:v>
                </c:pt>
                <c:pt idx="2120">
                  <c:v>14:41:56.741</c:v>
                </c:pt>
                <c:pt idx="2121">
                  <c:v>14:41:57.071</c:v>
                </c:pt>
                <c:pt idx="2122">
                  <c:v>14:41:57.381</c:v>
                </c:pt>
                <c:pt idx="2123">
                  <c:v>14:41:57.701</c:v>
                </c:pt>
                <c:pt idx="2124">
                  <c:v>14:41:58.021</c:v>
                </c:pt>
                <c:pt idx="2125">
                  <c:v>14:41:58.341</c:v>
                </c:pt>
                <c:pt idx="2126">
                  <c:v>14:41:58.661</c:v>
                </c:pt>
                <c:pt idx="2127">
                  <c:v>14:41:59.001</c:v>
                </c:pt>
                <c:pt idx="2128">
                  <c:v>14:41:59.301</c:v>
                </c:pt>
                <c:pt idx="2129">
                  <c:v>14:41:59.631</c:v>
                </c:pt>
                <c:pt idx="2130">
                  <c:v>14:41:59.941</c:v>
                </c:pt>
                <c:pt idx="2131">
                  <c:v>14:42:00.271</c:v>
                </c:pt>
                <c:pt idx="2132">
                  <c:v>14:42:00.581</c:v>
                </c:pt>
                <c:pt idx="2133">
                  <c:v>14:42:00.901</c:v>
                </c:pt>
                <c:pt idx="2134">
                  <c:v>14:42:01.231</c:v>
                </c:pt>
                <c:pt idx="2135">
                  <c:v>14:42:01.541</c:v>
                </c:pt>
                <c:pt idx="2136">
                  <c:v>14:42:01.861</c:v>
                </c:pt>
                <c:pt idx="2137">
                  <c:v>14:42:02.191</c:v>
                </c:pt>
                <c:pt idx="2138">
                  <c:v>14:42:02.501</c:v>
                </c:pt>
                <c:pt idx="2139">
                  <c:v>14:42:02.821</c:v>
                </c:pt>
                <c:pt idx="2140">
                  <c:v>14:42:03.151</c:v>
                </c:pt>
                <c:pt idx="2141">
                  <c:v>14:42:03.461</c:v>
                </c:pt>
                <c:pt idx="2142">
                  <c:v>14:42:03.781</c:v>
                </c:pt>
                <c:pt idx="2143">
                  <c:v>14:42:04.101</c:v>
                </c:pt>
                <c:pt idx="2144">
                  <c:v>14:42:04.421</c:v>
                </c:pt>
                <c:pt idx="2145">
                  <c:v>14:42:04.741</c:v>
                </c:pt>
                <c:pt idx="2146">
                  <c:v>14:42:05.061</c:v>
                </c:pt>
                <c:pt idx="2147">
                  <c:v>14:42:05.391</c:v>
                </c:pt>
                <c:pt idx="2148">
                  <c:v>14:42:05.701</c:v>
                </c:pt>
                <c:pt idx="2149">
                  <c:v>14:42:06.021</c:v>
                </c:pt>
                <c:pt idx="2150">
                  <c:v>14:42:06.351</c:v>
                </c:pt>
                <c:pt idx="2151">
                  <c:v>14:42:06.661</c:v>
                </c:pt>
                <c:pt idx="2152">
                  <c:v>14:42:06.981</c:v>
                </c:pt>
                <c:pt idx="2153">
                  <c:v>14:42:07.301</c:v>
                </c:pt>
                <c:pt idx="2154">
                  <c:v>14:42:07.621</c:v>
                </c:pt>
                <c:pt idx="2155">
                  <c:v>14:42:07.941</c:v>
                </c:pt>
                <c:pt idx="2156">
                  <c:v>14:42:08.271</c:v>
                </c:pt>
                <c:pt idx="2157">
                  <c:v>14:42:08.581</c:v>
                </c:pt>
                <c:pt idx="2158">
                  <c:v>14:42:08.901</c:v>
                </c:pt>
                <c:pt idx="2159">
                  <c:v>14:42:09.231</c:v>
                </c:pt>
                <c:pt idx="2160">
                  <c:v>14:42:09.541</c:v>
                </c:pt>
                <c:pt idx="2161">
                  <c:v>14:42:09.861</c:v>
                </c:pt>
                <c:pt idx="2162">
                  <c:v>14:42:10.181</c:v>
                </c:pt>
                <c:pt idx="2163">
                  <c:v>14:42:10.511</c:v>
                </c:pt>
                <c:pt idx="2164">
                  <c:v>14:42:10.821</c:v>
                </c:pt>
                <c:pt idx="2165">
                  <c:v>14:42:11.141</c:v>
                </c:pt>
                <c:pt idx="2166">
                  <c:v>14:42:11.471</c:v>
                </c:pt>
                <c:pt idx="2167">
                  <c:v>14:42:11.781</c:v>
                </c:pt>
                <c:pt idx="2168">
                  <c:v>14:42:12.101</c:v>
                </c:pt>
                <c:pt idx="2169">
                  <c:v>14:42:12.431</c:v>
                </c:pt>
                <c:pt idx="2170">
                  <c:v>14:42:12.741</c:v>
                </c:pt>
                <c:pt idx="2171">
                  <c:v>14:42:13.061</c:v>
                </c:pt>
                <c:pt idx="2172">
                  <c:v>14:42:13.381</c:v>
                </c:pt>
                <c:pt idx="2173">
                  <c:v>14:42:13.701</c:v>
                </c:pt>
                <c:pt idx="2174">
                  <c:v>14:42:14.021</c:v>
                </c:pt>
                <c:pt idx="2175">
                  <c:v>14:42:14.351</c:v>
                </c:pt>
                <c:pt idx="2176">
                  <c:v>14:42:14.661</c:v>
                </c:pt>
                <c:pt idx="2177">
                  <c:v>14:42:14.981</c:v>
                </c:pt>
                <c:pt idx="2178">
                  <c:v>14:42:15.311</c:v>
                </c:pt>
                <c:pt idx="2179">
                  <c:v>14:42:15.621</c:v>
                </c:pt>
                <c:pt idx="2180">
                  <c:v>14:42:15.941</c:v>
                </c:pt>
                <c:pt idx="2181">
                  <c:v>14:42:16.261</c:v>
                </c:pt>
                <c:pt idx="2182">
                  <c:v>14:42:16.581</c:v>
                </c:pt>
                <c:pt idx="2183">
                  <c:v>14:42:16.901</c:v>
                </c:pt>
                <c:pt idx="2184">
                  <c:v>14:42:17.221</c:v>
                </c:pt>
                <c:pt idx="2185">
                  <c:v>14:42:17.551</c:v>
                </c:pt>
                <c:pt idx="2186">
                  <c:v>14:42:17.861</c:v>
                </c:pt>
                <c:pt idx="2187">
                  <c:v>14:42:18.181</c:v>
                </c:pt>
                <c:pt idx="2188">
                  <c:v>14:42:18.511</c:v>
                </c:pt>
                <c:pt idx="2189">
                  <c:v>14:42:18.821</c:v>
                </c:pt>
                <c:pt idx="2190">
                  <c:v>14:42:19.141</c:v>
                </c:pt>
                <c:pt idx="2191">
                  <c:v>14:42:19.471</c:v>
                </c:pt>
                <c:pt idx="2192">
                  <c:v>14:42:19.781</c:v>
                </c:pt>
                <c:pt idx="2193">
                  <c:v>14:42:20.101</c:v>
                </c:pt>
                <c:pt idx="2194">
                  <c:v>14:42:20.431</c:v>
                </c:pt>
                <c:pt idx="2195">
                  <c:v>14:42:20.741</c:v>
                </c:pt>
                <c:pt idx="2196">
                  <c:v>14:42:21.061</c:v>
                </c:pt>
                <c:pt idx="2197">
                  <c:v>14:42:21.381</c:v>
                </c:pt>
                <c:pt idx="2198">
                  <c:v>14:42:21.711</c:v>
                </c:pt>
                <c:pt idx="2199">
                  <c:v>14:42:22.021</c:v>
                </c:pt>
                <c:pt idx="2200">
                  <c:v>14:42:22.341</c:v>
                </c:pt>
                <c:pt idx="2201">
                  <c:v>14:42:22.661</c:v>
                </c:pt>
                <c:pt idx="2202">
                  <c:v>14:42:22.981</c:v>
                </c:pt>
                <c:pt idx="2203">
                  <c:v>14:42:23.301</c:v>
                </c:pt>
                <c:pt idx="2204">
                  <c:v>14:42:23.631</c:v>
                </c:pt>
                <c:pt idx="2205">
                  <c:v>14:42:23.941</c:v>
                </c:pt>
                <c:pt idx="2206">
                  <c:v>14:42:24.261</c:v>
                </c:pt>
                <c:pt idx="2207">
                  <c:v>14:42:24.591</c:v>
                </c:pt>
                <c:pt idx="2208">
                  <c:v>14:42:24.901</c:v>
                </c:pt>
                <c:pt idx="2209">
                  <c:v>14:42:25.221</c:v>
                </c:pt>
                <c:pt idx="2210">
                  <c:v>14:42:25.541</c:v>
                </c:pt>
                <c:pt idx="2211">
                  <c:v>14:42:25.861</c:v>
                </c:pt>
                <c:pt idx="2212">
                  <c:v>14:42:26.181</c:v>
                </c:pt>
                <c:pt idx="2213">
                  <c:v>14:42:26.521</c:v>
                </c:pt>
                <c:pt idx="2214">
                  <c:v>14:42:26.821</c:v>
                </c:pt>
                <c:pt idx="2215">
                  <c:v>14:42:27.141</c:v>
                </c:pt>
                <c:pt idx="2216">
                  <c:v>14:42:27.461</c:v>
                </c:pt>
                <c:pt idx="2217">
                  <c:v>14:42:27.801</c:v>
                </c:pt>
                <c:pt idx="2218">
                  <c:v>14:42:28.091</c:v>
                </c:pt>
                <c:pt idx="2219">
                  <c:v>14:42:28.101</c:v>
                </c:pt>
                <c:pt idx="2220">
                  <c:v>14:42:28.421</c:v>
                </c:pt>
                <c:pt idx="2221">
                  <c:v>14:42:28.751</c:v>
                </c:pt>
                <c:pt idx="2222">
                  <c:v>14:42:29.061</c:v>
                </c:pt>
                <c:pt idx="2223">
                  <c:v>14:42:29.381</c:v>
                </c:pt>
                <c:pt idx="2224">
                  <c:v>14:42:29.711</c:v>
                </c:pt>
                <c:pt idx="2225">
                  <c:v>14:42:30.021</c:v>
                </c:pt>
                <c:pt idx="2226">
                  <c:v>14:42:30.341</c:v>
                </c:pt>
                <c:pt idx="2227">
                  <c:v>14:42:30.671</c:v>
                </c:pt>
                <c:pt idx="2228">
                  <c:v>14:42:30.981</c:v>
                </c:pt>
                <c:pt idx="2229">
                  <c:v>14:42:31.301</c:v>
                </c:pt>
                <c:pt idx="2230">
                  <c:v>14:42:31.631</c:v>
                </c:pt>
                <c:pt idx="2231">
                  <c:v>14:42:31.941</c:v>
                </c:pt>
                <c:pt idx="2232">
                  <c:v>14:42:32.261</c:v>
                </c:pt>
                <c:pt idx="2233">
                  <c:v>14:42:32.581</c:v>
                </c:pt>
                <c:pt idx="2234">
                  <c:v>14:42:32.911</c:v>
                </c:pt>
                <c:pt idx="2235">
                  <c:v>14:42:33.221</c:v>
                </c:pt>
                <c:pt idx="2236">
                  <c:v>14:42:33.541</c:v>
                </c:pt>
                <c:pt idx="2237">
                  <c:v>14:42:33.881</c:v>
                </c:pt>
                <c:pt idx="2238">
                  <c:v>14:42:34.181</c:v>
                </c:pt>
                <c:pt idx="2239">
                  <c:v>14:42:34.501</c:v>
                </c:pt>
                <c:pt idx="2240">
                  <c:v>14:42:34.831</c:v>
                </c:pt>
                <c:pt idx="2241">
                  <c:v>14:42:35.141</c:v>
                </c:pt>
                <c:pt idx="2242">
                  <c:v>14:42:35.461</c:v>
                </c:pt>
                <c:pt idx="2243">
                  <c:v>14:42:35.801</c:v>
                </c:pt>
                <c:pt idx="2244">
                  <c:v>14:42:36.101</c:v>
                </c:pt>
                <c:pt idx="2245">
                  <c:v>14:42:36.421</c:v>
                </c:pt>
                <c:pt idx="2246">
                  <c:v>14:42:36.751</c:v>
                </c:pt>
                <c:pt idx="2247">
                  <c:v>14:42:37.061</c:v>
                </c:pt>
                <c:pt idx="2248">
                  <c:v>14:42:37.381</c:v>
                </c:pt>
                <c:pt idx="2249">
                  <c:v>14:42:37.711</c:v>
                </c:pt>
                <c:pt idx="2250">
                  <c:v>14:42:38.021</c:v>
                </c:pt>
                <c:pt idx="2251">
                  <c:v>14:42:38.341</c:v>
                </c:pt>
                <c:pt idx="2252">
                  <c:v>14:42:38.661</c:v>
                </c:pt>
                <c:pt idx="2253">
                  <c:v>14:42:38.991</c:v>
                </c:pt>
                <c:pt idx="2254">
                  <c:v>14:42:39.301</c:v>
                </c:pt>
                <c:pt idx="2255">
                  <c:v>14:42:39.621</c:v>
                </c:pt>
                <c:pt idx="2256">
                  <c:v>14:42:39.951</c:v>
                </c:pt>
                <c:pt idx="2257">
                  <c:v>14:42:40.261</c:v>
                </c:pt>
                <c:pt idx="2258">
                  <c:v>14:42:40.581</c:v>
                </c:pt>
                <c:pt idx="2259">
                  <c:v>14:42:40.901</c:v>
                </c:pt>
                <c:pt idx="2260">
                  <c:v>14:42:41.221</c:v>
                </c:pt>
                <c:pt idx="2261">
                  <c:v>14:42:41.541</c:v>
                </c:pt>
                <c:pt idx="2262">
                  <c:v>14:42:41.871</c:v>
                </c:pt>
                <c:pt idx="2263">
                  <c:v>14:42:42.181</c:v>
                </c:pt>
                <c:pt idx="2264">
                  <c:v>14:42:42.501</c:v>
                </c:pt>
                <c:pt idx="2265">
                  <c:v>14:42:42.831</c:v>
                </c:pt>
                <c:pt idx="2266">
                  <c:v>14:42:43.141</c:v>
                </c:pt>
                <c:pt idx="2267">
                  <c:v>14:42:43.461</c:v>
                </c:pt>
                <c:pt idx="2268">
                  <c:v>14:42:43.801</c:v>
                </c:pt>
                <c:pt idx="2269">
                  <c:v>14:42:44.091</c:v>
                </c:pt>
                <c:pt idx="2270">
                  <c:v>14:42:44.101</c:v>
                </c:pt>
                <c:pt idx="2271">
                  <c:v>14:42:44.421</c:v>
                </c:pt>
                <c:pt idx="2272">
                  <c:v>14:42:44.741</c:v>
                </c:pt>
                <c:pt idx="2273">
                  <c:v>14:42:45.081</c:v>
                </c:pt>
                <c:pt idx="2274">
                  <c:v>14:42:45.381</c:v>
                </c:pt>
                <c:pt idx="2275">
                  <c:v>14:42:45.701</c:v>
                </c:pt>
                <c:pt idx="2276">
                  <c:v>14:42:46.041</c:v>
                </c:pt>
                <c:pt idx="2277">
                  <c:v>14:42:46.341</c:v>
                </c:pt>
                <c:pt idx="2278">
                  <c:v>14:42:46.661</c:v>
                </c:pt>
                <c:pt idx="2279">
                  <c:v>14:42:46.991</c:v>
                </c:pt>
                <c:pt idx="2280">
                  <c:v>14:42:47.301</c:v>
                </c:pt>
                <c:pt idx="2281">
                  <c:v>14:42:47.621</c:v>
                </c:pt>
                <c:pt idx="2282">
                  <c:v>14:42:47.961</c:v>
                </c:pt>
                <c:pt idx="2283">
                  <c:v>14:42:48.261</c:v>
                </c:pt>
                <c:pt idx="2284">
                  <c:v>14:42:48.581</c:v>
                </c:pt>
                <c:pt idx="2285">
                  <c:v>14:42:48.901</c:v>
                </c:pt>
                <c:pt idx="2286">
                  <c:v>14:42:49.231</c:v>
                </c:pt>
                <c:pt idx="2287">
                  <c:v>14:42:49.541</c:v>
                </c:pt>
                <c:pt idx="2288">
                  <c:v>14:42:49.861</c:v>
                </c:pt>
                <c:pt idx="2289">
                  <c:v>14:42:50.181</c:v>
                </c:pt>
                <c:pt idx="2290">
                  <c:v>14:42:50.501</c:v>
                </c:pt>
                <c:pt idx="2291">
                  <c:v>14:42:50.821</c:v>
                </c:pt>
                <c:pt idx="2292">
                  <c:v>14:42:51.151</c:v>
                </c:pt>
                <c:pt idx="2293">
                  <c:v>14:42:51.461</c:v>
                </c:pt>
                <c:pt idx="2294">
                  <c:v>14:42:51.781</c:v>
                </c:pt>
                <c:pt idx="2295">
                  <c:v>14:42:52.111</c:v>
                </c:pt>
                <c:pt idx="2296">
                  <c:v>14:42:52.421</c:v>
                </c:pt>
                <c:pt idx="2297">
                  <c:v>14:42:52.741</c:v>
                </c:pt>
                <c:pt idx="2298">
                  <c:v>14:42:53.071</c:v>
                </c:pt>
                <c:pt idx="2299">
                  <c:v>14:42:53.381</c:v>
                </c:pt>
                <c:pt idx="2300">
                  <c:v>14:42:53.701</c:v>
                </c:pt>
                <c:pt idx="2301">
                  <c:v>14:42:54.021</c:v>
                </c:pt>
                <c:pt idx="2302">
                  <c:v>14:42:54.341</c:v>
                </c:pt>
                <c:pt idx="2303">
                  <c:v>14:42:54.661</c:v>
                </c:pt>
                <c:pt idx="2304">
                  <c:v>14:42:54.981</c:v>
                </c:pt>
                <c:pt idx="2305">
                  <c:v>14:42:55.311</c:v>
                </c:pt>
                <c:pt idx="2306">
                  <c:v>14:42:55.621</c:v>
                </c:pt>
                <c:pt idx="2307">
                  <c:v>14:42:55.941</c:v>
                </c:pt>
                <c:pt idx="2308">
                  <c:v>14:42:56.271</c:v>
                </c:pt>
                <c:pt idx="2309">
                  <c:v>14:42:56.581</c:v>
                </c:pt>
                <c:pt idx="2310">
                  <c:v>14:42:56.911</c:v>
                </c:pt>
                <c:pt idx="2311">
                  <c:v>14:42:57.221</c:v>
                </c:pt>
                <c:pt idx="2312">
                  <c:v>14:42:57.541</c:v>
                </c:pt>
                <c:pt idx="2313">
                  <c:v>14:42:57.861</c:v>
                </c:pt>
                <c:pt idx="2314">
                  <c:v>14:42:58.191</c:v>
                </c:pt>
                <c:pt idx="2315">
                  <c:v>14:42:58.501</c:v>
                </c:pt>
                <c:pt idx="2316">
                  <c:v>14:42:58.821</c:v>
                </c:pt>
                <c:pt idx="2317">
                  <c:v>14:42:59.151</c:v>
                </c:pt>
                <c:pt idx="2318">
                  <c:v>14:42:59.461</c:v>
                </c:pt>
                <c:pt idx="2319">
                  <c:v>14:42:59.781</c:v>
                </c:pt>
                <c:pt idx="2320">
                  <c:v>14:43:00.111</c:v>
                </c:pt>
                <c:pt idx="2321">
                  <c:v>14:43:00.421</c:v>
                </c:pt>
                <c:pt idx="2322">
                  <c:v>14:43:00.741</c:v>
                </c:pt>
                <c:pt idx="2323">
                  <c:v>14:43:01.061</c:v>
                </c:pt>
                <c:pt idx="2324">
                  <c:v>14:43:01.391</c:v>
                </c:pt>
                <c:pt idx="2325">
                  <c:v>14:43:01.701</c:v>
                </c:pt>
                <c:pt idx="2326">
                  <c:v>14:43:02.021</c:v>
                </c:pt>
                <c:pt idx="2327">
                  <c:v>14:43:02.341</c:v>
                </c:pt>
                <c:pt idx="2328">
                  <c:v>14:43:02.661</c:v>
                </c:pt>
                <c:pt idx="2329">
                  <c:v>14:43:02.981</c:v>
                </c:pt>
                <c:pt idx="2330">
                  <c:v>14:43:03.311</c:v>
                </c:pt>
                <c:pt idx="2331">
                  <c:v>14:43:03.621</c:v>
                </c:pt>
                <c:pt idx="2332">
                  <c:v>14:43:03.941</c:v>
                </c:pt>
                <c:pt idx="2333">
                  <c:v>14:43:04.271</c:v>
                </c:pt>
                <c:pt idx="2334">
                  <c:v>14:43:04.581</c:v>
                </c:pt>
                <c:pt idx="2335">
                  <c:v>14:43:04.901</c:v>
                </c:pt>
                <c:pt idx="2336">
                  <c:v>14:43:05.231</c:v>
                </c:pt>
                <c:pt idx="2337">
                  <c:v>14:43:05.541</c:v>
                </c:pt>
                <c:pt idx="2338">
                  <c:v>14:43:05.861</c:v>
                </c:pt>
                <c:pt idx="2339">
                  <c:v>14:43:06.181</c:v>
                </c:pt>
                <c:pt idx="2340">
                  <c:v>14:43:06.511</c:v>
                </c:pt>
                <c:pt idx="2341">
                  <c:v>14:43:06.821</c:v>
                </c:pt>
                <c:pt idx="2342">
                  <c:v>14:43:07.141</c:v>
                </c:pt>
                <c:pt idx="2343">
                  <c:v>14:43:07.471</c:v>
                </c:pt>
                <c:pt idx="2344">
                  <c:v>14:43:07.781</c:v>
                </c:pt>
                <c:pt idx="2345">
                  <c:v>14:43:08.101</c:v>
                </c:pt>
                <c:pt idx="2346">
                  <c:v>14:43:08.421</c:v>
                </c:pt>
                <c:pt idx="2347">
                  <c:v>14:43:08.741</c:v>
                </c:pt>
                <c:pt idx="2348">
                  <c:v>14:43:09.061</c:v>
                </c:pt>
                <c:pt idx="2349">
                  <c:v>14:43:09.391</c:v>
                </c:pt>
                <c:pt idx="2350">
                  <c:v>14:43:09.701</c:v>
                </c:pt>
                <c:pt idx="2351">
                  <c:v>14:43:10.021</c:v>
                </c:pt>
                <c:pt idx="2352">
                  <c:v>14:43:10.351</c:v>
                </c:pt>
                <c:pt idx="2353">
                  <c:v>14:43:10.661</c:v>
                </c:pt>
                <c:pt idx="2354">
                  <c:v>14:43:10.981</c:v>
                </c:pt>
                <c:pt idx="2355">
                  <c:v>14:43:11.301</c:v>
                </c:pt>
                <c:pt idx="2356">
                  <c:v>14:43:11.621</c:v>
                </c:pt>
                <c:pt idx="2357">
                  <c:v>14:43:11.941</c:v>
                </c:pt>
                <c:pt idx="2358">
                  <c:v>14:43:12.261</c:v>
                </c:pt>
                <c:pt idx="2359">
                  <c:v>14:43:12.591</c:v>
                </c:pt>
                <c:pt idx="2360">
                  <c:v>14:43:12.901</c:v>
                </c:pt>
                <c:pt idx="2361">
                  <c:v>14:43:13.221</c:v>
                </c:pt>
                <c:pt idx="2362">
                  <c:v>14:43:13.551</c:v>
                </c:pt>
                <c:pt idx="2363">
                  <c:v>14:43:13.861</c:v>
                </c:pt>
                <c:pt idx="2364">
                  <c:v>14:43:14.181</c:v>
                </c:pt>
                <c:pt idx="2365">
                  <c:v>14:43:14.511</c:v>
                </c:pt>
                <c:pt idx="2366">
                  <c:v>14:43:14.821</c:v>
                </c:pt>
                <c:pt idx="2367">
                  <c:v>14:43:15.141</c:v>
                </c:pt>
                <c:pt idx="2368">
                  <c:v>14:43:15.481</c:v>
                </c:pt>
                <c:pt idx="2369">
                  <c:v>14:43:15.781</c:v>
                </c:pt>
                <c:pt idx="2370">
                  <c:v>14:43:16.101</c:v>
                </c:pt>
                <c:pt idx="2371">
                  <c:v>14:43:16.431</c:v>
                </c:pt>
                <c:pt idx="2372">
                  <c:v>14:43:16.741</c:v>
                </c:pt>
                <c:pt idx="2373">
                  <c:v>14:43:17.061</c:v>
                </c:pt>
                <c:pt idx="2374">
                  <c:v>14:43:17.381</c:v>
                </c:pt>
                <c:pt idx="2375">
                  <c:v>14:43:17.711</c:v>
                </c:pt>
                <c:pt idx="2376">
                  <c:v>14:43:18.021</c:v>
                </c:pt>
                <c:pt idx="2377">
                  <c:v>14:43:18.341</c:v>
                </c:pt>
                <c:pt idx="2378">
                  <c:v>14:43:18.671</c:v>
                </c:pt>
                <c:pt idx="2379">
                  <c:v>14:43:18.981</c:v>
                </c:pt>
                <c:pt idx="2380">
                  <c:v>14:43:19.301</c:v>
                </c:pt>
                <c:pt idx="2381">
                  <c:v>14:43:19.621</c:v>
                </c:pt>
                <c:pt idx="2382">
                  <c:v>14:43:19.941</c:v>
                </c:pt>
                <c:pt idx="2383">
                  <c:v>14:43:20.261</c:v>
                </c:pt>
                <c:pt idx="2384">
                  <c:v>14:43:20.591</c:v>
                </c:pt>
                <c:pt idx="2385">
                  <c:v>14:43:20.901</c:v>
                </c:pt>
                <c:pt idx="2386">
                  <c:v>14:43:21.221</c:v>
                </c:pt>
                <c:pt idx="2387">
                  <c:v>14:43:21.551</c:v>
                </c:pt>
                <c:pt idx="2388">
                  <c:v>14:43:21.861</c:v>
                </c:pt>
                <c:pt idx="2389">
                  <c:v>14:43:22.181</c:v>
                </c:pt>
                <c:pt idx="2390">
                  <c:v>14:43:22.501</c:v>
                </c:pt>
                <c:pt idx="2391">
                  <c:v>14:43:22.821</c:v>
                </c:pt>
                <c:pt idx="2392">
                  <c:v>14:43:23.141</c:v>
                </c:pt>
                <c:pt idx="2393">
                  <c:v>14:43:23.461</c:v>
                </c:pt>
                <c:pt idx="2394">
                  <c:v>14:43:23.791</c:v>
                </c:pt>
                <c:pt idx="2395">
                  <c:v>14:43:24.091</c:v>
                </c:pt>
                <c:pt idx="2396">
                  <c:v>14:43:24.101</c:v>
                </c:pt>
                <c:pt idx="2397">
                  <c:v>14:43:24.421</c:v>
                </c:pt>
                <c:pt idx="2398">
                  <c:v>14:43:24.751</c:v>
                </c:pt>
                <c:pt idx="2399">
                  <c:v>14:43:25.061</c:v>
                </c:pt>
                <c:pt idx="2400">
                  <c:v>14:43:25.381</c:v>
                </c:pt>
                <c:pt idx="2401">
                  <c:v>14:43:25.701</c:v>
                </c:pt>
                <c:pt idx="2402">
                  <c:v>14:43:26.021</c:v>
                </c:pt>
                <c:pt idx="2403">
                  <c:v>14:43:26.341</c:v>
                </c:pt>
                <c:pt idx="2404">
                  <c:v>14:43:26.671</c:v>
                </c:pt>
                <c:pt idx="2405">
                  <c:v>14:43:26.981</c:v>
                </c:pt>
                <c:pt idx="2406">
                  <c:v>14:43:27.301</c:v>
                </c:pt>
                <c:pt idx="2407">
                  <c:v>14:43:27.631</c:v>
                </c:pt>
                <c:pt idx="2408">
                  <c:v>14:43:27.941</c:v>
                </c:pt>
                <c:pt idx="2409">
                  <c:v>14:43:28.261</c:v>
                </c:pt>
                <c:pt idx="2410">
                  <c:v>14:43:28.581</c:v>
                </c:pt>
                <c:pt idx="2411">
                  <c:v>14:43:28.911</c:v>
                </c:pt>
                <c:pt idx="2412">
                  <c:v>14:43:29.221</c:v>
                </c:pt>
                <c:pt idx="2413">
                  <c:v>14:43:29.541</c:v>
                </c:pt>
                <c:pt idx="2414">
                  <c:v>14:43:29.871</c:v>
                </c:pt>
                <c:pt idx="2415">
                  <c:v>14:43:30.181</c:v>
                </c:pt>
                <c:pt idx="2416">
                  <c:v>14:43:30.501</c:v>
                </c:pt>
                <c:pt idx="2417">
                  <c:v>14:43:30.831</c:v>
                </c:pt>
                <c:pt idx="2418">
                  <c:v>14:43:31.141</c:v>
                </c:pt>
                <c:pt idx="2419">
                  <c:v>14:43:31.461</c:v>
                </c:pt>
                <c:pt idx="2420">
                  <c:v>14:43:31.781</c:v>
                </c:pt>
                <c:pt idx="2421">
                  <c:v>14:43:32.101</c:v>
                </c:pt>
                <c:pt idx="2422">
                  <c:v>14:43:32.421</c:v>
                </c:pt>
                <c:pt idx="2423">
                  <c:v>14:43:32.751</c:v>
                </c:pt>
                <c:pt idx="2424">
                  <c:v>14:43:33.061</c:v>
                </c:pt>
                <c:pt idx="2425">
                  <c:v>14:43:33.381</c:v>
                </c:pt>
                <c:pt idx="2426">
                  <c:v>14:43:33.711</c:v>
                </c:pt>
                <c:pt idx="2427">
                  <c:v>14:43:34.021</c:v>
                </c:pt>
                <c:pt idx="2428">
                  <c:v>14:43:34.341</c:v>
                </c:pt>
                <c:pt idx="2429">
                  <c:v>14:43:34.661</c:v>
                </c:pt>
                <c:pt idx="2430">
                  <c:v>14:43:34.981</c:v>
                </c:pt>
                <c:pt idx="2431">
                  <c:v>14:43:35.301</c:v>
                </c:pt>
                <c:pt idx="2432">
                  <c:v>14:43:35.621</c:v>
                </c:pt>
                <c:pt idx="2433">
                  <c:v>14:43:35.951</c:v>
                </c:pt>
                <c:pt idx="2434">
                  <c:v>14:43:36.261</c:v>
                </c:pt>
                <c:pt idx="2435">
                  <c:v>14:43:36.581</c:v>
                </c:pt>
                <c:pt idx="2436">
                  <c:v>14:43:36.911</c:v>
                </c:pt>
                <c:pt idx="2437">
                  <c:v>14:43:37.221</c:v>
                </c:pt>
                <c:pt idx="2438">
                  <c:v>14:43:37.541</c:v>
                </c:pt>
                <c:pt idx="2439">
                  <c:v>14:43:37.871</c:v>
                </c:pt>
                <c:pt idx="2440">
                  <c:v>14:43:38.181</c:v>
                </c:pt>
                <c:pt idx="2441">
                  <c:v>14:43:38.501</c:v>
                </c:pt>
                <c:pt idx="2442">
                  <c:v>14:43:38.831</c:v>
                </c:pt>
                <c:pt idx="2443">
                  <c:v>14:43:39.141</c:v>
                </c:pt>
                <c:pt idx="2444">
                  <c:v>14:43:39.471</c:v>
                </c:pt>
                <c:pt idx="2445">
                  <c:v>14:43:39.791</c:v>
                </c:pt>
                <c:pt idx="2446">
                  <c:v>14:43:40.101</c:v>
                </c:pt>
                <c:pt idx="2447">
                  <c:v>14:43:40.421</c:v>
                </c:pt>
                <c:pt idx="2448">
                  <c:v>14:43:40.741</c:v>
                </c:pt>
                <c:pt idx="2449">
                  <c:v>14:43:41.071</c:v>
                </c:pt>
                <c:pt idx="2450">
                  <c:v>14:43:41.381</c:v>
                </c:pt>
                <c:pt idx="2451">
                  <c:v>14:43:41.701</c:v>
                </c:pt>
                <c:pt idx="2452">
                  <c:v>14:43:42.031</c:v>
                </c:pt>
                <c:pt idx="2453">
                  <c:v>14:43:42.341</c:v>
                </c:pt>
                <c:pt idx="2454">
                  <c:v>14:43:42.661</c:v>
                </c:pt>
                <c:pt idx="2455">
                  <c:v>14:43:42.991</c:v>
                </c:pt>
                <c:pt idx="2456">
                  <c:v>14:43:43.301</c:v>
                </c:pt>
                <c:pt idx="2457">
                  <c:v>14:43:43.621</c:v>
                </c:pt>
                <c:pt idx="2458">
                  <c:v>14:43:43.951</c:v>
                </c:pt>
                <c:pt idx="2459">
                  <c:v>14:43:44.261</c:v>
                </c:pt>
                <c:pt idx="2460">
                  <c:v>14:43:44.581</c:v>
                </c:pt>
                <c:pt idx="2461">
                  <c:v>14:43:44.911</c:v>
                </c:pt>
                <c:pt idx="2462">
                  <c:v>14:43:45.221</c:v>
                </c:pt>
                <c:pt idx="2463">
                  <c:v>14:43:45.541</c:v>
                </c:pt>
                <c:pt idx="2464">
                  <c:v>14:43:45.861</c:v>
                </c:pt>
                <c:pt idx="2465">
                  <c:v>14:43:46.181</c:v>
                </c:pt>
                <c:pt idx="2466">
                  <c:v>14:43:46.501</c:v>
                </c:pt>
                <c:pt idx="2467">
                  <c:v>14:43:46.821</c:v>
                </c:pt>
                <c:pt idx="2468">
                  <c:v>14:43:47.151</c:v>
                </c:pt>
                <c:pt idx="2469">
                  <c:v>14:43:47.461</c:v>
                </c:pt>
                <c:pt idx="2470">
                  <c:v>14:43:47.781</c:v>
                </c:pt>
                <c:pt idx="2471">
                  <c:v>14:43:48.111</c:v>
                </c:pt>
                <c:pt idx="2472">
                  <c:v>14:43:48.421</c:v>
                </c:pt>
                <c:pt idx="2473">
                  <c:v>14:43:48.741</c:v>
                </c:pt>
                <c:pt idx="2474">
                  <c:v>14:43:49.071</c:v>
                </c:pt>
                <c:pt idx="2475">
                  <c:v>14:43:49.381</c:v>
                </c:pt>
                <c:pt idx="2476">
                  <c:v>14:43:49.701</c:v>
                </c:pt>
                <c:pt idx="2477">
                  <c:v>14:43:50.021</c:v>
                </c:pt>
                <c:pt idx="2478">
                  <c:v>14:43:50.341</c:v>
                </c:pt>
                <c:pt idx="2479">
                  <c:v>14:43:50.661</c:v>
                </c:pt>
                <c:pt idx="2480">
                  <c:v>14:43:51.041</c:v>
                </c:pt>
                <c:pt idx="2481">
                  <c:v>14:43:51.301</c:v>
                </c:pt>
                <c:pt idx="2482">
                  <c:v>14:43:51.631</c:v>
                </c:pt>
                <c:pt idx="2483">
                  <c:v>14:43:51.951</c:v>
                </c:pt>
                <c:pt idx="2484">
                  <c:v>14:43:52.271</c:v>
                </c:pt>
                <c:pt idx="2485">
                  <c:v>14:43:52.581</c:v>
                </c:pt>
                <c:pt idx="2486">
                  <c:v>14:43:52.901</c:v>
                </c:pt>
                <c:pt idx="2487">
                  <c:v>14:43:53.231</c:v>
                </c:pt>
                <c:pt idx="2488">
                  <c:v>14:43:53.541</c:v>
                </c:pt>
                <c:pt idx="2489">
                  <c:v>14:43:53.861</c:v>
                </c:pt>
                <c:pt idx="2490">
                  <c:v>14:43:54.191</c:v>
                </c:pt>
                <c:pt idx="2491">
                  <c:v>14:43:54.501</c:v>
                </c:pt>
                <c:pt idx="2492">
                  <c:v>14:43:54.821</c:v>
                </c:pt>
                <c:pt idx="2493">
                  <c:v>14:43:55.141</c:v>
                </c:pt>
                <c:pt idx="2494">
                  <c:v>14:43:55.461</c:v>
                </c:pt>
                <c:pt idx="2495">
                  <c:v>14:43:55.781</c:v>
                </c:pt>
                <c:pt idx="2496">
                  <c:v>14:43:56.101</c:v>
                </c:pt>
                <c:pt idx="2497">
                  <c:v>14:43:56.431</c:v>
                </c:pt>
                <c:pt idx="2498">
                  <c:v>14:43:56.741</c:v>
                </c:pt>
                <c:pt idx="2499">
                  <c:v>14:43:57.061</c:v>
                </c:pt>
                <c:pt idx="2500">
                  <c:v>14:43:57.391</c:v>
                </c:pt>
                <c:pt idx="2501">
                  <c:v>14:43:57.701</c:v>
                </c:pt>
                <c:pt idx="2502">
                  <c:v>14:43:58.021</c:v>
                </c:pt>
                <c:pt idx="2503">
                  <c:v>14:43:58.351</c:v>
                </c:pt>
                <c:pt idx="2504">
                  <c:v>14:43:58.661</c:v>
                </c:pt>
                <c:pt idx="2505">
                  <c:v>14:43:58.981</c:v>
                </c:pt>
                <c:pt idx="2506">
                  <c:v>14:43:59.311</c:v>
                </c:pt>
                <c:pt idx="2507">
                  <c:v>14:43:59.621</c:v>
                </c:pt>
                <c:pt idx="2508">
                  <c:v>14:43:59.941</c:v>
                </c:pt>
                <c:pt idx="2509">
                  <c:v>14:44:00.271</c:v>
                </c:pt>
                <c:pt idx="2510">
                  <c:v>14:44:00.581</c:v>
                </c:pt>
                <c:pt idx="2511">
                  <c:v>14:44:00.901</c:v>
                </c:pt>
                <c:pt idx="2512">
                  <c:v>14:44:01.221</c:v>
                </c:pt>
                <c:pt idx="2513">
                  <c:v>14:44:01.541</c:v>
                </c:pt>
                <c:pt idx="2514">
                  <c:v>14:44:01.861</c:v>
                </c:pt>
                <c:pt idx="2515">
                  <c:v>14:44:02.181</c:v>
                </c:pt>
                <c:pt idx="2516">
                  <c:v>14:44:02.511</c:v>
                </c:pt>
                <c:pt idx="2517">
                  <c:v>14:44:02.821</c:v>
                </c:pt>
                <c:pt idx="2518">
                  <c:v>14:44:03.141</c:v>
                </c:pt>
                <c:pt idx="2519">
                  <c:v>14:44:03.471</c:v>
                </c:pt>
                <c:pt idx="2520">
                  <c:v>14:44:03.781</c:v>
                </c:pt>
                <c:pt idx="2521">
                  <c:v>14:44:04.101</c:v>
                </c:pt>
                <c:pt idx="2522">
                  <c:v>14:44:04.431</c:v>
                </c:pt>
                <c:pt idx="2523">
                  <c:v>14:44:04.741</c:v>
                </c:pt>
                <c:pt idx="2524">
                  <c:v>14:44:05.061</c:v>
                </c:pt>
                <c:pt idx="2525">
                  <c:v>14:44:05.391</c:v>
                </c:pt>
                <c:pt idx="2526">
                  <c:v>14:44:05.701</c:v>
                </c:pt>
                <c:pt idx="2527">
                  <c:v>14:44:06.021</c:v>
                </c:pt>
                <c:pt idx="2528">
                  <c:v>14:44:06.351</c:v>
                </c:pt>
                <c:pt idx="2529">
                  <c:v>14:44:06.661</c:v>
                </c:pt>
                <c:pt idx="2530">
                  <c:v>14:44:06.981</c:v>
                </c:pt>
                <c:pt idx="2531">
                  <c:v>14:44:07.301</c:v>
                </c:pt>
                <c:pt idx="2532">
                  <c:v>14:44:07.631</c:v>
                </c:pt>
                <c:pt idx="2533">
                  <c:v>14:44:07.941</c:v>
                </c:pt>
                <c:pt idx="2534">
                  <c:v>14:44:08.261</c:v>
                </c:pt>
                <c:pt idx="2535">
                  <c:v>14:44:08.591</c:v>
                </c:pt>
                <c:pt idx="2536">
                  <c:v>14:44:08.901</c:v>
                </c:pt>
                <c:pt idx="2537">
                  <c:v>14:44:09.221</c:v>
                </c:pt>
                <c:pt idx="2538">
                  <c:v>14:44:09.551</c:v>
                </c:pt>
                <c:pt idx="2539">
                  <c:v>14:44:09.861</c:v>
                </c:pt>
                <c:pt idx="2540">
                  <c:v>14:44:10.181</c:v>
                </c:pt>
                <c:pt idx="2541">
                  <c:v>14:44:10.511</c:v>
                </c:pt>
                <c:pt idx="2542">
                  <c:v>14:44:10.821</c:v>
                </c:pt>
                <c:pt idx="2543">
                  <c:v>14:44:11.141</c:v>
                </c:pt>
                <c:pt idx="2544">
                  <c:v>14:44:11.461</c:v>
                </c:pt>
                <c:pt idx="2545">
                  <c:v>14:44:11.781</c:v>
                </c:pt>
                <c:pt idx="2546">
                  <c:v>14:44:12.101</c:v>
                </c:pt>
                <c:pt idx="2547">
                  <c:v>14:44:12.431</c:v>
                </c:pt>
                <c:pt idx="2548">
                  <c:v>14:44:12.741</c:v>
                </c:pt>
                <c:pt idx="2549">
                  <c:v>14:44:13.061</c:v>
                </c:pt>
                <c:pt idx="2550">
                  <c:v>14:44:13.381</c:v>
                </c:pt>
                <c:pt idx="2551">
                  <c:v>14:44:13.711</c:v>
                </c:pt>
                <c:pt idx="2552">
                  <c:v>14:44:14.021</c:v>
                </c:pt>
                <c:pt idx="2553">
                  <c:v>14:44:14.341</c:v>
                </c:pt>
                <c:pt idx="2554">
                  <c:v>14:44:14.661</c:v>
                </c:pt>
                <c:pt idx="2555">
                  <c:v>14:44:14.981</c:v>
                </c:pt>
                <c:pt idx="2556">
                  <c:v>14:44:15.301</c:v>
                </c:pt>
                <c:pt idx="2557">
                  <c:v>14:44:15.641</c:v>
                </c:pt>
                <c:pt idx="2558">
                  <c:v>14:44:15.941</c:v>
                </c:pt>
                <c:pt idx="2559">
                  <c:v>14:44:16.261</c:v>
                </c:pt>
                <c:pt idx="2560">
                  <c:v>14:44:16.591</c:v>
                </c:pt>
                <c:pt idx="2561">
                  <c:v>14:44:16.901</c:v>
                </c:pt>
                <c:pt idx="2562">
                  <c:v>14:44:17.221</c:v>
                </c:pt>
                <c:pt idx="2563">
                  <c:v>14:44:17.551</c:v>
                </c:pt>
                <c:pt idx="2564">
                  <c:v>14:44:17.861</c:v>
                </c:pt>
                <c:pt idx="2565">
                  <c:v>14:44:18.181</c:v>
                </c:pt>
                <c:pt idx="2566">
                  <c:v>14:44:18.501</c:v>
                </c:pt>
                <c:pt idx="2567">
                  <c:v>14:44:18.831</c:v>
                </c:pt>
                <c:pt idx="2568">
                  <c:v>14:44:19.141</c:v>
                </c:pt>
                <c:pt idx="2569">
                  <c:v>14:44:19.461</c:v>
                </c:pt>
                <c:pt idx="2570">
                  <c:v>14:44:19.781</c:v>
                </c:pt>
                <c:pt idx="2571">
                  <c:v>14:44:20.101</c:v>
                </c:pt>
                <c:pt idx="2572">
                  <c:v>14:44:20.421</c:v>
                </c:pt>
                <c:pt idx="2573">
                  <c:v>14:44:20.751</c:v>
                </c:pt>
                <c:pt idx="2574">
                  <c:v>14:44:21.061</c:v>
                </c:pt>
                <c:pt idx="2575">
                  <c:v>14:44:21.381</c:v>
                </c:pt>
                <c:pt idx="2576">
                  <c:v>14:44:21.711</c:v>
                </c:pt>
                <c:pt idx="2577">
                  <c:v>14:44:22.021</c:v>
                </c:pt>
                <c:pt idx="2578">
                  <c:v>14:44:22.341</c:v>
                </c:pt>
                <c:pt idx="2579">
                  <c:v>14:44:22.671</c:v>
                </c:pt>
                <c:pt idx="2580">
                  <c:v>14:44:22.981</c:v>
                </c:pt>
                <c:pt idx="2581">
                  <c:v>14:44:23.301</c:v>
                </c:pt>
                <c:pt idx="2582">
                  <c:v>14:44:23.631</c:v>
                </c:pt>
                <c:pt idx="2583">
                  <c:v>14:44:23.941</c:v>
                </c:pt>
                <c:pt idx="2584">
                  <c:v>14:44:24.261</c:v>
                </c:pt>
                <c:pt idx="2585">
                  <c:v>14:44:24.581</c:v>
                </c:pt>
                <c:pt idx="2586">
                  <c:v>14:44:24.911</c:v>
                </c:pt>
                <c:pt idx="2587">
                  <c:v>14:44:25.221</c:v>
                </c:pt>
                <c:pt idx="2588">
                  <c:v>14:44:25.541</c:v>
                </c:pt>
                <c:pt idx="2589">
                  <c:v>14:44:25.861</c:v>
                </c:pt>
                <c:pt idx="2590">
                  <c:v>14:44:26.181</c:v>
                </c:pt>
                <c:pt idx="2591">
                  <c:v>14:44:26.501</c:v>
                </c:pt>
                <c:pt idx="2592">
                  <c:v>14:44:26.831</c:v>
                </c:pt>
                <c:pt idx="2593">
                  <c:v>14:44:27.141</c:v>
                </c:pt>
                <c:pt idx="2594">
                  <c:v>14:44:27.471</c:v>
                </c:pt>
                <c:pt idx="2595">
                  <c:v>14:44:27.811</c:v>
                </c:pt>
                <c:pt idx="2596">
                  <c:v>14:44:28.101</c:v>
                </c:pt>
                <c:pt idx="2597">
                  <c:v>14:44:28.421</c:v>
                </c:pt>
                <c:pt idx="2598">
                  <c:v>14:44:28.751</c:v>
                </c:pt>
                <c:pt idx="2599">
                  <c:v>14:44:29.081</c:v>
                </c:pt>
                <c:pt idx="2600">
                  <c:v>14:44:29.381</c:v>
                </c:pt>
                <c:pt idx="2601">
                  <c:v>14:44:29.701</c:v>
                </c:pt>
                <c:pt idx="2602">
                  <c:v>14:44:30.031</c:v>
                </c:pt>
                <c:pt idx="2603">
                  <c:v>14:44:30.341</c:v>
                </c:pt>
                <c:pt idx="2604">
                  <c:v>14:44:30.661</c:v>
                </c:pt>
                <c:pt idx="2605">
                  <c:v>14:44:30.991</c:v>
                </c:pt>
                <c:pt idx="2606">
                  <c:v>14:44:31.301</c:v>
                </c:pt>
                <c:pt idx="2607">
                  <c:v>14:44:31.621</c:v>
                </c:pt>
                <c:pt idx="2608">
                  <c:v>14:44:31.951</c:v>
                </c:pt>
                <c:pt idx="2609">
                  <c:v>14:44:32.261</c:v>
                </c:pt>
                <c:pt idx="2610">
                  <c:v>14:44:32.581</c:v>
                </c:pt>
                <c:pt idx="2611">
                  <c:v>14:44:32.911</c:v>
                </c:pt>
                <c:pt idx="2612">
                  <c:v>14:44:33.221</c:v>
                </c:pt>
                <c:pt idx="2613">
                  <c:v>14:44:33.541</c:v>
                </c:pt>
                <c:pt idx="2614">
                  <c:v>14:44:33.861</c:v>
                </c:pt>
                <c:pt idx="2615">
                  <c:v>14:44:34.181</c:v>
                </c:pt>
                <c:pt idx="2616">
                  <c:v>14:44:34.501</c:v>
                </c:pt>
                <c:pt idx="2617">
                  <c:v>14:44:34.841</c:v>
                </c:pt>
                <c:pt idx="2618">
                  <c:v>14:44:35.141</c:v>
                </c:pt>
                <c:pt idx="2619">
                  <c:v>14:44:35.461</c:v>
                </c:pt>
                <c:pt idx="2620">
                  <c:v>14:44:35.781</c:v>
                </c:pt>
                <c:pt idx="2621">
                  <c:v>14:44:36.101</c:v>
                </c:pt>
                <c:pt idx="2622">
                  <c:v>14:44:36.421</c:v>
                </c:pt>
                <c:pt idx="2623">
                  <c:v>14:44:36.741</c:v>
                </c:pt>
                <c:pt idx="2624">
                  <c:v>14:44:37.071</c:v>
                </c:pt>
                <c:pt idx="2625">
                  <c:v>14:44:37.381</c:v>
                </c:pt>
                <c:pt idx="2626">
                  <c:v>14:44:37.701</c:v>
                </c:pt>
                <c:pt idx="2627">
                  <c:v>14:44:38.031</c:v>
                </c:pt>
                <c:pt idx="2628">
                  <c:v>14:44:38.341</c:v>
                </c:pt>
                <c:pt idx="2629">
                  <c:v>14:44:38.661</c:v>
                </c:pt>
                <c:pt idx="2630">
                  <c:v>14:44:38.991</c:v>
                </c:pt>
                <c:pt idx="2631">
                  <c:v>14:44:39.301</c:v>
                </c:pt>
                <c:pt idx="2632">
                  <c:v>14:44:39.621</c:v>
                </c:pt>
                <c:pt idx="2633">
                  <c:v>14:44:39.951</c:v>
                </c:pt>
                <c:pt idx="2634">
                  <c:v>14:44:40.261</c:v>
                </c:pt>
                <c:pt idx="2635">
                  <c:v>14:44:40.581</c:v>
                </c:pt>
                <c:pt idx="2636">
                  <c:v>14:44:40.901</c:v>
                </c:pt>
                <c:pt idx="2637">
                  <c:v>14:44:41.231</c:v>
                </c:pt>
                <c:pt idx="2638">
                  <c:v>14:44:41.541</c:v>
                </c:pt>
                <c:pt idx="2639">
                  <c:v>14:44:41.861</c:v>
                </c:pt>
                <c:pt idx="2640">
                  <c:v>14:44:42.191</c:v>
                </c:pt>
                <c:pt idx="2641">
                  <c:v>14:44:42.501</c:v>
                </c:pt>
                <c:pt idx="2642">
                  <c:v>14:44:42.821</c:v>
                </c:pt>
                <c:pt idx="2643">
                  <c:v>14:44:43.151</c:v>
                </c:pt>
                <c:pt idx="2644">
                  <c:v>14:44:43.461</c:v>
                </c:pt>
                <c:pt idx="2645">
                  <c:v>14:44:43.781</c:v>
                </c:pt>
                <c:pt idx="2646">
                  <c:v>14:44:44.111</c:v>
                </c:pt>
                <c:pt idx="2647">
                  <c:v>14:44:44.421</c:v>
                </c:pt>
                <c:pt idx="2648">
                  <c:v>14:44:44.741</c:v>
                </c:pt>
                <c:pt idx="2649">
                  <c:v>14:44:45.071</c:v>
                </c:pt>
                <c:pt idx="2650">
                  <c:v>14:44:45.381</c:v>
                </c:pt>
                <c:pt idx="2651">
                  <c:v>14:44:45.701</c:v>
                </c:pt>
                <c:pt idx="2652">
                  <c:v>14:44:46.021</c:v>
                </c:pt>
                <c:pt idx="2653">
                  <c:v>14:44:46.351</c:v>
                </c:pt>
                <c:pt idx="2654">
                  <c:v>14:44:46.661</c:v>
                </c:pt>
                <c:pt idx="2655">
                  <c:v>14:44:46.981</c:v>
                </c:pt>
                <c:pt idx="2656">
                  <c:v>14:44:47.321</c:v>
                </c:pt>
                <c:pt idx="2657">
                  <c:v>14:44:47.621</c:v>
                </c:pt>
                <c:pt idx="2658">
                  <c:v>14:44:47.941</c:v>
                </c:pt>
                <c:pt idx="2659">
                  <c:v>14:44:48.281</c:v>
                </c:pt>
                <c:pt idx="2660">
                  <c:v>14:44:48.581</c:v>
                </c:pt>
                <c:pt idx="2661">
                  <c:v>14:44:48.901</c:v>
                </c:pt>
                <c:pt idx="2662">
                  <c:v>14:44:49.231</c:v>
                </c:pt>
                <c:pt idx="2663">
                  <c:v>14:44:49.541</c:v>
                </c:pt>
                <c:pt idx="2664">
                  <c:v>14:44:49.861</c:v>
                </c:pt>
                <c:pt idx="2665">
                  <c:v>14:44:50.201</c:v>
                </c:pt>
                <c:pt idx="2666">
                  <c:v>14:44:50.501</c:v>
                </c:pt>
                <c:pt idx="2667">
                  <c:v>14:44:50.821</c:v>
                </c:pt>
                <c:pt idx="2668">
                  <c:v>14:44:51.151</c:v>
                </c:pt>
                <c:pt idx="2669">
                  <c:v>14:44:51.461</c:v>
                </c:pt>
                <c:pt idx="2670">
                  <c:v>14:44:51.781</c:v>
                </c:pt>
                <c:pt idx="2671">
                  <c:v>14:44:52.101</c:v>
                </c:pt>
                <c:pt idx="2672">
                  <c:v>14:44:52.431</c:v>
                </c:pt>
                <c:pt idx="2673">
                  <c:v>14:44:52.741</c:v>
                </c:pt>
                <c:pt idx="2674">
                  <c:v>14:44:53.061</c:v>
                </c:pt>
                <c:pt idx="2675">
                  <c:v>14:44:53.391</c:v>
                </c:pt>
                <c:pt idx="2676">
                  <c:v>14:44:53.701</c:v>
                </c:pt>
                <c:pt idx="2677">
                  <c:v>14:44:54.021</c:v>
                </c:pt>
                <c:pt idx="2678">
                  <c:v>14:44:54.351</c:v>
                </c:pt>
                <c:pt idx="2679">
                  <c:v>14:44:54.661</c:v>
                </c:pt>
                <c:pt idx="2680">
                  <c:v>14:44:54.981</c:v>
                </c:pt>
                <c:pt idx="2681">
                  <c:v>14:44:55.301</c:v>
                </c:pt>
                <c:pt idx="2682">
                  <c:v>14:44:55.621</c:v>
                </c:pt>
                <c:pt idx="2683">
                  <c:v>14:44:55.941</c:v>
                </c:pt>
                <c:pt idx="2684">
                  <c:v>14:44:56.271</c:v>
                </c:pt>
                <c:pt idx="2685">
                  <c:v>14:44:56.581</c:v>
                </c:pt>
                <c:pt idx="2686">
                  <c:v>14:44:56.901</c:v>
                </c:pt>
                <c:pt idx="2687">
                  <c:v>14:44:57.221</c:v>
                </c:pt>
                <c:pt idx="2688">
                  <c:v>14:44:57.551</c:v>
                </c:pt>
                <c:pt idx="2689">
                  <c:v>14:44:57.861</c:v>
                </c:pt>
                <c:pt idx="2690">
                  <c:v>14:44:58.181</c:v>
                </c:pt>
                <c:pt idx="2691">
                  <c:v>14:44:58.511</c:v>
                </c:pt>
                <c:pt idx="2692">
                  <c:v>14:44:58.821</c:v>
                </c:pt>
                <c:pt idx="2693">
                  <c:v>14:44:59.141</c:v>
                </c:pt>
                <c:pt idx="2694">
                  <c:v>14:44:59.471</c:v>
                </c:pt>
                <c:pt idx="2695">
                  <c:v>14:44:59.781</c:v>
                </c:pt>
                <c:pt idx="2696">
                  <c:v>14:45:00.101</c:v>
                </c:pt>
                <c:pt idx="2697">
                  <c:v>14:45:00.431</c:v>
                </c:pt>
                <c:pt idx="2698">
                  <c:v>14:45:00.741</c:v>
                </c:pt>
                <c:pt idx="2699">
                  <c:v>14:45:01.061</c:v>
                </c:pt>
                <c:pt idx="2700">
                  <c:v>14:45:01.391</c:v>
                </c:pt>
                <c:pt idx="2701">
                  <c:v>14:45:01.701</c:v>
                </c:pt>
                <c:pt idx="2702">
                  <c:v>14:45:02.021</c:v>
                </c:pt>
                <c:pt idx="2703">
                  <c:v>14:45:02.341</c:v>
                </c:pt>
                <c:pt idx="2704">
                  <c:v>14:45:02.661</c:v>
                </c:pt>
                <c:pt idx="2705">
                  <c:v>14:45:02.981</c:v>
                </c:pt>
                <c:pt idx="2706">
                  <c:v>14:45:03.301</c:v>
                </c:pt>
                <c:pt idx="2707">
                  <c:v>14:45:03.631</c:v>
                </c:pt>
                <c:pt idx="2708">
                  <c:v>14:45:03.941</c:v>
                </c:pt>
                <c:pt idx="2709">
                  <c:v>14:45:04.261</c:v>
                </c:pt>
                <c:pt idx="2710">
                  <c:v>14:45:04.591</c:v>
                </c:pt>
                <c:pt idx="2711">
                  <c:v>14:45:04.901</c:v>
                </c:pt>
                <c:pt idx="2712">
                  <c:v>14:45:05.221</c:v>
                </c:pt>
                <c:pt idx="2713">
                  <c:v>14:45:05.551</c:v>
                </c:pt>
                <c:pt idx="2714">
                  <c:v>14:45:05.861</c:v>
                </c:pt>
                <c:pt idx="2715">
                  <c:v>14:45:06.181</c:v>
                </c:pt>
                <c:pt idx="2716">
                  <c:v>14:45:06.511</c:v>
                </c:pt>
                <c:pt idx="2717">
                  <c:v>14:45:06.821</c:v>
                </c:pt>
                <c:pt idx="2718">
                  <c:v>14:45:07.141</c:v>
                </c:pt>
                <c:pt idx="2719">
                  <c:v>14:45:07.471</c:v>
                </c:pt>
                <c:pt idx="2720">
                  <c:v>14:45:07.781</c:v>
                </c:pt>
                <c:pt idx="2721">
                  <c:v>14:45:08.101</c:v>
                </c:pt>
                <c:pt idx="2722">
                  <c:v>14:45:08.421</c:v>
                </c:pt>
                <c:pt idx="2723">
                  <c:v>14:45:08.751</c:v>
                </c:pt>
                <c:pt idx="2724">
                  <c:v>14:45:09.061</c:v>
                </c:pt>
                <c:pt idx="2725">
                  <c:v>14:45:09.381</c:v>
                </c:pt>
                <c:pt idx="2726">
                  <c:v>14:45:09.711</c:v>
                </c:pt>
                <c:pt idx="2727">
                  <c:v>14:45:10.021</c:v>
                </c:pt>
                <c:pt idx="2728">
                  <c:v>14:45:10.341</c:v>
                </c:pt>
                <c:pt idx="2729">
                  <c:v>14:45:10.671</c:v>
                </c:pt>
                <c:pt idx="2730">
                  <c:v>14:45:10.981</c:v>
                </c:pt>
                <c:pt idx="2731">
                  <c:v>14:45:11.301</c:v>
                </c:pt>
                <c:pt idx="2732">
                  <c:v>14:45:11.631</c:v>
                </c:pt>
                <c:pt idx="2733">
                  <c:v>14:45:11.941</c:v>
                </c:pt>
                <c:pt idx="2734">
                  <c:v>14:45:12.261</c:v>
                </c:pt>
                <c:pt idx="2735">
                  <c:v>14:45:12.591</c:v>
                </c:pt>
                <c:pt idx="2736">
                  <c:v>14:45:12.901</c:v>
                </c:pt>
                <c:pt idx="2737">
                  <c:v>14:45:13.221</c:v>
                </c:pt>
                <c:pt idx="2738">
                  <c:v>14:45:13.541</c:v>
                </c:pt>
                <c:pt idx="2739">
                  <c:v>14:45:13.861</c:v>
                </c:pt>
                <c:pt idx="2740">
                  <c:v>14:45:14.181</c:v>
                </c:pt>
                <c:pt idx="2741">
                  <c:v>14:45:14.501</c:v>
                </c:pt>
                <c:pt idx="2742">
                  <c:v>14:45:14.831</c:v>
                </c:pt>
                <c:pt idx="2743">
                  <c:v>14:45:15.141</c:v>
                </c:pt>
                <c:pt idx="2744">
                  <c:v>14:45:15.461</c:v>
                </c:pt>
                <c:pt idx="2745">
                  <c:v>14:45:15.791</c:v>
                </c:pt>
                <c:pt idx="2746">
                  <c:v>14:45:16.101</c:v>
                </c:pt>
                <c:pt idx="2747">
                  <c:v>14:45:16.421</c:v>
                </c:pt>
                <c:pt idx="2748">
                  <c:v>14:45:16.751</c:v>
                </c:pt>
                <c:pt idx="2749">
                  <c:v>14:45:17.061</c:v>
                </c:pt>
                <c:pt idx="2750">
                  <c:v>14:45:17.381</c:v>
                </c:pt>
                <c:pt idx="2751">
                  <c:v>14:45:17.711</c:v>
                </c:pt>
                <c:pt idx="2752">
                  <c:v>14:45:18.021</c:v>
                </c:pt>
                <c:pt idx="2753">
                  <c:v>14:45:18.341</c:v>
                </c:pt>
                <c:pt idx="2754">
                  <c:v>14:45:18.671</c:v>
                </c:pt>
                <c:pt idx="2755">
                  <c:v>14:45:18.981</c:v>
                </c:pt>
                <c:pt idx="2756">
                  <c:v>14:45:19.301</c:v>
                </c:pt>
                <c:pt idx="2757">
                  <c:v>14:45:19.631</c:v>
                </c:pt>
                <c:pt idx="2758">
                  <c:v>14:45:19.951</c:v>
                </c:pt>
                <c:pt idx="2759">
                  <c:v>14:45:20.261</c:v>
                </c:pt>
                <c:pt idx="2760">
                  <c:v>14:45:20.591</c:v>
                </c:pt>
                <c:pt idx="2761">
                  <c:v>14:45:20.911</c:v>
                </c:pt>
                <c:pt idx="2762">
                  <c:v>14:45:21.221</c:v>
                </c:pt>
                <c:pt idx="2763">
                  <c:v>14:45:21.541</c:v>
                </c:pt>
                <c:pt idx="2764">
                  <c:v>14:45:21.871</c:v>
                </c:pt>
                <c:pt idx="2765">
                  <c:v>14:45:22.181</c:v>
                </c:pt>
                <c:pt idx="2766">
                  <c:v>14:45:22.501</c:v>
                </c:pt>
                <c:pt idx="2767">
                  <c:v>14:45:22.831</c:v>
                </c:pt>
                <c:pt idx="2768">
                  <c:v>14:45:23.141</c:v>
                </c:pt>
                <c:pt idx="2769">
                  <c:v>14:45:23.461</c:v>
                </c:pt>
                <c:pt idx="2770">
                  <c:v>14:45:23.801</c:v>
                </c:pt>
                <c:pt idx="2771">
                  <c:v>14:45:24.091</c:v>
                </c:pt>
                <c:pt idx="2772">
                  <c:v>14:45:24.101</c:v>
                </c:pt>
                <c:pt idx="2773">
                  <c:v>14:45:24.421</c:v>
                </c:pt>
                <c:pt idx="2774">
                  <c:v>14:45:24.761</c:v>
                </c:pt>
                <c:pt idx="2775">
                  <c:v>14:45:25.061</c:v>
                </c:pt>
                <c:pt idx="2776">
                  <c:v>14:45:25.381</c:v>
                </c:pt>
                <c:pt idx="2777">
                  <c:v>14:45:25.701</c:v>
                </c:pt>
                <c:pt idx="2778">
                  <c:v>14:45:26.031</c:v>
                </c:pt>
                <c:pt idx="2779">
                  <c:v>14:45:26.341</c:v>
                </c:pt>
                <c:pt idx="2780">
                  <c:v>14:45:26.661</c:v>
                </c:pt>
                <c:pt idx="2781">
                  <c:v>14:45:26.981</c:v>
                </c:pt>
                <c:pt idx="2782">
                  <c:v>14:45:27.301</c:v>
                </c:pt>
                <c:pt idx="2783">
                  <c:v>14:45:27.621</c:v>
                </c:pt>
                <c:pt idx="2784">
                  <c:v>14:45:27.951</c:v>
                </c:pt>
                <c:pt idx="2785">
                  <c:v>14:45:28.261</c:v>
                </c:pt>
                <c:pt idx="2786">
                  <c:v>14:45:28.581</c:v>
                </c:pt>
                <c:pt idx="2787">
                  <c:v>14:45:28.911</c:v>
                </c:pt>
                <c:pt idx="2788">
                  <c:v>14:45:29.221</c:v>
                </c:pt>
                <c:pt idx="2789">
                  <c:v>14:45:29.541</c:v>
                </c:pt>
                <c:pt idx="2790">
                  <c:v>14:45:29.871</c:v>
                </c:pt>
                <c:pt idx="2791">
                  <c:v>14:45:30.181</c:v>
                </c:pt>
                <c:pt idx="2792">
                  <c:v>14:45:30.501</c:v>
                </c:pt>
                <c:pt idx="2793">
                  <c:v>14:45:30.821</c:v>
                </c:pt>
                <c:pt idx="2794">
                  <c:v>14:45:31.151</c:v>
                </c:pt>
                <c:pt idx="2795">
                  <c:v>14:45:31.461</c:v>
                </c:pt>
                <c:pt idx="2796">
                  <c:v>14:45:31.781</c:v>
                </c:pt>
                <c:pt idx="2797">
                  <c:v>14:45:32.111</c:v>
                </c:pt>
                <c:pt idx="2798">
                  <c:v>14:45:32.421</c:v>
                </c:pt>
                <c:pt idx="2799">
                  <c:v>14:45:32.741</c:v>
                </c:pt>
                <c:pt idx="2800">
                  <c:v>14:45:33.071</c:v>
                </c:pt>
                <c:pt idx="2801">
                  <c:v>14:45:33.381</c:v>
                </c:pt>
                <c:pt idx="2802">
                  <c:v>14:45:33.701</c:v>
                </c:pt>
                <c:pt idx="2803">
                  <c:v>14:45:34.031</c:v>
                </c:pt>
                <c:pt idx="2804">
                  <c:v>14:45:34.341</c:v>
                </c:pt>
                <c:pt idx="2805">
                  <c:v>14:45:34.661</c:v>
                </c:pt>
                <c:pt idx="2806">
                  <c:v>14:45:34.991</c:v>
                </c:pt>
                <c:pt idx="2807">
                  <c:v>14:45:35.301</c:v>
                </c:pt>
                <c:pt idx="2808">
                  <c:v>14:45:35.631</c:v>
                </c:pt>
                <c:pt idx="2809">
                  <c:v>14:45:35.951</c:v>
                </c:pt>
                <c:pt idx="2810">
                  <c:v>14:45:36.261</c:v>
                </c:pt>
                <c:pt idx="2811">
                  <c:v>14:45:36.581</c:v>
                </c:pt>
                <c:pt idx="2812">
                  <c:v>14:45:36.901</c:v>
                </c:pt>
                <c:pt idx="2813">
                  <c:v>14:45:37.231</c:v>
                </c:pt>
                <c:pt idx="2814">
                  <c:v>14:45:37.541</c:v>
                </c:pt>
                <c:pt idx="2815">
                  <c:v>14:45:37.861</c:v>
                </c:pt>
                <c:pt idx="2816">
                  <c:v>14:45:38.181</c:v>
                </c:pt>
                <c:pt idx="2817">
                  <c:v>14:45:38.501</c:v>
                </c:pt>
                <c:pt idx="2818">
                  <c:v>14:45:38.821</c:v>
                </c:pt>
                <c:pt idx="2819">
                  <c:v>14:45:39.151</c:v>
                </c:pt>
                <c:pt idx="2820">
                  <c:v>14:45:39.461</c:v>
                </c:pt>
                <c:pt idx="2821">
                  <c:v>14:45:39.781</c:v>
                </c:pt>
                <c:pt idx="2822">
                  <c:v>14:45:40.111</c:v>
                </c:pt>
                <c:pt idx="2823">
                  <c:v>14:45:40.421</c:v>
                </c:pt>
                <c:pt idx="2824">
                  <c:v>14:45:40.741</c:v>
                </c:pt>
                <c:pt idx="2825">
                  <c:v>14:45:41.071</c:v>
                </c:pt>
                <c:pt idx="2826">
                  <c:v>14:45:41.381</c:v>
                </c:pt>
                <c:pt idx="2827">
                  <c:v>14:45:41.701</c:v>
                </c:pt>
                <c:pt idx="2828">
                  <c:v>14:45:42.021</c:v>
                </c:pt>
                <c:pt idx="2829">
                  <c:v>14:45:42.341</c:v>
                </c:pt>
                <c:pt idx="2830">
                  <c:v>14:45:42.661</c:v>
                </c:pt>
                <c:pt idx="2831">
                  <c:v>14:45:42.981</c:v>
                </c:pt>
                <c:pt idx="2832">
                  <c:v>14:45:43.311</c:v>
                </c:pt>
                <c:pt idx="2833">
                  <c:v>14:45:43.621</c:v>
                </c:pt>
                <c:pt idx="2834">
                  <c:v>14:45:43.941</c:v>
                </c:pt>
                <c:pt idx="2835">
                  <c:v>14:45:44.271</c:v>
                </c:pt>
                <c:pt idx="2836">
                  <c:v>14:45:44.581</c:v>
                </c:pt>
                <c:pt idx="2837">
                  <c:v>14:45:44.901</c:v>
                </c:pt>
                <c:pt idx="2838">
                  <c:v>14:45:45.231</c:v>
                </c:pt>
                <c:pt idx="2839">
                  <c:v>14:45:45.541</c:v>
                </c:pt>
                <c:pt idx="2840">
                  <c:v>14:45:45.861</c:v>
                </c:pt>
                <c:pt idx="2841">
                  <c:v>14:45:46.191</c:v>
                </c:pt>
                <c:pt idx="2842">
                  <c:v>14:45:46.501</c:v>
                </c:pt>
                <c:pt idx="2843">
                  <c:v>14:45:46.821</c:v>
                </c:pt>
                <c:pt idx="2844">
                  <c:v>14:45:47.151</c:v>
                </c:pt>
                <c:pt idx="2845">
                  <c:v>14:45:47.461</c:v>
                </c:pt>
                <c:pt idx="2846">
                  <c:v>14:45:47.781</c:v>
                </c:pt>
                <c:pt idx="2847">
                  <c:v>14:45:48.101</c:v>
                </c:pt>
                <c:pt idx="2848">
                  <c:v>14:45:48.431</c:v>
                </c:pt>
                <c:pt idx="2849">
                  <c:v>14:45:48.741</c:v>
                </c:pt>
                <c:pt idx="2850">
                  <c:v>14:45:49.061</c:v>
                </c:pt>
                <c:pt idx="2851">
                  <c:v>14:45:49.381</c:v>
                </c:pt>
                <c:pt idx="2852">
                  <c:v>14:45:49.701</c:v>
                </c:pt>
                <c:pt idx="2853">
                  <c:v>14:45:50.021</c:v>
                </c:pt>
                <c:pt idx="2854">
                  <c:v>14:45:50.361</c:v>
                </c:pt>
                <c:pt idx="2855">
                  <c:v>14:45:50.661</c:v>
                </c:pt>
                <c:pt idx="2856">
                  <c:v>14:45:50.981</c:v>
                </c:pt>
                <c:pt idx="2857">
                  <c:v>14:45:51.311</c:v>
                </c:pt>
                <c:pt idx="2858">
                  <c:v>14:45:51.621</c:v>
                </c:pt>
                <c:pt idx="2859">
                  <c:v>14:45:51.941</c:v>
                </c:pt>
                <c:pt idx="2860">
                  <c:v>14:45:52.271</c:v>
                </c:pt>
                <c:pt idx="2861">
                  <c:v>14:45:52.581</c:v>
                </c:pt>
                <c:pt idx="2862">
                  <c:v>14:45:52.901</c:v>
                </c:pt>
                <c:pt idx="2863">
                  <c:v>14:45:53.221</c:v>
                </c:pt>
                <c:pt idx="2864">
                  <c:v>14:45:53.551</c:v>
                </c:pt>
                <c:pt idx="2865">
                  <c:v>14:45:53.861</c:v>
                </c:pt>
                <c:pt idx="2866">
                  <c:v>14:45:54.181</c:v>
                </c:pt>
                <c:pt idx="2867">
                  <c:v>14:45:54.511</c:v>
                </c:pt>
                <c:pt idx="2868">
                  <c:v>14:45:54.821</c:v>
                </c:pt>
                <c:pt idx="2869">
                  <c:v>14:45:55.141</c:v>
                </c:pt>
                <c:pt idx="2870">
                  <c:v>14:45:55.471</c:v>
                </c:pt>
                <c:pt idx="2871">
                  <c:v>14:45:55.781</c:v>
                </c:pt>
                <c:pt idx="2872">
                  <c:v>14:45:56.101</c:v>
                </c:pt>
                <c:pt idx="2873">
                  <c:v>14:45:56.431</c:v>
                </c:pt>
                <c:pt idx="2874">
                  <c:v>14:45:56.741</c:v>
                </c:pt>
                <c:pt idx="2875">
                  <c:v>14:45:57.061</c:v>
                </c:pt>
                <c:pt idx="2876">
                  <c:v>14:45:57.391</c:v>
                </c:pt>
                <c:pt idx="2877">
                  <c:v>14:45:57.701</c:v>
                </c:pt>
                <c:pt idx="2878">
                  <c:v>14:45:58.021</c:v>
                </c:pt>
                <c:pt idx="2879">
                  <c:v>14:45:58.341</c:v>
                </c:pt>
                <c:pt idx="2880">
                  <c:v>14:45:58.651</c:v>
                </c:pt>
                <c:pt idx="2881">
                  <c:v>14:45:58.661</c:v>
                </c:pt>
                <c:pt idx="2882">
                  <c:v>14:45:58.981</c:v>
                </c:pt>
                <c:pt idx="2883">
                  <c:v>14:45:59.301</c:v>
                </c:pt>
                <c:pt idx="2884">
                  <c:v>14:45:59.631</c:v>
                </c:pt>
                <c:pt idx="2885">
                  <c:v>14:45:59.951</c:v>
                </c:pt>
                <c:pt idx="2886">
                  <c:v>14:46:00.261</c:v>
                </c:pt>
                <c:pt idx="2887">
                  <c:v>14:46:00.591</c:v>
                </c:pt>
                <c:pt idx="2888">
                  <c:v>14:46:00.901</c:v>
                </c:pt>
                <c:pt idx="2889">
                  <c:v>14:46:01.221</c:v>
                </c:pt>
                <c:pt idx="2890">
                  <c:v>14:46:01.551</c:v>
                </c:pt>
                <c:pt idx="2891">
                  <c:v>14:46:01.861</c:v>
                </c:pt>
                <c:pt idx="2892">
                  <c:v>14:46:02.181</c:v>
                </c:pt>
                <c:pt idx="2893">
                  <c:v>14:46:02.511</c:v>
                </c:pt>
                <c:pt idx="2894">
                  <c:v>14:46:02.821</c:v>
                </c:pt>
                <c:pt idx="2895">
                  <c:v>14:46:03.141</c:v>
                </c:pt>
                <c:pt idx="2896">
                  <c:v>14:46:03.471</c:v>
                </c:pt>
                <c:pt idx="2897">
                  <c:v>14:46:03.781</c:v>
                </c:pt>
                <c:pt idx="2898">
                  <c:v>14:46:04.101</c:v>
                </c:pt>
                <c:pt idx="2899">
                  <c:v>14:46:04.421</c:v>
                </c:pt>
                <c:pt idx="2900">
                  <c:v>14:46:04.741</c:v>
                </c:pt>
                <c:pt idx="2901">
                  <c:v>14:46:05.061</c:v>
                </c:pt>
                <c:pt idx="2902">
                  <c:v>14:46:05.381</c:v>
                </c:pt>
                <c:pt idx="2903">
                  <c:v>14:46:05.711</c:v>
                </c:pt>
                <c:pt idx="2904">
                  <c:v>14:46:06.021</c:v>
                </c:pt>
                <c:pt idx="2905">
                  <c:v>14:46:06.341</c:v>
                </c:pt>
                <c:pt idx="2906">
                  <c:v>14:46:06.671</c:v>
                </c:pt>
                <c:pt idx="2907">
                  <c:v>14:46:06.981</c:v>
                </c:pt>
                <c:pt idx="2908">
                  <c:v>14:46:07.301</c:v>
                </c:pt>
                <c:pt idx="2909">
                  <c:v>14:46:07.621</c:v>
                </c:pt>
                <c:pt idx="2910">
                  <c:v>14:46:07.941</c:v>
                </c:pt>
                <c:pt idx="2911">
                  <c:v>14:46:08.261</c:v>
                </c:pt>
                <c:pt idx="2912">
                  <c:v>14:46:08.591</c:v>
                </c:pt>
                <c:pt idx="2913">
                  <c:v>14:46:08.901</c:v>
                </c:pt>
                <c:pt idx="2914">
                  <c:v>14:46:09.221</c:v>
                </c:pt>
                <c:pt idx="2915">
                  <c:v>14:46:09.551</c:v>
                </c:pt>
                <c:pt idx="2916">
                  <c:v>14:46:09.861</c:v>
                </c:pt>
                <c:pt idx="2917">
                  <c:v>14:46:10.181</c:v>
                </c:pt>
                <c:pt idx="2918">
                  <c:v>14:46:10.501</c:v>
                </c:pt>
                <c:pt idx="2919">
                  <c:v>14:46:10.831</c:v>
                </c:pt>
                <c:pt idx="2920">
                  <c:v>14:46:11.141</c:v>
                </c:pt>
                <c:pt idx="2921">
                  <c:v>14:46:11.461</c:v>
                </c:pt>
                <c:pt idx="2922">
                  <c:v>14:46:11.801</c:v>
                </c:pt>
                <c:pt idx="2923">
                  <c:v>14:46:12.091</c:v>
                </c:pt>
                <c:pt idx="2924">
                  <c:v>14:46:12.101</c:v>
                </c:pt>
                <c:pt idx="2925">
                  <c:v>14:46:12.421</c:v>
                </c:pt>
                <c:pt idx="2926">
                  <c:v>14:46:12.751</c:v>
                </c:pt>
                <c:pt idx="2927">
                  <c:v>14:46:13.061</c:v>
                </c:pt>
                <c:pt idx="2928">
                  <c:v>14:46:13.381</c:v>
                </c:pt>
                <c:pt idx="2929">
                  <c:v>14:46:13.711</c:v>
                </c:pt>
                <c:pt idx="2930">
                  <c:v>14:46:14.021</c:v>
                </c:pt>
                <c:pt idx="2931">
                  <c:v>14:46:14.341</c:v>
                </c:pt>
                <c:pt idx="2932">
                  <c:v>14:46:14.671</c:v>
                </c:pt>
                <c:pt idx="2933">
                  <c:v>14:46:14.981</c:v>
                </c:pt>
                <c:pt idx="2934">
                  <c:v>14:46:15.301</c:v>
                </c:pt>
                <c:pt idx="2935">
                  <c:v>14:46:15.621</c:v>
                </c:pt>
                <c:pt idx="2936">
                  <c:v>14:46:15.941</c:v>
                </c:pt>
                <c:pt idx="2937">
                  <c:v>14:46:16.261</c:v>
                </c:pt>
                <c:pt idx="2938">
                  <c:v>14:46:16.581</c:v>
                </c:pt>
                <c:pt idx="2939">
                  <c:v>14:46:16.911</c:v>
                </c:pt>
                <c:pt idx="2940">
                  <c:v>14:46:17.221</c:v>
                </c:pt>
                <c:pt idx="2941">
                  <c:v>14:46:17.541</c:v>
                </c:pt>
                <c:pt idx="2942">
                  <c:v>14:46:17.871</c:v>
                </c:pt>
                <c:pt idx="2943">
                  <c:v>14:46:18.181</c:v>
                </c:pt>
                <c:pt idx="2944">
                  <c:v>14:46:18.501</c:v>
                </c:pt>
                <c:pt idx="2945">
                  <c:v>14:46:18.821</c:v>
                </c:pt>
                <c:pt idx="2946">
                  <c:v>14:46:19.141</c:v>
                </c:pt>
                <c:pt idx="2947">
                  <c:v>14:46:19.461</c:v>
                </c:pt>
                <c:pt idx="2948">
                  <c:v>14:46:19.801</c:v>
                </c:pt>
                <c:pt idx="2949">
                  <c:v>14:46:20.091</c:v>
                </c:pt>
                <c:pt idx="2950">
                  <c:v>14:46:20.101</c:v>
                </c:pt>
                <c:pt idx="2951">
                  <c:v>14:46:20.421</c:v>
                </c:pt>
                <c:pt idx="2952">
                  <c:v>14:46:20.751</c:v>
                </c:pt>
                <c:pt idx="2953">
                  <c:v>14:46:21.061</c:v>
                </c:pt>
                <c:pt idx="2954">
                  <c:v>14:46:21.381</c:v>
                </c:pt>
                <c:pt idx="2955">
                  <c:v>14:46:21.701</c:v>
                </c:pt>
                <c:pt idx="2956">
                  <c:v>14:46:22.031</c:v>
                </c:pt>
                <c:pt idx="2957">
                  <c:v>14:46:22.341</c:v>
                </c:pt>
                <c:pt idx="2958">
                  <c:v>14:46:22.661</c:v>
                </c:pt>
                <c:pt idx="2959">
                  <c:v>14:46:22.981</c:v>
                </c:pt>
                <c:pt idx="2960">
                  <c:v>14:46:23.301</c:v>
                </c:pt>
                <c:pt idx="2961">
                  <c:v>14:46:23.621</c:v>
                </c:pt>
                <c:pt idx="2962">
                  <c:v>14:46:23.961</c:v>
                </c:pt>
                <c:pt idx="2963">
                  <c:v>14:46:24.271</c:v>
                </c:pt>
                <c:pt idx="2964">
                  <c:v>14:46:24.581</c:v>
                </c:pt>
                <c:pt idx="2965">
                  <c:v>14:46:24.911</c:v>
                </c:pt>
                <c:pt idx="2966">
                  <c:v>14:46:25.221</c:v>
                </c:pt>
                <c:pt idx="2967">
                  <c:v>14:46:25.541</c:v>
                </c:pt>
                <c:pt idx="2968">
                  <c:v>14:46:25.881</c:v>
                </c:pt>
                <c:pt idx="2969">
                  <c:v>14:46:26.181</c:v>
                </c:pt>
                <c:pt idx="2970">
                  <c:v>14:46:26.501</c:v>
                </c:pt>
                <c:pt idx="2971">
                  <c:v>14:46:26.821</c:v>
                </c:pt>
                <c:pt idx="2972">
                  <c:v>14:46:27.151</c:v>
                </c:pt>
                <c:pt idx="2973">
                  <c:v>14:46:27.461</c:v>
                </c:pt>
                <c:pt idx="2974">
                  <c:v>14:46:27.781</c:v>
                </c:pt>
                <c:pt idx="2975">
                  <c:v>14:46:28.111</c:v>
                </c:pt>
                <c:pt idx="2976">
                  <c:v>14:46:28.421</c:v>
                </c:pt>
                <c:pt idx="2977">
                  <c:v>14:46:28.741</c:v>
                </c:pt>
                <c:pt idx="2978">
                  <c:v>14:46:29.071</c:v>
                </c:pt>
                <c:pt idx="2979">
                  <c:v>14:46:29.381</c:v>
                </c:pt>
                <c:pt idx="2980">
                  <c:v>14:46:29.701</c:v>
                </c:pt>
                <c:pt idx="2981">
                  <c:v>14:46:30.031</c:v>
                </c:pt>
                <c:pt idx="2982">
                  <c:v>14:46:30.341</c:v>
                </c:pt>
                <c:pt idx="2983">
                  <c:v>14:46:30.661</c:v>
                </c:pt>
                <c:pt idx="2984">
                  <c:v>14:46:30.991</c:v>
                </c:pt>
                <c:pt idx="2985">
                  <c:v>14:46:31.301</c:v>
                </c:pt>
                <c:pt idx="2986">
                  <c:v>14:46:31.621</c:v>
                </c:pt>
                <c:pt idx="2987">
                  <c:v>14:46:31.941</c:v>
                </c:pt>
                <c:pt idx="2988">
                  <c:v>14:46:32.271</c:v>
                </c:pt>
                <c:pt idx="2989">
                  <c:v>14:46:32.581</c:v>
                </c:pt>
                <c:pt idx="2990">
                  <c:v>14:46:32.901</c:v>
                </c:pt>
                <c:pt idx="2991">
                  <c:v>14:46:33.231</c:v>
                </c:pt>
                <c:pt idx="2992">
                  <c:v>14:46:33.541</c:v>
                </c:pt>
                <c:pt idx="2993">
                  <c:v>14:46:33.861</c:v>
                </c:pt>
                <c:pt idx="2994">
                  <c:v>14:46:34.191</c:v>
                </c:pt>
                <c:pt idx="2995">
                  <c:v>14:46:34.501</c:v>
                </c:pt>
                <c:pt idx="2996">
                  <c:v>14:46:34.821</c:v>
                </c:pt>
                <c:pt idx="2997">
                  <c:v>14:46:35.151</c:v>
                </c:pt>
                <c:pt idx="2998">
                  <c:v>14:46:35.461</c:v>
                </c:pt>
                <c:pt idx="2999">
                  <c:v>14:46:35.781</c:v>
                </c:pt>
                <c:pt idx="3000">
                  <c:v>14:46:36.111</c:v>
                </c:pt>
                <c:pt idx="3001">
                  <c:v>14:46:36.421</c:v>
                </c:pt>
                <c:pt idx="3002">
                  <c:v>14:46:36.741</c:v>
                </c:pt>
                <c:pt idx="3003">
                  <c:v>14:46:37.071</c:v>
                </c:pt>
                <c:pt idx="3004">
                  <c:v>14:46:37.381</c:v>
                </c:pt>
                <c:pt idx="3005">
                  <c:v>14:46:37.701</c:v>
                </c:pt>
                <c:pt idx="3006">
                  <c:v>14:46:38.021</c:v>
                </c:pt>
                <c:pt idx="3007">
                  <c:v>14:46:38.351</c:v>
                </c:pt>
                <c:pt idx="3008">
                  <c:v>14:46:38.661</c:v>
                </c:pt>
                <c:pt idx="3009">
                  <c:v>14:46:38.981</c:v>
                </c:pt>
                <c:pt idx="3010">
                  <c:v>14:46:39.311</c:v>
                </c:pt>
                <c:pt idx="3011">
                  <c:v>14:46:39.621</c:v>
                </c:pt>
                <c:pt idx="3012">
                  <c:v>14:46:39.941</c:v>
                </c:pt>
                <c:pt idx="3013">
                  <c:v>14:46:40.261</c:v>
                </c:pt>
                <c:pt idx="3014">
                  <c:v>14:46:40.581</c:v>
                </c:pt>
                <c:pt idx="3015">
                  <c:v>14:46:40.901</c:v>
                </c:pt>
                <c:pt idx="3016">
                  <c:v>14:46:41.231</c:v>
                </c:pt>
                <c:pt idx="3017">
                  <c:v>14:46:41.541</c:v>
                </c:pt>
                <c:pt idx="3018">
                  <c:v>14:46:41.861</c:v>
                </c:pt>
                <c:pt idx="3019">
                  <c:v>14:46:42.191</c:v>
                </c:pt>
                <c:pt idx="3020">
                  <c:v>14:46:42.501</c:v>
                </c:pt>
                <c:pt idx="3021">
                  <c:v>14:46:42.821</c:v>
                </c:pt>
                <c:pt idx="3022">
                  <c:v>14:46:43.141</c:v>
                </c:pt>
                <c:pt idx="3023">
                  <c:v>14:46:43.461</c:v>
                </c:pt>
                <c:pt idx="3024">
                  <c:v>14:46:43.781</c:v>
                </c:pt>
                <c:pt idx="3025">
                  <c:v>14:46:44.101</c:v>
                </c:pt>
                <c:pt idx="3026">
                  <c:v>14:46:44.431</c:v>
                </c:pt>
                <c:pt idx="3027">
                  <c:v>14:46:44.741</c:v>
                </c:pt>
                <c:pt idx="3028">
                  <c:v>14:46:45.061</c:v>
                </c:pt>
                <c:pt idx="3029">
                  <c:v>14:46:45.391</c:v>
                </c:pt>
                <c:pt idx="3030">
                  <c:v>14:46:45.701</c:v>
                </c:pt>
                <c:pt idx="3031">
                  <c:v>14:46:46.021</c:v>
                </c:pt>
                <c:pt idx="3032">
                  <c:v>14:46:46.351</c:v>
                </c:pt>
                <c:pt idx="3033">
                  <c:v>14:46:46.661</c:v>
                </c:pt>
                <c:pt idx="3034">
                  <c:v>14:46:46.981</c:v>
                </c:pt>
                <c:pt idx="3035">
                  <c:v>14:46:47.301</c:v>
                </c:pt>
                <c:pt idx="3036">
                  <c:v>14:46:47.621</c:v>
                </c:pt>
                <c:pt idx="3037">
                  <c:v>14:46:47.941</c:v>
                </c:pt>
                <c:pt idx="3038">
                  <c:v>14:46:48.271</c:v>
                </c:pt>
                <c:pt idx="3039">
                  <c:v>14:46:48.581</c:v>
                </c:pt>
                <c:pt idx="3040">
                  <c:v>14:46:48.901</c:v>
                </c:pt>
                <c:pt idx="3041">
                  <c:v>14:46:49.221</c:v>
                </c:pt>
                <c:pt idx="3042">
                  <c:v>14:46:49.551</c:v>
                </c:pt>
                <c:pt idx="3043">
                  <c:v>14:46:49.861</c:v>
                </c:pt>
                <c:pt idx="3044">
                  <c:v>14:46:50.181</c:v>
                </c:pt>
                <c:pt idx="3045">
                  <c:v>14:46:50.501</c:v>
                </c:pt>
                <c:pt idx="3046">
                  <c:v>14:46:50.821</c:v>
                </c:pt>
                <c:pt idx="3047">
                  <c:v>14:46:51.141</c:v>
                </c:pt>
                <c:pt idx="3048">
                  <c:v>14:46:51.471</c:v>
                </c:pt>
                <c:pt idx="3049">
                  <c:v>14:46:51.781</c:v>
                </c:pt>
                <c:pt idx="3050">
                  <c:v>14:46:52.101</c:v>
                </c:pt>
                <c:pt idx="3051">
                  <c:v>14:46:52.431</c:v>
                </c:pt>
                <c:pt idx="3052">
                  <c:v>14:46:52.741</c:v>
                </c:pt>
                <c:pt idx="3053">
                  <c:v>14:46:53.061</c:v>
                </c:pt>
                <c:pt idx="3054">
                  <c:v>14:46:53.391</c:v>
                </c:pt>
                <c:pt idx="3055">
                  <c:v>14:46:53.701</c:v>
                </c:pt>
                <c:pt idx="3056">
                  <c:v>14:46:54.021</c:v>
                </c:pt>
                <c:pt idx="3057">
                  <c:v>14:46:54.351</c:v>
                </c:pt>
                <c:pt idx="3058">
                  <c:v>14:46:54.681</c:v>
                </c:pt>
                <c:pt idx="3059">
                  <c:v>14:46:54.981</c:v>
                </c:pt>
                <c:pt idx="3060">
                  <c:v>14:46:55.301</c:v>
                </c:pt>
                <c:pt idx="3061">
                  <c:v>14:46:55.651</c:v>
                </c:pt>
                <c:pt idx="3062">
                  <c:v>14:46:55.941</c:v>
                </c:pt>
                <c:pt idx="3063">
                  <c:v>14:46:56.261</c:v>
                </c:pt>
                <c:pt idx="3064">
                  <c:v>14:46:56.591</c:v>
                </c:pt>
                <c:pt idx="3065">
                  <c:v>14:46:56.901</c:v>
                </c:pt>
                <c:pt idx="3066">
                  <c:v>14:46:57.221</c:v>
                </c:pt>
                <c:pt idx="3067">
                  <c:v>14:46:57.551</c:v>
                </c:pt>
                <c:pt idx="3068">
                  <c:v>14:46:57.861</c:v>
                </c:pt>
                <c:pt idx="3069">
                  <c:v>14:46:58.181</c:v>
                </c:pt>
                <c:pt idx="3070">
                  <c:v>14:46:58.511</c:v>
                </c:pt>
                <c:pt idx="3071">
                  <c:v>14:46:58.821</c:v>
                </c:pt>
                <c:pt idx="3072">
                  <c:v>14:46:59.141</c:v>
                </c:pt>
                <c:pt idx="3073">
                  <c:v>14:46:59.481</c:v>
                </c:pt>
                <c:pt idx="3074">
                  <c:v>14:46:59.781</c:v>
                </c:pt>
                <c:pt idx="3075">
                  <c:v>14:47:00.101</c:v>
                </c:pt>
                <c:pt idx="3076">
                  <c:v>14:47:00.421</c:v>
                </c:pt>
                <c:pt idx="3077">
                  <c:v>14:47:00.761</c:v>
                </c:pt>
                <c:pt idx="3078">
                  <c:v>14:47:01.061</c:v>
                </c:pt>
                <c:pt idx="3079">
                  <c:v>14:47:01.381</c:v>
                </c:pt>
                <c:pt idx="3080">
                  <c:v>14:47:01.711</c:v>
                </c:pt>
                <c:pt idx="3081">
                  <c:v>14:47:02.021</c:v>
                </c:pt>
                <c:pt idx="3082">
                  <c:v>14:47:02.341</c:v>
                </c:pt>
                <c:pt idx="3083">
                  <c:v>14:47:02.671</c:v>
                </c:pt>
                <c:pt idx="3084">
                  <c:v>14:47:02.981</c:v>
                </c:pt>
                <c:pt idx="3085">
                  <c:v>14:47:03.301</c:v>
                </c:pt>
                <c:pt idx="3086">
                  <c:v>14:47:03.631</c:v>
                </c:pt>
                <c:pt idx="3087">
                  <c:v>14:47:03.941</c:v>
                </c:pt>
                <c:pt idx="3088">
                  <c:v>14:47:04.261</c:v>
                </c:pt>
                <c:pt idx="3089">
                  <c:v>14:47:04.581</c:v>
                </c:pt>
                <c:pt idx="3090">
                  <c:v>14:47:04.901</c:v>
                </c:pt>
                <c:pt idx="3091">
                  <c:v>14:47:05.221</c:v>
                </c:pt>
                <c:pt idx="3092">
                  <c:v>14:47:05.551</c:v>
                </c:pt>
                <c:pt idx="3093">
                  <c:v>14:47:05.861</c:v>
                </c:pt>
                <c:pt idx="3094">
                  <c:v>14:47:06.181</c:v>
                </c:pt>
                <c:pt idx="3095">
                  <c:v>14:47:06.501</c:v>
                </c:pt>
                <c:pt idx="3096">
                  <c:v>14:47:06.841</c:v>
                </c:pt>
                <c:pt idx="3097">
                  <c:v>14:47:07.141</c:v>
                </c:pt>
                <c:pt idx="3098">
                  <c:v>14:47:07.461</c:v>
                </c:pt>
                <c:pt idx="3099">
                  <c:v>14:47:07.801</c:v>
                </c:pt>
                <c:pt idx="3100">
                  <c:v>14:47:08.091</c:v>
                </c:pt>
                <c:pt idx="3101">
                  <c:v>14:47:08.101</c:v>
                </c:pt>
                <c:pt idx="3102">
                  <c:v>14:47:08.421</c:v>
                </c:pt>
                <c:pt idx="3103">
                  <c:v>14:47:08.751</c:v>
                </c:pt>
                <c:pt idx="3104">
                  <c:v>14:47:09.061</c:v>
                </c:pt>
                <c:pt idx="3105">
                  <c:v>14:47:09.381</c:v>
                </c:pt>
                <c:pt idx="3106">
                  <c:v>14:47:09.701</c:v>
                </c:pt>
                <c:pt idx="3107">
                  <c:v>14:47:10.021</c:v>
                </c:pt>
                <c:pt idx="3108">
                  <c:v>14:47:10.341</c:v>
                </c:pt>
                <c:pt idx="3109">
                  <c:v>14:47:10.671</c:v>
                </c:pt>
                <c:pt idx="3110">
                  <c:v>14:47:10.981</c:v>
                </c:pt>
                <c:pt idx="3111">
                  <c:v>14:47:11.301</c:v>
                </c:pt>
                <c:pt idx="3112">
                  <c:v>14:47:11.621</c:v>
                </c:pt>
                <c:pt idx="3113">
                  <c:v>14:47:11.951</c:v>
                </c:pt>
                <c:pt idx="3114">
                  <c:v>14:47:12.261</c:v>
                </c:pt>
                <c:pt idx="3115">
                  <c:v>14:47:12.581</c:v>
                </c:pt>
                <c:pt idx="3116">
                  <c:v>14:47:12.911</c:v>
                </c:pt>
                <c:pt idx="3117">
                  <c:v>14:47:13.221</c:v>
                </c:pt>
                <c:pt idx="3118">
                  <c:v>14:47:13.541</c:v>
                </c:pt>
                <c:pt idx="3119">
                  <c:v>14:47:13.861</c:v>
                </c:pt>
                <c:pt idx="3120">
                  <c:v>14:47:14.181</c:v>
                </c:pt>
                <c:pt idx="3121">
                  <c:v>14:47:14.501</c:v>
                </c:pt>
                <c:pt idx="3122">
                  <c:v>14:47:14.831</c:v>
                </c:pt>
                <c:pt idx="3123">
                  <c:v>14:47:15.141</c:v>
                </c:pt>
                <c:pt idx="3124">
                  <c:v>14:47:15.461</c:v>
                </c:pt>
                <c:pt idx="3125">
                  <c:v>14:47:15.801</c:v>
                </c:pt>
                <c:pt idx="3126">
                  <c:v>14:47:16.091</c:v>
                </c:pt>
                <c:pt idx="3127">
                  <c:v>14:47:16.101</c:v>
                </c:pt>
                <c:pt idx="3128">
                  <c:v>14:47:16.421</c:v>
                </c:pt>
                <c:pt idx="3129">
                  <c:v>14:47:16.741</c:v>
                </c:pt>
                <c:pt idx="3130">
                  <c:v>14:47:17.061</c:v>
                </c:pt>
                <c:pt idx="3131">
                  <c:v>14:47:17.381</c:v>
                </c:pt>
                <c:pt idx="3132">
                  <c:v>14:47:17.701</c:v>
                </c:pt>
                <c:pt idx="3133">
                  <c:v>14:47:18.031</c:v>
                </c:pt>
                <c:pt idx="3134">
                  <c:v>14:47:18.351</c:v>
                </c:pt>
                <c:pt idx="3135">
                  <c:v>14:47:18.661</c:v>
                </c:pt>
                <c:pt idx="3136">
                  <c:v>14:47:18.991</c:v>
                </c:pt>
                <c:pt idx="3137">
                  <c:v>14:47:19.301</c:v>
                </c:pt>
                <c:pt idx="3138">
                  <c:v>14:47:19.621</c:v>
                </c:pt>
                <c:pt idx="3139">
                  <c:v>14:47:19.951</c:v>
                </c:pt>
                <c:pt idx="3140">
                  <c:v>14:47:20.261</c:v>
                </c:pt>
                <c:pt idx="3141">
                  <c:v>14:47:20.581</c:v>
                </c:pt>
                <c:pt idx="3142">
                  <c:v>14:47:20.911</c:v>
                </c:pt>
                <c:pt idx="3143">
                  <c:v>14:47:21.221</c:v>
                </c:pt>
                <c:pt idx="3144">
                  <c:v>14:47:21.541</c:v>
                </c:pt>
                <c:pt idx="3145">
                  <c:v>14:47:21.871</c:v>
                </c:pt>
                <c:pt idx="3146">
                  <c:v>14:47:22.181</c:v>
                </c:pt>
                <c:pt idx="3147">
                  <c:v>14:47:22.501</c:v>
                </c:pt>
                <c:pt idx="3148">
                  <c:v>14:47:22.821</c:v>
                </c:pt>
                <c:pt idx="3149">
                  <c:v>14:47:23.151</c:v>
                </c:pt>
                <c:pt idx="3150">
                  <c:v>14:47:23.461</c:v>
                </c:pt>
                <c:pt idx="3151">
                  <c:v>14:47:23.781</c:v>
                </c:pt>
                <c:pt idx="3152">
                  <c:v>14:47:24.111</c:v>
                </c:pt>
                <c:pt idx="3153">
                  <c:v>14:47:24.421</c:v>
                </c:pt>
                <c:pt idx="3154">
                  <c:v>14:47:24.751</c:v>
                </c:pt>
                <c:pt idx="3155">
                  <c:v>14:47:25.071</c:v>
                </c:pt>
                <c:pt idx="3156">
                  <c:v>14:47:25.381</c:v>
                </c:pt>
                <c:pt idx="3157">
                  <c:v>14:47:25.701</c:v>
                </c:pt>
                <c:pt idx="3158">
                  <c:v>14:47:26.031</c:v>
                </c:pt>
                <c:pt idx="3159">
                  <c:v>14:47:26.341</c:v>
                </c:pt>
                <c:pt idx="3160">
                  <c:v>14:47:26.661</c:v>
                </c:pt>
                <c:pt idx="3161">
                  <c:v>14:47:26.991</c:v>
                </c:pt>
                <c:pt idx="3162">
                  <c:v>14:47:27.301</c:v>
                </c:pt>
                <c:pt idx="3163">
                  <c:v>14:47:27.621</c:v>
                </c:pt>
                <c:pt idx="3164">
                  <c:v>14:47:27.941</c:v>
                </c:pt>
                <c:pt idx="3165">
                  <c:v>14:47:28.271</c:v>
                </c:pt>
                <c:pt idx="3166">
                  <c:v>14:47:28.581</c:v>
                </c:pt>
                <c:pt idx="3167">
                  <c:v>14:47:28.901</c:v>
                </c:pt>
                <c:pt idx="3168">
                  <c:v>14:47:29.231</c:v>
                </c:pt>
                <c:pt idx="3169">
                  <c:v>14:47:29.541</c:v>
                </c:pt>
                <c:pt idx="3170">
                  <c:v>14:47:29.861</c:v>
                </c:pt>
                <c:pt idx="3171">
                  <c:v>14:47:30.191</c:v>
                </c:pt>
                <c:pt idx="3172">
                  <c:v>14:47:30.501</c:v>
                </c:pt>
                <c:pt idx="3173">
                  <c:v>14:47:30.821</c:v>
                </c:pt>
                <c:pt idx="3174">
                  <c:v>14:47:31.151</c:v>
                </c:pt>
                <c:pt idx="3175">
                  <c:v>14:47:31.461</c:v>
                </c:pt>
                <c:pt idx="3176">
                  <c:v>14:47:31.781</c:v>
                </c:pt>
                <c:pt idx="3177">
                  <c:v>14:47:32.111</c:v>
                </c:pt>
                <c:pt idx="3178">
                  <c:v>14:47:32.421</c:v>
                </c:pt>
                <c:pt idx="3179">
                  <c:v>14:47:32.741</c:v>
                </c:pt>
                <c:pt idx="3180">
                  <c:v>14:47:33.071</c:v>
                </c:pt>
                <c:pt idx="3181">
                  <c:v>14:47:33.381</c:v>
                </c:pt>
                <c:pt idx="3182">
                  <c:v>14:47:33.701</c:v>
                </c:pt>
                <c:pt idx="3183">
                  <c:v>14:47:34.021</c:v>
                </c:pt>
                <c:pt idx="3184">
                  <c:v>14:47:34.341</c:v>
                </c:pt>
                <c:pt idx="3185">
                  <c:v>14:47:34.661</c:v>
                </c:pt>
                <c:pt idx="3186">
                  <c:v>14:47:34.981</c:v>
                </c:pt>
                <c:pt idx="3187">
                  <c:v>14:47:35.311</c:v>
                </c:pt>
                <c:pt idx="3188">
                  <c:v>14:47:35.621</c:v>
                </c:pt>
                <c:pt idx="3189">
                  <c:v>14:47:35.941</c:v>
                </c:pt>
                <c:pt idx="3190">
                  <c:v>14:47:36.271</c:v>
                </c:pt>
                <c:pt idx="3191">
                  <c:v>14:47:36.581</c:v>
                </c:pt>
                <c:pt idx="3192">
                  <c:v>14:47:36.901</c:v>
                </c:pt>
                <c:pt idx="3193">
                  <c:v>14:47:37.231</c:v>
                </c:pt>
                <c:pt idx="3194">
                  <c:v>14:47:37.541</c:v>
                </c:pt>
                <c:pt idx="3195">
                  <c:v>14:47:37.861</c:v>
                </c:pt>
                <c:pt idx="3196">
                  <c:v>14:47:38.191</c:v>
                </c:pt>
                <c:pt idx="3197">
                  <c:v>14:47:38.501</c:v>
                </c:pt>
                <c:pt idx="3198">
                  <c:v>14:47:38.821</c:v>
                </c:pt>
                <c:pt idx="3199">
                  <c:v>14:47:39.141</c:v>
                </c:pt>
                <c:pt idx="3200">
                  <c:v>14:47:39.471</c:v>
                </c:pt>
                <c:pt idx="3201">
                  <c:v>14:47:39.781</c:v>
                </c:pt>
                <c:pt idx="3202">
                  <c:v>14:47:40.101</c:v>
                </c:pt>
                <c:pt idx="3203">
                  <c:v>14:47:40.421</c:v>
                </c:pt>
                <c:pt idx="3204">
                  <c:v>14:47:40.741</c:v>
                </c:pt>
                <c:pt idx="3205">
                  <c:v>14:47:41.061</c:v>
                </c:pt>
                <c:pt idx="3206">
                  <c:v>14:47:41.391</c:v>
                </c:pt>
                <c:pt idx="3207">
                  <c:v>14:47:41.701</c:v>
                </c:pt>
                <c:pt idx="3208">
                  <c:v>14:47:42.021</c:v>
                </c:pt>
                <c:pt idx="3209">
                  <c:v>14:47:42.351</c:v>
                </c:pt>
                <c:pt idx="3210">
                  <c:v>14:47:42.661</c:v>
                </c:pt>
                <c:pt idx="3211">
                  <c:v>14:47:42.991</c:v>
                </c:pt>
                <c:pt idx="3212">
                  <c:v>14:47:43.311</c:v>
                </c:pt>
                <c:pt idx="3213">
                  <c:v>14:47:43.621</c:v>
                </c:pt>
                <c:pt idx="3214">
                  <c:v>14:47:43.941</c:v>
                </c:pt>
                <c:pt idx="3215">
                  <c:v>14:47:44.271</c:v>
                </c:pt>
                <c:pt idx="3216">
                  <c:v>14:47:44.581</c:v>
                </c:pt>
                <c:pt idx="3217">
                  <c:v>14:47:44.901</c:v>
                </c:pt>
                <c:pt idx="3218">
                  <c:v>14:47:45.221</c:v>
                </c:pt>
                <c:pt idx="3219">
                  <c:v>14:47:45.551</c:v>
                </c:pt>
                <c:pt idx="3220">
                  <c:v>14:47:45.861</c:v>
                </c:pt>
                <c:pt idx="3221">
                  <c:v>14:47:46.181</c:v>
                </c:pt>
                <c:pt idx="3222">
                  <c:v>14:47:46.511</c:v>
                </c:pt>
                <c:pt idx="3223">
                  <c:v>14:47:46.821</c:v>
                </c:pt>
                <c:pt idx="3224">
                  <c:v>14:47:47.141</c:v>
                </c:pt>
                <c:pt idx="3225">
                  <c:v>14:47:47.471</c:v>
                </c:pt>
                <c:pt idx="3226">
                  <c:v>14:47:47.781</c:v>
                </c:pt>
                <c:pt idx="3227">
                  <c:v>14:47:48.101</c:v>
                </c:pt>
                <c:pt idx="3228">
                  <c:v>14:47:48.431</c:v>
                </c:pt>
                <c:pt idx="3229">
                  <c:v>14:47:48.741</c:v>
                </c:pt>
                <c:pt idx="3230">
                  <c:v>14:47:49.061</c:v>
                </c:pt>
                <c:pt idx="3231">
                  <c:v>14:47:49.391</c:v>
                </c:pt>
                <c:pt idx="3232">
                  <c:v>14:47:49.701</c:v>
                </c:pt>
                <c:pt idx="3233">
                  <c:v>14:47:50.021</c:v>
                </c:pt>
                <c:pt idx="3234">
                  <c:v>14:47:50.341</c:v>
                </c:pt>
                <c:pt idx="3235">
                  <c:v>14:47:50.671</c:v>
                </c:pt>
                <c:pt idx="3236">
                  <c:v>14:47:50.981</c:v>
                </c:pt>
                <c:pt idx="3237">
                  <c:v>14:47:51.301</c:v>
                </c:pt>
                <c:pt idx="3238">
                  <c:v>14:47:51.631</c:v>
                </c:pt>
                <c:pt idx="3239">
                  <c:v>14:47:51.941</c:v>
                </c:pt>
                <c:pt idx="3240">
                  <c:v>14:47:52.261</c:v>
                </c:pt>
                <c:pt idx="3241">
                  <c:v>14:47:52.591</c:v>
                </c:pt>
                <c:pt idx="3242">
                  <c:v>14:47:52.901</c:v>
                </c:pt>
                <c:pt idx="3243">
                  <c:v>14:47:53.221</c:v>
                </c:pt>
                <c:pt idx="3244">
                  <c:v>14:47:53.551</c:v>
                </c:pt>
                <c:pt idx="3245">
                  <c:v>14:47:53.861</c:v>
                </c:pt>
                <c:pt idx="3246">
                  <c:v>14:47:54.181</c:v>
                </c:pt>
                <c:pt idx="3247">
                  <c:v>14:47:54.511</c:v>
                </c:pt>
                <c:pt idx="3248">
                  <c:v>14:47:54.821</c:v>
                </c:pt>
                <c:pt idx="3249">
                  <c:v>14:47:55.141</c:v>
                </c:pt>
                <c:pt idx="3250">
                  <c:v>14:47:55.471</c:v>
                </c:pt>
                <c:pt idx="3251">
                  <c:v>14:47:55.781</c:v>
                </c:pt>
                <c:pt idx="3252">
                  <c:v>14:47:56.101</c:v>
                </c:pt>
                <c:pt idx="3253">
                  <c:v>14:47:56.421</c:v>
                </c:pt>
                <c:pt idx="3254">
                  <c:v>14:47:56.751</c:v>
                </c:pt>
                <c:pt idx="3255">
                  <c:v>14:47:57.061</c:v>
                </c:pt>
                <c:pt idx="3256">
                  <c:v>14:47:57.381</c:v>
                </c:pt>
                <c:pt idx="3257">
                  <c:v>14:47:57.701</c:v>
                </c:pt>
                <c:pt idx="3258">
                  <c:v>14:47:58.021</c:v>
                </c:pt>
                <c:pt idx="3259">
                  <c:v>14:47:58.341</c:v>
                </c:pt>
                <c:pt idx="3260">
                  <c:v>14:47:58.671</c:v>
                </c:pt>
                <c:pt idx="3261">
                  <c:v>14:47:58.981</c:v>
                </c:pt>
                <c:pt idx="3262">
                  <c:v>14:47:59.301</c:v>
                </c:pt>
                <c:pt idx="3263">
                  <c:v>14:47:59.631</c:v>
                </c:pt>
                <c:pt idx="3264">
                  <c:v>14:47:59.941</c:v>
                </c:pt>
                <c:pt idx="3265">
                  <c:v>14:48:00.261</c:v>
                </c:pt>
                <c:pt idx="3266">
                  <c:v>14:48:00.591</c:v>
                </c:pt>
                <c:pt idx="3267">
                  <c:v>14:48:00.901</c:v>
                </c:pt>
                <c:pt idx="3268">
                  <c:v>14:48:01.221</c:v>
                </c:pt>
                <c:pt idx="3269">
                  <c:v>14:48:01.541</c:v>
                </c:pt>
                <c:pt idx="3270">
                  <c:v>14:48:01.871</c:v>
                </c:pt>
                <c:pt idx="3271">
                  <c:v>14:48:02.181</c:v>
                </c:pt>
                <c:pt idx="3272">
                  <c:v>14:48:02.501</c:v>
                </c:pt>
                <c:pt idx="3273">
                  <c:v>14:48:02.831</c:v>
                </c:pt>
                <c:pt idx="3274">
                  <c:v>14:48:03.141</c:v>
                </c:pt>
                <c:pt idx="3275">
                  <c:v>14:48:03.461</c:v>
                </c:pt>
                <c:pt idx="3276">
                  <c:v>14:48:03.801</c:v>
                </c:pt>
                <c:pt idx="3277">
                  <c:v>14:48:04.091</c:v>
                </c:pt>
                <c:pt idx="3278">
                  <c:v>14:48:04.101</c:v>
                </c:pt>
                <c:pt idx="3279">
                  <c:v>14:48:04.421</c:v>
                </c:pt>
                <c:pt idx="3280">
                  <c:v>14:48:04.741</c:v>
                </c:pt>
                <c:pt idx="3281">
                  <c:v>14:48:05.061</c:v>
                </c:pt>
                <c:pt idx="3282">
                  <c:v>14:48:05.381</c:v>
                </c:pt>
                <c:pt idx="3283">
                  <c:v>14:48:05.711</c:v>
                </c:pt>
                <c:pt idx="3284">
                  <c:v>14:48:06.021</c:v>
                </c:pt>
                <c:pt idx="3285">
                  <c:v>14:48:06.341</c:v>
                </c:pt>
                <c:pt idx="3286">
                  <c:v>14:48:06.671</c:v>
                </c:pt>
                <c:pt idx="3287">
                  <c:v>14:48:06.981</c:v>
                </c:pt>
                <c:pt idx="3288">
                  <c:v>14:48:07.311</c:v>
                </c:pt>
                <c:pt idx="3289">
                  <c:v>14:48:07.621</c:v>
                </c:pt>
                <c:pt idx="3290">
                  <c:v>14:48:07.951</c:v>
                </c:pt>
                <c:pt idx="3291">
                  <c:v>14:48:08.261</c:v>
                </c:pt>
                <c:pt idx="3292">
                  <c:v>14:48:08.581</c:v>
                </c:pt>
                <c:pt idx="3293">
                  <c:v>14:48:08.911</c:v>
                </c:pt>
                <c:pt idx="3294">
                  <c:v>14:48:09.221</c:v>
                </c:pt>
                <c:pt idx="3295">
                  <c:v>14:48:09.541</c:v>
                </c:pt>
                <c:pt idx="3296">
                  <c:v>14:48:09.871</c:v>
                </c:pt>
                <c:pt idx="3297">
                  <c:v>14:48:10.181</c:v>
                </c:pt>
                <c:pt idx="3298">
                  <c:v>14:48:10.501</c:v>
                </c:pt>
                <c:pt idx="3299">
                  <c:v>14:48:10.831</c:v>
                </c:pt>
                <c:pt idx="3300">
                  <c:v>14:48:11.141</c:v>
                </c:pt>
                <c:pt idx="3301">
                  <c:v>14:48:11.461</c:v>
                </c:pt>
                <c:pt idx="3302">
                  <c:v>14:48:11.801</c:v>
                </c:pt>
                <c:pt idx="3303">
                  <c:v>14:48:12.091</c:v>
                </c:pt>
                <c:pt idx="3304">
                  <c:v>14:48:12.101</c:v>
                </c:pt>
                <c:pt idx="3305">
                  <c:v>14:48:12.421</c:v>
                </c:pt>
                <c:pt idx="3306">
                  <c:v>14:48:12.741</c:v>
                </c:pt>
                <c:pt idx="3307">
                  <c:v>14:48:13.071</c:v>
                </c:pt>
                <c:pt idx="3308">
                  <c:v>14:48:13.381</c:v>
                </c:pt>
                <c:pt idx="3309">
                  <c:v>14:48:13.701</c:v>
                </c:pt>
                <c:pt idx="3310">
                  <c:v>14:48:14.031</c:v>
                </c:pt>
                <c:pt idx="3311">
                  <c:v>14:48:14.341</c:v>
                </c:pt>
                <c:pt idx="3312">
                  <c:v>14:48:14.661</c:v>
                </c:pt>
                <c:pt idx="3313">
                  <c:v>14:48:14.981</c:v>
                </c:pt>
                <c:pt idx="3314">
                  <c:v>14:48:15.301</c:v>
                </c:pt>
                <c:pt idx="3315">
                  <c:v>14:48:15.621</c:v>
                </c:pt>
                <c:pt idx="3316">
                  <c:v>14:48:15.951</c:v>
                </c:pt>
                <c:pt idx="3317">
                  <c:v>14:48:16.261</c:v>
                </c:pt>
                <c:pt idx="3318">
                  <c:v>14:48:16.581</c:v>
                </c:pt>
                <c:pt idx="3319">
                  <c:v>14:48:16.911</c:v>
                </c:pt>
                <c:pt idx="3320">
                  <c:v>14:48:17.221</c:v>
                </c:pt>
                <c:pt idx="3321">
                  <c:v>14:48:17.541</c:v>
                </c:pt>
                <c:pt idx="3322">
                  <c:v>14:48:17.871</c:v>
                </c:pt>
                <c:pt idx="3323">
                  <c:v>14:48:18.181</c:v>
                </c:pt>
                <c:pt idx="3324">
                  <c:v>14:48:18.501</c:v>
                </c:pt>
                <c:pt idx="3325">
                  <c:v>14:48:18.821</c:v>
                </c:pt>
                <c:pt idx="3326">
                  <c:v>14:48:19.151</c:v>
                </c:pt>
                <c:pt idx="3327">
                  <c:v>14:48:19.461</c:v>
                </c:pt>
                <c:pt idx="3328">
                  <c:v>14:48:19.781</c:v>
                </c:pt>
                <c:pt idx="3329">
                  <c:v>14:48:20.111</c:v>
                </c:pt>
                <c:pt idx="3330">
                  <c:v>14:48:20.421</c:v>
                </c:pt>
                <c:pt idx="3331">
                  <c:v>14:48:20.741</c:v>
                </c:pt>
                <c:pt idx="3332">
                  <c:v>14:48:21.071</c:v>
                </c:pt>
                <c:pt idx="3333">
                  <c:v>14:48:21.381</c:v>
                </c:pt>
                <c:pt idx="3334">
                  <c:v>14:48:21.701</c:v>
                </c:pt>
                <c:pt idx="3335">
                  <c:v>14:48:22.031</c:v>
                </c:pt>
                <c:pt idx="3336">
                  <c:v>14:48:22.341</c:v>
                </c:pt>
                <c:pt idx="3337">
                  <c:v>14:48:22.661</c:v>
                </c:pt>
                <c:pt idx="3338">
                  <c:v>14:48:22.981</c:v>
                </c:pt>
                <c:pt idx="3339">
                  <c:v>14:48:23.301</c:v>
                </c:pt>
                <c:pt idx="3340">
                  <c:v>14:48:23.621</c:v>
                </c:pt>
                <c:pt idx="3341">
                  <c:v>14:48:23.941</c:v>
                </c:pt>
                <c:pt idx="3342">
                  <c:v>14:48:24.271</c:v>
                </c:pt>
                <c:pt idx="3343">
                  <c:v>14:48:24.581</c:v>
                </c:pt>
                <c:pt idx="3344">
                  <c:v>14:48:24.901</c:v>
                </c:pt>
                <c:pt idx="3345">
                  <c:v>14:48:25.231</c:v>
                </c:pt>
                <c:pt idx="3346">
                  <c:v>14:48:25.541</c:v>
                </c:pt>
                <c:pt idx="3347">
                  <c:v>14:48:25.861</c:v>
                </c:pt>
                <c:pt idx="3348">
                  <c:v>14:48:26.191</c:v>
                </c:pt>
                <c:pt idx="3349">
                  <c:v>14:48:26.501</c:v>
                </c:pt>
                <c:pt idx="3350">
                  <c:v>14:48:26.821</c:v>
                </c:pt>
                <c:pt idx="3351">
                  <c:v>14:48:27.141</c:v>
                </c:pt>
                <c:pt idx="3352">
                  <c:v>14:48:27.461</c:v>
                </c:pt>
                <c:pt idx="3353">
                  <c:v>14:48:27.781</c:v>
                </c:pt>
                <c:pt idx="3354">
                  <c:v>14:48:28.111</c:v>
                </c:pt>
                <c:pt idx="3355">
                  <c:v>14:48:28.421</c:v>
                </c:pt>
                <c:pt idx="3356">
                  <c:v>14:48:28.741</c:v>
                </c:pt>
                <c:pt idx="3357">
                  <c:v>14:48:29.061</c:v>
                </c:pt>
                <c:pt idx="3358">
                  <c:v>14:48:29.381</c:v>
                </c:pt>
                <c:pt idx="3359">
                  <c:v>14:48:29.701</c:v>
                </c:pt>
                <c:pt idx="3360">
                  <c:v>14:48:30.021</c:v>
                </c:pt>
                <c:pt idx="3361">
                  <c:v>14:48:30.361</c:v>
                </c:pt>
                <c:pt idx="3362">
                  <c:v>14:48:30.661</c:v>
                </c:pt>
                <c:pt idx="3363">
                  <c:v>14:48:30.981</c:v>
                </c:pt>
                <c:pt idx="3364">
                  <c:v>14:48:31.331</c:v>
                </c:pt>
                <c:pt idx="3365">
                  <c:v>14:48:31.631</c:v>
                </c:pt>
                <c:pt idx="3366">
                  <c:v>14:48:31.941</c:v>
                </c:pt>
                <c:pt idx="3367">
                  <c:v>14:48:32.281</c:v>
                </c:pt>
                <c:pt idx="3368">
                  <c:v>14:48:32.581</c:v>
                </c:pt>
                <c:pt idx="3369">
                  <c:v>14:48:32.901</c:v>
                </c:pt>
                <c:pt idx="3370">
                  <c:v>14:48:33.231</c:v>
                </c:pt>
                <c:pt idx="3371">
                  <c:v>14:48:33.541</c:v>
                </c:pt>
                <c:pt idx="3372">
                  <c:v>14:48:33.861</c:v>
                </c:pt>
                <c:pt idx="3373">
                  <c:v>14:48:34.191</c:v>
                </c:pt>
                <c:pt idx="3374">
                  <c:v>14:48:34.501</c:v>
                </c:pt>
                <c:pt idx="3375">
                  <c:v>14:48:34.821</c:v>
                </c:pt>
                <c:pt idx="3376">
                  <c:v>14:48:35.141</c:v>
                </c:pt>
                <c:pt idx="3377">
                  <c:v>14:48:35.471</c:v>
                </c:pt>
                <c:pt idx="3378">
                  <c:v>14:48:35.781</c:v>
                </c:pt>
                <c:pt idx="3379">
                  <c:v>14:48:36.101</c:v>
                </c:pt>
                <c:pt idx="3380">
                  <c:v>14:48:36.421</c:v>
                </c:pt>
                <c:pt idx="3381">
                  <c:v>14:48:36.741</c:v>
                </c:pt>
                <c:pt idx="3382">
                  <c:v>14:48:37.061</c:v>
                </c:pt>
                <c:pt idx="3383">
                  <c:v>14:48:37.391</c:v>
                </c:pt>
                <c:pt idx="3384">
                  <c:v>14:48:37.701</c:v>
                </c:pt>
                <c:pt idx="3385">
                  <c:v>14:48:38.021</c:v>
                </c:pt>
                <c:pt idx="3386">
                  <c:v>14:48:38.351</c:v>
                </c:pt>
                <c:pt idx="3387">
                  <c:v>14:48:38.661</c:v>
                </c:pt>
                <c:pt idx="3388">
                  <c:v>14:48:38.981</c:v>
                </c:pt>
                <c:pt idx="3389">
                  <c:v>14:48:39.311</c:v>
                </c:pt>
                <c:pt idx="3390">
                  <c:v>14:48:39.621</c:v>
                </c:pt>
                <c:pt idx="3391">
                  <c:v>14:48:39.941</c:v>
                </c:pt>
                <c:pt idx="3392">
                  <c:v>14:48:40.261</c:v>
                </c:pt>
                <c:pt idx="3393">
                  <c:v>14:48:40.581</c:v>
                </c:pt>
                <c:pt idx="3394">
                  <c:v>14:48:40.901</c:v>
                </c:pt>
                <c:pt idx="3395">
                  <c:v>14:48:41.221</c:v>
                </c:pt>
                <c:pt idx="3396">
                  <c:v>14:48:41.551</c:v>
                </c:pt>
                <c:pt idx="3397">
                  <c:v>14:48:41.861</c:v>
                </c:pt>
                <c:pt idx="3398">
                  <c:v>14:48:42.181</c:v>
                </c:pt>
                <c:pt idx="3399">
                  <c:v>14:48:42.511</c:v>
                </c:pt>
                <c:pt idx="3400">
                  <c:v>14:48:42.821</c:v>
                </c:pt>
                <c:pt idx="3401">
                  <c:v>14:48:43.141</c:v>
                </c:pt>
                <c:pt idx="3402">
                  <c:v>14:48:43.471</c:v>
                </c:pt>
                <c:pt idx="3403">
                  <c:v>14:48:43.781</c:v>
                </c:pt>
                <c:pt idx="3404">
                  <c:v>14:48:44.101</c:v>
                </c:pt>
                <c:pt idx="3405">
                  <c:v>14:48:44.431</c:v>
                </c:pt>
                <c:pt idx="3406">
                  <c:v>14:48:44.741</c:v>
                </c:pt>
                <c:pt idx="3407">
                  <c:v>14:48:45.061</c:v>
                </c:pt>
                <c:pt idx="3408">
                  <c:v>14:48:45.391</c:v>
                </c:pt>
                <c:pt idx="3409">
                  <c:v>14:48:45.701</c:v>
                </c:pt>
                <c:pt idx="3410">
                  <c:v>14:48:46.021</c:v>
                </c:pt>
                <c:pt idx="3411">
                  <c:v>14:48:46.341</c:v>
                </c:pt>
                <c:pt idx="3412">
                  <c:v>14:48:46.661</c:v>
                </c:pt>
                <c:pt idx="3413">
                  <c:v>14:48:46.981</c:v>
                </c:pt>
                <c:pt idx="3414">
                  <c:v>14:48:47.301</c:v>
                </c:pt>
                <c:pt idx="3415">
                  <c:v>14:48:47.631</c:v>
                </c:pt>
                <c:pt idx="3416">
                  <c:v>14:48:47.941</c:v>
                </c:pt>
                <c:pt idx="3417">
                  <c:v>14:48:48.261</c:v>
                </c:pt>
                <c:pt idx="3418">
                  <c:v>14:48:48.591</c:v>
                </c:pt>
                <c:pt idx="3419">
                  <c:v>14:48:48.901</c:v>
                </c:pt>
                <c:pt idx="3420">
                  <c:v>14:48:49.221</c:v>
                </c:pt>
                <c:pt idx="3421">
                  <c:v>14:48:49.551</c:v>
                </c:pt>
                <c:pt idx="3422">
                  <c:v>14:48:49.861</c:v>
                </c:pt>
                <c:pt idx="3423">
                  <c:v>14:48:50.181</c:v>
                </c:pt>
                <c:pt idx="3424">
                  <c:v>14:48:50.511</c:v>
                </c:pt>
                <c:pt idx="3425">
                  <c:v>14:48:50.821</c:v>
                </c:pt>
                <c:pt idx="3426">
                  <c:v>14:48:51.141</c:v>
                </c:pt>
                <c:pt idx="3427">
                  <c:v>14:48:51.461</c:v>
                </c:pt>
                <c:pt idx="3428">
                  <c:v>14:48:51.791</c:v>
                </c:pt>
                <c:pt idx="3429">
                  <c:v>14:48:52.101</c:v>
                </c:pt>
                <c:pt idx="3430">
                  <c:v>14:48:52.421</c:v>
                </c:pt>
                <c:pt idx="3431">
                  <c:v>14:48:52.751</c:v>
                </c:pt>
                <c:pt idx="3432">
                  <c:v>14:48:53.061</c:v>
                </c:pt>
                <c:pt idx="3433">
                  <c:v>14:48:53.381</c:v>
                </c:pt>
                <c:pt idx="3434">
                  <c:v>14:48:53.711</c:v>
                </c:pt>
                <c:pt idx="3435">
                  <c:v>14:48:54.021</c:v>
                </c:pt>
                <c:pt idx="3436">
                  <c:v>14:48:54.341</c:v>
                </c:pt>
                <c:pt idx="3437">
                  <c:v>14:48:54.671</c:v>
                </c:pt>
                <c:pt idx="3438">
                  <c:v>14:48:54.981</c:v>
                </c:pt>
                <c:pt idx="3439">
                  <c:v>14:48:55.301</c:v>
                </c:pt>
                <c:pt idx="3440">
                  <c:v>14:48:55.631</c:v>
                </c:pt>
                <c:pt idx="3441">
                  <c:v>14:48:55.941</c:v>
                </c:pt>
                <c:pt idx="3442">
                  <c:v>14:48:56.261</c:v>
                </c:pt>
                <c:pt idx="3443">
                  <c:v>14:48:56.591</c:v>
                </c:pt>
                <c:pt idx="3444">
                  <c:v>14:48:56.901</c:v>
                </c:pt>
                <c:pt idx="3445">
                  <c:v>14:48:57.221</c:v>
                </c:pt>
                <c:pt idx="3446">
                  <c:v>14:48:57.541</c:v>
                </c:pt>
                <c:pt idx="3447">
                  <c:v>14:48:57.871</c:v>
                </c:pt>
                <c:pt idx="3448">
                  <c:v>14:48:58.181</c:v>
                </c:pt>
                <c:pt idx="3449">
                  <c:v>14:48:58.501</c:v>
                </c:pt>
                <c:pt idx="3450">
                  <c:v>14:48:58.831</c:v>
                </c:pt>
                <c:pt idx="3451">
                  <c:v>14:48:59.141</c:v>
                </c:pt>
                <c:pt idx="3452">
                  <c:v>14:48:59.461</c:v>
                </c:pt>
                <c:pt idx="3453">
                  <c:v>14:48:59.811</c:v>
                </c:pt>
                <c:pt idx="3454">
                  <c:v>14:49:00.091</c:v>
                </c:pt>
                <c:pt idx="3455">
                  <c:v>14:49:00.101</c:v>
                </c:pt>
                <c:pt idx="3456">
                  <c:v>14:49:00.421</c:v>
                </c:pt>
                <c:pt idx="3457">
                  <c:v>14:49:00.761</c:v>
                </c:pt>
                <c:pt idx="3458">
                  <c:v>14:49:01.061</c:v>
                </c:pt>
                <c:pt idx="3459">
                  <c:v>14:49:01.381</c:v>
                </c:pt>
                <c:pt idx="3460">
                  <c:v>14:49:01.721</c:v>
                </c:pt>
                <c:pt idx="3461">
                  <c:v>14:49:02.021</c:v>
                </c:pt>
                <c:pt idx="3462">
                  <c:v>14:49:02.341</c:v>
                </c:pt>
                <c:pt idx="3463">
                  <c:v>14:49:02.661</c:v>
                </c:pt>
                <c:pt idx="3464">
                  <c:v>14:49:02.991</c:v>
                </c:pt>
                <c:pt idx="3465">
                  <c:v>14:49:03.301</c:v>
                </c:pt>
                <c:pt idx="3466">
                  <c:v>14:49:03.621</c:v>
                </c:pt>
                <c:pt idx="3467">
                  <c:v>14:49:03.951</c:v>
                </c:pt>
                <c:pt idx="3468">
                  <c:v>14:49:04.261</c:v>
                </c:pt>
                <c:pt idx="3469">
                  <c:v>14:49:04.581</c:v>
                </c:pt>
                <c:pt idx="3470">
                  <c:v>14:49:04.901</c:v>
                </c:pt>
                <c:pt idx="3471">
                  <c:v>14:49:05.221</c:v>
                </c:pt>
                <c:pt idx="3472">
                  <c:v>14:49:05.541</c:v>
                </c:pt>
                <c:pt idx="3473">
                  <c:v>14:49:05.871</c:v>
                </c:pt>
                <c:pt idx="3474">
                  <c:v>14:49:06.181</c:v>
                </c:pt>
                <c:pt idx="3475">
                  <c:v>14:49:06.501</c:v>
                </c:pt>
                <c:pt idx="3476">
                  <c:v>14:49:06.841</c:v>
                </c:pt>
                <c:pt idx="3477">
                  <c:v>14:49:07.141</c:v>
                </c:pt>
                <c:pt idx="3478">
                  <c:v>14:49:07.461</c:v>
                </c:pt>
                <c:pt idx="3479">
                  <c:v>14:49:07.791</c:v>
                </c:pt>
                <c:pt idx="3480">
                  <c:v>14:49:08.101</c:v>
                </c:pt>
                <c:pt idx="3481">
                  <c:v>14:49:08.421</c:v>
                </c:pt>
                <c:pt idx="3482">
                  <c:v>14:49:08.741</c:v>
                </c:pt>
                <c:pt idx="3483">
                  <c:v>14:49:09.071</c:v>
                </c:pt>
                <c:pt idx="3484">
                  <c:v>14:49:09.381</c:v>
                </c:pt>
                <c:pt idx="3485">
                  <c:v>14:49:09.701</c:v>
                </c:pt>
                <c:pt idx="3486">
                  <c:v>14:49:10.031</c:v>
                </c:pt>
                <c:pt idx="3487">
                  <c:v>14:49:10.341</c:v>
                </c:pt>
                <c:pt idx="3488">
                  <c:v>14:49:10.661</c:v>
                </c:pt>
                <c:pt idx="3489">
                  <c:v>14:49:10.991</c:v>
                </c:pt>
                <c:pt idx="3490">
                  <c:v>14:49:11.301</c:v>
                </c:pt>
                <c:pt idx="3491">
                  <c:v>14:49:11.621</c:v>
                </c:pt>
                <c:pt idx="3492">
                  <c:v>14:49:11.941</c:v>
                </c:pt>
                <c:pt idx="3493">
                  <c:v>14:49:12.261</c:v>
                </c:pt>
                <c:pt idx="3494">
                  <c:v>14:49:12.581</c:v>
                </c:pt>
                <c:pt idx="3495">
                  <c:v>14:49:12.911</c:v>
                </c:pt>
                <c:pt idx="3496">
                  <c:v>14:49:13.221</c:v>
                </c:pt>
                <c:pt idx="3497">
                  <c:v>14:49:13.541</c:v>
                </c:pt>
                <c:pt idx="3498">
                  <c:v>14:49:13.861</c:v>
                </c:pt>
                <c:pt idx="3499">
                  <c:v>14:49:14.191</c:v>
                </c:pt>
                <c:pt idx="3500">
                  <c:v>14:49:14.501</c:v>
                </c:pt>
                <c:pt idx="3501">
                  <c:v>14:49:14.821</c:v>
                </c:pt>
                <c:pt idx="3502">
                  <c:v>14:49:15.141</c:v>
                </c:pt>
                <c:pt idx="3503">
                  <c:v>14:49:15.461</c:v>
                </c:pt>
                <c:pt idx="3504">
                  <c:v>14:49:15.781</c:v>
                </c:pt>
                <c:pt idx="3505">
                  <c:v>14:49:16.111</c:v>
                </c:pt>
                <c:pt idx="3506">
                  <c:v>14:49:16.421</c:v>
                </c:pt>
                <c:pt idx="3507">
                  <c:v>14:49:16.741</c:v>
                </c:pt>
                <c:pt idx="3508">
                  <c:v>14:49:17.081</c:v>
                </c:pt>
                <c:pt idx="3509">
                  <c:v>14:49:17.381</c:v>
                </c:pt>
                <c:pt idx="3510">
                  <c:v>14:49:17.701</c:v>
                </c:pt>
                <c:pt idx="3511">
                  <c:v>14:49:18.041</c:v>
                </c:pt>
                <c:pt idx="3512">
                  <c:v>14:49:18.341</c:v>
                </c:pt>
                <c:pt idx="3513">
                  <c:v>14:49:18.661</c:v>
                </c:pt>
                <c:pt idx="3514">
                  <c:v>14:49:18.981</c:v>
                </c:pt>
                <c:pt idx="3515">
                  <c:v>14:49:19.301</c:v>
                </c:pt>
                <c:pt idx="3516">
                  <c:v>14:49:19.621</c:v>
                </c:pt>
                <c:pt idx="3517">
                  <c:v>14:49:19.951</c:v>
                </c:pt>
                <c:pt idx="3518">
                  <c:v>14:49:20.271</c:v>
                </c:pt>
                <c:pt idx="3519">
                  <c:v>14:49:20.581</c:v>
                </c:pt>
                <c:pt idx="3520">
                  <c:v>14:49:20.911</c:v>
                </c:pt>
                <c:pt idx="3521">
                  <c:v>14:49:21.231</c:v>
                </c:pt>
                <c:pt idx="3522">
                  <c:v>14:49:21.541</c:v>
                </c:pt>
                <c:pt idx="3523">
                  <c:v>14:49:21.861</c:v>
                </c:pt>
                <c:pt idx="3524">
                  <c:v>14:49:22.201</c:v>
                </c:pt>
                <c:pt idx="3525">
                  <c:v>14:49:22.501</c:v>
                </c:pt>
                <c:pt idx="3526">
                  <c:v>14:49:22.821</c:v>
                </c:pt>
                <c:pt idx="3527">
                  <c:v>14:49:23.151</c:v>
                </c:pt>
                <c:pt idx="3528">
                  <c:v>14:49:23.461</c:v>
                </c:pt>
                <c:pt idx="3529">
                  <c:v>14:49:23.781</c:v>
                </c:pt>
                <c:pt idx="3530">
                  <c:v>14:49:24.111</c:v>
                </c:pt>
                <c:pt idx="3531">
                  <c:v>14:49:24.421</c:v>
                </c:pt>
                <c:pt idx="3532">
                  <c:v>14:49:24.741</c:v>
                </c:pt>
                <c:pt idx="3533">
                  <c:v>14:49:25.061</c:v>
                </c:pt>
                <c:pt idx="3534">
                  <c:v>14:49:25.391</c:v>
                </c:pt>
                <c:pt idx="3535">
                  <c:v>14:49:25.701</c:v>
                </c:pt>
                <c:pt idx="3536">
                  <c:v>14:49:26.021</c:v>
                </c:pt>
                <c:pt idx="3537">
                  <c:v>14:49:26.351</c:v>
                </c:pt>
                <c:pt idx="3538">
                  <c:v>14:49:26.661</c:v>
                </c:pt>
                <c:pt idx="3539">
                  <c:v>14:49:26.981</c:v>
                </c:pt>
                <c:pt idx="3540">
                  <c:v>14:49:27.311</c:v>
                </c:pt>
                <c:pt idx="3541">
                  <c:v>14:49:27.621</c:v>
                </c:pt>
                <c:pt idx="3542">
                  <c:v>14:49:27.941</c:v>
                </c:pt>
                <c:pt idx="3543">
                  <c:v>14:49:28.261</c:v>
                </c:pt>
                <c:pt idx="3544">
                  <c:v>14:49:28.581</c:v>
                </c:pt>
                <c:pt idx="3545">
                  <c:v>14:49:28.901</c:v>
                </c:pt>
                <c:pt idx="3546">
                  <c:v>14:49:29.231</c:v>
                </c:pt>
                <c:pt idx="3547">
                  <c:v>14:49:29.541</c:v>
                </c:pt>
                <c:pt idx="3548">
                  <c:v>14:49:29.861</c:v>
                </c:pt>
                <c:pt idx="3549">
                  <c:v>14:49:30.181</c:v>
                </c:pt>
                <c:pt idx="3550">
                  <c:v>14:49:30.521</c:v>
                </c:pt>
                <c:pt idx="3551">
                  <c:v>14:49:30.821</c:v>
                </c:pt>
                <c:pt idx="3552">
                  <c:v>14:49:31.141</c:v>
                </c:pt>
                <c:pt idx="3553">
                  <c:v>14:49:31.471</c:v>
                </c:pt>
                <c:pt idx="3554">
                  <c:v>14:49:31.781</c:v>
                </c:pt>
                <c:pt idx="3555">
                  <c:v>14:49:32.111</c:v>
                </c:pt>
                <c:pt idx="3556">
                  <c:v>14:49:32.431</c:v>
                </c:pt>
                <c:pt idx="3557">
                  <c:v>14:49:32.741</c:v>
                </c:pt>
                <c:pt idx="3558">
                  <c:v>14:49:33.061</c:v>
                </c:pt>
                <c:pt idx="3559">
                  <c:v>14:49:33.381</c:v>
                </c:pt>
                <c:pt idx="3560">
                  <c:v>14:49:33.701</c:v>
                </c:pt>
                <c:pt idx="3561">
                  <c:v>14:49:34.021</c:v>
                </c:pt>
                <c:pt idx="3562">
                  <c:v>14:49:34.351</c:v>
                </c:pt>
                <c:pt idx="3563">
                  <c:v>14:49:34.661</c:v>
                </c:pt>
                <c:pt idx="3564">
                  <c:v>14:49:34.981</c:v>
                </c:pt>
                <c:pt idx="3565">
                  <c:v>14:49:35.311</c:v>
                </c:pt>
                <c:pt idx="3566">
                  <c:v>14:49:35.621</c:v>
                </c:pt>
                <c:pt idx="3567">
                  <c:v>14:49:35.941</c:v>
                </c:pt>
                <c:pt idx="3568">
                  <c:v>14:49:36.261</c:v>
                </c:pt>
                <c:pt idx="3569">
                  <c:v>14:49:36.591</c:v>
                </c:pt>
                <c:pt idx="3570">
                  <c:v>14:49:36.901</c:v>
                </c:pt>
                <c:pt idx="3571">
                  <c:v>14:49:37.221</c:v>
                </c:pt>
                <c:pt idx="3572">
                  <c:v>14:49:37.541</c:v>
                </c:pt>
                <c:pt idx="3573">
                  <c:v>14:49:37.861</c:v>
                </c:pt>
                <c:pt idx="3574">
                  <c:v>14:49:38.181</c:v>
                </c:pt>
                <c:pt idx="3575">
                  <c:v>14:49:38.521</c:v>
                </c:pt>
                <c:pt idx="3576">
                  <c:v>14:49:38.821</c:v>
                </c:pt>
                <c:pt idx="3577">
                  <c:v>14:49:39.141</c:v>
                </c:pt>
                <c:pt idx="3578">
                  <c:v>14:49:39.471</c:v>
                </c:pt>
                <c:pt idx="3579">
                  <c:v>14:49:39.781</c:v>
                </c:pt>
                <c:pt idx="3580">
                  <c:v>14:49:40.101</c:v>
                </c:pt>
                <c:pt idx="3581">
                  <c:v>14:49:40.431</c:v>
                </c:pt>
                <c:pt idx="3582">
                  <c:v>14:49:40.741</c:v>
                </c:pt>
                <c:pt idx="3583">
                  <c:v>14:49:41.061</c:v>
                </c:pt>
                <c:pt idx="3584">
                  <c:v>14:49:41.381</c:v>
                </c:pt>
                <c:pt idx="3585">
                  <c:v>14:49:41.711</c:v>
                </c:pt>
                <c:pt idx="3586">
                  <c:v>14:49:42.021</c:v>
                </c:pt>
                <c:pt idx="3587">
                  <c:v>14:49:42.341</c:v>
                </c:pt>
                <c:pt idx="3588">
                  <c:v>14:49:42.661</c:v>
                </c:pt>
                <c:pt idx="3589">
                  <c:v>14:49:42.981</c:v>
                </c:pt>
                <c:pt idx="3590">
                  <c:v>14:49:43.301</c:v>
                </c:pt>
                <c:pt idx="3591">
                  <c:v>14:49:43.631</c:v>
                </c:pt>
                <c:pt idx="3592">
                  <c:v>14:49:43.941</c:v>
                </c:pt>
                <c:pt idx="3593">
                  <c:v>14:49:44.271</c:v>
                </c:pt>
                <c:pt idx="3594">
                  <c:v>14:49:44.591</c:v>
                </c:pt>
                <c:pt idx="3595">
                  <c:v>14:49:44.901</c:v>
                </c:pt>
                <c:pt idx="3596">
                  <c:v>14:49:45.221</c:v>
                </c:pt>
                <c:pt idx="3597">
                  <c:v>14:49:45.551</c:v>
                </c:pt>
                <c:pt idx="3598">
                  <c:v>14:49:45.861</c:v>
                </c:pt>
                <c:pt idx="3599">
                  <c:v>14:49:46.181</c:v>
                </c:pt>
                <c:pt idx="3600">
                  <c:v>14:49:46.501</c:v>
                </c:pt>
                <c:pt idx="3601">
                  <c:v>14:49:46.821</c:v>
                </c:pt>
                <c:pt idx="3602">
                  <c:v>14:49:47.141</c:v>
                </c:pt>
                <c:pt idx="3603">
                  <c:v>14:49:47.461</c:v>
                </c:pt>
                <c:pt idx="3604">
                  <c:v>14:49:47.801</c:v>
                </c:pt>
                <c:pt idx="3605">
                  <c:v>14:49:48.091</c:v>
                </c:pt>
                <c:pt idx="3606">
                  <c:v>14:49:48.101</c:v>
                </c:pt>
                <c:pt idx="3607">
                  <c:v>14:49:48.421</c:v>
                </c:pt>
                <c:pt idx="3608">
                  <c:v>14:49:48.751</c:v>
                </c:pt>
                <c:pt idx="3609">
                  <c:v>14:49:49.061</c:v>
                </c:pt>
                <c:pt idx="3610">
                  <c:v>14:49:49.381</c:v>
                </c:pt>
                <c:pt idx="3611">
                  <c:v>14:49:49.701</c:v>
                </c:pt>
                <c:pt idx="3612">
                  <c:v>14:49:50.021</c:v>
                </c:pt>
                <c:pt idx="3613">
                  <c:v>14:49:50.341</c:v>
                </c:pt>
                <c:pt idx="3614">
                  <c:v>14:49:50.671</c:v>
                </c:pt>
                <c:pt idx="3615">
                  <c:v>14:49:50.981</c:v>
                </c:pt>
                <c:pt idx="3616">
                  <c:v>14:49:51.301</c:v>
                </c:pt>
                <c:pt idx="3617">
                  <c:v>14:49:51.631</c:v>
                </c:pt>
                <c:pt idx="3618">
                  <c:v>14:49:51.941</c:v>
                </c:pt>
                <c:pt idx="3619">
                  <c:v>14:49:52.261</c:v>
                </c:pt>
                <c:pt idx="3620">
                  <c:v>14:49:52.581</c:v>
                </c:pt>
                <c:pt idx="3621">
                  <c:v>14:49:52.911</c:v>
                </c:pt>
                <c:pt idx="3622">
                  <c:v>14:49:53.221</c:v>
                </c:pt>
                <c:pt idx="3623">
                  <c:v>14:49:53.541</c:v>
                </c:pt>
                <c:pt idx="3624">
                  <c:v>14:49:53.871</c:v>
                </c:pt>
                <c:pt idx="3625">
                  <c:v>14:49:54.181</c:v>
                </c:pt>
                <c:pt idx="3626">
                  <c:v>14:49:54.501</c:v>
                </c:pt>
                <c:pt idx="3627">
                  <c:v>14:49:54.831</c:v>
                </c:pt>
                <c:pt idx="3628">
                  <c:v>14:49:55.141</c:v>
                </c:pt>
                <c:pt idx="3629">
                  <c:v>14:49:55.461</c:v>
                </c:pt>
                <c:pt idx="3630">
                  <c:v>14:49:55.781</c:v>
                </c:pt>
                <c:pt idx="3631">
                  <c:v>14:49:56.101</c:v>
                </c:pt>
                <c:pt idx="3632">
                  <c:v>14:49:56.421</c:v>
                </c:pt>
                <c:pt idx="3633">
                  <c:v>14:49:56.751</c:v>
                </c:pt>
                <c:pt idx="3634">
                  <c:v>14:49:57.061</c:v>
                </c:pt>
                <c:pt idx="3635">
                  <c:v>14:49:57.381</c:v>
                </c:pt>
                <c:pt idx="3636">
                  <c:v>14:49:57.711</c:v>
                </c:pt>
                <c:pt idx="3637">
                  <c:v>14:49:58.021</c:v>
                </c:pt>
                <c:pt idx="3638">
                  <c:v>14:49:58.341</c:v>
                </c:pt>
                <c:pt idx="3639">
                  <c:v>14:49:58.661</c:v>
                </c:pt>
                <c:pt idx="3640">
                  <c:v>14:49:58.981</c:v>
                </c:pt>
                <c:pt idx="3641">
                  <c:v>14:49:59.301</c:v>
                </c:pt>
                <c:pt idx="3642">
                  <c:v>14:49:59.621</c:v>
                </c:pt>
                <c:pt idx="3643">
                  <c:v>14:49:59.961</c:v>
                </c:pt>
                <c:pt idx="3644">
                  <c:v>14:50:00.261</c:v>
                </c:pt>
                <c:pt idx="3645">
                  <c:v>14:50:00.591</c:v>
                </c:pt>
                <c:pt idx="3646">
                  <c:v>14:50:00.911</c:v>
                </c:pt>
                <c:pt idx="3647">
                  <c:v>14:50:01.221</c:v>
                </c:pt>
                <c:pt idx="3648">
                  <c:v>14:50:01.541</c:v>
                </c:pt>
                <c:pt idx="3649">
                  <c:v>14:50:01.871</c:v>
                </c:pt>
                <c:pt idx="3650">
                  <c:v>14:50:02.181</c:v>
                </c:pt>
                <c:pt idx="3651">
                  <c:v>14:50:02.501</c:v>
                </c:pt>
                <c:pt idx="3652">
                  <c:v>14:50:02.831</c:v>
                </c:pt>
                <c:pt idx="3653">
                  <c:v>14:50:03.141</c:v>
                </c:pt>
                <c:pt idx="3654">
                  <c:v>14:50:03.461</c:v>
                </c:pt>
                <c:pt idx="3655">
                  <c:v>14:50:03.801</c:v>
                </c:pt>
                <c:pt idx="3656">
                  <c:v>14:50:04.091</c:v>
                </c:pt>
                <c:pt idx="3657">
                  <c:v>14:50:04.101</c:v>
                </c:pt>
                <c:pt idx="3658">
                  <c:v>14:50:04.421</c:v>
                </c:pt>
                <c:pt idx="3659">
                  <c:v>14:50:04.741</c:v>
                </c:pt>
                <c:pt idx="3660">
                  <c:v>14:50:05.061</c:v>
                </c:pt>
                <c:pt idx="3661">
                  <c:v>14:50:05.381</c:v>
                </c:pt>
                <c:pt idx="3662">
                  <c:v>14:50:05.701</c:v>
                </c:pt>
                <c:pt idx="3663">
                  <c:v>14:50:06.041</c:v>
                </c:pt>
                <c:pt idx="3664">
                  <c:v>14:50:06.341</c:v>
                </c:pt>
                <c:pt idx="3665">
                  <c:v>14:50:06.661</c:v>
                </c:pt>
                <c:pt idx="3666">
                  <c:v>14:50:06.981</c:v>
                </c:pt>
                <c:pt idx="3667">
                  <c:v>14:50:07.301</c:v>
                </c:pt>
                <c:pt idx="3668">
                  <c:v>14:50:07.621</c:v>
                </c:pt>
                <c:pt idx="3669">
                  <c:v>14:50:07.951</c:v>
                </c:pt>
                <c:pt idx="3670">
                  <c:v>14:50:08.261</c:v>
                </c:pt>
                <c:pt idx="3671">
                  <c:v>14:50:08.581</c:v>
                </c:pt>
                <c:pt idx="3672">
                  <c:v>14:50:08.911</c:v>
                </c:pt>
                <c:pt idx="3673">
                  <c:v>14:50:09.221</c:v>
                </c:pt>
                <c:pt idx="3674">
                  <c:v>14:50:09.541</c:v>
                </c:pt>
                <c:pt idx="3675">
                  <c:v>14:50:09.861</c:v>
                </c:pt>
                <c:pt idx="3676">
                  <c:v>14:50:10.191</c:v>
                </c:pt>
                <c:pt idx="3677">
                  <c:v>14:50:10.501</c:v>
                </c:pt>
                <c:pt idx="3678">
                  <c:v>14:50:10.821</c:v>
                </c:pt>
                <c:pt idx="3679">
                  <c:v>14:50:11.141</c:v>
                </c:pt>
                <c:pt idx="3680">
                  <c:v>14:50:11.461</c:v>
                </c:pt>
                <c:pt idx="3681">
                  <c:v>14:50:11.781</c:v>
                </c:pt>
                <c:pt idx="3682">
                  <c:v>14:50:12.111</c:v>
                </c:pt>
                <c:pt idx="3683">
                  <c:v>14:50:12.421</c:v>
                </c:pt>
                <c:pt idx="3684">
                  <c:v>14:50:12.741</c:v>
                </c:pt>
                <c:pt idx="3685">
                  <c:v>14:50:13.071</c:v>
                </c:pt>
                <c:pt idx="3686">
                  <c:v>14:50:13.381</c:v>
                </c:pt>
                <c:pt idx="3687">
                  <c:v>14:50:13.701</c:v>
                </c:pt>
                <c:pt idx="3688">
                  <c:v>14:50:14.031</c:v>
                </c:pt>
                <c:pt idx="3689">
                  <c:v>14:50:14.341</c:v>
                </c:pt>
                <c:pt idx="3690">
                  <c:v>14:50:14.661</c:v>
                </c:pt>
                <c:pt idx="3691">
                  <c:v>14:50:14.981</c:v>
                </c:pt>
                <c:pt idx="3692">
                  <c:v>14:50:15.321</c:v>
                </c:pt>
                <c:pt idx="3693">
                  <c:v>14:50:15.621</c:v>
                </c:pt>
                <c:pt idx="3694">
                  <c:v>14:50:15.941</c:v>
                </c:pt>
                <c:pt idx="3695">
                  <c:v>14:50:16.271</c:v>
                </c:pt>
                <c:pt idx="3696">
                  <c:v>14:50:16.581</c:v>
                </c:pt>
                <c:pt idx="3697">
                  <c:v>14:50:16.901</c:v>
                </c:pt>
                <c:pt idx="3698">
                  <c:v>14:50:17.231</c:v>
                </c:pt>
                <c:pt idx="3699">
                  <c:v>14:50:17.541</c:v>
                </c:pt>
                <c:pt idx="3700">
                  <c:v>14:50:17.861</c:v>
                </c:pt>
                <c:pt idx="3701">
                  <c:v>14:50:18.181</c:v>
                </c:pt>
                <c:pt idx="3702">
                  <c:v>14:50:18.501</c:v>
                </c:pt>
                <c:pt idx="3703">
                  <c:v>14:50:18.821</c:v>
                </c:pt>
                <c:pt idx="3704">
                  <c:v>14:50:19.151</c:v>
                </c:pt>
                <c:pt idx="3705">
                  <c:v>14:50:19.461</c:v>
                </c:pt>
                <c:pt idx="3706">
                  <c:v>14:50:19.781</c:v>
                </c:pt>
                <c:pt idx="3707">
                  <c:v>14:50:20.111</c:v>
                </c:pt>
                <c:pt idx="3708">
                  <c:v>14:50:20.421</c:v>
                </c:pt>
                <c:pt idx="3709">
                  <c:v>14:50:20.741</c:v>
                </c:pt>
                <c:pt idx="3710">
                  <c:v>14:50:21.061</c:v>
                </c:pt>
                <c:pt idx="3711">
                  <c:v>14:50:21.391</c:v>
                </c:pt>
                <c:pt idx="3712">
                  <c:v>14:50:21.701</c:v>
                </c:pt>
                <c:pt idx="3713">
                  <c:v>14:50:22.021</c:v>
                </c:pt>
                <c:pt idx="3714">
                  <c:v>14:50:22.351</c:v>
                </c:pt>
                <c:pt idx="3715">
                  <c:v>14:50:22.661</c:v>
                </c:pt>
                <c:pt idx="3716">
                  <c:v>14:50:22.981</c:v>
                </c:pt>
                <c:pt idx="3717">
                  <c:v>14:50:23.311</c:v>
                </c:pt>
                <c:pt idx="3718">
                  <c:v>14:50:23.621</c:v>
                </c:pt>
                <c:pt idx="3719">
                  <c:v>14:50:23.941</c:v>
                </c:pt>
                <c:pt idx="3720">
                  <c:v>14:50:24.261</c:v>
                </c:pt>
                <c:pt idx="3721">
                  <c:v>14:50:24.581</c:v>
                </c:pt>
                <c:pt idx="3722">
                  <c:v>14:50:24.901</c:v>
                </c:pt>
                <c:pt idx="3723">
                  <c:v>14:50:25.231</c:v>
                </c:pt>
                <c:pt idx="3724">
                  <c:v>14:50:25.541</c:v>
                </c:pt>
                <c:pt idx="3725">
                  <c:v>14:50:25.861</c:v>
                </c:pt>
                <c:pt idx="3726">
                  <c:v>14:50:26.181</c:v>
                </c:pt>
                <c:pt idx="3727">
                  <c:v>14:50:26.501</c:v>
                </c:pt>
                <c:pt idx="3728">
                  <c:v>14:50:26.821</c:v>
                </c:pt>
                <c:pt idx="3729">
                  <c:v>14:50:27.141</c:v>
                </c:pt>
                <c:pt idx="3730">
                  <c:v>14:50:27.471</c:v>
                </c:pt>
                <c:pt idx="3731">
                  <c:v>14:50:27.781</c:v>
                </c:pt>
                <c:pt idx="3732">
                  <c:v>14:50:28.101</c:v>
                </c:pt>
                <c:pt idx="3733">
                  <c:v>14:50:28.431</c:v>
                </c:pt>
                <c:pt idx="3734">
                  <c:v>14:50:28.741</c:v>
                </c:pt>
                <c:pt idx="3735">
                  <c:v>14:50:29.061</c:v>
                </c:pt>
                <c:pt idx="3736">
                  <c:v>14:50:29.391</c:v>
                </c:pt>
                <c:pt idx="3737">
                  <c:v>14:50:29.701</c:v>
                </c:pt>
                <c:pt idx="3738">
                  <c:v>14:50:30.021</c:v>
                </c:pt>
                <c:pt idx="3739">
                  <c:v>14:50:30.351</c:v>
                </c:pt>
                <c:pt idx="3740">
                  <c:v>14:50:30.661</c:v>
                </c:pt>
                <c:pt idx="3741">
                  <c:v>14:50:30.981</c:v>
                </c:pt>
                <c:pt idx="3742">
                  <c:v>14:50:31.311</c:v>
                </c:pt>
                <c:pt idx="3743">
                  <c:v>14:50:31.621</c:v>
                </c:pt>
                <c:pt idx="3744">
                  <c:v>14:50:31.941</c:v>
                </c:pt>
                <c:pt idx="3745">
                  <c:v>14:50:32.261</c:v>
                </c:pt>
                <c:pt idx="3746">
                  <c:v>14:50:32.601</c:v>
                </c:pt>
                <c:pt idx="3747">
                  <c:v>14:50:32.901</c:v>
                </c:pt>
                <c:pt idx="3748">
                  <c:v>14:50:33.221</c:v>
                </c:pt>
                <c:pt idx="3749">
                  <c:v>14:50:33.551</c:v>
                </c:pt>
                <c:pt idx="3750">
                  <c:v>14:50:33.861</c:v>
                </c:pt>
                <c:pt idx="3751">
                  <c:v>14:50:34.181</c:v>
                </c:pt>
                <c:pt idx="3752">
                  <c:v>14:50:34.501</c:v>
                </c:pt>
                <c:pt idx="3753">
                  <c:v>14:50:34.821</c:v>
                </c:pt>
                <c:pt idx="3754">
                  <c:v>14:50:35.141</c:v>
                </c:pt>
                <c:pt idx="3755">
                  <c:v>14:50:35.481</c:v>
                </c:pt>
                <c:pt idx="3756">
                  <c:v>14:50:35.781</c:v>
                </c:pt>
                <c:pt idx="3757">
                  <c:v>14:50:36.101</c:v>
                </c:pt>
                <c:pt idx="3758">
                  <c:v>14:50:36.431</c:v>
                </c:pt>
                <c:pt idx="3759">
                  <c:v>14:50:36.751</c:v>
                </c:pt>
                <c:pt idx="3760">
                  <c:v>14:50:37.061</c:v>
                </c:pt>
                <c:pt idx="3761">
                  <c:v>14:50:37.381</c:v>
                </c:pt>
                <c:pt idx="3762">
                  <c:v>14:50:37.701</c:v>
                </c:pt>
                <c:pt idx="3763">
                  <c:v>14:50:38.021</c:v>
                </c:pt>
                <c:pt idx="3764">
                  <c:v>14:50:38.341</c:v>
                </c:pt>
                <c:pt idx="3765">
                  <c:v>14:50:38.671</c:v>
                </c:pt>
                <c:pt idx="3766">
                  <c:v>14:50:38.981</c:v>
                </c:pt>
                <c:pt idx="3767">
                  <c:v>14:50:39.301</c:v>
                </c:pt>
                <c:pt idx="3768">
                  <c:v>14:50:39.631</c:v>
                </c:pt>
                <c:pt idx="3769">
                  <c:v>14:50:39.941</c:v>
                </c:pt>
                <c:pt idx="3770">
                  <c:v>14:50:40.261</c:v>
                </c:pt>
                <c:pt idx="3771">
                  <c:v>14:50:40.591</c:v>
                </c:pt>
                <c:pt idx="3772">
                  <c:v>14:50:40.901</c:v>
                </c:pt>
                <c:pt idx="3773">
                  <c:v>14:50:41.221</c:v>
                </c:pt>
                <c:pt idx="3774">
                  <c:v>14:50:41.551</c:v>
                </c:pt>
                <c:pt idx="3775">
                  <c:v>14:50:41.861</c:v>
                </c:pt>
                <c:pt idx="3776">
                  <c:v>14:50:42.181</c:v>
                </c:pt>
                <c:pt idx="3777">
                  <c:v>14:50:42.511</c:v>
                </c:pt>
                <c:pt idx="3778">
                  <c:v>14:50:42.821</c:v>
                </c:pt>
                <c:pt idx="3779">
                  <c:v>14:50:43.141</c:v>
                </c:pt>
                <c:pt idx="3780">
                  <c:v>14:50:43.461</c:v>
                </c:pt>
                <c:pt idx="3781">
                  <c:v>14:50:43.801</c:v>
                </c:pt>
                <c:pt idx="3782">
                  <c:v>14:50:44.091</c:v>
                </c:pt>
                <c:pt idx="3783">
                  <c:v>14:50:44.101</c:v>
                </c:pt>
                <c:pt idx="3784">
                  <c:v>14:50:44.421</c:v>
                </c:pt>
                <c:pt idx="3785">
                  <c:v>14:50:44.751</c:v>
                </c:pt>
                <c:pt idx="3786">
                  <c:v>14:50:45.061</c:v>
                </c:pt>
                <c:pt idx="3787">
                  <c:v>14:50:45.381</c:v>
                </c:pt>
                <c:pt idx="3788">
                  <c:v>14:50:45.711</c:v>
                </c:pt>
                <c:pt idx="3789">
                  <c:v>14:50:46.021</c:v>
                </c:pt>
                <c:pt idx="3790">
                  <c:v>14:50:46.341</c:v>
                </c:pt>
                <c:pt idx="3791">
                  <c:v>14:50:46.671</c:v>
                </c:pt>
                <c:pt idx="3792">
                  <c:v>14:50:46.981</c:v>
                </c:pt>
                <c:pt idx="3793">
                  <c:v>14:50:47.301</c:v>
                </c:pt>
                <c:pt idx="3794">
                  <c:v>14:50:47.631</c:v>
                </c:pt>
                <c:pt idx="3795">
                  <c:v>14:50:47.941</c:v>
                </c:pt>
                <c:pt idx="3796">
                  <c:v>14:50:48.261</c:v>
                </c:pt>
                <c:pt idx="3797">
                  <c:v>14:50:48.581</c:v>
                </c:pt>
                <c:pt idx="3798">
                  <c:v>14:50:48.911</c:v>
                </c:pt>
                <c:pt idx="3799">
                  <c:v>14:50:49.221</c:v>
                </c:pt>
                <c:pt idx="3800">
                  <c:v>14:50:49.541</c:v>
                </c:pt>
                <c:pt idx="3801">
                  <c:v>14:50:49.871</c:v>
                </c:pt>
                <c:pt idx="3802">
                  <c:v>14:50:50.181</c:v>
                </c:pt>
                <c:pt idx="3803">
                  <c:v>14:50:50.501</c:v>
                </c:pt>
                <c:pt idx="3804">
                  <c:v>14:50:50.831</c:v>
                </c:pt>
                <c:pt idx="3805">
                  <c:v>14:50:51.141</c:v>
                </c:pt>
                <c:pt idx="3806">
                  <c:v>14:50:51.461</c:v>
                </c:pt>
                <c:pt idx="3807">
                  <c:v>14:50:51.801</c:v>
                </c:pt>
                <c:pt idx="3808">
                  <c:v>14:50:52.091</c:v>
                </c:pt>
                <c:pt idx="3809">
                  <c:v>14:50:52.101</c:v>
                </c:pt>
                <c:pt idx="3810">
                  <c:v>14:50:52.421</c:v>
                </c:pt>
                <c:pt idx="3811">
                  <c:v>14:50:52.751</c:v>
                </c:pt>
                <c:pt idx="3812">
                  <c:v>14:50:53.061</c:v>
                </c:pt>
                <c:pt idx="3813">
                  <c:v>14:50:53.381</c:v>
                </c:pt>
                <c:pt idx="3814">
                  <c:v>14:50:53.701</c:v>
                </c:pt>
                <c:pt idx="3815">
                  <c:v>14:50:54.021</c:v>
                </c:pt>
                <c:pt idx="3816">
                  <c:v>14:50:54.341</c:v>
                </c:pt>
                <c:pt idx="3817">
                  <c:v>14:50:54.661</c:v>
                </c:pt>
                <c:pt idx="3818">
                  <c:v>14:50:54.991</c:v>
                </c:pt>
                <c:pt idx="3819">
                  <c:v>14:50:55.301</c:v>
                </c:pt>
                <c:pt idx="3820">
                  <c:v>14:50:55.621</c:v>
                </c:pt>
                <c:pt idx="3821">
                  <c:v>14:50:55.951</c:v>
                </c:pt>
                <c:pt idx="3822">
                  <c:v>14:50:56.261</c:v>
                </c:pt>
                <c:pt idx="3823">
                  <c:v>14:50:56.581</c:v>
                </c:pt>
                <c:pt idx="3824">
                  <c:v>14:50:56.911</c:v>
                </c:pt>
                <c:pt idx="3825">
                  <c:v>14:50:57.221</c:v>
                </c:pt>
                <c:pt idx="3826">
                  <c:v>14:50:57.541</c:v>
                </c:pt>
                <c:pt idx="3827">
                  <c:v>14:50:57.871</c:v>
                </c:pt>
                <c:pt idx="3828">
                  <c:v>14:50:58.181</c:v>
                </c:pt>
                <c:pt idx="3829">
                  <c:v>14:50:58.501</c:v>
                </c:pt>
                <c:pt idx="3830">
                  <c:v>14:50:58.831</c:v>
                </c:pt>
                <c:pt idx="3831">
                  <c:v>14:50:59.141</c:v>
                </c:pt>
                <c:pt idx="3832">
                  <c:v>14:50:59.461</c:v>
                </c:pt>
                <c:pt idx="3833">
                  <c:v>14:50:59.801</c:v>
                </c:pt>
                <c:pt idx="3834">
                  <c:v>14:51:00.091</c:v>
                </c:pt>
                <c:pt idx="3835">
                  <c:v>14:51:00.101</c:v>
                </c:pt>
                <c:pt idx="3836">
                  <c:v>14:51:00.421</c:v>
                </c:pt>
                <c:pt idx="3837">
                  <c:v>14:51:00.741</c:v>
                </c:pt>
                <c:pt idx="3838">
                  <c:v>14:51:01.061</c:v>
                </c:pt>
                <c:pt idx="3839">
                  <c:v>14:51:01.381</c:v>
                </c:pt>
                <c:pt idx="3840">
                  <c:v>14:51:01.701</c:v>
                </c:pt>
                <c:pt idx="3841">
                  <c:v>14:51:02.041</c:v>
                </c:pt>
                <c:pt idx="3842">
                  <c:v>14:51:02.341</c:v>
                </c:pt>
                <c:pt idx="3843">
                  <c:v>14:51:02.661</c:v>
                </c:pt>
                <c:pt idx="3844">
                  <c:v>14:51:02.991</c:v>
                </c:pt>
                <c:pt idx="3845">
                  <c:v>14:51:03.301</c:v>
                </c:pt>
                <c:pt idx="3846">
                  <c:v>14:51:03.621</c:v>
                </c:pt>
                <c:pt idx="3847">
                  <c:v>14:51:03.951</c:v>
                </c:pt>
                <c:pt idx="3848">
                  <c:v>14:51:04.261</c:v>
                </c:pt>
                <c:pt idx="3849">
                  <c:v>14:51:04.581</c:v>
                </c:pt>
                <c:pt idx="3850">
                  <c:v>14:51:04.911</c:v>
                </c:pt>
                <c:pt idx="3851">
                  <c:v>14:51:05.231</c:v>
                </c:pt>
                <c:pt idx="3852">
                  <c:v>14:51:05.541</c:v>
                </c:pt>
                <c:pt idx="3853">
                  <c:v>14:51:05.861</c:v>
                </c:pt>
                <c:pt idx="3854">
                  <c:v>14:51:06.201</c:v>
                </c:pt>
                <c:pt idx="3855">
                  <c:v>14:51:06.501</c:v>
                </c:pt>
                <c:pt idx="3856">
                  <c:v>14:51:06.821</c:v>
                </c:pt>
                <c:pt idx="3857">
                  <c:v>14:51:07.151</c:v>
                </c:pt>
                <c:pt idx="3858">
                  <c:v>14:51:07.461</c:v>
                </c:pt>
                <c:pt idx="3859">
                  <c:v>14:51:07.781</c:v>
                </c:pt>
                <c:pt idx="3860">
                  <c:v>14:51:08.101</c:v>
                </c:pt>
                <c:pt idx="3861">
                  <c:v>14:51:08.421</c:v>
                </c:pt>
                <c:pt idx="3862">
                  <c:v>14:51:08.741</c:v>
                </c:pt>
                <c:pt idx="3863">
                  <c:v>14:51:09.081</c:v>
                </c:pt>
                <c:pt idx="3864">
                  <c:v>14:51:09.381</c:v>
                </c:pt>
                <c:pt idx="3865">
                  <c:v>14:51:09.701</c:v>
                </c:pt>
                <c:pt idx="3866">
                  <c:v>14:51:10.041</c:v>
                </c:pt>
                <c:pt idx="3867">
                  <c:v>14:51:10.341</c:v>
                </c:pt>
                <c:pt idx="3868">
                  <c:v>14:51:10.661</c:v>
                </c:pt>
                <c:pt idx="3869">
                  <c:v>14:51:10.981</c:v>
                </c:pt>
                <c:pt idx="3870">
                  <c:v>14:51:11.321</c:v>
                </c:pt>
                <c:pt idx="3871">
                  <c:v>14:51:11.621</c:v>
                </c:pt>
                <c:pt idx="3872">
                  <c:v>14:51:11.941</c:v>
                </c:pt>
                <c:pt idx="3873">
                  <c:v>14:51:12.271</c:v>
                </c:pt>
                <c:pt idx="3874">
                  <c:v>14:51:12.581</c:v>
                </c:pt>
                <c:pt idx="3875">
                  <c:v>14:51:12.901</c:v>
                </c:pt>
                <c:pt idx="3876">
                  <c:v>14:51:13.231</c:v>
                </c:pt>
                <c:pt idx="3877">
                  <c:v>14:51:13.541</c:v>
                </c:pt>
                <c:pt idx="3878">
                  <c:v>14:51:13.861</c:v>
                </c:pt>
                <c:pt idx="3879">
                  <c:v>14:51:14.181</c:v>
                </c:pt>
                <c:pt idx="3880">
                  <c:v>14:51:14.501</c:v>
                </c:pt>
                <c:pt idx="3881">
                  <c:v>14:51:14.821</c:v>
                </c:pt>
                <c:pt idx="3882">
                  <c:v>14:51:15.151</c:v>
                </c:pt>
                <c:pt idx="3883">
                  <c:v>14:51:15.461</c:v>
                </c:pt>
                <c:pt idx="3884">
                  <c:v>14:51:15.791</c:v>
                </c:pt>
                <c:pt idx="3885">
                  <c:v>14:51:16.111</c:v>
                </c:pt>
                <c:pt idx="3886">
                  <c:v>14:51:16.421</c:v>
                </c:pt>
                <c:pt idx="3887">
                  <c:v>14:51:16.741</c:v>
                </c:pt>
                <c:pt idx="3888">
                  <c:v>14:51:17.061</c:v>
                </c:pt>
                <c:pt idx="3889">
                  <c:v>14:51:17.391</c:v>
                </c:pt>
                <c:pt idx="3890">
                  <c:v>14:51:17.701</c:v>
                </c:pt>
                <c:pt idx="3891">
                  <c:v>14:51:18.021</c:v>
                </c:pt>
                <c:pt idx="3892">
                  <c:v>14:51:18.341</c:v>
                </c:pt>
                <c:pt idx="3893">
                  <c:v>14:51:18.661</c:v>
                </c:pt>
                <c:pt idx="3894">
                  <c:v>14:51:18.981</c:v>
                </c:pt>
                <c:pt idx="3895">
                  <c:v>14:51:19.311</c:v>
                </c:pt>
                <c:pt idx="3896">
                  <c:v>14:51:19.621</c:v>
                </c:pt>
                <c:pt idx="3897">
                  <c:v>14:51:19.941</c:v>
                </c:pt>
                <c:pt idx="3898">
                  <c:v>14:51:20.271</c:v>
                </c:pt>
                <c:pt idx="3899">
                  <c:v>14:51:20.581</c:v>
                </c:pt>
                <c:pt idx="3900">
                  <c:v>14:51:20.901</c:v>
                </c:pt>
                <c:pt idx="3901">
                  <c:v>14:51:21.231</c:v>
                </c:pt>
                <c:pt idx="3902">
                  <c:v>14:51:21.541</c:v>
                </c:pt>
                <c:pt idx="3903">
                  <c:v>14:51:21.861</c:v>
                </c:pt>
                <c:pt idx="3904">
                  <c:v>14:51:22.191</c:v>
                </c:pt>
                <c:pt idx="3905">
                  <c:v>14:51:22.511</c:v>
                </c:pt>
                <c:pt idx="3906">
                  <c:v>14:51:22.821</c:v>
                </c:pt>
                <c:pt idx="3907">
                  <c:v>14:51:23.141</c:v>
                </c:pt>
                <c:pt idx="3908">
                  <c:v>14:51:23.461</c:v>
                </c:pt>
                <c:pt idx="3909">
                  <c:v>14:51:23.781</c:v>
                </c:pt>
                <c:pt idx="3910">
                  <c:v>14:51:24.101</c:v>
                </c:pt>
                <c:pt idx="3911">
                  <c:v>14:51:24.431</c:v>
                </c:pt>
                <c:pt idx="3912">
                  <c:v>14:51:24.741</c:v>
                </c:pt>
                <c:pt idx="3913">
                  <c:v>14:51:25.061</c:v>
                </c:pt>
                <c:pt idx="3914">
                  <c:v>14:51:25.391</c:v>
                </c:pt>
                <c:pt idx="3915">
                  <c:v>14:51:25.701</c:v>
                </c:pt>
                <c:pt idx="3916">
                  <c:v>14:51:26.021</c:v>
                </c:pt>
                <c:pt idx="3917">
                  <c:v>14:51:26.351</c:v>
                </c:pt>
                <c:pt idx="3918">
                  <c:v>14:51:26.661</c:v>
                </c:pt>
                <c:pt idx="3919">
                  <c:v>14:51:26.981</c:v>
                </c:pt>
                <c:pt idx="3920">
                  <c:v>14:51:27.311</c:v>
                </c:pt>
                <c:pt idx="3921">
                  <c:v>14:51:27.621</c:v>
                </c:pt>
                <c:pt idx="3922">
                  <c:v>14:51:27.941</c:v>
                </c:pt>
                <c:pt idx="3923">
                  <c:v>14:51:28.261</c:v>
                </c:pt>
                <c:pt idx="3924">
                  <c:v>14:51:28.591</c:v>
                </c:pt>
                <c:pt idx="3925">
                  <c:v>14:51:28.901</c:v>
                </c:pt>
                <c:pt idx="3926">
                  <c:v>14:51:29.221</c:v>
                </c:pt>
                <c:pt idx="3927">
                  <c:v>14:51:29.551</c:v>
                </c:pt>
                <c:pt idx="3928">
                  <c:v>14:51:29.861</c:v>
                </c:pt>
                <c:pt idx="3929">
                  <c:v>14:51:30.181</c:v>
                </c:pt>
                <c:pt idx="3930">
                  <c:v>14:51:30.511</c:v>
                </c:pt>
                <c:pt idx="3931">
                  <c:v>14:51:30.821</c:v>
                </c:pt>
                <c:pt idx="3932">
                  <c:v>14:51:31.141</c:v>
                </c:pt>
                <c:pt idx="3933">
                  <c:v>14:51:31.471</c:v>
                </c:pt>
                <c:pt idx="3934">
                  <c:v>14:51:31.781</c:v>
                </c:pt>
                <c:pt idx="3935">
                  <c:v>14:51:32.101</c:v>
                </c:pt>
                <c:pt idx="3936">
                  <c:v>14:51:32.421</c:v>
                </c:pt>
                <c:pt idx="3937">
                  <c:v>14:51:32.741</c:v>
                </c:pt>
                <c:pt idx="3938">
                  <c:v>14:51:33.061</c:v>
                </c:pt>
                <c:pt idx="3939">
                  <c:v>14:51:33.381</c:v>
                </c:pt>
                <c:pt idx="3940">
                  <c:v>14:51:33.721</c:v>
                </c:pt>
                <c:pt idx="3941">
                  <c:v>14:51:34.021</c:v>
                </c:pt>
                <c:pt idx="3942">
                  <c:v>14:51:34.341</c:v>
                </c:pt>
                <c:pt idx="3943">
                  <c:v>14:51:34.671</c:v>
                </c:pt>
                <c:pt idx="3944">
                  <c:v>14:51:34.981</c:v>
                </c:pt>
                <c:pt idx="3945">
                  <c:v>14:51:35.301</c:v>
                </c:pt>
                <c:pt idx="3946">
                  <c:v>14:51:35.631</c:v>
                </c:pt>
                <c:pt idx="3947">
                  <c:v>14:51:35.941</c:v>
                </c:pt>
                <c:pt idx="3948">
                  <c:v>14:51:36.261</c:v>
                </c:pt>
                <c:pt idx="3949">
                  <c:v>14:51:36.591</c:v>
                </c:pt>
                <c:pt idx="3950">
                  <c:v>14:51:36.901</c:v>
                </c:pt>
                <c:pt idx="3951">
                  <c:v>14:51:37.221</c:v>
                </c:pt>
                <c:pt idx="3952">
                  <c:v>14:51:37.551</c:v>
                </c:pt>
                <c:pt idx="3953">
                  <c:v>14:51:37.861</c:v>
                </c:pt>
                <c:pt idx="3954">
                  <c:v>14:51:38.181</c:v>
                </c:pt>
                <c:pt idx="3955">
                  <c:v>14:51:38.511</c:v>
                </c:pt>
                <c:pt idx="3956">
                  <c:v>14:51:38.821</c:v>
                </c:pt>
                <c:pt idx="3957">
                  <c:v>14:51:39.141</c:v>
                </c:pt>
                <c:pt idx="3958">
                  <c:v>14:51:39.461</c:v>
                </c:pt>
                <c:pt idx="3959">
                  <c:v>14:51:39.801</c:v>
                </c:pt>
                <c:pt idx="3960">
                  <c:v>14:51:40.091</c:v>
                </c:pt>
                <c:pt idx="3961">
                  <c:v>14:51:40.101</c:v>
                </c:pt>
                <c:pt idx="3962">
                  <c:v>14:51:40.431</c:v>
                </c:pt>
                <c:pt idx="3963">
                  <c:v>14:51:40.741</c:v>
                </c:pt>
                <c:pt idx="3964">
                  <c:v>14:51:41.061</c:v>
                </c:pt>
                <c:pt idx="3965">
                  <c:v>14:51:41.381</c:v>
                </c:pt>
                <c:pt idx="3966">
                  <c:v>14:51:41.711</c:v>
                </c:pt>
                <c:pt idx="3967">
                  <c:v>14:51:42.021</c:v>
                </c:pt>
                <c:pt idx="3968">
                  <c:v>14:51:42.341</c:v>
                </c:pt>
                <c:pt idx="3969">
                  <c:v>14:51:42.671</c:v>
                </c:pt>
                <c:pt idx="3970">
                  <c:v>14:51:42.981</c:v>
                </c:pt>
                <c:pt idx="3971">
                  <c:v>14:51:43.301</c:v>
                </c:pt>
                <c:pt idx="3972">
                  <c:v>14:51:43.631</c:v>
                </c:pt>
                <c:pt idx="3973">
                  <c:v>14:51:43.941</c:v>
                </c:pt>
                <c:pt idx="3974">
                  <c:v>14:51:44.261</c:v>
                </c:pt>
                <c:pt idx="3975">
                  <c:v>14:51:44.581</c:v>
                </c:pt>
                <c:pt idx="3976">
                  <c:v>14:51:44.911</c:v>
                </c:pt>
                <c:pt idx="3977">
                  <c:v>14:51:45.221</c:v>
                </c:pt>
                <c:pt idx="3978">
                  <c:v>14:51:45.541</c:v>
                </c:pt>
                <c:pt idx="3979">
                  <c:v>14:51:45.871</c:v>
                </c:pt>
                <c:pt idx="3980">
                  <c:v>14:51:46.181</c:v>
                </c:pt>
                <c:pt idx="3981">
                  <c:v>14:51:46.511</c:v>
                </c:pt>
                <c:pt idx="3982">
                  <c:v>14:51:46.831</c:v>
                </c:pt>
                <c:pt idx="3983">
                  <c:v>14:51:47.141</c:v>
                </c:pt>
                <c:pt idx="3984">
                  <c:v>14:51:47.461</c:v>
                </c:pt>
                <c:pt idx="3985">
                  <c:v>14:51:47.781</c:v>
                </c:pt>
                <c:pt idx="3986">
                  <c:v>14:51:48.101</c:v>
                </c:pt>
                <c:pt idx="3987">
                  <c:v>14:51:48.421</c:v>
                </c:pt>
                <c:pt idx="3988">
                  <c:v>14:51:48.751</c:v>
                </c:pt>
                <c:pt idx="3989">
                  <c:v>14:51:49.061</c:v>
                </c:pt>
                <c:pt idx="3990">
                  <c:v>14:51:49.381</c:v>
                </c:pt>
                <c:pt idx="3991">
                  <c:v>14:51:49.711</c:v>
                </c:pt>
                <c:pt idx="3992">
                  <c:v>14:51:50.021</c:v>
                </c:pt>
                <c:pt idx="3993">
                  <c:v>14:51:50.341</c:v>
                </c:pt>
                <c:pt idx="3994">
                  <c:v>14:51:50.661</c:v>
                </c:pt>
                <c:pt idx="3995">
                  <c:v>14:51:50.991</c:v>
                </c:pt>
                <c:pt idx="3996">
                  <c:v>14:51:51.301</c:v>
                </c:pt>
                <c:pt idx="3997">
                  <c:v>14:51:51.621</c:v>
                </c:pt>
                <c:pt idx="3998">
                  <c:v>14:51:51.951</c:v>
                </c:pt>
                <c:pt idx="3999">
                  <c:v>14:51:52.261</c:v>
                </c:pt>
                <c:pt idx="4000">
                  <c:v>14:51:52.581</c:v>
                </c:pt>
                <c:pt idx="4001">
                  <c:v>14:51:52.911</c:v>
                </c:pt>
                <c:pt idx="4002">
                  <c:v>14:51:53.221</c:v>
                </c:pt>
                <c:pt idx="4003">
                  <c:v>14:51:53.541</c:v>
                </c:pt>
                <c:pt idx="4004">
                  <c:v>14:51:53.871</c:v>
                </c:pt>
                <c:pt idx="4005">
                  <c:v>14:51:54.181</c:v>
                </c:pt>
                <c:pt idx="4006">
                  <c:v>14:51:54.501</c:v>
                </c:pt>
                <c:pt idx="4007">
                  <c:v>14:51:54.821</c:v>
                </c:pt>
                <c:pt idx="4008">
                  <c:v>14:51:55.141</c:v>
                </c:pt>
                <c:pt idx="4009">
                  <c:v>14:51:55.461</c:v>
                </c:pt>
                <c:pt idx="4010">
                  <c:v>14:51:55.781</c:v>
                </c:pt>
                <c:pt idx="4011">
                  <c:v>14:51:56.111</c:v>
                </c:pt>
                <c:pt idx="4012">
                  <c:v>14:51:56.421</c:v>
                </c:pt>
                <c:pt idx="4013">
                  <c:v>14:51:56.741</c:v>
                </c:pt>
                <c:pt idx="4014">
                  <c:v>14:51:57.071</c:v>
                </c:pt>
                <c:pt idx="4015">
                  <c:v>14:51:57.381</c:v>
                </c:pt>
                <c:pt idx="4016">
                  <c:v>14:51:57.701</c:v>
                </c:pt>
                <c:pt idx="4017">
                  <c:v>14:51:58.031</c:v>
                </c:pt>
                <c:pt idx="4018">
                  <c:v>14:51:58.341</c:v>
                </c:pt>
                <c:pt idx="4019">
                  <c:v>14:51:58.661</c:v>
                </c:pt>
                <c:pt idx="4020">
                  <c:v>14:51:58.991</c:v>
                </c:pt>
                <c:pt idx="4021">
                  <c:v>14:51:59.301</c:v>
                </c:pt>
                <c:pt idx="4022">
                  <c:v>14:51:59.621</c:v>
                </c:pt>
                <c:pt idx="4023">
                  <c:v>14:51:59.951</c:v>
                </c:pt>
                <c:pt idx="4024">
                  <c:v>14:52:00.261</c:v>
                </c:pt>
                <c:pt idx="4025">
                  <c:v>14:52:00.581</c:v>
                </c:pt>
                <c:pt idx="4026">
                  <c:v>14:52:00.911</c:v>
                </c:pt>
                <c:pt idx="4027">
                  <c:v>14:52:01.221</c:v>
                </c:pt>
                <c:pt idx="4028">
                  <c:v>14:52:01.541</c:v>
                </c:pt>
                <c:pt idx="4029">
                  <c:v>14:52:01.861</c:v>
                </c:pt>
                <c:pt idx="4030">
                  <c:v>14:52:02.191</c:v>
                </c:pt>
                <c:pt idx="4031">
                  <c:v>14:52:02.501</c:v>
                </c:pt>
                <c:pt idx="4032">
                  <c:v>14:52:02.821</c:v>
                </c:pt>
                <c:pt idx="4033">
                  <c:v>14:52:03.141</c:v>
                </c:pt>
                <c:pt idx="4034">
                  <c:v>14:52:03.461</c:v>
                </c:pt>
                <c:pt idx="4035">
                  <c:v>14:52:03.791</c:v>
                </c:pt>
                <c:pt idx="4036">
                  <c:v>14:52:04.101</c:v>
                </c:pt>
                <c:pt idx="4037">
                  <c:v>14:52:04.421</c:v>
                </c:pt>
                <c:pt idx="4038">
                  <c:v>14:52:04.741</c:v>
                </c:pt>
                <c:pt idx="4039">
                  <c:v>14:52:05.071</c:v>
                </c:pt>
                <c:pt idx="4040">
                  <c:v>14:52:05.381</c:v>
                </c:pt>
                <c:pt idx="4041">
                  <c:v>14:52:05.701</c:v>
                </c:pt>
                <c:pt idx="4042">
                  <c:v>14:52:06.031</c:v>
                </c:pt>
                <c:pt idx="4043">
                  <c:v>14:52:06.341</c:v>
                </c:pt>
                <c:pt idx="4044">
                  <c:v>14:52:06.661</c:v>
                </c:pt>
                <c:pt idx="4045">
                  <c:v>14:52:06.981</c:v>
                </c:pt>
                <c:pt idx="4046">
                  <c:v>14:52:07.311</c:v>
                </c:pt>
                <c:pt idx="4047">
                  <c:v>14:52:07.621</c:v>
                </c:pt>
                <c:pt idx="4048">
                  <c:v>14:52:07.941</c:v>
                </c:pt>
                <c:pt idx="4049">
                  <c:v>14:52:08.261</c:v>
                </c:pt>
                <c:pt idx="4050">
                  <c:v>14:52:08.581</c:v>
                </c:pt>
                <c:pt idx="4051">
                  <c:v>14:52:08.901</c:v>
                </c:pt>
                <c:pt idx="4052">
                  <c:v>14:52:09.231</c:v>
                </c:pt>
                <c:pt idx="4053">
                  <c:v>14:52:09.541</c:v>
                </c:pt>
                <c:pt idx="4054">
                  <c:v>14:52:09.861</c:v>
                </c:pt>
                <c:pt idx="4055">
                  <c:v>14:52:10.191</c:v>
                </c:pt>
                <c:pt idx="4056">
                  <c:v>14:52:10.501</c:v>
                </c:pt>
                <c:pt idx="4057">
                  <c:v>14:52:10.821</c:v>
                </c:pt>
                <c:pt idx="4058">
                  <c:v>14:52:11.151</c:v>
                </c:pt>
                <c:pt idx="4059">
                  <c:v>14:52:11.461</c:v>
                </c:pt>
                <c:pt idx="4060">
                  <c:v>14:52:11.781</c:v>
                </c:pt>
                <c:pt idx="4061">
                  <c:v>14:52:12.111</c:v>
                </c:pt>
                <c:pt idx="4062">
                  <c:v>14:52:12.421</c:v>
                </c:pt>
                <c:pt idx="4063">
                  <c:v>14:52:12.741</c:v>
                </c:pt>
                <c:pt idx="4064">
                  <c:v>14:52:13.061</c:v>
                </c:pt>
                <c:pt idx="4065">
                  <c:v>14:52:13.391</c:v>
                </c:pt>
                <c:pt idx="4066">
                  <c:v>14:52:13.701</c:v>
                </c:pt>
                <c:pt idx="4067">
                  <c:v>14:52:14.021</c:v>
                </c:pt>
                <c:pt idx="4068">
                  <c:v>14:52:14.341</c:v>
                </c:pt>
                <c:pt idx="4069">
                  <c:v>14:52:14.661</c:v>
                </c:pt>
                <c:pt idx="4070">
                  <c:v>14:52:14.981</c:v>
                </c:pt>
                <c:pt idx="4071">
                  <c:v>14:52:15.311</c:v>
                </c:pt>
                <c:pt idx="4072">
                  <c:v>14:52:15.621</c:v>
                </c:pt>
                <c:pt idx="4073">
                  <c:v>14:52:15.941</c:v>
                </c:pt>
                <c:pt idx="4074">
                  <c:v>14:52:16.271</c:v>
                </c:pt>
                <c:pt idx="4075">
                  <c:v>14:52:16.581</c:v>
                </c:pt>
                <c:pt idx="4076">
                  <c:v>14:52:16.901</c:v>
                </c:pt>
                <c:pt idx="4077">
                  <c:v>14:52:17.221</c:v>
                </c:pt>
                <c:pt idx="4078">
                  <c:v>14:52:17.541</c:v>
                </c:pt>
                <c:pt idx="4079">
                  <c:v>14:52:17.861</c:v>
                </c:pt>
                <c:pt idx="4080">
                  <c:v>14:52:18.181</c:v>
                </c:pt>
                <c:pt idx="4081">
                  <c:v>14:52:18.511</c:v>
                </c:pt>
                <c:pt idx="4082">
                  <c:v>14:52:18.821</c:v>
                </c:pt>
                <c:pt idx="4083">
                  <c:v>14:52:19.141</c:v>
                </c:pt>
                <c:pt idx="4084">
                  <c:v>14:52:19.471</c:v>
                </c:pt>
                <c:pt idx="4085">
                  <c:v>14:52:19.781</c:v>
                </c:pt>
                <c:pt idx="4086">
                  <c:v>14:52:20.101</c:v>
                </c:pt>
                <c:pt idx="4087">
                  <c:v>14:52:20.431</c:v>
                </c:pt>
                <c:pt idx="4088">
                  <c:v>14:52:20.741</c:v>
                </c:pt>
                <c:pt idx="4089">
                  <c:v>14:52:21.061</c:v>
                </c:pt>
                <c:pt idx="4090">
                  <c:v>14:52:21.391</c:v>
                </c:pt>
                <c:pt idx="4091">
                  <c:v>14:52:21.701</c:v>
                </c:pt>
                <c:pt idx="4092">
                  <c:v>14:52:22.021</c:v>
                </c:pt>
                <c:pt idx="4093">
                  <c:v>14:52:22.351</c:v>
                </c:pt>
                <c:pt idx="4094">
                  <c:v>14:52:22.661</c:v>
                </c:pt>
                <c:pt idx="4095">
                  <c:v>14:52:22.981</c:v>
                </c:pt>
                <c:pt idx="4096">
                  <c:v>14:52:23.311</c:v>
                </c:pt>
                <c:pt idx="4097">
                  <c:v>14:52:23.621</c:v>
                </c:pt>
                <c:pt idx="4098">
                  <c:v>14:52:23.941</c:v>
                </c:pt>
                <c:pt idx="4099">
                  <c:v>14:52:24.261</c:v>
                </c:pt>
                <c:pt idx="4100">
                  <c:v>14:52:24.591</c:v>
                </c:pt>
                <c:pt idx="4101">
                  <c:v>14:52:24.901</c:v>
                </c:pt>
                <c:pt idx="4102">
                  <c:v>14:52:25.221</c:v>
                </c:pt>
                <c:pt idx="4103">
                  <c:v>14:52:25.551</c:v>
                </c:pt>
                <c:pt idx="4104">
                  <c:v>14:52:25.861</c:v>
                </c:pt>
                <c:pt idx="4105">
                  <c:v>14:52:26.181</c:v>
                </c:pt>
                <c:pt idx="4106">
                  <c:v>14:52:26.511</c:v>
                </c:pt>
                <c:pt idx="4107">
                  <c:v>14:52:26.821</c:v>
                </c:pt>
                <c:pt idx="4108">
                  <c:v>14:52:27.141</c:v>
                </c:pt>
                <c:pt idx="4109">
                  <c:v>14:52:27.471</c:v>
                </c:pt>
                <c:pt idx="4110">
                  <c:v>14:52:27.781</c:v>
                </c:pt>
                <c:pt idx="4111">
                  <c:v>14:52:28.101</c:v>
                </c:pt>
                <c:pt idx="4112">
                  <c:v>14:52:28.421</c:v>
                </c:pt>
                <c:pt idx="4113">
                  <c:v>14:52:28.741</c:v>
                </c:pt>
                <c:pt idx="4114">
                  <c:v>14:52:29.061</c:v>
                </c:pt>
                <c:pt idx="4115">
                  <c:v>14:52:29.381</c:v>
                </c:pt>
                <c:pt idx="4116">
                  <c:v>14:52:29.711</c:v>
                </c:pt>
                <c:pt idx="4117">
                  <c:v>14:52:30.021</c:v>
                </c:pt>
                <c:pt idx="4118">
                  <c:v>14:52:30.341</c:v>
                </c:pt>
                <c:pt idx="4119">
                  <c:v>14:52:30.671</c:v>
                </c:pt>
                <c:pt idx="4120">
                  <c:v>14:52:30.981</c:v>
                </c:pt>
                <c:pt idx="4121">
                  <c:v>14:52:31.301</c:v>
                </c:pt>
                <c:pt idx="4122">
                  <c:v>14:52:31.631</c:v>
                </c:pt>
                <c:pt idx="4123">
                  <c:v>14:52:31.941</c:v>
                </c:pt>
                <c:pt idx="4124">
                  <c:v>14:52:32.261</c:v>
                </c:pt>
                <c:pt idx="4125">
                  <c:v>14:52:32.591</c:v>
                </c:pt>
                <c:pt idx="4126">
                  <c:v>14:52:32.901</c:v>
                </c:pt>
                <c:pt idx="4127">
                  <c:v>14:52:33.221</c:v>
                </c:pt>
                <c:pt idx="4128">
                  <c:v>14:52:33.551</c:v>
                </c:pt>
                <c:pt idx="4129">
                  <c:v>14:52:33.861</c:v>
                </c:pt>
                <c:pt idx="4130">
                  <c:v>14:52:34.181</c:v>
                </c:pt>
                <c:pt idx="4131">
                  <c:v>14:52:34.511</c:v>
                </c:pt>
                <c:pt idx="4132">
                  <c:v>14:52:34.821</c:v>
                </c:pt>
                <c:pt idx="4133">
                  <c:v>14:52:35.161</c:v>
                </c:pt>
                <c:pt idx="4134">
                  <c:v>14:52:35.461</c:v>
                </c:pt>
                <c:pt idx="4135">
                  <c:v>14:52:35.791</c:v>
                </c:pt>
                <c:pt idx="4136">
                  <c:v>14:52:36.101</c:v>
                </c:pt>
                <c:pt idx="4137">
                  <c:v>14:52:36.421</c:v>
                </c:pt>
                <c:pt idx="4138">
                  <c:v>14:52:36.751</c:v>
                </c:pt>
                <c:pt idx="4139">
                  <c:v>14:52:37.061</c:v>
                </c:pt>
                <c:pt idx="4140">
                  <c:v>14:52:37.381</c:v>
                </c:pt>
                <c:pt idx="4141">
                  <c:v>14:52:37.701</c:v>
                </c:pt>
                <c:pt idx="4142">
                  <c:v>14:52:38.021</c:v>
                </c:pt>
                <c:pt idx="4143">
                  <c:v>14:52:38.341</c:v>
                </c:pt>
                <c:pt idx="4144">
                  <c:v>14:52:38.671</c:v>
                </c:pt>
                <c:pt idx="4145">
                  <c:v>14:52:38.981</c:v>
                </c:pt>
                <c:pt idx="4146">
                  <c:v>14:52:39.301</c:v>
                </c:pt>
                <c:pt idx="4147">
                  <c:v>14:52:39.631</c:v>
                </c:pt>
                <c:pt idx="4148">
                  <c:v>14:52:39.961</c:v>
                </c:pt>
                <c:pt idx="4149">
                  <c:v>14:52:40.261</c:v>
                </c:pt>
                <c:pt idx="4150">
                  <c:v>14:52:40.581</c:v>
                </c:pt>
                <c:pt idx="4151">
                  <c:v>14:52:40.941</c:v>
                </c:pt>
                <c:pt idx="4152">
                  <c:v>14:52:41.221</c:v>
                </c:pt>
                <c:pt idx="4153">
                  <c:v>14:52:41.541</c:v>
                </c:pt>
                <c:pt idx="4154">
                  <c:v>14:52:41.871</c:v>
                </c:pt>
                <c:pt idx="4155">
                  <c:v>14:52:42.191</c:v>
                </c:pt>
                <c:pt idx="4156">
                  <c:v>14:52:42.501</c:v>
                </c:pt>
                <c:pt idx="4157">
                  <c:v>14:52:42.821</c:v>
                </c:pt>
                <c:pt idx="4158">
                  <c:v>14:52:43.141</c:v>
                </c:pt>
                <c:pt idx="4159">
                  <c:v>14:52:43.461</c:v>
                </c:pt>
                <c:pt idx="4160">
                  <c:v>14:52:43.801</c:v>
                </c:pt>
                <c:pt idx="4161">
                  <c:v>14:52:44.091</c:v>
                </c:pt>
                <c:pt idx="4162">
                  <c:v>14:52:44.101</c:v>
                </c:pt>
                <c:pt idx="4163">
                  <c:v>14:52:44.421</c:v>
                </c:pt>
                <c:pt idx="4164">
                  <c:v>14:52:44.751</c:v>
                </c:pt>
                <c:pt idx="4165">
                  <c:v>14:52:45.061</c:v>
                </c:pt>
                <c:pt idx="4166">
                  <c:v>14:52:45.381</c:v>
                </c:pt>
                <c:pt idx="4167">
                  <c:v>14:52:45.711</c:v>
                </c:pt>
                <c:pt idx="4168">
                  <c:v>14:52:46.021</c:v>
                </c:pt>
                <c:pt idx="4169">
                  <c:v>14:52:46.341</c:v>
                </c:pt>
                <c:pt idx="4170">
                  <c:v>14:52:46.661</c:v>
                </c:pt>
                <c:pt idx="4171">
                  <c:v>14:52:46.991</c:v>
                </c:pt>
                <c:pt idx="4172">
                  <c:v>14:52:47.301</c:v>
                </c:pt>
                <c:pt idx="4173">
                  <c:v>14:52:47.621</c:v>
                </c:pt>
                <c:pt idx="4174">
                  <c:v>14:52:47.941</c:v>
                </c:pt>
                <c:pt idx="4175">
                  <c:v>14:52:48.261</c:v>
                </c:pt>
                <c:pt idx="4176">
                  <c:v>14:52:48.581</c:v>
                </c:pt>
                <c:pt idx="4177">
                  <c:v>14:52:48.911</c:v>
                </c:pt>
                <c:pt idx="4178">
                  <c:v>14:52:49.221</c:v>
                </c:pt>
                <c:pt idx="4179">
                  <c:v>14:52:49.541</c:v>
                </c:pt>
                <c:pt idx="4180">
                  <c:v>14:52:49.871</c:v>
                </c:pt>
                <c:pt idx="4181">
                  <c:v>14:52:50.181</c:v>
                </c:pt>
                <c:pt idx="4182">
                  <c:v>14:52:50.501</c:v>
                </c:pt>
                <c:pt idx="4183">
                  <c:v>14:52:50.821</c:v>
                </c:pt>
                <c:pt idx="4184">
                  <c:v>14:52:51.141</c:v>
                </c:pt>
                <c:pt idx="4185">
                  <c:v>14:52:51.461</c:v>
                </c:pt>
                <c:pt idx="4186">
                  <c:v>14:52:51.801</c:v>
                </c:pt>
                <c:pt idx="4187">
                  <c:v>14:52:52.091</c:v>
                </c:pt>
                <c:pt idx="4188">
                  <c:v>14:52:52.101</c:v>
                </c:pt>
                <c:pt idx="4189">
                  <c:v>14:52:52.421</c:v>
                </c:pt>
                <c:pt idx="4190">
                  <c:v>14:52:52.741</c:v>
                </c:pt>
                <c:pt idx="4191">
                  <c:v>14:52:53.071</c:v>
                </c:pt>
                <c:pt idx="4192">
                  <c:v>14:52:53.381</c:v>
                </c:pt>
                <c:pt idx="4193">
                  <c:v>14:52:53.701</c:v>
                </c:pt>
                <c:pt idx="4194">
                  <c:v>14:52:54.031</c:v>
                </c:pt>
                <c:pt idx="4195">
                  <c:v>14:52:54.341</c:v>
                </c:pt>
                <c:pt idx="4196">
                  <c:v>14:52:54.661</c:v>
                </c:pt>
                <c:pt idx="4197">
                  <c:v>14:52:54.991</c:v>
                </c:pt>
                <c:pt idx="4198">
                  <c:v>14:52:55.301</c:v>
                </c:pt>
                <c:pt idx="4199">
                  <c:v>14:52:55.621</c:v>
                </c:pt>
                <c:pt idx="4200">
                  <c:v>14:52:55.951</c:v>
                </c:pt>
                <c:pt idx="4201">
                  <c:v>14:52:56.261</c:v>
                </c:pt>
                <c:pt idx="4202">
                  <c:v>14:52:56.581</c:v>
                </c:pt>
                <c:pt idx="4203">
                  <c:v>14:52:56.911</c:v>
                </c:pt>
                <c:pt idx="4204">
                  <c:v>14:52:57.221</c:v>
                </c:pt>
                <c:pt idx="4205">
                  <c:v>14:52:57.541</c:v>
                </c:pt>
                <c:pt idx="4206">
                  <c:v>14:52:57.861</c:v>
                </c:pt>
                <c:pt idx="4207">
                  <c:v>14:52:58.201</c:v>
                </c:pt>
                <c:pt idx="4208">
                  <c:v>14:52:58.501</c:v>
                </c:pt>
                <c:pt idx="4209">
                  <c:v>14:52:58.821</c:v>
                </c:pt>
                <c:pt idx="4210">
                  <c:v>14:52:59.161</c:v>
                </c:pt>
                <c:pt idx="4211">
                  <c:v>14:52:59.461</c:v>
                </c:pt>
                <c:pt idx="4212">
                  <c:v>14:52:59.781</c:v>
                </c:pt>
                <c:pt idx="4213">
                  <c:v>14:53:00.111</c:v>
                </c:pt>
                <c:pt idx="4214">
                  <c:v>14:53:00.421</c:v>
                </c:pt>
                <c:pt idx="4215">
                  <c:v>14:53:00.741</c:v>
                </c:pt>
                <c:pt idx="4216">
                  <c:v>14:53:01.071</c:v>
                </c:pt>
                <c:pt idx="4217">
                  <c:v>14:53:01.381</c:v>
                </c:pt>
                <c:pt idx="4218">
                  <c:v>14:53:01.701</c:v>
                </c:pt>
                <c:pt idx="4219">
                  <c:v>14:53:02.021</c:v>
                </c:pt>
                <c:pt idx="4220">
                  <c:v>14:53:02.341</c:v>
                </c:pt>
                <c:pt idx="4221">
                  <c:v>14:53:02.661</c:v>
                </c:pt>
                <c:pt idx="4222">
                  <c:v>14:53:02.981</c:v>
                </c:pt>
                <c:pt idx="4223">
                  <c:v>14:53:03.311</c:v>
                </c:pt>
                <c:pt idx="4224">
                  <c:v>14:53:03.621</c:v>
                </c:pt>
                <c:pt idx="4225">
                  <c:v>14:53:03.941</c:v>
                </c:pt>
                <c:pt idx="4226">
                  <c:v>14:53:04.271</c:v>
                </c:pt>
                <c:pt idx="4227">
                  <c:v>14:53:04.581</c:v>
                </c:pt>
                <c:pt idx="4228">
                  <c:v>14:53:04.901</c:v>
                </c:pt>
                <c:pt idx="4229">
                  <c:v>14:53:05.231</c:v>
                </c:pt>
                <c:pt idx="4230">
                  <c:v>14:53:05.541</c:v>
                </c:pt>
                <c:pt idx="4231">
                  <c:v>14:53:05.861</c:v>
                </c:pt>
                <c:pt idx="4232">
                  <c:v>14:53:06.191</c:v>
                </c:pt>
                <c:pt idx="4233">
                  <c:v>14:53:06.501</c:v>
                </c:pt>
                <c:pt idx="4234">
                  <c:v>14:53:06.821</c:v>
                </c:pt>
                <c:pt idx="4235">
                  <c:v>14:53:07.151</c:v>
                </c:pt>
                <c:pt idx="4236">
                  <c:v>14:53:07.461</c:v>
                </c:pt>
                <c:pt idx="4237">
                  <c:v>14:53:07.781</c:v>
                </c:pt>
                <c:pt idx="4238">
                  <c:v>14:53:08.101</c:v>
                </c:pt>
                <c:pt idx="4239">
                  <c:v>14:53:08.421</c:v>
                </c:pt>
                <c:pt idx="4240">
                  <c:v>14:53:08.741</c:v>
                </c:pt>
                <c:pt idx="4241">
                  <c:v>14:53:09.061</c:v>
                </c:pt>
                <c:pt idx="4242">
                  <c:v>14:53:09.391</c:v>
                </c:pt>
                <c:pt idx="4243">
                  <c:v>14:53:09.701</c:v>
                </c:pt>
                <c:pt idx="4244">
                  <c:v>14:53:10.021</c:v>
                </c:pt>
                <c:pt idx="4245">
                  <c:v>14:53:10.351</c:v>
                </c:pt>
                <c:pt idx="4246">
                  <c:v>14:53:10.661</c:v>
                </c:pt>
                <c:pt idx="4247">
                  <c:v>14:53:10.991</c:v>
                </c:pt>
                <c:pt idx="4248">
                  <c:v>14:53:11.341</c:v>
                </c:pt>
                <c:pt idx="4249">
                  <c:v>14:53:11.621</c:v>
                </c:pt>
                <c:pt idx="4250">
                  <c:v>14:53:11.941</c:v>
                </c:pt>
                <c:pt idx="4251">
                  <c:v>14:53:12.291</c:v>
                </c:pt>
                <c:pt idx="4252">
                  <c:v>14:53:12.581</c:v>
                </c:pt>
                <c:pt idx="4253">
                  <c:v>14:53:12.901</c:v>
                </c:pt>
                <c:pt idx="4254">
                  <c:v>14:53:13.231</c:v>
                </c:pt>
                <c:pt idx="4255">
                  <c:v>14:53:13.541</c:v>
                </c:pt>
                <c:pt idx="4256">
                  <c:v>14:53:13.861</c:v>
                </c:pt>
                <c:pt idx="4257">
                  <c:v>14:53:14.181</c:v>
                </c:pt>
                <c:pt idx="4258">
                  <c:v>14:53:14.511</c:v>
                </c:pt>
                <c:pt idx="4259">
                  <c:v>14:53:14.821</c:v>
                </c:pt>
                <c:pt idx="4260">
                  <c:v>14:53:15.141</c:v>
                </c:pt>
                <c:pt idx="4261">
                  <c:v>14:53:15.461</c:v>
                </c:pt>
                <c:pt idx="4262">
                  <c:v>14:53:15.781</c:v>
                </c:pt>
                <c:pt idx="4263">
                  <c:v>14:53:16.101</c:v>
                </c:pt>
                <c:pt idx="4264">
                  <c:v>14:53:16.431</c:v>
                </c:pt>
                <c:pt idx="4265">
                  <c:v>14:53:16.741</c:v>
                </c:pt>
                <c:pt idx="4266">
                  <c:v>14:53:17.061</c:v>
                </c:pt>
                <c:pt idx="4267">
                  <c:v>14:53:17.391</c:v>
                </c:pt>
                <c:pt idx="4268">
                  <c:v>14:53:17.701</c:v>
                </c:pt>
                <c:pt idx="4269">
                  <c:v>14:53:18.021</c:v>
                </c:pt>
                <c:pt idx="4270">
                  <c:v>14:53:18.361</c:v>
                </c:pt>
                <c:pt idx="4271">
                  <c:v>14:53:18.661</c:v>
                </c:pt>
                <c:pt idx="4272">
                  <c:v>14:53:18.981</c:v>
                </c:pt>
                <c:pt idx="4273">
                  <c:v>14:53:19.321</c:v>
                </c:pt>
                <c:pt idx="4274">
                  <c:v>14:53:19.621</c:v>
                </c:pt>
                <c:pt idx="4275">
                  <c:v>14:53:19.941</c:v>
                </c:pt>
                <c:pt idx="4276">
                  <c:v>14:53:20.261</c:v>
                </c:pt>
                <c:pt idx="4277">
                  <c:v>14:53:20.591</c:v>
                </c:pt>
                <c:pt idx="4278">
                  <c:v>14:53:20.901</c:v>
                </c:pt>
                <c:pt idx="4279">
                  <c:v>14:53:21.221</c:v>
                </c:pt>
                <c:pt idx="4280">
                  <c:v>14:53:21.551</c:v>
                </c:pt>
                <c:pt idx="4281">
                  <c:v>14:53:21.861</c:v>
                </c:pt>
                <c:pt idx="4282">
                  <c:v>14:53:22.181</c:v>
                </c:pt>
                <c:pt idx="4283">
                  <c:v>14:53:22.501</c:v>
                </c:pt>
                <c:pt idx="4284">
                  <c:v>14:53:22.821</c:v>
                </c:pt>
                <c:pt idx="4285">
                  <c:v>14:53:23.141</c:v>
                </c:pt>
                <c:pt idx="4286">
                  <c:v>14:53:23.471</c:v>
                </c:pt>
                <c:pt idx="4287">
                  <c:v>14:53:23.781</c:v>
                </c:pt>
                <c:pt idx="4288">
                  <c:v>14:53:24.101</c:v>
                </c:pt>
                <c:pt idx="4289">
                  <c:v>14:53:24.431</c:v>
                </c:pt>
                <c:pt idx="4290">
                  <c:v>14:53:24.741</c:v>
                </c:pt>
                <c:pt idx="4291">
                  <c:v>14:53:25.061</c:v>
                </c:pt>
                <c:pt idx="4292">
                  <c:v>14:53:25.381</c:v>
                </c:pt>
                <c:pt idx="4293">
                  <c:v>14:53:25.701</c:v>
                </c:pt>
                <c:pt idx="4294">
                  <c:v>14:53:26.021</c:v>
                </c:pt>
                <c:pt idx="4295">
                  <c:v>14:53:26.341</c:v>
                </c:pt>
                <c:pt idx="4296">
                  <c:v>14:53:26.671</c:v>
                </c:pt>
                <c:pt idx="4297">
                  <c:v>14:53:26.981</c:v>
                </c:pt>
                <c:pt idx="4298">
                  <c:v>14:53:27.301</c:v>
                </c:pt>
                <c:pt idx="4299">
                  <c:v>14:53:27.631</c:v>
                </c:pt>
                <c:pt idx="4300">
                  <c:v>14:53:27.941</c:v>
                </c:pt>
                <c:pt idx="4301">
                  <c:v>14:53:28.261</c:v>
                </c:pt>
                <c:pt idx="4302">
                  <c:v>14:53:28.591</c:v>
                </c:pt>
                <c:pt idx="4303">
                  <c:v>14:53:28.901</c:v>
                </c:pt>
                <c:pt idx="4304">
                  <c:v>14:53:29.221</c:v>
                </c:pt>
                <c:pt idx="4305">
                  <c:v>14:53:29.551</c:v>
                </c:pt>
                <c:pt idx="4306">
                  <c:v>14:53:29.861</c:v>
                </c:pt>
                <c:pt idx="4307">
                  <c:v>14:53:30.181</c:v>
                </c:pt>
                <c:pt idx="4308">
                  <c:v>14:53:30.511</c:v>
                </c:pt>
                <c:pt idx="4309">
                  <c:v>14:53:30.821</c:v>
                </c:pt>
                <c:pt idx="4310">
                  <c:v>14:53:31.141</c:v>
                </c:pt>
                <c:pt idx="4311">
                  <c:v>14:53:31.461</c:v>
                </c:pt>
                <c:pt idx="4312">
                  <c:v>14:53:31.801</c:v>
                </c:pt>
                <c:pt idx="4313">
                  <c:v>14:53:32.091</c:v>
                </c:pt>
                <c:pt idx="4314">
                  <c:v>14:53:32.101</c:v>
                </c:pt>
                <c:pt idx="4315">
                  <c:v>14:53:32.421</c:v>
                </c:pt>
                <c:pt idx="4316">
                  <c:v>14:53:32.741</c:v>
                </c:pt>
                <c:pt idx="4317">
                  <c:v>14:53:33.061</c:v>
                </c:pt>
                <c:pt idx="4318">
                  <c:v>14:53:33.381</c:v>
                </c:pt>
                <c:pt idx="4319">
                  <c:v>14:53:33.711</c:v>
                </c:pt>
                <c:pt idx="4320">
                  <c:v>14:53:34.021</c:v>
                </c:pt>
                <c:pt idx="4321">
                  <c:v>14:53:34.341</c:v>
                </c:pt>
                <c:pt idx="4322">
                  <c:v>14:53:34.671</c:v>
                </c:pt>
                <c:pt idx="4323">
                  <c:v>14:53:34.981</c:v>
                </c:pt>
                <c:pt idx="4324">
                  <c:v>14:53:35.301</c:v>
                </c:pt>
                <c:pt idx="4325">
                  <c:v>14:53:35.631</c:v>
                </c:pt>
                <c:pt idx="4326">
                  <c:v>14:53:35.941</c:v>
                </c:pt>
                <c:pt idx="4327">
                  <c:v>14:53:36.261</c:v>
                </c:pt>
                <c:pt idx="4328">
                  <c:v>14:53:36.581</c:v>
                </c:pt>
                <c:pt idx="4329">
                  <c:v>14:53:36.911</c:v>
                </c:pt>
                <c:pt idx="4330">
                  <c:v>14:53:37.221</c:v>
                </c:pt>
                <c:pt idx="4331">
                  <c:v>14:53:37.541</c:v>
                </c:pt>
                <c:pt idx="4332">
                  <c:v>14:53:37.871</c:v>
                </c:pt>
                <c:pt idx="4333">
                  <c:v>14:53:38.181</c:v>
                </c:pt>
                <c:pt idx="4334">
                  <c:v>14:53:38.501</c:v>
                </c:pt>
                <c:pt idx="4335">
                  <c:v>14:53:38.821</c:v>
                </c:pt>
                <c:pt idx="4336">
                  <c:v>14:53:39.141</c:v>
                </c:pt>
                <c:pt idx="4337">
                  <c:v>14:53:39.461</c:v>
                </c:pt>
                <c:pt idx="4338">
                  <c:v>14:53:39.801</c:v>
                </c:pt>
                <c:pt idx="4339">
                  <c:v>14:53:40.091</c:v>
                </c:pt>
                <c:pt idx="4340">
                  <c:v>14:53:40.101</c:v>
                </c:pt>
                <c:pt idx="4341">
                  <c:v>14:53:40.421</c:v>
                </c:pt>
                <c:pt idx="4342">
                  <c:v>14:53:40.751</c:v>
                </c:pt>
                <c:pt idx="4343">
                  <c:v>14:53:41.061</c:v>
                </c:pt>
                <c:pt idx="4344">
                  <c:v>14:53:41.381</c:v>
                </c:pt>
                <c:pt idx="4345">
                  <c:v>14:53:41.731</c:v>
                </c:pt>
                <c:pt idx="4346">
                  <c:v>14:53:42.031</c:v>
                </c:pt>
                <c:pt idx="4347">
                  <c:v>14:53:42.341</c:v>
                </c:pt>
                <c:pt idx="4348">
                  <c:v>14:53:42.661</c:v>
                </c:pt>
                <c:pt idx="4349">
                  <c:v>14:53:42.991</c:v>
                </c:pt>
                <c:pt idx="4350">
                  <c:v>14:53:43.301</c:v>
                </c:pt>
                <c:pt idx="4351">
                  <c:v>14:53:43.621</c:v>
                </c:pt>
                <c:pt idx="4352">
                  <c:v>14:53:43.951</c:v>
                </c:pt>
                <c:pt idx="4353">
                  <c:v>14:53:44.261</c:v>
                </c:pt>
                <c:pt idx="4354">
                  <c:v>14:53:44.581</c:v>
                </c:pt>
                <c:pt idx="4355">
                  <c:v>14:53:44.901</c:v>
                </c:pt>
                <c:pt idx="4356">
                  <c:v>14:53:45.221</c:v>
                </c:pt>
                <c:pt idx="4357">
                  <c:v>14:53:45.541</c:v>
                </c:pt>
                <c:pt idx="4358">
                  <c:v>14:53:45.871</c:v>
                </c:pt>
                <c:pt idx="4359">
                  <c:v>14:53:46.181</c:v>
                </c:pt>
                <c:pt idx="4360">
                  <c:v>14:53:46.501</c:v>
                </c:pt>
                <c:pt idx="4361">
                  <c:v>14:53:46.831</c:v>
                </c:pt>
                <c:pt idx="4362">
                  <c:v>14:53:47.141</c:v>
                </c:pt>
                <c:pt idx="4363">
                  <c:v>14:53:47.461</c:v>
                </c:pt>
                <c:pt idx="4364">
                  <c:v>14:53:47.781</c:v>
                </c:pt>
                <c:pt idx="4365">
                  <c:v>14:53:48.101</c:v>
                </c:pt>
                <c:pt idx="4366">
                  <c:v>14:53:48.421</c:v>
                </c:pt>
                <c:pt idx="4367">
                  <c:v>14:53:48.751</c:v>
                </c:pt>
                <c:pt idx="4368">
                  <c:v>14:53:49.081</c:v>
                </c:pt>
                <c:pt idx="4369">
                  <c:v>14:53:49.381</c:v>
                </c:pt>
                <c:pt idx="4370">
                  <c:v>14:53:49.701</c:v>
                </c:pt>
                <c:pt idx="4371">
                  <c:v>14:53:50.021</c:v>
                </c:pt>
                <c:pt idx="4372">
                  <c:v>14:53:50.341</c:v>
                </c:pt>
                <c:pt idx="4373">
                  <c:v>14:53:50.661</c:v>
                </c:pt>
                <c:pt idx="4374">
                  <c:v>14:53:50.991</c:v>
                </c:pt>
                <c:pt idx="4375">
                  <c:v>14:53:51.301</c:v>
                </c:pt>
                <c:pt idx="4376">
                  <c:v>14:53:51.621</c:v>
                </c:pt>
                <c:pt idx="4377">
                  <c:v>14:53:51.951</c:v>
                </c:pt>
                <c:pt idx="4378">
                  <c:v>14:53:52.261</c:v>
                </c:pt>
                <c:pt idx="4379">
                  <c:v>14:53:52.581</c:v>
                </c:pt>
                <c:pt idx="4380">
                  <c:v>14:53:52.911</c:v>
                </c:pt>
                <c:pt idx="4381">
                  <c:v>14:53:53.221</c:v>
                </c:pt>
                <c:pt idx="4382">
                  <c:v>14:53:53.541</c:v>
                </c:pt>
                <c:pt idx="4383">
                  <c:v>14:53:53.861</c:v>
                </c:pt>
                <c:pt idx="4384">
                  <c:v>14:53:54.191</c:v>
                </c:pt>
                <c:pt idx="4385">
                  <c:v>14:53:54.501</c:v>
                </c:pt>
                <c:pt idx="4386">
                  <c:v>14:53:54.821</c:v>
                </c:pt>
                <c:pt idx="4387">
                  <c:v>14:53:55.151</c:v>
                </c:pt>
                <c:pt idx="4388">
                  <c:v>14:53:55.461</c:v>
                </c:pt>
                <c:pt idx="4389">
                  <c:v>14:53:55.781</c:v>
                </c:pt>
                <c:pt idx="4390">
                  <c:v>14:53:56.111</c:v>
                </c:pt>
                <c:pt idx="4391">
                  <c:v>14:53:56.421</c:v>
                </c:pt>
                <c:pt idx="4392">
                  <c:v>14:53:56.741</c:v>
                </c:pt>
                <c:pt idx="4393">
                  <c:v>14:53:57.071</c:v>
                </c:pt>
                <c:pt idx="4394">
                  <c:v>14:53:57.381</c:v>
                </c:pt>
                <c:pt idx="4395">
                  <c:v>14:53:57.701</c:v>
                </c:pt>
                <c:pt idx="4396">
                  <c:v>14:53:58.031</c:v>
                </c:pt>
                <c:pt idx="4397">
                  <c:v>14:53:58.341</c:v>
                </c:pt>
                <c:pt idx="4398">
                  <c:v>14:53:58.661</c:v>
                </c:pt>
                <c:pt idx="4399">
                  <c:v>14:53:58.981</c:v>
                </c:pt>
                <c:pt idx="4400">
                  <c:v>14:53:59.301</c:v>
                </c:pt>
                <c:pt idx="4401">
                  <c:v>14:53:59.621</c:v>
                </c:pt>
                <c:pt idx="4402">
                  <c:v>14:53:59.941</c:v>
                </c:pt>
                <c:pt idx="4403">
                  <c:v>14:54:00.271</c:v>
                </c:pt>
                <c:pt idx="4404">
                  <c:v>14:54:00.581</c:v>
                </c:pt>
                <c:pt idx="4405">
                  <c:v>14:54:00.901</c:v>
                </c:pt>
                <c:pt idx="4406">
                  <c:v>14:54:01.231</c:v>
                </c:pt>
                <c:pt idx="4407">
                  <c:v>14:54:01.541</c:v>
                </c:pt>
                <c:pt idx="4408">
                  <c:v>14:54:01.861</c:v>
                </c:pt>
                <c:pt idx="4409">
                  <c:v>14:54:02.181</c:v>
                </c:pt>
                <c:pt idx="4410">
                  <c:v>14:54:02.501</c:v>
                </c:pt>
                <c:pt idx="4411">
                  <c:v>14:54:02.821</c:v>
                </c:pt>
                <c:pt idx="4412">
                  <c:v>14:54:03.151</c:v>
                </c:pt>
                <c:pt idx="4413">
                  <c:v>14:54:03.461</c:v>
                </c:pt>
                <c:pt idx="4414">
                  <c:v>14:54:03.781</c:v>
                </c:pt>
                <c:pt idx="4415">
                  <c:v>14:54:04.111</c:v>
                </c:pt>
                <c:pt idx="4416">
                  <c:v>14:54:04.421</c:v>
                </c:pt>
                <c:pt idx="4417">
                  <c:v>14:54:04.741</c:v>
                </c:pt>
                <c:pt idx="4418">
                  <c:v>14:54:05.061</c:v>
                </c:pt>
                <c:pt idx="4419">
                  <c:v>14:54:05.391</c:v>
                </c:pt>
                <c:pt idx="4420">
                  <c:v>14:54:05.701</c:v>
                </c:pt>
                <c:pt idx="4421">
                  <c:v>14:54:06.021</c:v>
                </c:pt>
                <c:pt idx="4422">
                  <c:v>14:54:06.351</c:v>
                </c:pt>
                <c:pt idx="4423">
                  <c:v>14:54:06.661</c:v>
                </c:pt>
                <c:pt idx="4424">
                  <c:v>14:54:06.991</c:v>
                </c:pt>
                <c:pt idx="4425">
                  <c:v>14:54:07.311</c:v>
                </c:pt>
                <c:pt idx="4426">
                  <c:v>14:54:07.621</c:v>
                </c:pt>
                <c:pt idx="4427">
                  <c:v>14:54:07.941</c:v>
                </c:pt>
                <c:pt idx="4428">
                  <c:v>14:54:08.261</c:v>
                </c:pt>
                <c:pt idx="4429">
                  <c:v>14:54:08.581</c:v>
                </c:pt>
                <c:pt idx="4430">
                  <c:v>14:54:08.901</c:v>
                </c:pt>
                <c:pt idx="4431">
                  <c:v>14:54:09.231</c:v>
                </c:pt>
                <c:pt idx="4432">
                  <c:v>14:54:09.541</c:v>
                </c:pt>
                <c:pt idx="4433">
                  <c:v>14:54:09.861</c:v>
                </c:pt>
                <c:pt idx="4434">
                  <c:v>14:54:10.181</c:v>
                </c:pt>
                <c:pt idx="4435">
                  <c:v>14:54:10.511</c:v>
                </c:pt>
                <c:pt idx="4436">
                  <c:v>14:54:10.841</c:v>
                </c:pt>
                <c:pt idx="4437">
                  <c:v>14:54:11.131</c:v>
                </c:pt>
                <c:pt idx="4438">
                  <c:v>14:54:11.141</c:v>
                </c:pt>
                <c:pt idx="4439">
                  <c:v>14:54:11.471</c:v>
                </c:pt>
                <c:pt idx="4440">
                  <c:v>14:54:11.781</c:v>
                </c:pt>
                <c:pt idx="4441">
                  <c:v>14:54:12.111</c:v>
                </c:pt>
                <c:pt idx="4442">
                  <c:v>14:54:12.431</c:v>
                </c:pt>
                <c:pt idx="4443">
                  <c:v>14:54:12.741</c:v>
                </c:pt>
                <c:pt idx="4444">
                  <c:v>14:54:13.061</c:v>
                </c:pt>
                <c:pt idx="4445">
                  <c:v>14:54:13.381</c:v>
                </c:pt>
                <c:pt idx="4446">
                  <c:v>14:54:13.701</c:v>
                </c:pt>
                <c:pt idx="4447">
                  <c:v>14:54:14.021</c:v>
                </c:pt>
                <c:pt idx="4448">
                  <c:v>14:54:14.351</c:v>
                </c:pt>
                <c:pt idx="4449">
                  <c:v>14:54:14.661</c:v>
                </c:pt>
                <c:pt idx="4450">
                  <c:v>14:54:14.981</c:v>
                </c:pt>
                <c:pt idx="4451">
                  <c:v>14:54:15.311</c:v>
                </c:pt>
                <c:pt idx="4452">
                  <c:v>14:54:15.621</c:v>
                </c:pt>
                <c:pt idx="4453">
                  <c:v>14:54:15.941</c:v>
                </c:pt>
                <c:pt idx="4454">
                  <c:v>14:54:16.261</c:v>
                </c:pt>
                <c:pt idx="4455">
                  <c:v>14:54:16.591</c:v>
                </c:pt>
                <c:pt idx="4456">
                  <c:v>14:54:16.901</c:v>
                </c:pt>
                <c:pt idx="4457">
                  <c:v>14:54:17.221</c:v>
                </c:pt>
                <c:pt idx="4458">
                  <c:v>14:54:17.551</c:v>
                </c:pt>
                <c:pt idx="4459">
                  <c:v>14:54:17.861</c:v>
                </c:pt>
                <c:pt idx="4460">
                  <c:v>14:54:18.181</c:v>
                </c:pt>
                <c:pt idx="4461">
                  <c:v>14:54:18.511</c:v>
                </c:pt>
                <c:pt idx="4462">
                  <c:v>14:54:18.821</c:v>
                </c:pt>
                <c:pt idx="4463">
                  <c:v>14:54:19.141</c:v>
                </c:pt>
                <c:pt idx="4464">
                  <c:v>14:54:19.471</c:v>
                </c:pt>
                <c:pt idx="4465">
                  <c:v>14:54:19.781</c:v>
                </c:pt>
                <c:pt idx="4466">
                  <c:v>14:54:20.101</c:v>
                </c:pt>
                <c:pt idx="4467">
                  <c:v>14:54:20.431</c:v>
                </c:pt>
                <c:pt idx="4468">
                  <c:v>14:54:20.741</c:v>
                </c:pt>
                <c:pt idx="4469">
                  <c:v>14:54:21.061</c:v>
                </c:pt>
                <c:pt idx="4470">
                  <c:v>14:54:21.381</c:v>
                </c:pt>
                <c:pt idx="4471">
                  <c:v>14:54:21.701</c:v>
                </c:pt>
                <c:pt idx="4472">
                  <c:v>14:54:22.021</c:v>
                </c:pt>
                <c:pt idx="4473">
                  <c:v>14:54:22.341</c:v>
                </c:pt>
                <c:pt idx="4474">
                  <c:v>14:54:22.671</c:v>
                </c:pt>
                <c:pt idx="4475">
                  <c:v>14:54:22.981</c:v>
                </c:pt>
                <c:pt idx="4476">
                  <c:v>14:54:23.301</c:v>
                </c:pt>
                <c:pt idx="4477">
                  <c:v>14:54:23.631</c:v>
                </c:pt>
                <c:pt idx="4478">
                  <c:v>14:54:23.941</c:v>
                </c:pt>
                <c:pt idx="4479">
                  <c:v>14:54:24.261</c:v>
                </c:pt>
                <c:pt idx="4480">
                  <c:v>14:54:24.591</c:v>
                </c:pt>
                <c:pt idx="4481">
                  <c:v>14:54:24.901</c:v>
                </c:pt>
                <c:pt idx="4482">
                  <c:v>14:54:25.221</c:v>
                </c:pt>
                <c:pt idx="4483">
                  <c:v>14:54:25.551</c:v>
                </c:pt>
                <c:pt idx="4484">
                  <c:v>14:54:25.861</c:v>
                </c:pt>
                <c:pt idx="4485">
                  <c:v>14:54:26.181</c:v>
                </c:pt>
                <c:pt idx="4486">
                  <c:v>14:54:26.511</c:v>
                </c:pt>
                <c:pt idx="4487">
                  <c:v>14:54:26.821</c:v>
                </c:pt>
                <c:pt idx="4488">
                  <c:v>14:54:27.141</c:v>
                </c:pt>
                <c:pt idx="4489">
                  <c:v>14:54:27.461</c:v>
                </c:pt>
                <c:pt idx="4490">
                  <c:v>14:54:27.791</c:v>
                </c:pt>
                <c:pt idx="4491">
                  <c:v>14:54:28.091</c:v>
                </c:pt>
                <c:pt idx="4492">
                  <c:v>14:54:28.101</c:v>
                </c:pt>
                <c:pt idx="4493">
                  <c:v>14:54:28.421</c:v>
                </c:pt>
                <c:pt idx="4494">
                  <c:v>14:54:28.751</c:v>
                </c:pt>
                <c:pt idx="4495">
                  <c:v>14:54:29.061</c:v>
                </c:pt>
                <c:pt idx="4496">
                  <c:v>14:54:29.381</c:v>
                </c:pt>
                <c:pt idx="4497">
                  <c:v>14:54:29.711</c:v>
                </c:pt>
                <c:pt idx="4498">
                  <c:v>14:54:30.021</c:v>
                </c:pt>
                <c:pt idx="4499">
                  <c:v>14:54:30.341</c:v>
                </c:pt>
                <c:pt idx="4500">
                  <c:v>14:54:30.671</c:v>
                </c:pt>
                <c:pt idx="4501">
                  <c:v>14:54:30.981</c:v>
                </c:pt>
                <c:pt idx="4502">
                  <c:v>14:54:31.301</c:v>
                </c:pt>
                <c:pt idx="4503">
                  <c:v>14:54:31.631</c:v>
                </c:pt>
                <c:pt idx="4504">
                  <c:v>14:54:31.941</c:v>
                </c:pt>
                <c:pt idx="4505">
                  <c:v>14:54:32.261</c:v>
                </c:pt>
                <c:pt idx="4506">
                  <c:v>14:54:32.581</c:v>
                </c:pt>
                <c:pt idx="4507">
                  <c:v>14:54:32.911</c:v>
                </c:pt>
                <c:pt idx="4508">
                  <c:v>14:54:33.221</c:v>
                </c:pt>
                <c:pt idx="4509">
                  <c:v>14:54:33.541</c:v>
                </c:pt>
                <c:pt idx="4510">
                  <c:v>14:54:33.871</c:v>
                </c:pt>
                <c:pt idx="4511">
                  <c:v>14:54:34.181</c:v>
                </c:pt>
                <c:pt idx="4512">
                  <c:v>14:54:34.501</c:v>
                </c:pt>
                <c:pt idx="4513">
                  <c:v>14:54:34.831</c:v>
                </c:pt>
                <c:pt idx="4514">
                  <c:v>14:54:35.141</c:v>
                </c:pt>
                <c:pt idx="4515">
                  <c:v>14:54:35.461</c:v>
                </c:pt>
                <c:pt idx="4516">
                  <c:v>14:54:35.781</c:v>
                </c:pt>
                <c:pt idx="4517">
                  <c:v>14:54:36.101</c:v>
                </c:pt>
                <c:pt idx="4518">
                  <c:v>14:54:36.421</c:v>
                </c:pt>
                <c:pt idx="4519">
                  <c:v>14:54:36.751</c:v>
                </c:pt>
                <c:pt idx="4520">
                  <c:v>14:54:37.061</c:v>
                </c:pt>
                <c:pt idx="4521">
                  <c:v>14:54:37.381</c:v>
                </c:pt>
                <c:pt idx="4522">
                  <c:v>14:54:37.711</c:v>
                </c:pt>
                <c:pt idx="4523">
                  <c:v>14:54:38.021</c:v>
                </c:pt>
                <c:pt idx="4524">
                  <c:v>14:54:38.341</c:v>
                </c:pt>
                <c:pt idx="4525">
                  <c:v>14:54:38.661</c:v>
                </c:pt>
                <c:pt idx="4526">
                  <c:v>14:54:38.991</c:v>
                </c:pt>
                <c:pt idx="4527">
                  <c:v>14:54:39.301</c:v>
                </c:pt>
                <c:pt idx="4528">
                  <c:v>14:54:39.621</c:v>
                </c:pt>
                <c:pt idx="4529">
                  <c:v>14:54:39.941</c:v>
                </c:pt>
                <c:pt idx="4530">
                  <c:v>14:54:40.261</c:v>
                </c:pt>
                <c:pt idx="4531">
                  <c:v>14:54:40.581</c:v>
                </c:pt>
                <c:pt idx="4532">
                  <c:v>14:54:40.911</c:v>
                </c:pt>
                <c:pt idx="4533">
                  <c:v>14:54:41.221</c:v>
                </c:pt>
                <c:pt idx="4534">
                  <c:v>14:54:41.541</c:v>
                </c:pt>
                <c:pt idx="4535">
                  <c:v>14:54:41.861</c:v>
                </c:pt>
                <c:pt idx="4536">
                  <c:v>14:54:42.181</c:v>
                </c:pt>
                <c:pt idx="4537">
                  <c:v>14:54:42.501</c:v>
                </c:pt>
                <c:pt idx="4538">
                  <c:v>14:54:42.881</c:v>
                </c:pt>
                <c:pt idx="4539">
                  <c:v>14:54:43.141</c:v>
                </c:pt>
                <c:pt idx="4540">
                  <c:v>14:54:43.471</c:v>
                </c:pt>
                <c:pt idx="4541">
                  <c:v>14:54:43.811</c:v>
                </c:pt>
                <c:pt idx="4542">
                  <c:v>14:54:44.101</c:v>
                </c:pt>
                <c:pt idx="4543">
                  <c:v>14:54:44.431</c:v>
                </c:pt>
                <c:pt idx="4544">
                  <c:v>14:54:44.741</c:v>
                </c:pt>
                <c:pt idx="4545">
                  <c:v>14:54:45.061</c:v>
                </c:pt>
                <c:pt idx="4546">
                  <c:v>14:54:45.381</c:v>
                </c:pt>
                <c:pt idx="4547">
                  <c:v>14:54:45.701</c:v>
                </c:pt>
                <c:pt idx="4548">
                  <c:v>14:54:46.031</c:v>
                </c:pt>
                <c:pt idx="4549">
                  <c:v>14:54:46.341</c:v>
                </c:pt>
                <c:pt idx="4550">
                  <c:v>14:54:46.661</c:v>
                </c:pt>
                <c:pt idx="4551">
                  <c:v>14:54:46.991</c:v>
                </c:pt>
                <c:pt idx="4552">
                  <c:v>14:54:47.301</c:v>
                </c:pt>
                <c:pt idx="4553">
                  <c:v>14:54:47.621</c:v>
                </c:pt>
                <c:pt idx="4554">
                  <c:v>14:54:47.951</c:v>
                </c:pt>
                <c:pt idx="4555">
                  <c:v>14:54:48.261</c:v>
                </c:pt>
                <c:pt idx="4556">
                  <c:v>14:54:48.581</c:v>
                </c:pt>
                <c:pt idx="4557">
                  <c:v>14:54:48.911</c:v>
                </c:pt>
                <c:pt idx="4558">
                  <c:v>14:54:49.221</c:v>
                </c:pt>
                <c:pt idx="4559">
                  <c:v>14:54:49.541</c:v>
                </c:pt>
                <c:pt idx="4560">
                  <c:v>14:54:49.861</c:v>
                </c:pt>
                <c:pt idx="4561">
                  <c:v>14:54:50.191</c:v>
                </c:pt>
                <c:pt idx="4562">
                  <c:v>14:54:50.501</c:v>
                </c:pt>
                <c:pt idx="4563">
                  <c:v>14:54:50.821</c:v>
                </c:pt>
                <c:pt idx="4564">
                  <c:v>14:54:51.151</c:v>
                </c:pt>
                <c:pt idx="4565">
                  <c:v>14:54:51.461</c:v>
                </c:pt>
                <c:pt idx="4566">
                  <c:v>14:54:51.781</c:v>
                </c:pt>
                <c:pt idx="4567">
                  <c:v>14:54:52.111</c:v>
                </c:pt>
                <c:pt idx="4568">
                  <c:v>14:54:52.421</c:v>
                </c:pt>
                <c:pt idx="4569">
                  <c:v>14:54:52.741</c:v>
                </c:pt>
                <c:pt idx="4570">
                  <c:v>14:54:53.071</c:v>
                </c:pt>
                <c:pt idx="4571">
                  <c:v>14:54:53.381</c:v>
                </c:pt>
                <c:pt idx="4572">
                  <c:v>14:54:53.701</c:v>
                </c:pt>
                <c:pt idx="4573">
                  <c:v>14:54:54.021</c:v>
                </c:pt>
                <c:pt idx="4574">
                  <c:v>14:54:54.341</c:v>
                </c:pt>
                <c:pt idx="4575">
                  <c:v>14:54:54.661</c:v>
                </c:pt>
                <c:pt idx="4576">
                  <c:v>14:54:54.981</c:v>
                </c:pt>
                <c:pt idx="4577">
                  <c:v>14:54:55.321</c:v>
                </c:pt>
                <c:pt idx="4578">
                  <c:v>14:54:55.621</c:v>
                </c:pt>
                <c:pt idx="4579">
                  <c:v>14:54:55.941</c:v>
                </c:pt>
                <c:pt idx="4580">
                  <c:v>14:54:56.261</c:v>
                </c:pt>
                <c:pt idx="4581">
                  <c:v>14:54:56.581</c:v>
                </c:pt>
                <c:pt idx="4582">
                  <c:v>14:54:56.901</c:v>
                </c:pt>
                <c:pt idx="4583">
                  <c:v>14:54:57.231</c:v>
                </c:pt>
                <c:pt idx="4584">
                  <c:v>14:54:57.541</c:v>
                </c:pt>
                <c:pt idx="4585">
                  <c:v>14:54:57.861</c:v>
                </c:pt>
                <c:pt idx="4586">
                  <c:v>14:54:58.191</c:v>
                </c:pt>
                <c:pt idx="4587">
                  <c:v>14:54:58.501</c:v>
                </c:pt>
                <c:pt idx="4588">
                  <c:v>14:54:58.821</c:v>
                </c:pt>
                <c:pt idx="4589">
                  <c:v>14:54:59.151</c:v>
                </c:pt>
                <c:pt idx="4590">
                  <c:v>14:54:59.461</c:v>
                </c:pt>
                <c:pt idx="4591">
                  <c:v>14:54:59.781</c:v>
                </c:pt>
                <c:pt idx="4592">
                  <c:v>14:55:00.111</c:v>
                </c:pt>
                <c:pt idx="4593">
                  <c:v>14:55:00.421</c:v>
                </c:pt>
                <c:pt idx="4594">
                  <c:v>14:55:00.741</c:v>
                </c:pt>
                <c:pt idx="4595">
                  <c:v>14:55:01.061</c:v>
                </c:pt>
                <c:pt idx="4596">
                  <c:v>14:55:01.391</c:v>
                </c:pt>
                <c:pt idx="4597">
                  <c:v>14:55:01.701</c:v>
                </c:pt>
                <c:pt idx="4598">
                  <c:v>14:55:02.021</c:v>
                </c:pt>
                <c:pt idx="4599">
                  <c:v>14:55:02.341</c:v>
                </c:pt>
                <c:pt idx="4600">
                  <c:v>14:55:02.661</c:v>
                </c:pt>
                <c:pt idx="4601">
                  <c:v>14:55:02.981</c:v>
                </c:pt>
                <c:pt idx="4602">
                  <c:v>14:55:03.311</c:v>
                </c:pt>
                <c:pt idx="4603">
                  <c:v>14:55:03.621</c:v>
                </c:pt>
                <c:pt idx="4604">
                  <c:v>14:55:03.941</c:v>
                </c:pt>
                <c:pt idx="4605">
                  <c:v>14:55:04.271</c:v>
                </c:pt>
                <c:pt idx="4606">
                  <c:v>14:55:04.581</c:v>
                </c:pt>
                <c:pt idx="4607">
                  <c:v>14:55:04.901</c:v>
                </c:pt>
                <c:pt idx="4608">
                  <c:v>14:55:05.221</c:v>
                </c:pt>
                <c:pt idx="4609">
                  <c:v>14:55:05.541</c:v>
                </c:pt>
                <c:pt idx="4610">
                  <c:v>14:55:05.871</c:v>
                </c:pt>
                <c:pt idx="4611">
                  <c:v>14:55:06.181</c:v>
                </c:pt>
                <c:pt idx="4612">
                  <c:v>14:55:06.511</c:v>
                </c:pt>
                <c:pt idx="4613">
                  <c:v>14:55:06.821</c:v>
                </c:pt>
                <c:pt idx="4614">
                  <c:v>14:55:07.141</c:v>
                </c:pt>
                <c:pt idx="4615">
                  <c:v>14:55:07.471</c:v>
                </c:pt>
                <c:pt idx="4616">
                  <c:v>14:55:07.781</c:v>
                </c:pt>
                <c:pt idx="4617">
                  <c:v>14:55:08.101</c:v>
                </c:pt>
                <c:pt idx="4618">
                  <c:v>14:55:08.431</c:v>
                </c:pt>
                <c:pt idx="4619">
                  <c:v>14:55:08.741</c:v>
                </c:pt>
                <c:pt idx="4620">
                  <c:v>14:55:09.061</c:v>
                </c:pt>
                <c:pt idx="4621">
                  <c:v>14:55:09.381</c:v>
                </c:pt>
                <c:pt idx="4622">
                  <c:v>14:55:09.701</c:v>
                </c:pt>
                <c:pt idx="4623">
                  <c:v>14:55:10.021</c:v>
                </c:pt>
                <c:pt idx="4624">
                  <c:v>14:55:10.351</c:v>
                </c:pt>
                <c:pt idx="4625">
                  <c:v>14:55:10.661</c:v>
                </c:pt>
                <c:pt idx="4626">
                  <c:v>14:55:10.981</c:v>
                </c:pt>
                <c:pt idx="4627">
                  <c:v>14:55:11.311</c:v>
                </c:pt>
                <c:pt idx="4628">
                  <c:v>14:55:11.621</c:v>
                </c:pt>
                <c:pt idx="4629">
                  <c:v>14:55:11.941</c:v>
                </c:pt>
                <c:pt idx="4630">
                  <c:v>14:55:12.261</c:v>
                </c:pt>
                <c:pt idx="4631">
                  <c:v>14:55:12.591</c:v>
                </c:pt>
                <c:pt idx="4632">
                  <c:v>14:55:12.901</c:v>
                </c:pt>
                <c:pt idx="4633">
                  <c:v>14:55:13.221</c:v>
                </c:pt>
                <c:pt idx="4634">
                  <c:v>14:55:13.551</c:v>
                </c:pt>
                <c:pt idx="4635">
                  <c:v>14:55:13.861</c:v>
                </c:pt>
                <c:pt idx="4636">
                  <c:v>14:55:14.181</c:v>
                </c:pt>
                <c:pt idx="4637">
                  <c:v>14:55:14.511</c:v>
                </c:pt>
                <c:pt idx="4638">
                  <c:v>14:55:14.821</c:v>
                </c:pt>
                <c:pt idx="4639">
                  <c:v>14:55:15.141</c:v>
                </c:pt>
                <c:pt idx="4640">
                  <c:v>14:55:15.481</c:v>
                </c:pt>
                <c:pt idx="4641">
                  <c:v>14:55:15.781</c:v>
                </c:pt>
                <c:pt idx="4642">
                  <c:v>14:55:16.101</c:v>
                </c:pt>
                <c:pt idx="4643">
                  <c:v>14:55:16.431</c:v>
                </c:pt>
                <c:pt idx="4644">
                  <c:v>14:55:16.741</c:v>
                </c:pt>
                <c:pt idx="4645">
                  <c:v>14:55:17.061</c:v>
                </c:pt>
                <c:pt idx="4646">
                  <c:v>14:55:17.381</c:v>
                </c:pt>
                <c:pt idx="4647">
                  <c:v>14:55:17.711</c:v>
                </c:pt>
                <c:pt idx="4648">
                  <c:v>14:55:18.021</c:v>
                </c:pt>
                <c:pt idx="4649">
                  <c:v>14:55:18.341</c:v>
                </c:pt>
                <c:pt idx="4650">
                  <c:v>14:55:18.671</c:v>
                </c:pt>
                <c:pt idx="4651">
                  <c:v>14:55:18.981</c:v>
                </c:pt>
                <c:pt idx="4652">
                  <c:v>14:55:19.301</c:v>
                </c:pt>
                <c:pt idx="4653">
                  <c:v>14:55:19.641</c:v>
                </c:pt>
                <c:pt idx="4654">
                  <c:v>14:55:19.941</c:v>
                </c:pt>
                <c:pt idx="4655">
                  <c:v>14:55:20.261</c:v>
                </c:pt>
                <c:pt idx="4656">
                  <c:v>14:55:20.591</c:v>
                </c:pt>
                <c:pt idx="4657">
                  <c:v>14:55:20.901</c:v>
                </c:pt>
                <c:pt idx="4658">
                  <c:v>14:55:21.221</c:v>
                </c:pt>
                <c:pt idx="4659">
                  <c:v>14:55:21.551</c:v>
                </c:pt>
                <c:pt idx="4660">
                  <c:v>14:55:21.861</c:v>
                </c:pt>
                <c:pt idx="4661">
                  <c:v>14:55:22.181</c:v>
                </c:pt>
                <c:pt idx="4662">
                  <c:v>14:55:22.501</c:v>
                </c:pt>
                <c:pt idx="4663">
                  <c:v>14:55:22.831</c:v>
                </c:pt>
                <c:pt idx="4664">
                  <c:v>14:55:23.141</c:v>
                </c:pt>
                <c:pt idx="4665">
                  <c:v>14:55:23.461</c:v>
                </c:pt>
                <c:pt idx="4666">
                  <c:v>14:55:23.781</c:v>
                </c:pt>
                <c:pt idx="4667">
                  <c:v>14:55:24.101</c:v>
                </c:pt>
                <c:pt idx="4668">
                  <c:v>14:55:24.421</c:v>
                </c:pt>
                <c:pt idx="4669">
                  <c:v>14:55:24.751</c:v>
                </c:pt>
                <c:pt idx="4670">
                  <c:v>14:55:25.061</c:v>
                </c:pt>
                <c:pt idx="4671">
                  <c:v>14:55:25.381</c:v>
                </c:pt>
                <c:pt idx="4672">
                  <c:v>14:55:25.711</c:v>
                </c:pt>
                <c:pt idx="4673">
                  <c:v>14:55:26.021</c:v>
                </c:pt>
                <c:pt idx="4674">
                  <c:v>14:55:26.341</c:v>
                </c:pt>
                <c:pt idx="4675">
                  <c:v>14:55:26.681</c:v>
                </c:pt>
                <c:pt idx="4676">
                  <c:v>14:55:26.981</c:v>
                </c:pt>
                <c:pt idx="4677">
                  <c:v>14:55:27.301</c:v>
                </c:pt>
                <c:pt idx="4678">
                  <c:v>14:55:27.641</c:v>
                </c:pt>
                <c:pt idx="4679">
                  <c:v>14:55:27.941</c:v>
                </c:pt>
                <c:pt idx="4680">
                  <c:v>14:55:28.261</c:v>
                </c:pt>
                <c:pt idx="4681">
                  <c:v>14:55:28.581</c:v>
                </c:pt>
                <c:pt idx="4682">
                  <c:v>14:55:28.921</c:v>
                </c:pt>
                <c:pt idx="4683">
                  <c:v>14:55:29.221</c:v>
                </c:pt>
                <c:pt idx="4684">
                  <c:v>14:55:29.541</c:v>
                </c:pt>
                <c:pt idx="4685">
                  <c:v>14:55:29.871</c:v>
                </c:pt>
                <c:pt idx="4686">
                  <c:v>14:55:30.181</c:v>
                </c:pt>
                <c:pt idx="4687">
                  <c:v>14:55:30.501</c:v>
                </c:pt>
                <c:pt idx="4688">
                  <c:v>14:55:30.831</c:v>
                </c:pt>
                <c:pt idx="4689">
                  <c:v>14:55:31.141</c:v>
                </c:pt>
                <c:pt idx="4690">
                  <c:v>14:55:31.461</c:v>
                </c:pt>
                <c:pt idx="4691">
                  <c:v>14:55:31.801</c:v>
                </c:pt>
                <c:pt idx="4692">
                  <c:v>14:55:32.091</c:v>
                </c:pt>
                <c:pt idx="4693">
                  <c:v>14:55:32.101</c:v>
                </c:pt>
                <c:pt idx="4694">
                  <c:v>14:55:32.421</c:v>
                </c:pt>
                <c:pt idx="4695">
                  <c:v>14:55:32.751</c:v>
                </c:pt>
                <c:pt idx="4696">
                  <c:v>14:55:33.061</c:v>
                </c:pt>
                <c:pt idx="4697">
                  <c:v>14:55:33.381</c:v>
                </c:pt>
                <c:pt idx="4698">
                  <c:v>14:55:33.701</c:v>
                </c:pt>
                <c:pt idx="4699">
                  <c:v>14:55:34.031</c:v>
                </c:pt>
                <c:pt idx="4700">
                  <c:v>14:55:34.341</c:v>
                </c:pt>
                <c:pt idx="4701">
                  <c:v>14:55:34.661</c:v>
                </c:pt>
                <c:pt idx="4702">
                  <c:v>14:55:34.991</c:v>
                </c:pt>
                <c:pt idx="4703">
                  <c:v>14:55:35.301</c:v>
                </c:pt>
                <c:pt idx="4704">
                  <c:v>14:55:35.621</c:v>
                </c:pt>
                <c:pt idx="4705">
                  <c:v>14:55:35.941</c:v>
                </c:pt>
                <c:pt idx="4706">
                  <c:v>14:55:36.261</c:v>
                </c:pt>
                <c:pt idx="4707">
                  <c:v>14:55:36.581</c:v>
                </c:pt>
                <c:pt idx="4708">
                  <c:v>14:55:36.911</c:v>
                </c:pt>
                <c:pt idx="4709">
                  <c:v>14:55:37.221</c:v>
                </c:pt>
                <c:pt idx="4710">
                  <c:v>14:55:37.541</c:v>
                </c:pt>
                <c:pt idx="4711">
                  <c:v>14:55:37.871</c:v>
                </c:pt>
                <c:pt idx="4712">
                  <c:v>14:55:38.181</c:v>
                </c:pt>
                <c:pt idx="4713">
                  <c:v>14:55:38.501</c:v>
                </c:pt>
                <c:pt idx="4714">
                  <c:v>14:55:38.821</c:v>
                </c:pt>
                <c:pt idx="4715">
                  <c:v>14:55:39.141</c:v>
                </c:pt>
                <c:pt idx="4716">
                  <c:v>14:55:39.461</c:v>
                </c:pt>
                <c:pt idx="4717">
                  <c:v>14:55:39.781</c:v>
                </c:pt>
                <c:pt idx="4718">
                  <c:v>14:55:40.121</c:v>
                </c:pt>
                <c:pt idx="4719">
                  <c:v>14:55:40.421</c:v>
                </c:pt>
                <c:pt idx="4720">
                  <c:v>14:55:40.741</c:v>
                </c:pt>
                <c:pt idx="4721">
                  <c:v>14:55:41.061</c:v>
                </c:pt>
                <c:pt idx="4722">
                  <c:v>14:55:41.381</c:v>
                </c:pt>
                <c:pt idx="4723">
                  <c:v>14:55:41.701</c:v>
                </c:pt>
                <c:pt idx="4724">
                  <c:v>14:55:42.031</c:v>
                </c:pt>
                <c:pt idx="4725">
                  <c:v>14:55:42.341</c:v>
                </c:pt>
                <c:pt idx="4726">
                  <c:v>14:55:42.661</c:v>
                </c:pt>
                <c:pt idx="4727">
                  <c:v>14:55:42.991</c:v>
                </c:pt>
                <c:pt idx="4728">
                  <c:v>14:55:43.301</c:v>
                </c:pt>
                <c:pt idx="4729">
                  <c:v>14:55:43.621</c:v>
                </c:pt>
                <c:pt idx="4730">
                  <c:v>14:55:43.961</c:v>
                </c:pt>
                <c:pt idx="4731">
                  <c:v>14:55:44.261</c:v>
                </c:pt>
                <c:pt idx="4732">
                  <c:v>14:55:44.581</c:v>
                </c:pt>
                <c:pt idx="4733">
                  <c:v>14:55:44.901</c:v>
                </c:pt>
                <c:pt idx="4734">
                  <c:v>14:55:45.221</c:v>
                </c:pt>
                <c:pt idx="4735">
                  <c:v>14:55:45.541</c:v>
                </c:pt>
                <c:pt idx="4736">
                  <c:v>14:55:45.861</c:v>
                </c:pt>
                <c:pt idx="4737">
                  <c:v>14:55:46.191</c:v>
                </c:pt>
                <c:pt idx="4738">
                  <c:v>14:55:46.501</c:v>
                </c:pt>
                <c:pt idx="4739">
                  <c:v>14:55:46.821</c:v>
                </c:pt>
                <c:pt idx="4740">
                  <c:v>14:55:47.151</c:v>
                </c:pt>
                <c:pt idx="4741">
                  <c:v>14:55:47.461</c:v>
                </c:pt>
                <c:pt idx="4742">
                  <c:v>14:55:47.781</c:v>
                </c:pt>
                <c:pt idx="4743">
                  <c:v>14:55:48.111</c:v>
                </c:pt>
                <c:pt idx="4744">
                  <c:v>14:55:48.421</c:v>
                </c:pt>
                <c:pt idx="4745">
                  <c:v>14:55:48.741</c:v>
                </c:pt>
                <c:pt idx="4746">
                  <c:v>14:55:49.071</c:v>
                </c:pt>
                <c:pt idx="4747">
                  <c:v>14:55:49.381</c:v>
                </c:pt>
                <c:pt idx="4748">
                  <c:v>14:55:49.701</c:v>
                </c:pt>
                <c:pt idx="4749">
                  <c:v>14:55:50.031</c:v>
                </c:pt>
                <c:pt idx="4750">
                  <c:v>14:55:50.341</c:v>
                </c:pt>
                <c:pt idx="4751">
                  <c:v>14:55:50.661</c:v>
                </c:pt>
                <c:pt idx="4752">
                  <c:v>14:55:50.981</c:v>
                </c:pt>
                <c:pt idx="4753">
                  <c:v>14:55:51.321</c:v>
                </c:pt>
                <c:pt idx="4754">
                  <c:v>14:55:51.621</c:v>
                </c:pt>
                <c:pt idx="4755">
                  <c:v>14:55:51.951</c:v>
                </c:pt>
                <c:pt idx="4756">
                  <c:v>14:55:52.271</c:v>
                </c:pt>
                <c:pt idx="4757">
                  <c:v>14:55:52.581</c:v>
                </c:pt>
                <c:pt idx="4758">
                  <c:v>14:55:52.901</c:v>
                </c:pt>
                <c:pt idx="4759">
                  <c:v>14:55:53.231</c:v>
                </c:pt>
                <c:pt idx="4760">
                  <c:v>14:55:53.541</c:v>
                </c:pt>
                <c:pt idx="4761">
                  <c:v>14:55:53.861</c:v>
                </c:pt>
                <c:pt idx="4762">
                  <c:v>14:55:54.191</c:v>
                </c:pt>
                <c:pt idx="4763">
                  <c:v>14:55:54.501</c:v>
                </c:pt>
                <c:pt idx="4764">
                  <c:v>14:55:54.821</c:v>
                </c:pt>
                <c:pt idx="4765">
                  <c:v>14:55:55.141</c:v>
                </c:pt>
                <c:pt idx="4766">
                  <c:v>14:55:55.461</c:v>
                </c:pt>
                <c:pt idx="4767">
                  <c:v>14:55:55.781</c:v>
                </c:pt>
                <c:pt idx="4768">
                  <c:v>14:55:56.101</c:v>
                </c:pt>
                <c:pt idx="4769">
                  <c:v>14:55:56.441</c:v>
                </c:pt>
                <c:pt idx="4770">
                  <c:v>14:55:56.741</c:v>
                </c:pt>
                <c:pt idx="4771">
                  <c:v>14:55:57.061</c:v>
                </c:pt>
                <c:pt idx="4772">
                  <c:v>14:55:57.391</c:v>
                </c:pt>
                <c:pt idx="4773">
                  <c:v>14:55:57.701</c:v>
                </c:pt>
                <c:pt idx="4774">
                  <c:v>14:55:58.021</c:v>
                </c:pt>
                <c:pt idx="4775">
                  <c:v>14:55:58.351</c:v>
                </c:pt>
                <c:pt idx="4776">
                  <c:v>14:55:58.661</c:v>
                </c:pt>
                <c:pt idx="4777">
                  <c:v>14:55:58.981</c:v>
                </c:pt>
                <c:pt idx="4778">
                  <c:v>14:55:59.311</c:v>
                </c:pt>
                <c:pt idx="4779">
                  <c:v>14:55:59.621</c:v>
                </c:pt>
                <c:pt idx="4780">
                  <c:v>14:55:59.941</c:v>
                </c:pt>
                <c:pt idx="4781">
                  <c:v>14:56:00.271</c:v>
                </c:pt>
                <c:pt idx="4782">
                  <c:v>14:56:00.581</c:v>
                </c:pt>
                <c:pt idx="4783">
                  <c:v>14:56:00.901</c:v>
                </c:pt>
                <c:pt idx="4784">
                  <c:v>14:56:01.231</c:v>
                </c:pt>
                <c:pt idx="4785">
                  <c:v>14:56:01.541</c:v>
                </c:pt>
                <c:pt idx="4786">
                  <c:v>14:56:01.861</c:v>
                </c:pt>
                <c:pt idx="4787">
                  <c:v>14:56:02.181</c:v>
                </c:pt>
                <c:pt idx="4788">
                  <c:v>14:56:02.511</c:v>
                </c:pt>
                <c:pt idx="4789">
                  <c:v>14:56:02.821</c:v>
                </c:pt>
                <c:pt idx="4790">
                  <c:v>14:56:03.141</c:v>
                </c:pt>
                <c:pt idx="4791">
                  <c:v>14:56:03.461</c:v>
                </c:pt>
                <c:pt idx="4792">
                  <c:v>14:56:03.781</c:v>
                </c:pt>
                <c:pt idx="4793">
                  <c:v>14:56:04.101</c:v>
                </c:pt>
                <c:pt idx="4794">
                  <c:v>14:56:04.431</c:v>
                </c:pt>
                <c:pt idx="4795">
                  <c:v>14:56:04.741</c:v>
                </c:pt>
                <c:pt idx="4796">
                  <c:v>14:56:05.061</c:v>
                </c:pt>
                <c:pt idx="4797">
                  <c:v>14:56:05.391</c:v>
                </c:pt>
                <c:pt idx="4798">
                  <c:v>14:56:05.701</c:v>
                </c:pt>
                <c:pt idx="4799">
                  <c:v>14:56:06.021</c:v>
                </c:pt>
                <c:pt idx="4800">
                  <c:v>14:56:06.351</c:v>
                </c:pt>
                <c:pt idx="4801">
                  <c:v>14:56:06.661</c:v>
                </c:pt>
                <c:pt idx="4802">
                  <c:v>14:56:06.981</c:v>
                </c:pt>
                <c:pt idx="4803">
                  <c:v>14:56:07.301</c:v>
                </c:pt>
                <c:pt idx="4804">
                  <c:v>14:56:07.631</c:v>
                </c:pt>
                <c:pt idx="4805">
                  <c:v>14:56:07.941</c:v>
                </c:pt>
                <c:pt idx="4806">
                  <c:v>14:56:08.261</c:v>
                </c:pt>
                <c:pt idx="4807">
                  <c:v>14:56:08.591</c:v>
                </c:pt>
                <c:pt idx="4808">
                  <c:v>14:56:08.901</c:v>
                </c:pt>
                <c:pt idx="4809">
                  <c:v>14:56:09.221</c:v>
                </c:pt>
                <c:pt idx="4810">
                  <c:v>14:56:09.551</c:v>
                </c:pt>
                <c:pt idx="4811">
                  <c:v>14:56:09.861</c:v>
                </c:pt>
                <c:pt idx="4812">
                  <c:v>14:56:10.181</c:v>
                </c:pt>
                <c:pt idx="4813">
                  <c:v>14:56:10.501</c:v>
                </c:pt>
                <c:pt idx="4814">
                  <c:v>14:56:10.821</c:v>
                </c:pt>
                <c:pt idx="4815">
                  <c:v>14:56:11.141</c:v>
                </c:pt>
                <c:pt idx="4816">
                  <c:v>14:56:11.471</c:v>
                </c:pt>
                <c:pt idx="4817">
                  <c:v>14:56:11.781</c:v>
                </c:pt>
                <c:pt idx="4818">
                  <c:v>14:56:12.101</c:v>
                </c:pt>
                <c:pt idx="4819">
                  <c:v>14:56:12.431</c:v>
                </c:pt>
                <c:pt idx="4820">
                  <c:v>14:56:12.741</c:v>
                </c:pt>
                <c:pt idx="4821">
                  <c:v>14:56:13.061</c:v>
                </c:pt>
                <c:pt idx="4822">
                  <c:v>14:56:13.381</c:v>
                </c:pt>
                <c:pt idx="4823">
                  <c:v>14:56:13.701</c:v>
                </c:pt>
                <c:pt idx="4824">
                  <c:v>14:56:14.021</c:v>
                </c:pt>
                <c:pt idx="4825">
                  <c:v>14:56:14.341</c:v>
                </c:pt>
                <c:pt idx="4826">
                  <c:v>14:56:14.671</c:v>
                </c:pt>
                <c:pt idx="4827">
                  <c:v>14:56:14.981</c:v>
                </c:pt>
                <c:pt idx="4828">
                  <c:v>14:56:15.301</c:v>
                </c:pt>
                <c:pt idx="4829">
                  <c:v>14:56:15.631</c:v>
                </c:pt>
                <c:pt idx="4830">
                  <c:v>14:56:15.941</c:v>
                </c:pt>
                <c:pt idx="4831">
                  <c:v>14:56:16.271</c:v>
                </c:pt>
                <c:pt idx="4832">
                  <c:v>14:56:16.591</c:v>
                </c:pt>
                <c:pt idx="4833">
                  <c:v>14:56:16.901</c:v>
                </c:pt>
                <c:pt idx="4834">
                  <c:v>14:56:17.221</c:v>
                </c:pt>
                <c:pt idx="4835">
                  <c:v>14:56:17.541</c:v>
                </c:pt>
                <c:pt idx="4836">
                  <c:v>14:56:17.861</c:v>
                </c:pt>
                <c:pt idx="4837">
                  <c:v>14:56:18.181</c:v>
                </c:pt>
                <c:pt idx="4838">
                  <c:v>14:56:18.501</c:v>
                </c:pt>
                <c:pt idx="4839">
                  <c:v>14:56:18.831</c:v>
                </c:pt>
                <c:pt idx="4840">
                  <c:v>14:56:19.141</c:v>
                </c:pt>
                <c:pt idx="4841">
                  <c:v>14:56:19.461</c:v>
                </c:pt>
                <c:pt idx="4842">
                  <c:v>14:56:19.781</c:v>
                </c:pt>
                <c:pt idx="4843">
                  <c:v>14:56:20.101</c:v>
                </c:pt>
                <c:pt idx="4844">
                  <c:v>14:56:20.441</c:v>
                </c:pt>
                <c:pt idx="4845">
                  <c:v>14:56:20.761</c:v>
                </c:pt>
                <c:pt idx="4846">
                  <c:v>14:56:21.061</c:v>
                </c:pt>
                <c:pt idx="4847">
                  <c:v>14:56:21.401</c:v>
                </c:pt>
                <c:pt idx="4848">
                  <c:v>14:56:21.711</c:v>
                </c:pt>
                <c:pt idx="4849">
                  <c:v>14:56:22.021</c:v>
                </c:pt>
                <c:pt idx="4850">
                  <c:v>14:56:22.341</c:v>
                </c:pt>
                <c:pt idx="4851">
                  <c:v>14:56:22.671</c:v>
                </c:pt>
                <c:pt idx="4852">
                  <c:v>14:56:22.981</c:v>
                </c:pt>
                <c:pt idx="4853">
                  <c:v>14:56:23.301</c:v>
                </c:pt>
                <c:pt idx="4854">
                  <c:v>14:56:23.631</c:v>
                </c:pt>
                <c:pt idx="4855">
                  <c:v>14:56:23.941</c:v>
                </c:pt>
                <c:pt idx="4856">
                  <c:v>14:56:24.261</c:v>
                </c:pt>
                <c:pt idx="4857">
                  <c:v>14:56:24.581</c:v>
                </c:pt>
                <c:pt idx="4858">
                  <c:v>14:56:24.901</c:v>
                </c:pt>
                <c:pt idx="4859">
                  <c:v>14:56:25.221</c:v>
                </c:pt>
                <c:pt idx="4860">
                  <c:v>14:56:25.541</c:v>
                </c:pt>
                <c:pt idx="4861">
                  <c:v>14:56:25.871</c:v>
                </c:pt>
                <c:pt idx="4862">
                  <c:v>14:56:26.181</c:v>
                </c:pt>
                <c:pt idx="4863">
                  <c:v>14:56:26.501</c:v>
                </c:pt>
                <c:pt idx="4864">
                  <c:v>14:56:26.831</c:v>
                </c:pt>
                <c:pt idx="4865">
                  <c:v>14:56:27.141</c:v>
                </c:pt>
                <c:pt idx="4866">
                  <c:v>14:56:27.461</c:v>
                </c:pt>
                <c:pt idx="4867">
                  <c:v>14:56:27.801</c:v>
                </c:pt>
                <c:pt idx="4868">
                  <c:v>14:56:28.091</c:v>
                </c:pt>
                <c:pt idx="4869">
                  <c:v>14:56:28.101</c:v>
                </c:pt>
                <c:pt idx="4870">
                  <c:v>14:56:28.421</c:v>
                </c:pt>
                <c:pt idx="4871">
                  <c:v>14:56:28.741</c:v>
                </c:pt>
                <c:pt idx="4872">
                  <c:v>14:56:29.061</c:v>
                </c:pt>
                <c:pt idx="4873">
                  <c:v>14:56:29.381</c:v>
                </c:pt>
                <c:pt idx="4874">
                  <c:v>14:56:29.701</c:v>
                </c:pt>
                <c:pt idx="4875">
                  <c:v>14:56:30.031</c:v>
                </c:pt>
                <c:pt idx="4876">
                  <c:v>14:56:30.341</c:v>
                </c:pt>
                <c:pt idx="4877">
                  <c:v>14:56:30.661</c:v>
                </c:pt>
                <c:pt idx="4878">
                  <c:v>14:56:30.991</c:v>
                </c:pt>
                <c:pt idx="4879">
                  <c:v>14:56:31.301</c:v>
                </c:pt>
                <c:pt idx="4880">
                  <c:v>14:56:31.621</c:v>
                </c:pt>
                <c:pt idx="4881">
                  <c:v>14:56:31.951</c:v>
                </c:pt>
                <c:pt idx="4882">
                  <c:v>14:56:32.261</c:v>
                </c:pt>
                <c:pt idx="4883">
                  <c:v>14:56:32.581</c:v>
                </c:pt>
                <c:pt idx="4884">
                  <c:v>14:56:32.911</c:v>
                </c:pt>
                <c:pt idx="4885">
                  <c:v>14:56:33.221</c:v>
                </c:pt>
                <c:pt idx="4886">
                  <c:v>14:56:33.541</c:v>
                </c:pt>
                <c:pt idx="4887">
                  <c:v>14:56:33.871</c:v>
                </c:pt>
                <c:pt idx="4888">
                  <c:v>14:56:34.181</c:v>
                </c:pt>
                <c:pt idx="4889">
                  <c:v>14:56:34.501</c:v>
                </c:pt>
                <c:pt idx="4890">
                  <c:v>14:56:34.831</c:v>
                </c:pt>
                <c:pt idx="4891">
                  <c:v>14:56:35.141</c:v>
                </c:pt>
                <c:pt idx="4892">
                  <c:v>14:56:35.461</c:v>
                </c:pt>
                <c:pt idx="4893">
                  <c:v>14:56:35.781</c:v>
                </c:pt>
                <c:pt idx="4894">
                  <c:v>14:56:36.111</c:v>
                </c:pt>
                <c:pt idx="4895">
                  <c:v>14:56:36.421</c:v>
                </c:pt>
                <c:pt idx="4896">
                  <c:v>14:56:36.741</c:v>
                </c:pt>
                <c:pt idx="4897">
                  <c:v>14:56:37.071</c:v>
                </c:pt>
                <c:pt idx="4898">
                  <c:v>14:56:37.381</c:v>
                </c:pt>
                <c:pt idx="4899">
                  <c:v>14:56:37.701</c:v>
                </c:pt>
                <c:pt idx="4900">
                  <c:v>14:56:38.031</c:v>
                </c:pt>
                <c:pt idx="4901">
                  <c:v>14:56:38.341</c:v>
                </c:pt>
                <c:pt idx="4902">
                  <c:v>14:56:38.661</c:v>
                </c:pt>
                <c:pt idx="4903">
                  <c:v>14:56:38.991</c:v>
                </c:pt>
                <c:pt idx="4904">
                  <c:v>14:56:39.301</c:v>
                </c:pt>
                <c:pt idx="4905">
                  <c:v>14:56:39.631</c:v>
                </c:pt>
                <c:pt idx="4906">
                  <c:v>14:56:39.951</c:v>
                </c:pt>
                <c:pt idx="4907">
                  <c:v>14:56:40.261</c:v>
                </c:pt>
                <c:pt idx="4908">
                  <c:v>14:56:40.581</c:v>
                </c:pt>
                <c:pt idx="4909">
                  <c:v>14:56:40.901</c:v>
                </c:pt>
                <c:pt idx="4910">
                  <c:v>14:56:41.231</c:v>
                </c:pt>
                <c:pt idx="4911">
                  <c:v>14:56:41.541</c:v>
                </c:pt>
                <c:pt idx="4912">
                  <c:v>14:56:41.861</c:v>
                </c:pt>
                <c:pt idx="4913">
                  <c:v>14:56:42.191</c:v>
                </c:pt>
                <c:pt idx="4914">
                  <c:v>14:56:42.501</c:v>
                </c:pt>
                <c:pt idx="4915">
                  <c:v>14:56:42.821</c:v>
                </c:pt>
                <c:pt idx="4916">
                  <c:v>14:56:43.141</c:v>
                </c:pt>
                <c:pt idx="4917">
                  <c:v>14:56:43.461</c:v>
                </c:pt>
                <c:pt idx="4918">
                  <c:v>14:56:43.781</c:v>
                </c:pt>
                <c:pt idx="4919">
                  <c:v>14:56:44.111</c:v>
                </c:pt>
                <c:pt idx="4920">
                  <c:v>14:56:44.421</c:v>
                </c:pt>
                <c:pt idx="4921">
                  <c:v>14:56:44.741</c:v>
                </c:pt>
                <c:pt idx="4922">
                  <c:v>14:56:45.071</c:v>
                </c:pt>
                <c:pt idx="4923">
                  <c:v>14:56:45.381</c:v>
                </c:pt>
                <c:pt idx="4924">
                  <c:v>14:56:45.701</c:v>
                </c:pt>
                <c:pt idx="4925">
                  <c:v>14:56:46.021</c:v>
                </c:pt>
                <c:pt idx="4926">
                  <c:v>14:56:46.331</c:v>
                </c:pt>
                <c:pt idx="4927">
                  <c:v>14:56:46.341</c:v>
                </c:pt>
                <c:pt idx="4928">
                  <c:v>14:56:46.661</c:v>
                </c:pt>
                <c:pt idx="4929">
                  <c:v>14:56:46.981</c:v>
                </c:pt>
                <c:pt idx="4930">
                  <c:v>14:56:47.311</c:v>
                </c:pt>
                <c:pt idx="4931">
                  <c:v>14:56:47.621</c:v>
                </c:pt>
                <c:pt idx="4932">
                  <c:v>14:56:47.941</c:v>
                </c:pt>
                <c:pt idx="4933">
                  <c:v>14:56:48.271</c:v>
                </c:pt>
                <c:pt idx="4934">
                  <c:v>14:56:48.581</c:v>
                </c:pt>
                <c:pt idx="4935">
                  <c:v>14:56:48.901</c:v>
                </c:pt>
                <c:pt idx="4936">
                  <c:v>14:56:49.231</c:v>
                </c:pt>
                <c:pt idx="4937">
                  <c:v>14:56:49.541</c:v>
                </c:pt>
                <c:pt idx="4938">
                  <c:v>14:56:49.861</c:v>
                </c:pt>
                <c:pt idx="4939">
                  <c:v>14:56:50.191</c:v>
                </c:pt>
                <c:pt idx="4940">
                  <c:v>14:56:50.501</c:v>
                </c:pt>
                <c:pt idx="4941">
                  <c:v>14:56:50.821</c:v>
                </c:pt>
                <c:pt idx="4942">
                  <c:v>14:56:51.151</c:v>
                </c:pt>
                <c:pt idx="4943">
                  <c:v>14:56:51.461</c:v>
                </c:pt>
                <c:pt idx="4944">
                  <c:v>14:56:51.801</c:v>
                </c:pt>
                <c:pt idx="4945">
                  <c:v>14:56:52.091</c:v>
                </c:pt>
                <c:pt idx="4946">
                  <c:v>14:56:52.101</c:v>
                </c:pt>
                <c:pt idx="4947">
                  <c:v>14:56:52.431</c:v>
                </c:pt>
                <c:pt idx="4948">
                  <c:v>14:56:52.741</c:v>
                </c:pt>
                <c:pt idx="4949">
                  <c:v>14:56:53.061</c:v>
                </c:pt>
                <c:pt idx="4950">
                  <c:v>14:56:53.391</c:v>
                </c:pt>
                <c:pt idx="4951">
                  <c:v>14:56:53.701</c:v>
                </c:pt>
                <c:pt idx="4952">
                  <c:v>14:56:54.021</c:v>
                </c:pt>
                <c:pt idx="4953">
                  <c:v>14:56:54.351</c:v>
                </c:pt>
                <c:pt idx="4954">
                  <c:v>14:56:54.661</c:v>
                </c:pt>
                <c:pt idx="4955">
                  <c:v>14:56:54.981</c:v>
                </c:pt>
                <c:pt idx="4956">
                  <c:v>14:56:55.311</c:v>
                </c:pt>
                <c:pt idx="4957">
                  <c:v>14:56:55.621</c:v>
                </c:pt>
                <c:pt idx="4958">
                  <c:v>14:56:55.941</c:v>
                </c:pt>
                <c:pt idx="4959">
                  <c:v>14:56:56.261</c:v>
                </c:pt>
                <c:pt idx="4960">
                  <c:v>14:56:56.581</c:v>
                </c:pt>
                <c:pt idx="4961">
                  <c:v>14:56:56.901</c:v>
                </c:pt>
                <c:pt idx="4962">
                  <c:v>14:56:57.231</c:v>
                </c:pt>
                <c:pt idx="4963">
                  <c:v>14:56:57.531</c:v>
                </c:pt>
                <c:pt idx="4964">
                  <c:v>14:56:57.541</c:v>
                </c:pt>
                <c:pt idx="4965">
                  <c:v>14:56:57.861</c:v>
                </c:pt>
                <c:pt idx="4966">
                  <c:v>14:56:58.181</c:v>
                </c:pt>
                <c:pt idx="4967">
                  <c:v>14:56:58.511</c:v>
                </c:pt>
                <c:pt idx="4968">
                  <c:v>14:56:58.821</c:v>
                </c:pt>
                <c:pt idx="4969">
                  <c:v>14:56:59.141</c:v>
                </c:pt>
                <c:pt idx="4970">
                  <c:v>14:56:59.461</c:v>
                </c:pt>
                <c:pt idx="4971">
                  <c:v>14:56:59.781</c:v>
                </c:pt>
                <c:pt idx="4972">
                  <c:v>14:57:00.101</c:v>
                </c:pt>
                <c:pt idx="4973">
                  <c:v>14:57:00.431</c:v>
                </c:pt>
                <c:pt idx="4974">
                  <c:v>14:57:00.741</c:v>
                </c:pt>
                <c:pt idx="4975">
                  <c:v>14:57:01.061</c:v>
                </c:pt>
                <c:pt idx="4976">
                  <c:v>14:57:01.391</c:v>
                </c:pt>
                <c:pt idx="4977">
                  <c:v>14:57:01.701</c:v>
                </c:pt>
                <c:pt idx="4978">
                  <c:v>14:57:02.021</c:v>
                </c:pt>
                <c:pt idx="4979">
                  <c:v>14:57:02.351</c:v>
                </c:pt>
                <c:pt idx="4980">
                  <c:v>14:57:02.661</c:v>
                </c:pt>
                <c:pt idx="4981">
                  <c:v>14:57:02.981</c:v>
                </c:pt>
                <c:pt idx="4982">
                  <c:v>14:57:03.301</c:v>
                </c:pt>
                <c:pt idx="4983">
                  <c:v>14:57:03.631</c:v>
                </c:pt>
                <c:pt idx="4984">
                  <c:v>14:57:03.941</c:v>
                </c:pt>
                <c:pt idx="4985">
                  <c:v>14:57:04.261</c:v>
                </c:pt>
                <c:pt idx="4986">
                  <c:v>14:57:04.591</c:v>
                </c:pt>
                <c:pt idx="4987">
                  <c:v>14:57:04.901</c:v>
                </c:pt>
                <c:pt idx="4988">
                  <c:v>14:57:05.221</c:v>
                </c:pt>
                <c:pt idx="4989">
                  <c:v>14:57:05.551</c:v>
                </c:pt>
                <c:pt idx="4990">
                  <c:v>14:57:05.861</c:v>
                </c:pt>
                <c:pt idx="4991">
                  <c:v>14:57:06.181</c:v>
                </c:pt>
                <c:pt idx="4992">
                  <c:v>14:57:06.511</c:v>
                </c:pt>
                <c:pt idx="4993">
                  <c:v>14:57:06.821</c:v>
                </c:pt>
                <c:pt idx="4994">
                  <c:v>14:57:07.141</c:v>
                </c:pt>
                <c:pt idx="4995">
                  <c:v>14:57:07.461</c:v>
                </c:pt>
                <c:pt idx="4996">
                  <c:v>14:57:07.781</c:v>
                </c:pt>
                <c:pt idx="4997">
                  <c:v>14:57:08.101</c:v>
                </c:pt>
                <c:pt idx="4998">
                  <c:v>14:57:08.431</c:v>
                </c:pt>
                <c:pt idx="4999">
                  <c:v>14:57:08.741</c:v>
                </c:pt>
                <c:pt idx="5000">
                  <c:v>14:57:09.061</c:v>
                </c:pt>
                <c:pt idx="5001">
                  <c:v>14:57:09.381</c:v>
                </c:pt>
                <c:pt idx="5002">
                  <c:v>14:57:09.711</c:v>
                </c:pt>
                <c:pt idx="5003">
                  <c:v>14:57:10.021</c:v>
                </c:pt>
                <c:pt idx="5004">
                  <c:v>14:57:10.341</c:v>
                </c:pt>
                <c:pt idx="5005">
                  <c:v>14:57:10.661</c:v>
                </c:pt>
                <c:pt idx="5006">
                  <c:v>14:57:10.981</c:v>
                </c:pt>
                <c:pt idx="5007">
                  <c:v>14:57:11.301</c:v>
                </c:pt>
                <c:pt idx="5008">
                  <c:v>14:57:11.631</c:v>
                </c:pt>
                <c:pt idx="5009">
                  <c:v>14:57:11.941</c:v>
                </c:pt>
                <c:pt idx="5010">
                  <c:v>14:57:12.261</c:v>
                </c:pt>
                <c:pt idx="5011">
                  <c:v>14:57:12.591</c:v>
                </c:pt>
                <c:pt idx="5012">
                  <c:v>14:57:12.901</c:v>
                </c:pt>
                <c:pt idx="5013">
                  <c:v>14:57:13.221</c:v>
                </c:pt>
                <c:pt idx="5014">
                  <c:v>14:57:13.551</c:v>
                </c:pt>
                <c:pt idx="5015">
                  <c:v>14:57:13.861</c:v>
                </c:pt>
                <c:pt idx="5016">
                  <c:v>14:57:14.181</c:v>
                </c:pt>
                <c:pt idx="5017">
                  <c:v>14:57:14.501</c:v>
                </c:pt>
                <c:pt idx="5018">
                  <c:v>14:57:14.831</c:v>
                </c:pt>
                <c:pt idx="5019">
                  <c:v>14:57:15.141</c:v>
                </c:pt>
                <c:pt idx="5020">
                  <c:v>14:57:15.461</c:v>
                </c:pt>
                <c:pt idx="5021">
                  <c:v>14:57:15.801</c:v>
                </c:pt>
                <c:pt idx="5022">
                  <c:v>14:57:16.091</c:v>
                </c:pt>
                <c:pt idx="5023">
                  <c:v>14:57:16.101</c:v>
                </c:pt>
                <c:pt idx="5024">
                  <c:v>14:57:16.421</c:v>
                </c:pt>
                <c:pt idx="5025">
                  <c:v>14:57:16.751</c:v>
                </c:pt>
                <c:pt idx="5026">
                  <c:v>14:57:17.061</c:v>
                </c:pt>
                <c:pt idx="5027">
                  <c:v>14:57:17.381</c:v>
                </c:pt>
                <c:pt idx="5028">
                  <c:v>14:57:17.711</c:v>
                </c:pt>
                <c:pt idx="5029">
                  <c:v>14:57:18.021</c:v>
                </c:pt>
                <c:pt idx="5030">
                  <c:v>14:57:18.341</c:v>
                </c:pt>
                <c:pt idx="5031">
                  <c:v>14:57:18.671</c:v>
                </c:pt>
                <c:pt idx="5032">
                  <c:v>14:57:18.981</c:v>
                </c:pt>
                <c:pt idx="5033">
                  <c:v>14:57:19.301</c:v>
                </c:pt>
                <c:pt idx="5034">
                  <c:v>14:57:19.631</c:v>
                </c:pt>
                <c:pt idx="5035">
                  <c:v>14:57:19.941</c:v>
                </c:pt>
                <c:pt idx="5036">
                  <c:v>14:57:20.261</c:v>
                </c:pt>
                <c:pt idx="5037">
                  <c:v>14:57:20.581</c:v>
                </c:pt>
                <c:pt idx="5038">
                  <c:v>14:57:20.911</c:v>
                </c:pt>
                <c:pt idx="5039">
                  <c:v>14:57:21.221</c:v>
                </c:pt>
                <c:pt idx="5040">
                  <c:v>14:57:21.541</c:v>
                </c:pt>
                <c:pt idx="5041">
                  <c:v>14:57:21.871</c:v>
                </c:pt>
                <c:pt idx="5042">
                  <c:v>14:57:22.181</c:v>
                </c:pt>
                <c:pt idx="5043">
                  <c:v>14:57:22.501</c:v>
                </c:pt>
                <c:pt idx="5044">
                  <c:v>14:57:22.831</c:v>
                </c:pt>
                <c:pt idx="5045">
                  <c:v>14:57:23.141</c:v>
                </c:pt>
                <c:pt idx="5046">
                  <c:v>14:57:23.461</c:v>
                </c:pt>
                <c:pt idx="5047">
                  <c:v>14:57:23.801</c:v>
                </c:pt>
                <c:pt idx="5048">
                  <c:v>14:57:24.091</c:v>
                </c:pt>
                <c:pt idx="5049">
                  <c:v>14:57:24.101</c:v>
                </c:pt>
                <c:pt idx="5050">
                  <c:v>14:57:24.421</c:v>
                </c:pt>
                <c:pt idx="5051">
                  <c:v>14:57:24.751</c:v>
                </c:pt>
                <c:pt idx="5052">
                  <c:v>14:57:25.061</c:v>
                </c:pt>
                <c:pt idx="5053">
                  <c:v>14:57:25.381</c:v>
                </c:pt>
                <c:pt idx="5054">
                  <c:v>14:57:25.701</c:v>
                </c:pt>
                <c:pt idx="5055">
                  <c:v>14:57:26.031</c:v>
                </c:pt>
                <c:pt idx="5056">
                  <c:v>14:57:26.341</c:v>
                </c:pt>
                <c:pt idx="5057">
                  <c:v>14:57:26.661</c:v>
                </c:pt>
                <c:pt idx="5058">
                  <c:v>14:57:26.991</c:v>
                </c:pt>
                <c:pt idx="5059">
                  <c:v>14:57:27.301</c:v>
                </c:pt>
                <c:pt idx="5060">
                  <c:v>14:57:27.621</c:v>
                </c:pt>
                <c:pt idx="5061">
                  <c:v>14:57:27.981</c:v>
                </c:pt>
                <c:pt idx="5062">
                  <c:v>14:57:28.261</c:v>
                </c:pt>
                <c:pt idx="5063">
                  <c:v>14:57:28.581</c:v>
                </c:pt>
                <c:pt idx="5064">
                  <c:v>14:57:28.911</c:v>
                </c:pt>
                <c:pt idx="5065">
                  <c:v>14:57:29.221</c:v>
                </c:pt>
                <c:pt idx="5066">
                  <c:v>14:57:29.541</c:v>
                </c:pt>
                <c:pt idx="5067">
                  <c:v>14:57:29.871</c:v>
                </c:pt>
              </c:strCache>
            </c:strRef>
          </c:cat>
          <c:val>
            <c:numRef>
              <c:f>'Gráficas cálculo estatismo'!$D$50:$D$5117</c:f>
              <c:numCache>
                <c:formatCode>0.00</c:formatCode>
                <c:ptCount val="506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  <c:pt idx="720">
                  <c:v>60</c:v>
                </c:pt>
                <c:pt idx="721">
                  <c:v>60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  <c:pt idx="744">
                  <c:v>60</c:v>
                </c:pt>
                <c:pt idx="745">
                  <c:v>60</c:v>
                </c:pt>
                <c:pt idx="746">
                  <c:v>60</c:v>
                </c:pt>
                <c:pt idx="747">
                  <c:v>60</c:v>
                </c:pt>
                <c:pt idx="748">
                  <c:v>60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60</c:v>
                </c:pt>
                <c:pt idx="760">
                  <c:v>60</c:v>
                </c:pt>
                <c:pt idx="761">
                  <c:v>60</c:v>
                </c:pt>
                <c:pt idx="762">
                  <c:v>60</c:v>
                </c:pt>
                <c:pt idx="763">
                  <c:v>60</c:v>
                </c:pt>
                <c:pt idx="764">
                  <c:v>60</c:v>
                </c:pt>
                <c:pt idx="765">
                  <c:v>60</c:v>
                </c:pt>
                <c:pt idx="766">
                  <c:v>60</c:v>
                </c:pt>
                <c:pt idx="767">
                  <c:v>60</c:v>
                </c:pt>
                <c:pt idx="768">
                  <c:v>60</c:v>
                </c:pt>
                <c:pt idx="769">
                  <c:v>60</c:v>
                </c:pt>
                <c:pt idx="770">
                  <c:v>60</c:v>
                </c:pt>
                <c:pt idx="771">
                  <c:v>60</c:v>
                </c:pt>
                <c:pt idx="772">
                  <c:v>60</c:v>
                </c:pt>
                <c:pt idx="773">
                  <c:v>60</c:v>
                </c:pt>
                <c:pt idx="774">
                  <c:v>60</c:v>
                </c:pt>
                <c:pt idx="775">
                  <c:v>60</c:v>
                </c:pt>
                <c:pt idx="776">
                  <c:v>60</c:v>
                </c:pt>
                <c:pt idx="777">
                  <c:v>60</c:v>
                </c:pt>
                <c:pt idx="778">
                  <c:v>60</c:v>
                </c:pt>
                <c:pt idx="779">
                  <c:v>60</c:v>
                </c:pt>
                <c:pt idx="780">
                  <c:v>60</c:v>
                </c:pt>
                <c:pt idx="781">
                  <c:v>60</c:v>
                </c:pt>
                <c:pt idx="782">
                  <c:v>60</c:v>
                </c:pt>
                <c:pt idx="783">
                  <c:v>60</c:v>
                </c:pt>
                <c:pt idx="784">
                  <c:v>60</c:v>
                </c:pt>
                <c:pt idx="785">
                  <c:v>60</c:v>
                </c:pt>
                <c:pt idx="786">
                  <c:v>60</c:v>
                </c:pt>
                <c:pt idx="787">
                  <c:v>60</c:v>
                </c:pt>
                <c:pt idx="788">
                  <c:v>60</c:v>
                </c:pt>
                <c:pt idx="789">
                  <c:v>60</c:v>
                </c:pt>
                <c:pt idx="790">
                  <c:v>60</c:v>
                </c:pt>
                <c:pt idx="791">
                  <c:v>60</c:v>
                </c:pt>
                <c:pt idx="792">
                  <c:v>60</c:v>
                </c:pt>
                <c:pt idx="793">
                  <c:v>60</c:v>
                </c:pt>
                <c:pt idx="794">
                  <c:v>60</c:v>
                </c:pt>
                <c:pt idx="795">
                  <c:v>60</c:v>
                </c:pt>
                <c:pt idx="796">
                  <c:v>60</c:v>
                </c:pt>
                <c:pt idx="797">
                  <c:v>60</c:v>
                </c:pt>
                <c:pt idx="798">
                  <c:v>60</c:v>
                </c:pt>
                <c:pt idx="799">
                  <c:v>60</c:v>
                </c:pt>
                <c:pt idx="800">
                  <c:v>60</c:v>
                </c:pt>
                <c:pt idx="801">
                  <c:v>60</c:v>
                </c:pt>
                <c:pt idx="802">
                  <c:v>60</c:v>
                </c:pt>
                <c:pt idx="803">
                  <c:v>60</c:v>
                </c:pt>
                <c:pt idx="804">
                  <c:v>60</c:v>
                </c:pt>
                <c:pt idx="805">
                  <c:v>60</c:v>
                </c:pt>
                <c:pt idx="806">
                  <c:v>60</c:v>
                </c:pt>
                <c:pt idx="807">
                  <c:v>60</c:v>
                </c:pt>
                <c:pt idx="808">
                  <c:v>60</c:v>
                </c:pt>
                <c:pt idx="809">
                  <c:v>60</c:v>
                </c:pt>
                <c:pt idx="810">
                  <c:v>60</c:v>
                </c:pt>
                <c:pt idx="811">
                  <c:v>60</c:v>
                </c:pt>
                <c:pt idx="812">
                  <c:v>60</c:v>
                </c:pt>
                <c:pt idx="813">
                  <c:v>60</c:v>
                </c:pt>
                <c:pt idx="814">
                  <c:v>60</c:v>
                </c:pt>
                <c:pt idx="815">
                  <c:v>60</c:v>
                </c:pt>
                <c:pt idx="816">
                  <c:v>60</c:v>
                </c:pt>
                <c:pt idx="817">
                  <c:v>60</c:v>
                </c:pt>
                <c:pt idx="818">
                  <c:v>60</c:v>
                </c:pt>
                <c:pt idx="819">
                  <c:v>60</c:v>
                </c:pt>
                <c:pt idx="820">
                  <c:v>60</c:v>
                </c:pt>
                <c:pt idx="821">
                  <c:v>60</c:v>
                </c:pt>
                <c:pt idx="822">
                  <c:v>60</c:v>
                </c:pt>
                <c:pt idx="823">
                  <c:v>60</c:v>
                </c:pt>
                <c:pt idx="824">
                  <c:v>60</c:v>
                </c:pt>
                <c:pt idx="825">
                  <c:v>60</c:v>
                </c:pt>
                <c:pt idx="826">
                  <c:v>60</c:v>
                </c:pt>
                <c:pt idx="827">
                  <c:v>60</c:v>
                </c:pt>
                <c:pt idx="828">
                  <c:v>60</c:v>
                </c:pt>
                <c:pt idx="829">
                  <c:v>60</c:v>
                </c:pt>
                <c:pt idx="830">
                  <c:v>60</c:v>
                </c:pt>
                <c:pt idx="831">
                  <c:v>60</c:v>
                </c:pt>
                <c:pt idx="832">
                  <c:v>60</c:v>
                </c:pt>
                <c:pt idx="833">
                  <c:v>60</c:v>
                </c:pt>
                <c:pt idx="834">
                  <c:v>60</c:v>
                </c:pt>
                <c:pt idx="835">
                  <c:v>60</c:v>
                </c:pt>
                <c:pt idx="836">
                  <c:v>60</c:v>
                </c:pt>
                <c:pt idx="837">
                  <c:v>60</c:v>
                </c:pt>
                <c:pt idx="838">
                  <c:v>60</c:v>
                </c:pt>
                <c:pt idx="839">
                  <c:v>60</c:v>
                </c:pt>
                <c:pt idx="840">
                  <c:v>60</c:v>
                </c:pt>
                <c:pt idx="841">
                  <c:v>60</c:v>
                </c:pt>
                <c:pt idx="842">
                  <c:v>60</c:v>
                </c:pt>
                <c:pt idx="843">
                  <c:v>60</c:v>
                </c:pt>
                <c:pt idx="844">
                  <c:v>60</c:v>
                </c:pt>
                <c:pt idx="845">
                  <c:v>60</c:v>
                </c:pt>
                <c:pt idx="846">
                  <c:v>60</c:v>
                </c:pt>
                <c:pt idx="847">
                  <c:v>60</c:v>
                </c:pt>
                <c:pt idx="848">
                  <c:v>60</c:v>
                </c:pt>
                <c:pt idx="849">
                  <c:v>60</c:v>
                </c:pt>
                <c:pt idx="850">
                  <c:v>60</c:v>
                </c:pt>
                <c:pt idx="851">
                  <c:v>60</c:v>
                </c:pt>
                <c:pt idx="852">
                  <c:v>60</c:v>
                </c:pt>
                <c:pt idx="853">
                  <c:v>60</c:v>
                </c:pt>
                <c:pt idx="854">
                  <c:v>60</c:v>
                </c:pt>
                <c:pt idx="855">
                  <c:v>60</c:v>
                </c:pt>
                <c:pt idx="856">
                  <c:v>60</c:v>
                </c:pt>
                <c:pt idx="857">
                  <c:v>60</c:v>
                </c:pt>
                <c:pt idx="858">
                  <c:v>60</c:v>
                </c:pt>
                <c:pt idx="859">
                  <c:v>60</c:v>
                </c:pt>
                <c:pt idx="860">
                  <c:v>60</c:v>
                </c:pt>
                <c:pt idx="861">
                  <c:v>60</c:v>
                </c:pt>
                <c:pt idx="862">
                  <c:v>60</c:v>
                </c:pt>
                <c:pt idx="863">
                  <c:v>60</c:v>
                </c:pt>
                <c:pt idx="864">
                  <c:v>60</c:v>
                </c:pt>
                <c:pt idx="865">
                  <c:v>60</c:v>
                </c:pt>
                <c:pt idx="866">
                  <c:v>60</c:v>
                </c:pt>
                <c:pt idx="867">
                  <c:v>60</c:v>
                </c:pt>
                <c:pt idx="868">
                  <c:v>60</c:v>
                </c:pt>
                <c:pt idx="869">
                  <c:v>60</c:v>
                </c:pt>
                <c:pt idx="870">
                  <c:v>60</c:v>
                </c:pt>
                <c:pt idx="871">
                  <c:v>60</c:v>
                </c:pt>
                <c:pt idx="872">
                  <c:v>60</c:v>
                </c:pt>
                <c:pt idx="873">
                  <c:v>60</c:v>
                </c:pt>
                <c:pt idx="874">
                  <c:v>60</c:v>
                </c:pt>
                <c:pt idx="875">
                  <c:v>60</c:v>
                </c:pt>
                <c:pt idx="876">
                  <c:v>60</c:v>
                </c:pt>
                <c:pt idx="877">
                  <c:v>60</c:v>
                </c:pt>
                <c:pt idx="878">
                  <c:v>60</c:v>
                </c:pt>
                <c:pt idx="879">
                  <c:v>60</c:v>
                </c:pt>
                <c:pt idx="880">
                  <c:v>60</c:v>
                </c:pt>
                <c:pt idx="881">
                  <c:v>60</c:v>
                </c:pt>
                <c:pt idx="882">
                  <c:v>60</c:v>
                </c:pt>
                <c:pt idx="883">
                  <c:v>60</c:v>
                </c:pt>
                <c:pt idx="884">
                  <c:v>60</c:v>
                </c:pt>
                <c:pt idx="885">
                  <c:v>60</c:v>
                </c:pt>
                <c:pt idx="886">
                  <c:v>60</c:v>
                </c:pt>
                <c:pt idx="887">
                  <c:v>60</c:v>
                </c:pt>
                <c:pt idx="888">
                  <c:v>60</c:v>
                </c:pt>
                <c:pt idx="889">
                  <c:v>60</c:v>
                </c:pt>
                <c:pt idx="890">
                  <c:v>60</c:v>
                </c:pt>
                <c:pt idx="891">
                  <c:v>60</c:v>
                </c:pt>
                <c:pt idx="892">
                  <c:v>60</c:v>
                </c:pt>
                <c:pt idx="893">
                  <c:v>60</c:v>
                </c:pt>
                <c:pt idx="894">
                  <c:v>60</c:v>
                </c:pt>
                <c:pt idx="895">
                  <c:v>60</c:v>
                </c:pt>
                <c:pt idx="896">
                  <c:v>60</c:v>
                </c:pt>
                <c:pt idx="897">
                  <c:v>60</c:v>
                </c:pt>
                <c:pt idx="898">
                  <c:v>60</c:v>
                </c:pt>
                <c:pt idx="899">
                  <c:v>60</c:v>
                </c:pt>
                <c:pt idx="900">
                  <c:v>60</c:v>
                </c:pt>
                <c:pt idx="901">
                  <c:v>60</c:v>
                </c:pt>
                <c:pt idx="902">
                  <c:v>60</c:v>
                </c:pt>
                <c:pt idx="903">
                  <c:v>60</c:v>
                </c:pt>
                <c:pt idx="904">
                  <c:v>60</c:v>
                </c:pt>
                <c:pt idx="905">
                  <c:v>60</c:v>
                </c:pt>
                <c:pt idx="906">
                  <c:v>60</c:v>
                </c:pt>
                <c:pt idx="907">
                  <c:v>60</c:v>
                </c:pt>
                <c:pt idx="908">
                  <c:v>60</c:v>
                </c:pt>
                <c:pt idx="909">
                  <c:v>60</c:v>
                </c:pt>
                <c:pt idx="910">
                  <c:v>60</c:v>
                </c:pt>
                <c:pt idx="911">
                  <c:v>60</c:v>
                </c:pt>
                <c:pt idx="912">
                  <c:v>60</c:v>
                </c:pt>
                <c:pt idx="913">
                  <c:v>60</c:v>
                </c:pt>
                <c:pt idx="914">
                  <c:v>60</c:v>
                </c:pt>
                <c:pt idx="915">
                  <c:v>60</c:v>
                </c:pt>
                <c:pt idx="916">
                  <c:v>60</c:v>
                </c:pt>
                <c:pt idx="917">
                  <c:v>60</c:v>
                </c:pt>
                <c:pt idx="918">
                  <c:v>60</c:v>
                </c:pt>
                <c:pt idx="919">
                  <c:v>60</c:v>
                </c:pt>
                <c:pt idx="920">
                  <c:v>60</c:v>
                </c:pt>
                <c:pt idx="921">
                  <c:v>60</c:v>
                </c:pt>
                <c:pt idx="922">
                  <c:v>60</c:v>
                </c:pt>
                <c:pt idx="923">
                  <c:v>60</c:v>
                </c:pt>
                <c:pt idx="924">
                  <c:v>60</c:v>
                </c:pt>
                <c:pt idx="925">
                  <c:v>60</c:v>
                </c:pt>
                <c:pt idx="926">
                  <c:v>60</c:v>
                </c:pt>
                <c:pt idx="927">
                  <c:v>60</c:v>
                </c:pt>
                <c:pt idx="928">
                  <c:v>60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  <c:pt idx="1087">
                  <c:v>60</c:v>
                </c:pt>
                <c:pt idx="1088">
                  <c:v>60</c:v>
                </c:pt>
                <c:pt idx="1089">
                  <c:v>60</c:v>
                </c:pt>
                <c:pt idx="1090">
                  <c:v>60</c:v>
                </c:pt>
                <c:pt idx="1091">
                  <c:v>60</c:v>
                </c:pt>
                <c:pt idx="1092">
                  <c:v>60</c:v>
                </c:pt>
                <c:pt idx="1093">
                  <c:v>60</c:v>
                </c:pt>
                <c:pt idx="1094">
                  <c:v>60</c:v>
                </c:pt>
                <c:pt idx="1095">
                  <c:v>60</c:v>
                </c:pt>
                <c:pt idx="1096">
                  <c:v>60</c:v>
                </c:pt>
                <c:pt idx="1097">
                  <c:v>60</c:v>
                </c:pt>
                <c:pt idx="1098">
                  <c:v>60</c:v>
                </c:pt>
                <c:pt idx="1099">
                  <c:v>60</c:v>
                </c:pt>
                <c:pt idx="1100">
                  <c:v>60</c:v>
                </c:pt>
                <c:pt idx="1101">
                  <c:v>60</c:v>
                </c:pt>
                <c:pt idx="1102">
                  <c:v>60</c:v>
                </c:pt>
                <c:pt idx="1103">
                  <c:v>60</c:v>
                </c:pt>
                <c:pt idx="1104">
                  <c:v>60</c:v>
                </c:pt>
                <c:pt idx="1105">
                  <c:v>60</c:v>
                </c:pt>
                <c:pt idx="1106">
                  <c:v>60</c:v>
                </c:pt>
                <c:pt idx="1107">
                  <c:v>60</c:v>
                </c:pt>
                <c:pt idx="1108">
                  <c:v>60</c:v>
                </c:pt>
                <c:pt idx="1109">
                  <c:v>60</c:v>
                </c:pt>
                <c:pt idx="1110">
                  <c:v>60</c:v>
                </c:pt>
                <c:pt idx="1111">
                  <c:v>60</c:v>
                </c:pt>
                <c:pt idx="1112">
                  <c:v>60</c:v>
                </c:pt>
                <c:pt idx="1113">
                  <c:v>60</c:v>
                </c:pt>
                <c:pt idx="1114">
                  <c:v>60</c:v>
                </c:pt>
                <c:pt idx="1115">
                  <c:v>60</c:v>
                </c:pt>
                <c:pt idx="1116">
                  <c:v>60</c:v>
                </c:pt>
                <c:pt idx="1117">
                  <c:v>60</c:v>
                </c:pt>
                <c:pt idx="1118">
                  <c:v>60</c:v>
                </c:pt>
                <c:pt idx="1119">
                  <c:v>60</c:v>
                </c:pt>
                <c:pt idx="1120">
                  <c:v>60</c:v>
                </c:pt>
                <c:pt idx="1121">
                  <c:v>60</c:v>
                </c:pt>
                <c:pt idx="1122">
                  <c:v>60</c:v>
                </c:pt>
                <c:pt idx="1123">
                  <c:v>60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  <c:pt idx="1202">
                  <c:v>60</c:v>
                </c:pt>
                <c:pt idx="1203">
                  <c:v>60</c:v>
                </c:pt>
                <c:pt idx="1204">
                  <c:v>60</c:v>
                </c:pt>
                <c:pt idx="1205">
                  <c:v>60</c:v>
                </c:pt>
                <c:pt idx="1206">
                  <c:v>60</c:v>
                </c:pt>
                <c:pt idx="1207">
                  <c:v>60</c:v>
                </c:pt>
                <c:pt idx="1208">
                  <c:v>60</c:v>
                </c:pt>
                <c:pt idx="1209">
                  <c:v>60</c:v>
                </c:pt>
                <c:pt idx="1210">
                  <c:v>60</c:v>
                </c:pt>
                <c:pt idx="1211">
                  <c:v>60</c:v>
                </c:pt>
                <c:pt idx="1212">
                  <c:v>60</c:v>
                </c:pt>
                <c:pt idx="1213">
                  <c:v>60</c:v>
                </c:pt>
                <c:pt idx="1214">
                  <c:v>60</c:v>
                </c:pt>
                <c:pt idx="1215">
                  <c:v>60</c:v>
                </c:pt>
                <c:pt idx="1216">
                  <c:v>60</c:v>
                </c:pt>
                <c:pt idx="1217">
                  <c:v>60</c:v>
                </c:pt>
                <c:pt idx="1218">
                  <c:v>60</c:v>
                </c:pt>
                <c:pt idx="1219">
                  <c:v>60</c:v>
                </c:pt>
                <c:pt idx="1220">
                  <c:v>60</c:v>
                </c:pt>
                <c:pt idx="1221">
                  <c:v>60</c:v>
                </c:pt>
                <c:pt idx="1222">
                  <c:v>60</c:v>
                </c:pt>
                <c:pt idx="1223">
                  <c:v>60</c:v>
                </c:pt>
                <c:pt idx="1224">
                  <c:v>60</c:v>
                </c:pt>
                <c:pt idx="1225">
                  <c:v>60</c:v>
                </c:pt>
                <c:pt idx="1226">
                  <c:v>60</c:v>
                </c:pt>
                <c:pt idx="1227">
                  <c:v>60</c:v>
                </c:pt>
                <c:pt idx="1228">
                  <c:v>60</c:v>
                </c:pt>
                <c:pt idx="1229">
                  <c:v>60</c:v>
                </c:pt>
                <c:pt idx="1230">
                  <c:v>60</c:v>
                </c:pt>
                <c:pt idx="1231">
                  <c:v>60</c:v>
                </c:pt>
                <c:pt idx="1232">
                  <c:v>60</c:v>
                </c:pt>
                <c:pt idx="1233">
                  <c:v>60</c:v>
                </c:pt>
                <c:pt idx="1234">
                  <c:v>60</c:v>
                </c:pt>
                <c:pt idx="1235">
                  <c:v>60</c:v>
                </c:pt>
                <c:pt idx="1236">
                  <c:v>60</c:v>
                </c:pt>
                <c:pt idx="1237">
                  <c:v>60</c:v>
                </c:pt>
                <c:pt idx="1238">
                  <c:v>60</c:v>
                </c:pt>
                <c:pt idx="1239">
                  <c:v>60</c:v>
                </c:pt>
                <c:pt idx="1240">
                  <c:v>60</c:v>
                </c:pt>
                <c:pt idx="1241">
                  <c:v>60</c:v>
                </c:pt>
                <c:pt idx="1242">
                  <c:v>60</c:v>
                </c:pt>
                <c:pt idx="1243">
                  <c:v>60</c:v>
                </c:pt>
                <c:pt idx="1244">
                  <c:v>60</c:v>
                </c:pt>
                <c:pt idx="1245">
                  <c:v>60</c:v>
                </c:pt>
                <c:pt idx="1246">
                  <c:v>60</c:v>
                </c:pt>
                <c:pt idx="1247">
                  <c:v>60</c:v>
                </c:pt>
                <c:pt idx="1248">
                  <c:v>60</c:v>
                </c:pt>
                <c:pt idx="1249">
                  <c:v>60</c:v>
                </c:pt>
                <c:pt idx="1250">
                  <c:v>60</c:v>
                </c:pt>
                <c:pt idx="1251">
                  <c:v>60</c:v>
                </c:pt>
                <c:pt idx="1252">
                  <c:v>60</c:v>
                </c:pt>
                <c:pt idx="1253">
                  <c:v>60</c:v>
                </c:pt>
                <c:pt idx="1254">
                  <c:v>60</c:v>
                </c:pt>
                <c:pt idx="1255">
                  <c:v>60</c:v>
                </c:pt>
                <c:pt idx="1256">
                  <c:v>60</c:v>
                </c:pt>
                <c:pt idx="1257">
                  <c:v>60</c:v>
                </c:pt>
                <c:pt idx="1258">
                  <c:v>60</c:v>
                </c:pt>
                <c:pt idx="1259">
                  <c:v>60</c:v>
                </c:pt>
                <c:pt idx="1260">
                  <c:v>60</c:v>
                </c:pt>
                <c:pt idx="1261">
                  <c:v>60</c:v>
                </c:pt>
                <c:pt idx="1262">
                  <c:v>60</c:v>
                </c:pt>
                <c:pt idx="1263">
                  <c:v>60</c:v>
                </c:pt>
                <c:pt idx="1264">
                  <c:v>60</c:v>
                </c:pt>
                <c:pt idx="1265">
                  <c:v>60</c:v>
                </c:pt>
                <c:pt idx="1266">
                  <c:v>60</c:v>
                </c:pt>
                <c:pt idx="1267">
                  <c:v>60</c:v>
                </c:pt>
                <c:pt idx="1268">
                  <c:v>60</c:v>
                </c:pt>
                <c:pt idx="1269">
                  <c:v>60</c:v>
                </c:pt>
                <c:pt idx="1270">
                  <c:v>60</c:v>
                </c:pt>
                <c:pt idx="1271">
                  <c:v>60</c:v>
                </c:pt>
                <c:pt idx="1272">
                  <c:v>60</c:v>
                </c:pt>
                <c:pt idx="1273">
                  <c:v>60</c:v>
                </c:pt>
                <c:pt idx="1274">
                  <c:v>60</c:v>
                </c:pt>
                <c:pt idx="1275">
                  <c:v>60</c:v>
                </c:pt>
                <c:pt idx="1276">
                  <c:v>60</c:v>
                </c:pt>
                <c:pt idx="1277">
                  <c:v>60</c:v>
                </c:pt>
                <c:pt idx="1278">
                  <c:v>60</c:v>
                </c:pt>
                <c:pt idx="1279">
                  <c:v>60</c:v>
                </c:pt>
                <c:pt idx="1280">
                  <c:v>60</c:v>
                </c:pt>
                <c:pt idx="1281">
                  <c:v>60</c:v>
                </c:pt>
                <c:pt idx="1282">
                  <c:v>60</c:v>
                </c:pt>
                <c:pt idx="1283">
                  <c:v>60</c:v>
                </c:pt>
                <c:pt idx="1284">
                  <c:v>60</c:v>
                </c:pt>
                <c:pt idx="1285">
                  <c:v>60</c:v>
                </c:pt>
                <c:pt idx="1286">
                  <c:v>60</c:v>
                </c:pt>
                <c:pt idx="1287">
                  <c:v>60</c:v>
                </c:pt>
                <c:pt idx="1288">
                  <c:v>60</c:v>
                </c:pt>
                <c:pt idx="1289">
                  <c:v>60</c:v>
                </c:pt>
                <c:pt idx="1290">
                  <c:v>60</c:v>
                </c:pt>
                <c:pt idx="1291">
                  <c:v>60</c:v>
                </c:pt>
                <c:pt idx="1292">
                  <c:v>60</c:v>
                </c:pt>
                <c:pt idx="1293">
                  <c:v>60</c:v>
                </c:pt>
                <c:pt idx="1294">
                  <c:v>60</c:v>
                </c:pt>
                <c:pt idx="1295">
                  <c:v>60</c:v>
                </c:pt>
                <c:pt idx="1296">
                  <c:v>60</c:v>
                </c:pt>
                <c:pt idx="1297">
                  <c:v>60</c:v>
                </c:pt>
                <c:pt idx="1298">
                  <c:v>60</c:v>
                </c:pt>
                <c:pt idx="1299">
                  <c:v>60</c:v>
                </c:pt>
                <c:pt idx="1300">
                  <c:v>60</c:v>
                </c:pt>
                <c:pt idx="1301">
                  <c:v>60</c:v>
                </c:pt>
                <c:pt idx="1302">
                  <c:v>60</c:v>
                </c:pt>
                <c:pt idx="1303">
                  <c:v>60</c:v>
                </c:pt>
                <c:pt idx="1304">
                  <c:v>60</c:v>
                </c:pt>
                <c:pt idx="1305">
                  <c:v>60</c:v>
                </c:pt>
                <c:pt idx="1306">
                  <c:v>60</c:v>
                </c:pt>
                <c:pt idx="1307">
                  <c:v>60</c:v>
                </c:pt>
                <c:pt idx="1308">
                  <c:v>60</c:v>
                </c:pt>
                <c:pt idx="1309">
                  <c:v>60</c:v>
                </c:pt>
                <c:pt idx="1310">
                  <c:v>60</c:v>
                </c:pt>
                <c:pt idx="1311">
                  <c:v>60</c:v>
                </c:pt>
                <c:pt idx="1312">
                  <c:v>60</c:v>
                </c:pt>
                <c:pt idx="1313">
                  <c:v>60</c:v>
                </c:pt>
                <c:pt idx="1314">
                  <c:v>60</c:v>
                </c:pt>
                <c:pt idx="1315">
                  <c:v>60</c:v>
                </c:pt>
                <c:pt idx="1316">
                  <c:v>60</c:v>
                </c:pt>
                <c:pt idx="1317">
                  <c:v>60</c:v>
                </c:pt>
                <c:pt idx="1318">
                  <c:v>60</c:v>
                </c:pt>
                <c:pt idx="1319">
                  <c:v>60</c:v>
                </c:pt>
                <c:pt idx="1320">
                  <c:v>60</c:v>
                </c:pt>
                <c:pt idx="1321">
                  <c:v>60</c:v>
                </c:pt>
                <c:pt idx="1322">
                  <c:v>60</c:v>
                </c:pt>
                <c:pt idx="1323">
                  <c:v>60</c:v>
                </c:pt>
                <c:pt idx="1324">
                  <c:v>60</c:v>
                </c:pt>
                <c:pt idx="1325">
                  <c:v>60</c:v>
                </c:pt>
                <c:pt idx="1326">
                  <c:v>60</c:v>
                </c:pt>
                <c:pt idx="1327">
                  <c:v>60</c:v>
                </c:pt>
                <c:pt idx="1328">
                  <c:v>60</c:v>
                </c:pt>
                <c:pt idx="1329">
                  <c:v>60</c:v>
                </c:pt>
                <c:pt idx="1330">
                  <c:v>60</c:v>
                </c:pt>
                <c:pt idx="1331">
                  <c:v>60</c:v>
                </c:pt>
                <c:pt idx="1332">
                  <c:v>60</c:v>
                </c:pt>
                <c:pt idx="1333">
                  <c:v>60</c:v>
                </c:pt>
                <c:pt idx="1334">
                  <c:v>60</c:v>
                </c:pt>
                <c:pt idx="1335">
                  <c:v>60</c:v>
                </c:pt>
                <c:pt idx="1336">
                  <c:v>60</c:v>
                </c:pt>
                <c:pt idx="1337">
                  <c:v>60</c:v>
                </c:pt>
                <c:pt idx="1338">
                  <c:v>60</c:v>
                </c:pt>
                <c:pt idx="1339">
                  <c:v>60</c:v>
                </c:pt>
                <c:pt idx="1340">
                  <c:v>60</c:v>
                </c:pt>
                <c:pt idx="1341">
                  <c:v>60</c:v>
                </c:pt>
                <c:pt idx="1342">
                  <c:v>60</c:v>
                </c:pt>
                <c:pt idx="1343">
                  <c:v>60</c:v>
                </c:pt>
                <c:pt idx="1344">
                  <c:v>60</c:v>
                </c:pt>
                <c:pt idx="1345">
                  <c:v>60</c:v>
                </c:pt>
                <c:pt idx="1346">
                  <c:v>60</c:v>
                </c:pt>
                <c:pt idx="1347">
                  <c:v>60</c:v>
                </c:pt>
                <c:pt idx="1348">
                  <c:v>60</c:v>
                </c:pt>
                <c:pt idx="1349">
                  <c:v>60</c:v>
                </c:pt>
                <c:pt idx="1350">
                  <c:v>60</c:v>
                </c:pt>
                <c:pt idx="1351">
                  <c:v>60</c:v>
                </c:pt>
                <c:pt idx="1352">
                  <c:v>60</c:v>
                </c:pt>
                <c:pt idx="1353">
                  <c:v>60</c:v>
                </c:pt>
                <c:pt idx="1354">
                  <c:v>60</c:v>
                </c:pt>
                <c:pt idx="1355">
                  <c:v>60</c:v>
                </c:pt>
                <c:pt idx="1356">
                  <c:v>60</c:v>
                </c:pt>
                <c:pt idx="1357">
                  <c:v>60</c:v>
                </c:pt>
                <c:pt idx="1358">
                  <c:v>60</c:v>
                </c:pt>
                <c:pt idx="1359">
                  <c:v>60</c:v>
                </c:pt>
                <c:pt idx="1360">
                  <c:v>60</c:v>
                </c:pt>
                <c:pt idx="1361">
                  <c:v>60</c:v>
                </c:pt>
                <c:pt idx="1362">
                  <c:v>60</c:v>
                </c:pt>
                <c:pt idx="1363">
                  <c:v>60</c:v>
                </c:pt>
                <c:pt idx="1364">
                  <c:v>60</c:v>
                </c:pt>
                <c:pt idx="1365">
                  <c:v>60</c:v>
                </c:pt>
                <c:pt idx="1366">
                  <c:v>60</c:v>
                </c:pt>
                <c:pt idx="1367">
                  <c:v>60</c:v>
                </c:pt>
                <c:pt idx="1368">
                  <c:v>60</c:v>
                </c:pt>
                <c:pt idx="1369">
                  <c:v>60</c:v>
                </c:pt>
                <c:pt idx="1370">
                  <c:v>60</c:v>
                </c:pt>
                <c:pt idx="1371">
                  <c:v>60</c:v>
                </c:pt>
                <c:pt idx="1372">
                  <c:v>60</c:v>
                </c:pt>
                <c:pt idx="1373">
                  <c:v>60</c:v>
                </c:pt>
                <c:pt idx="1374">
                  <c:v>60</c:v>
                </c:pt>
                <c:pt idx="1375">
                  <c:v>60</c:v>
                </c:pt>
                <c:pt idx="1376">
                  <c:v>60</c:v>
                </c:pt>
                <c:pt idx="1377">
                  <c:v>60</c:v>
                </c:pt>
                <c:pt idx="1378">
                  <c:v>60</c:v>
                </c:pt>
                <c:pt idx="1379">
                  <c:v>60</c:v>
                </c:pt>
                <c:pt idx="1380">
                  <c:v>60</c:v>
                </c:pt>
                <c:pt idx="1381">
                  <c:v>60</c:v>
                </c:pt>
                <c:pt idx="1382">
                  <c:v>60</c:v>
                </c:pt>
                <c:pt idx="1383">
                  <c:v>60</c:v>
                </c:pt>
                <c:pt idx="1384">
                  <c:v>60</c:v>
                </c:pt>
                <c:pt idx="1385">
                  <c:v>60</c:v>
                </c:pt>
                <c:pt idx="1386">
                  <c:v>60</c:v>
                </c:pt>
                <c:pt idx="1387">
                  <c:v>60</c:v>
                </c:pt>
                <c:pt idx="1388">
                  <c:v>60</c:v>
                </c:pt>
                <c:pt idx="1389">
                  <c:v>60</c:v>
                </c:pt>
                <c:pt idx="1390">
                  <c:v>60</c:v>
                </c:pt>
                <c:pt idx="1391">
                  <c:v>60</c:v>
                </c:pt>
                <c:pt idx="1392">
                  <c:v>60</c:v>
                </c:pt>
                <c:pt idx="1393">
                  <c:v>60</c:v>
                </c:pt>
                <c:pt idx="1394">
                  <c:v>60</c:v>
                </c:pt>
                <c:pt idx="1395">
                  <c:v>60</c:v>
                </c:pt>
                <c:pt idx="1396">
                  <c:v>60</c:v>
                </c:pt>
                <c:pt idx="1397">
                  <c:v>60</c:v>
                </c:pt>
                <c:pt idx="1398">
                  <c:v>60</c:v>
                </c:pt>
                <c:pt idx="1399">
                  <c:v>60</c:v>
                </c:pt>
                <c:pt idx="1400">
                  <c:v>60</c:v>
                </c:pt>
                <c:pt idx="1401">
                  <c:v>60</c:v>
                </c:pt>
                <c:pt idx="1402">
                  <c:v>60</c:v>
                </c:pt>
                <c:pt idx="1403">
                  <c:v>60</c:v>
                </c:pt>
                <c:pt idx="1404">
                  <c:v>60</c:v>
                </c:pt>
                <c:pt idx="1405">
                  <c:v>60</c:v>
                </c:pt>
                <c:pt idx="1406">
                  <c:v>60</c:v>
                </c:pt>
                <c:pt idx="1407">
                  <c:v>60</c:v>
                </c:pt>
                <c:pt idx="1408">
                  <c:v>60</c:v>
                </c:pt>
                <c:pt idx="1409">
                  <c:v>60</c:v>
                </c:pt>
                <c:pt idx="1410">
                  <c:v>60</c:v>
                </c:pt>
                <c:pt idx="1411">
                  <c:v>60</c:v>
                </c:pt>
                <c:pt idx="1412">
                  <c:v>60</c:v>
                </c:pt>
                <c:pt idx="1413">
                  <c:v>60</c:v>
                </c:pt>
                <c:pt idx="1414">
                  <c:v>60</c:v>
                </c:pt>
                <c:pt idx="1415">
                  <c:v>60</c:v>
                </c:pt>
                <c:pt idx="1416">
                  <c:v>60</c:v>
                </c:pt>
                <c:pt idx="1417">
                  <c:v>60</c:v>
                </c:pt>
                <c:pt idx="1418">
                  <c:v>60</c:v>
                </c:pt>
                <c:pt idx="1419">
                  <c:v>60</c:v>
                </c:pt>
                <c:pt idx="1420">
                  <c:v>60</c:v>
                </c:pt>
                <c:pt idx="1421">
                  <c:v>60</c:v>
                </c:pt>
                <c:pt idx="1422">
                  <c:v>60</c:v>
                </c:pt>
                <c:pt idx="1423">
                  <c:v>60</c:v>
                </c:pt>
                <c:pt idx="1424">
                  <c:v>60</c:v>
                </c:pt>
                <c:pt idx="1425">
                  <c:v>60</c:v>
                </c:pt>
                <c:pt idx="1426">
                  <c:v>60</c:v>
                </c:pt>
                <c:pt idx="1427">
                  <c:v>60</c:v>
                </c:pt>
                <c:pt idx="1428">
                  <c:v>60</c:v>
                </c:pt>
                <c:pt idx="1429">
                  <c:v>60</c:v>
                </c:pt>
                <c:pt idx="1430">
                  <c:v>60</c:v>
                </c:pt>
                <c:pt idx="1431">
                  <c:v>60</c:v>
                </c:pt>
                <c:pt idx="1432">
                  <c:v>60</c:v>
                </c:pt>
                <c:pt idx="1433">
                  <c:v>60</c:v>
                </c:pt>
                <c:pt idx="1434">
                  <c:v>60</c:v>
                </c:pt>
                <c:pt idx="1435">
                  <c:v>60</c:v>
                </c:pt>
                <c:pt idx="1436">
                  <c:v>60</c:v>
                </c:pt>
                <c:pt idx="1437">
                  <c:v>60</c:v>
                </c:pt>
                <c:pt idx="1438">
                  <c:v>60</c:v>
                </c:pt>
                <c:pt idx="1439">
                  <c:v>60</c:v>
                </c:pt>
                <c:pt idx="1440">
                  <c:v>60</c:v>
                </c:pt>
                <c:pt idx="1441">
                  <c:v>60</c:v>
                </c:pt>
                <c:pt idx="1442">
                  <c:v>60</c:v>
                </c:pt>
                <c:pt idx="1443">
                  <c:v>60</c:v>
                </c:pt>
                <c:pt idx="1444">
                  <c:v>60</c:v>
                </c:pt>
                <c:pt idx="1445">
                  <c:v>60</c:v>
                </c:pt>
                <c:pt idx="1446">
                  <c:v>60</c:v>
                </c:pt>
                <c:pt idx="1447">
                  <c:v>60</c:v>
                </c:pt>
                <c:pt idx="1448">
                  <c:v>60</c:v>
                </c:pt>
                <c:pt idx="1449">
                  <c:v>60</c:v>
                </c:pt>
                <c:pt idx="1450">
                  <c:v>60</c:v>
                </c:pt>
                <c:pt idx="1451">
                  <c:v>60</c:v>
                </c:pt>
                <c:pt idx="1452">
                  <c:v>60</c:v>
                </c:pt>
                <c:pt idx="1453">
                  <c:v>60</c:v>
                </c:pt>
                <c:pt idx="1454">
                  <c:v>60</c:v>
                </c:pt>
                <c:pt idx="1455">
                  <c:v>60</c:v>
                </c:pt>
                <c:pt idx="1456">
                  <c:v>60</c:v>
                </c:pt>
                <c:pt idx="1457">
                  <c:v>60</c:v>
                </c:pt>
                <c:pt idx="1458">
                  <c:v>60</c:v>
                </c:pt>
                <c:pt idx="1459">
                  <c:v>60</c:v>
                </c:pt>
                <c:pt idx="1460">
                  <c:v>60</c:v>
                </c:pt>
                <c:pt idx="1461">
                  <c:v>60</c:v>
                </c:pt>
                <c:pt idx="1462">
                  <c:v>60</c:v>
                </c:pt>
                <c:pt idx="1463">
                  <c:v>60</c:v>
                </c:pt>
                <c:pt idx="1464">
                  <c:v>60</c:v>
                </c:pt>
                <c:pt idx="1465">
                  <c:v>60</c:v>
                </c:pt>
                <c:pt idx="1466">
                  <c:v>60</c:v>
                </c:pt>
                <c:pt idx="1467">
                  <c:v>60</c:v>
                </c:pt>
                <c:pt idx="1468">
                  <c:v>60</c:v>
                </c:pt>
                <c:pt idx="1469">
                  <c:v>60</c:v>
                </c:pt>
                <c:pt idx="1470">
                  <c:v>60</c:v>
                </c:pt>
                <c:pt idx="1471">
                  <c:v>60</c:v>
                </c:pt>
                <c:pt idx="1472">
                  <c:v>60</c:v>
                </c:pt>
                <c:pt idx="1473">
                  <c:v>60</c:v>
                </c:pt>
                <c:pt idx="1474">
                  <c:v>60</c:v>
                </c:pt>
                <c:pt idx="1475">
                  <c:v>60</c:v>
                </c:pt>
                <c:pt idx="1476">
                  <c:v>60</c:v>
                </c:pt>
                <c:pt idx="1477">
                  <c:v>60</c:v>
                </c:pt>
                <c:pt idx="1478">
                  <c:v>60</c:v>
                </c:pt>
                <c:pt idx="1479">
                  <c:v>60</c:v>
                </c:pt>
                <c:pt idx="1480">
                  <c:v>60</c:v>
                </c:pt>
                <c:pt idx="1481">
                  <c:v>60</c:v>
                </c:pt>
                <c:pt idx="1482">
                  <c:v>60</c:v>
                </c:pt>
                <c:pt idx="1483">
                  <c:v>60</c:v>
                </c:pt>
                <c:pt idx="1484">
                  <c:v>60</c:v>
                </c:pt>
                <c:pt idx="1485">
                  <c:v>60</c:v>
                </c:pt>
                <c:pt idx="1486">
                  <c:v>60</c:v>
                </c:pt>
                <c:pt idx="1487">
                  <c:v>60</c:v>
                </c:pt>
                <c:pt idx="1488">
                  <c:v>60</c:v>
                </c:pt>
                <c:pt idx="1489">
                  <c:v>60</c:v>
                </c:pt>
                <c:pt idx="1490">
                  <c:v>60</c:v>
                </c:pt>
                <c:pt idx="1491">
                  <c:v>60</c:v>
                </c:pt>
                <c:pt idx="1492">
                  <c:v>60</c:v>
                </c:pt>
                <c:pt idx="1493">
                  <c:v>60</c:v>
                </c:pt>
                <c:pt idx="1494">
                  <c:v>60</c:v>
                </c:pt>
                <c:pt idx="1495">
                  <c:v>60</c:v>
                </c:pt>
                <c:pt idx="1496">
                  <c:v>60</c:v>
                </c:pt>
                <c:pt idx="1497">
                  <c:v>60</c:v>
                </c:pt>
                <c:pt idx="1498">
                  <c:v>60</c:v>
                </c:pt>
                <c:pt idx="1499">
                  <c:v>60</c:v>
                </c:pt>
                <c:pt idx="1500">
                  <c:v>60</c:v>
                </c:pt>
                <c:pt idx="1501">
                  <c:v>60</c:v>
                </c:pt>
                <c:pt idx="1502">
                  <c:v>60</c:v>
                </c:pt>
                <c:pt idx="1503">
                  <c:v>60</c:v>
                </c:pt>
                <c:pt idx="1504">
                  <c:v>60</c:v>
                </c:pt>
                <c:pt idx="1505">
                  <c:v>60</c:v>
                </c:pt>
                <c:pt idx="1506">
                  <c:v>60</c:v>
                </c:pt>
                <c:pt idx="1507">
                  <c:v>60</c:v>
                </c:pt>
                <c:pt idx="1508">
                  <c:v>60</c:v>
                </c:pt>
                <c:pt idx="1509">
                  <c:v>60</c:v>
                </c:pt>
                <c:pt idx="1510">
                  <c:v>60</c:v>
                </c:pt>
                <c:pt idx="1511">
                  <c:v>60</c:v>
                </c:pt>
                <c:pt idx="1512">
                  <c:v>60</c:v>
                </c:pt>
                <c:pt idx="1513">
                  <c:v>60</c:v>
                </c:pt>
                <c:pt idx="1514">
                  <c:v>60</c:v>
                </c:pt>
                <c:pt idx="1515">
                  <c:v>60</c:v>
                </c:pt>
                <c:pt idx="1516">
                  <c:v>60</c:v>
                </c:pt>
                <c:pt idx="1517">
                  <c:v>60</c:v>
                </c:pt>
                <c:pt idx="1518">
                  <c:v>60</c:v>
                </c:pt>
                <c:pt idx="1519">
                  <c:v>60</c:v>
                </c:pt>
                <c:pt idx="1520">
                  <c:v>60</c:v>
                </c:pt>
                <c:pt idx="1521">
                  <c:v>60</c:v>
                </c:pt>
                <c:pt idx="1522">
                  <c:v>60</c:v>
                </c:pt>
                <c:pt idx="1523">
                  <c:v>60</c:v>
                </c:pt>
                <c:pt idx="1524">
                  <c:v>60</c:v>
                </c:pt>
                <c:pt idx="1525">
                  <c:v>60</c:v>
                </c:pt>
                <c:pt idx="1526">
                  <c:v>60</c:v>
                </c:pt>
                <c:pt idx="1527">
                  <c:v>60</c:v>
                </c:pt>
                <c:pt idx="1528">
                  <c:v>60</c:v>
                </c:pt>
                <c:pt idx="1529">
                  <c:v>60</c:v>
                </c:pt>
                <c:pt idx="1530">
                  <c:v>60</c:v>
                </c:pt>
                <c:pt idx="1531">
                  <c:v>60</c:v>
                </c:pt>
                <c:pt idx="1532">
                  <c:v>60</c:v>
                </c:pt>
                <c:pt idx="1533">
                  <c:v>60</c:v>
                </c:pt>
                <c:pt idx="1534">
                  <c:v>60</c:v>
                </c:pt>
                <c:pt idx="1535">
                  <c:v>60</c:v>
                </c:pt>
                <c:pt idx="1536">
                  <c:v>60</c:v>
                </c:pt>
                <c:pt idx="1537">
                  <c:v>60</c:v>
                </c:pt>
                <c:pt idx="1538">
                  <c:v>60</c:v>
                </c:pt>
                <c:pt idx="1539">
                  <c:v>60</c:v>
                </c:pt>
                <c:pt idx="1540">
                  <c:v>60</c:v>
                </c:pt>
                <c:pt idx="1541">
                  <c:v>60</c:v>
                </c:pt>
                <c:pt idx="1542">
                  <c:v>60</c:v>
                </c:pt>
                <c:pt idx="1543">
                  <c:v>60</c:v>
                </c:pt>
                <c:pt idx="1544">
                  <c:v>60</c:v>
                </c:pt>
                <c:pt idx="1545">
                  <c:v>60</c:v>
                </c:pt>
                <c:pt idx="1546">
                  <c:v>60</c:v>
                </c:pt>
                <c:pt idx="1547">
                  <c:v>60</c:v>
                </c:pt>
                <c:pt idx="1548">
                  <c:v>60</c:v>
                </c:pt>
                <c:pt idx="1549">
                  <c:v>60</c:v>
                </c:pt>
                <c:pt idx="1550">
                  <c:v>60</c:v>
                </c:pt>
                <c:pt idx="1551">
                  <c:v>60</c:v>
                </c:pt>
                <c:pt idx="1552">
                  <c:v>60</c:v>
                </c:pt>
                <c:pt idx="1553">
                  <c:v>60</c:v>
                </c:pt>
                <c:pt idx="1554">
                  <c:v>60</c:v>
                </c:pt>
                <c:pt idx="1555">
                  <c:v>60</c:v>
                </c:pt>
                <c:pt idx="1556">
                  <c:v>60</c:v>
                </c:pt>
                <c:pt idx="1557">
                  <c:v>60</c:v>
                </c:pt>
                <c:pt idx="1558">
                  <c:v>60</c:v>
                </c:pt>
                <c:pt idx="1559">
                  <c:v>60</c:v>
                </c:pt>
                <c:pt idx="1560">
                  <c:v>60</c:v>
                </c:pt>
                <c:pt idx="1561">
                  <c:v>60</c:v>
                </c:pt>
                <c:pt idx="1562">
                  <c:v>60</c:v>
                </c:pt>
                <c:pt idx="1563">
                  <c:v>60</c:v>
                </c:pt>
                <c:pt idx="1564">
                  <c:v>60</c:v>
                </c:pt>
                <c:pt idx="1565">
                  <c:v>60</c:v>
                </c:pt>
                <c:pt idx="1566">
                  <c:v>60</c:v>
                </c:pt>
                <c:pt idx="1567">
                  <c:v>60</c:v>
                </c:pt>
                <c:pt idx="1568">
                  <c:v>60</c:v>
                </c:pt>
                <c:pt idx="1569">
                  <c:v>60</c:v>
                </c:pt>
                <c:pt idx="1570">
                  <c:v>60</c:v>
                </c:pt>
                <c:pt idx="1571">
                  <c:v>60</c:v>
                </c:pt>
                <c:pt idx="1572">
                  <c:v>60</c:v>
                </c:pt>
                <c:pt idx="1573">
                  <c:v>60</c:v>
                </c:pt>
                <c:pt idx="1574">
                  <c:v>60</c:v>
                </c:pt>
                <c:pt idx="1575">
                  <c:v>60</c:v>
                </c:pt>
                <c:pt idx="1576">
                  <c:v>60</c:v>
                </c:pt>
                <c:pt idx="1577">
                  <c:v>60</c:v>
                </c:pt>
                <c:pt idx="1578">
                  <c:v>60</c:v>
                </c:pt>
                <c:pt idx="1579">
                  <c:v>60</c:v>
                </c:pt>
                <c:pt idx="1580">
                  <c:v>60</c:v>
                </c:pt>
                <c:pt idx="1581">
                  <c:v>60</c:v>
                </c:pt>
                <c:pt idx="1582">
                  <c:v>60</c:v>
                </c:pt>
                <c:pt idx="1583">
                  <c:v>60</c:v>
                </c:pt>
                <c:pt idx="1584">
                  <c:v>60</c:v>
                </c:pt>
                <c:pt idx="1585">
                  <c:v>60</c:v>
                </c:pt>
                <c:pt idx="1586">
                  <c:v>60</c:v>
                </c:pt>
                <c:pt idx="1587">
                  <c:v>60</c:v>
                </c:pt>
                <c:pt idx="1588">
                  <c:v>60</c:v>
                </c:pt>
                <c:pt idx="1589">
                  <c:v>60</c:v>
                </c:pt>
                <c:pt idx="1590">
                  <c:v>60</c:v>
                </c:pt>
                <c:pt idx="1591">
                  <c:v>60</c:v>
                </c:pt>
                <c:pt idx="1592">
                  <c:v>60</c:v>
                </c:pt>
                <c:pt idx="1593">
                  <c:v>60</c:v>
                </c:pt>
                <c:pt idx="1594">
                  <c:v>60</c:v>
                </c:pt>
                <c:pt idx="1595">
                  <c:v>60</c:v>
                </c:pt>
                <c:pt idx="1596">
                  <c:v>60</c:v>
                </c:pt>
                <c:pt idx="1597">
                  <c:v>60</c:v>
                </c:pt>
                <c:pt idx="1598">
                  <c:v>60</c:v>
                </c:pt>
                <c:pt idx="1599">
                  <c:v>60</c:v>
                </c:pt>
                <c:pt idx="1600">
                  <c:v>60</c:v>
                </c:pt>
                <c:pt idx="1601">
                  <c:v>60</c:v>
                </c:pt>
                <c:pt idx="1602">
                  <c:v>60</c:v>
                </c:pt>
                <c:pt idx="1603">
                  <c:v>60</c:v>
                </c:pt>
                <c:pt idx="1604">
                  <c:v>60</c:v>
                </c:pt>
                <c:pt idx="1605">
                  <c:v>60</c:v>
                </c:pt>
                <c:pt idx="1606">
                  <c:v>60</c:v>
                </c:pt>
                <c:pt idx="1607">
                  <c:v>60</c:v>
                </c:pt>
                <c:pt idx="1608">
                  <c:v>60</c:v>
                </c:pt>
                <c:pt idx="1609">
                  <c:v>60</c:v>
                </c:pt>
                <c:pt idx="1610">
                  <c:v>60</c:v>
                </c:pt>
                <c:pt idx="1611">
                  <c:v>60</c:v>
                </c:pt>
                <c:pt idx="1612">
                  <c:v>60</c:v>
                </c:pt>
                <c:pt idx="1613">
                  <c:v>60</c:v>
                </c:pt>
                <c:pt idx="1614">
                  <c:v>60</c:v>
                </c:pt>
                <c:pt idx="1615">
                  <c:v>60</c:v>
                </c:pt>
                <c:pt idx="1616">
                  <c:v>60</c:v>
                </c:pt>
                <c:pt idx="1617">
                  <c:v>60</c:v>
                </c:pt>
                <c:pt idx="1618">
                  <c:v>60</c:v>
                </c:pt>
                <c:pt idx="1619">
                  <c:v>60</c:v>
                </c:pt>
                <c:pt idx="1620">
                  <c:v>60</c:v>
                </c:pt>
                <c:pt idx="1621">
                  <c:v>60</c:v>
                </c:pt>
                <c:pt idx="1622">
                  <c:v>60</c:v>
                </c:pt>
                <c:pt idx="1623">
                  <c:v>60</c:v>
                </c:pt>
                <c:pt idx="1624">
                  <c:v>60</c:v>
                </c:pt>
                <c:pt idx="1625">
                  <c:v>60</c:v>
                </c:pt>
                <c:pt idx="1626">
                  <c:v>60</c:v>
                </c:pt>
                <c:pt idx="1627">
                  <c:v>60</c:v>
                </c:pt>
                <c:pt idx="1628">
                  <c:v>60</c:v>
                </c:pt>
                <c:pt idx="1629">
                  <c:v>60</c:v>
                </c:pt>
                <c:pt idx="1630">
                  <c:v>60</c:v>
                </c:pt>
                <c:pt idx="1631">
                  <c:v>60</c:v>
                </c:pt>
                <c:pt idx="1632">
                  <c:v>60</c:v>
                </c:pt>
                <c:pt idx="1633">
                  <c:v>60</c:v>
                </c:pt>
                <c:pt idx="1634">
                  <c:v>60</c:v>
                </c:pt>
                <c:pt idx="1635">
                  <c:v>60</c:v>
                </c:pt>
                <c:pt idx="1636">
                  <c:v>60</c:v>
                </c:pt>
                <c:pt idx="1637">
                  <c:v>60</c:v>
                </c:pt>
                <c:pt idx="1638">
                  <c:v>60</c:v>
                </c:pt>
                <c:pt idx="1639">
                  <c:v>60</c:v>
                </c:pt>
                <c:pt idx="1640">
                  <c:v>60</c:v>
                </c:pt>
                <c:pt idx="1641">
                  <c:v>60</c:v>
                </c:pt>
                <c:pt idx="1642">
                  <c:v>60</c:v>
                </c:pt>
                <c:pt idx="1643">
                  <c:v>60</c:v>
                </c:pt>
                <c:pt idx="1644">
                  <c:v>60</c:v>
                </c:pt>
                <c:pt idx="1645">
                  <c:v>60</c:v>
                </c:pt>
                <c:pt idx="1646">
                  <c:v>60</c:v>
                </c:pt>
                <c:pt idx="1647">
                  <c:v>60</c:v>
                </c:pt>
                <c:pt idx="1648">
                  <c:v>60</c:v>
                </c:pt>
                <c:pt idx="1649">
                  <c:v>60</c:v>
                </c:pt>
                <c:pt idx="1650">
                  <c:v>60</c:v>
                </c:pt>
                <c:pt idx="1651">
                  <c:v>60</c:v>
                </c:pt>
                <c:pt idx="1652">
                  <c:v>60</c:v>
                </c:pt>
                <c:pt idx="1653">
                  <c:v>60</c:v>
                </c:pt>
                <c:pt idx="1654">
                  <c:v>60</c:v>
                </c:pt>
                <c:pt idx="1655">
                  <c:v>60</c:v>
                </c:pt>
                <c:pt idx="1656">
                  <c:v>60</c:v>
                </c:pt>
                <c:pt idx="1657">
                  <c:v>60</c:v>
                </c:pt>
                <c:pt idx="1658">
                  <c:v>60</c:v>
                </c:pt>
                <c:pt idx="1659">
                  <c:v>60</c:v>
                </c:pt>
                <c:pt idx="1660">
                  <c:v>60</c:v>
                </c:pt>
                <c:pt idx="1661">
                  <c:v>60</c:v>
                </c:pt>
                <c:pt idx="1662">
                  <c:v>60</c:v>
                </c:pt>
                <c:pt idx="1663">
                  <c:v>60</c:v>
                </c:pt>
                <c:pt idx="1664">
                  <c:v>60</c:v>
                </c:pt>
                <c:pt idx="1665">
                  <c:v>60</c:v>
                </c:pt>
                <c:pt idx="1666">
                  <c:v>60</c:v>
                </c:pt>
                <c:pt idx="1667">
                  <c:v>60</c:v>
                </c:pt>
                <c:pt idx="1668">
                  <c:v>60</c:v>
                </c:pt>
                <c:pt idx="1669">
                  <c:v>60</c:v>
                </c:pt>
                <c:pt idx="1670">
                  <c:v>60</c:v>
                </c:pt>
                <c:pt idx="1671">
                  <c:v>60</c:v>
                </c:pt>
                <c:pt idx="1672">
                  <c:v>60</c:v>
                </c:pt>
                <c:pt idx="1673">
                  <c:v>60</c:v>
                </c:pt>
                <c:pt idx="1674">
                  <c:v>60</c:v>
                </c:pt>
                <c:pt idx="1675">
                  <c:v>60</c:v>
                </c:pt>
                <c:pt idx="1676">
                  <c:v>60</c:v>
                </c:pt>
                <c:pt idx="1677">
                  <c:v>60</c:v>
                </c:pt>
                <c:pt idx="1678">
                  <c:v>60</c:v>
                </c:pt>
                <c:pt idx="1679">
                  <c:v>60</c:v>
                </c:pt>
                <c:pt idx="1680">
                  <c:v>60</c:v>
                </c:pt>
                <c:pt idx="1681">
                  <c:v>60</c:v>
                </c:pt>
                <c:pt idx="1682">
                  <c:v>60</c:v>
                </c:pt>
                <c:pt idx="1683">
                  <c:v>60</c:v>
                </c:pt>
                <c:pt idx="1684">
                  <c:v>60</c:v>
                </c:pt>
                <c:pt idx="1685">
                  <c:v>60</c:v>
                </c:pt>
                <c:pt idx="1686">
                  <c:v>60</c:v>
                </c:pt>
                <c:pt idx="1687">
                  <c:v>60</c:v>
                </c:pt>
                <c:pt idx="1688">
                  <c:v>60</c:v>
                </c:pt>
                <c:pt idx="1689">
                  <c:v>60</c:v>
                </c:pt>
                <c:pt idx="1690">
                  <c:v>60</c:v>
                </c:pt>
                <c:pt idx="1691">
                  <c:v>60</c:v>
                </c:pt>
                <c:pt idx="1692">
                  <c:v>60</c:v>
                </c:pt>
                <c:pt idx="1693">
                  <c:v>60</c:v>
                </c:pt>
                <c:pt idx="1694">
                  <c:v>60</c:v>
                </c:pt>
                <c:pt idx="1695">
                  <c:v>60</c:v>
                </c:pt>
                <c:pt idx="1696">
                  <c:v>60</c:v>
                </c:pt>
                <c:pt idx="1697">
                  <c:v>60</c:v>
                </c:pt>
                <c:pt idx="1698">
                  <c:v>60</c:v>
                </c:pt>
                <c:pt idx="1699">
                  <c:v>60</c:v>
                </c:pt>
                <c:pt idx="1700">
                  <c:v>60</c:v>
                </c:pt>
                <c:pt idx="1701">
                  <c:v>60</c:v>
                </c:pt>
                <c:pt idx="1702">
                  <c:v>60</c:v>
                </c:pt>
                <c:pt idx="1703">
                  <c:v>60</c:v>
                </c:pt>
                <c:pt idx="1704">
                  <c:v>60</c:v>
                </c:pt>
                <c:pt idx="1705">
                  <c:v>60</c:v>
                </c:pt>
                <c:pt idx="1706">
                  <c:v>60</c:v>
                </c:pt>
                <c:pt idx="1707">
                  <c:v>60</c:v>
                </c:pt>
                <c:pt idx="1708">
                  <c:v>60</c:v>
                </c:pt>
                <c:pt idx="1709">
                  <c:v>60</c:v>
                </c:pt>
                <c:pt idx="1710">
                  <c:v>60</c:v>
                </c:pt>
                <c:pt idx="1711">
                  <c:v>60</c:v>
                </c:pt>
                <c:pt idx="1712">
                  <c:v>60</c:v>
                </c:pt>
                <c:pt idx="1713">
                  <c:v>60</c:v>
                </c:pt>
                <c:pt idx="1714">
                  <c:v>60</c:v>
                </c:pt>
                <c:pt idx="1715">
                  <c:v>60</c:v>
                </c:pt>
                <c:pt idx="1716">
                  <c:v>60</c:v>
                </c:pt>
                <c:pt idx="1717">
                  <c:v>60</c:v>
                </c:pt>
                <c:pt idx="1718">
                  <c:v>60</c:v>
                </c:pt>
                <c:pt idx="1719">
                  <c:v>60</c:v>
                </c:pt>
                <c:pt idx="1720">
                  <c:v>60</c:v>
                </c:pt>
                <c:pt idx="1721">
                  <c:v>60</c:v>
                </c:pt>
                <c:pt idx="1722">
                  <c:v>60</c:v>
                </c:pt>
                <c:pt idx="1723">
                  <c:v>60</c:v>
                </c:pt>
                <c:pt idx="1724">
                  <c:v>60</c:v>
                </c:pt>
                <c:pt idx="1725">
                  <c:v>60</c:v>
                </c:pt>
                <c:pt idx="1726">
                  <c:v>60</c:v>
                </c:pt>
                <c:pt idx="1727">
                  <c:v>60</c:v>
                </c:pt>
                <c:pt idx="1728">
                  <c:v>60</c:v>
                </c:pt>
                <c:pt idx="1729">
                  <c:v>60</c:v>
                </c:pt>
                <c:pt idx="1730">
                  <c:v>60</c:v>
                </c:pt>
                <c:pt idx="1731">
                  <c:v>60</c:v>
                </c:pt>
                <c:pt idx="1732">
                  <c:v>60</c:v>
                </c:pt>
                <c:pt idx="1733">
                  <c:v>60</c:v>
                </c:pt>
                <c:pt idx="1734">
                  <c:v>60</c:v>
                </c:pt>
                <c:pt idx="1735">
                  <c:v>60</c:v>
                </c:pt>
                <c:pt idx="1736">
                  <c:v>60</c:v>
                </c:pt>
                <c:pt idx="1737">
                  <c:v>60</c:v>
                </c:pt>
                <c:pt idx="1738">
                  <c:v>60</c:v>
                </c:pt>
                <c:pt idx="1739">
                  <c:v>60</c:v>
                </c:pt>
                <c:pt idx="1740">
                  <c:v>60</c:v>
                </c:pt>
                <c:pt idx="1741">
                  <c:v>60</c:v>
                </c:pt>
                <c:pt idx="1742">
                  <c:v>60</c:v>
                </c:pt>
                <c:pt idx="1743">
                  <c:v>60</c:v>
                </c:pt>
                <c:pt idx="1744">
                  <c:v>60</c:v>
                </c:pt>
                <c:pt idx="1745">
                  <c:v>60</c:v>
                </c:pt>
                <c:pt idx="1746">
                  <c:v>60</c:v>
                </c:pt>
                <c:pt idx="1747">
                  <c:v>60</c:v>
                </c:pt>
                <c:pt idx="1748">
                  <c:v>60</c:v>
                </c:pt>
                <c:pt idx="1749">
                  <c:v>60</c:v>
                </c:pt>
                <c:pt idx="1750">
                  <c:v>60</c:v>
                </c:pt>
                <c:pt idx="1751">
                  <c:v>60</c:v>
                </c:pt>
                <c:pt idx="1752">
                  <c:v>60</c:v>
                </c:pt>
                <c:pt idx="1753">
                  <c:v>60</c:v>
                </c:pt>
                <c:pt idx="1754">
                  <c:v>60</c:v>
                </c:pt>
                <c:pt idx="1755">
                  <c:v>60</c:v>
                </c:pt>
                <c:pt idx="1756">
                  <c:v>60</c:v>
                </c:pt>
                <c:pt idx="1757">
                  <c:v>60</c:v>
                </c:pt>
                <c:pt idx="1758">
                  <c:v>60</c:v>
                </c:pt>
                <c:pt idx="1759">
                  <c:v>60</c:v>
                </c:pt>
                <c:pt idx="1760">
                  <c:v>60</c:v>
                </c:pt>
                <c:pt idx="1761">
                  <c:v>60</c:v>
                </c:pt>
                <c:pt idx="1762">
                  <c:v>60</c:v>
                </c:pt>
                <c:pt idx="1763">
                  <c:v>60</c:v>
                </c:pt>
                <c:pt idx="1764">
                  <c:v>60</c:v>
                </c:pt>
                <c:pt idx="1765">
                  <c:v>60</c:v>
                </c:pt>
                <c:pt idx="1766">
                  <c:v>60</c:v>
                </c:pt>
                <c:pt idx="1767">
                  <c:v>60</c:v>
                </c:pt>
                <c:pt idx="1768">
                  <c:v>60</c:v>
                </c:pt>
                <c:pt idx="1769">
                  <c:v>60</c:v>
                </c:pt>
                <c:pt idx="1770">
                  <c:v>60</c:v>
                </c:pt>
                <c:pt idx="1771">
                  <c:v>60</c:v>
                </c:pt>
                <c:pt idx="1772">
                  <c:v>60</c:v>
                </c:pt>
                <c:pt idx="1773">
                  <c:v>60</c:v>
                </c:pt>
                <c:pt idx="1774">
                  <c:v>60</c:v>
                </c:pt>
                <c:pt idx="1775">
                  <c:v>60</c:v>
                </c:pt>
                <c:pt idx="1776">
                  <c:v>60</c:v>
                </c:pt>
                <c:pt idx="1777">
                  <c:v>60</c:v>
                </c:pt>
                <c:pt idx="1778">
                  <c:v>60</c:v>
                </c:pt>
                <c:pt idx="1779">
                  <c:v>60</c:v>
                </c:pt>
                <c:pt idx="1780">
                  <c:v>60</c:v>
                </c:pt>
                <c:pt idx="1781">
                  <c:v>60</c:v>
                </c:pt>
                <c:pt idx="1782">
                  <c:v>60</c:v>
                </c:pt>
                <c:pt idx="1783">
                  <c:v>60</c:v>
                </c:pt>
                <c:pt idx="1784">
                  <c:v>60</c:v>
                </c:pt>
                <c:pt idx="1785">
                  <c:v>60</c:v>
                </c:pt>
                <c:pt idx="1786">
                  <c:v>60</c:v>
                </c:pt>
                <c:pt idx="1787">
                  <c:v>60</c:v>
                </c:pt>
                <c:pt idx="1788">
                  <c:v>60</c:v>
                </c:pt>
                <c:pt idx="1789">
                  <c:v>60</c:v>
                </c:pt>
                <c:pt idx="1790">
                  <c:v>60</c:v>
                </c:pt>
                <c:pt idx="1791">
                  <c:v>60</c:v>
                </c:pt>
                <c:pt idx="1792">
                  <c:v>60</c:v>
                </c:pt>
                <c:pt idx="1793">
                  <c:v>60</c:v>
                </c:pt>
                <c:pt idx="1794">
                  <c:v>60</c:v>
                </c:pt>
                <c:pt idx="1795">
                  <c:v>60</c:v>
                </c:pt>
                <c:pt idx="1796">
                  <c:v>60</c:v>
                </c:pt>
                <c:pt idx="1797">
                  <c:v>60</c:v>
                </c:pt>
                <c:pt idx="1798">
                  <c:v>60</c:v>
                </c:pt>
                <c:pt idx="1799">
                  <c:v>60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60</c:v>
                </c:pt>
                <c:pt idx="2230">
                  <c:v>60</c:v>
                </c:pt>
                <c:pt idx="2231">
                  <c:v>60</c:v>
                </c:pt>
                <c:pt idx="2232">
                  <c:v>60</c:v>
                </c:pt>
                <c:pt idx="2233">
                  <c:v>60</c:v>
                </c:pt>
                <c:pt idx="2234">
                  <c:v>60</c:v>
                </c:pt>
                <c:pt idx="2235">
                  <c:v>60</c:v>
                </c:pt>
                <c:pt idx="2236">
                  <c:v>60</c:v>
                </c:pt>
                <c:pt idx="2237">
                  <c:v>60</c:v>
                </c:pt>
                <c:pt idx="2238">
                  <c:v>60</c:v>
                </c:pt>
                <c:pt idx="2239">
                  <c:v>60</c:v>
                </c:pt>
                <c:pt idx="2240">
                  <c:v>60</c:v>
                </c:pt>
                <c:pt idx="2241">
                  <c:v>60</c:v>
                </c:pt>
                <c:pt idx="2242">
                  <c:v>60</c:v>
                </c:pt>
                <c:pt idx="2243">
                  <c:v>60</c:v>
                </c:pt>
                <c:pt idx="2244">
                  <c:v>60</c:v>
                </c:pt>
                <c:pt idx="2245">
                  <c:v>60</c:v>
                </c:pt>
                <c:pt idx="2246">
                  <c:v>60</c:v>
                </c:pt>
                <c:pt idx="2247">
                  <c:v>60</c:v>
                </c:pt>
                <c:pt idx="2248">
                  <c:v>60</c:v>
                </c:pt>
                <c:pt idx="2249">
                  <c:v>60</c:v>
                </c:pt>
                <c:pt idx="2250">
                  <c:v>60</c:v>
                </c:pt>
                <c:pt idx="2251">
                  <c:v>60</c:v>
                </c:pt>
                <c:pt idx="2252">
                  <c:v>60</c:v>
                </c:pt>
                <c:pt idx="2253">
                  <c:v>60</c:v>
                </c:pt>
                <c:pt idx="2254">
                  <c:v>60</c:v>
                </c:pt>
                <c:pt idx="2255">
                  <c:v>60</c:v>
                </c:pt>
                <c:pt idx="2256">
                  <c:v>60</c:v>
                </c:pt>
                <c:pt idx="2257">
                  <c:v>60</c:v>
                </c:pt>
                <c:pt idx="2258">
                  <c:v>60</c:v>
                </c:pt>
                <c:pt idx="2259">
                  <c:v>60</c:v>
                </c:pt>
                <c:pt idx="2260">
                  <c:v>60</c:v>
                </c:pt>
                <c:pt idx="2261">
                  <c:v>60</c:v>
                </c:pt>
                <c:pt idx="2262">
                  <c:v>60</c:v>
                </c:pt>
                <c:pt idx="2263">
                  <c:v>60</c:v>
                </c:pt>
                <c:pt idx="2264">
                  <c:v>60</c:v>
                </c:pt>
                <c:pt idx="2265">
                  <c:v>60</c:v>
                </c:pt>
                <c:pt idx="2266">
                  <c:v>60</c:v>
                </c:pt>
                <c:pt idx="2267">
                  <c:v>60</c:v>
                </c:pt>
                <c:pt idx="2268">
                  <c:v>60</c:v>
                </c:pt>
                <c:pt idx="2269">
                  <c:v>60</c:v>
                </c:pt>
                <c:pt idx="2270">
                  <c:v>60</c:v>
                </c:pt>
                <c:pt idx="2271">
                  <c:v>60</c:v>
                </c:pt>
                <c:pt idx="2272">
                  <c:v>60</c:v>
                </c:pt>
                <c:pt idx="2273">
                  <c:v>60</c:v>
                </c:pt>
                <c:pt idx="2274">
                  <c:v>60</c:v>
                </c:pt>
                <c:pt idx="2275">
                  <c:v>60</c:v>
                </c:pt>
                <c:pt idx="2276">
                  <c:v>60</c:v>
                </c:pt>
                <c:pt idx="2277">
                  <c:v>60</c:v>
                </c:pt>
                <c:pt idx="2278">
                  <c:v>60</c:v>
                </c:pt>
                <c:pt idx="2279">
                  <c:v>60</c:v>
                </c:pt>
                <c:pt idx="2280">
                  <c:v>60</c:v>
                </c:pt>
                <c:pt idx="2281">
                  <c:v>60</c:v>
                </c:pt>
                <c:pt idx="2282">
                  <c:v>60</c:v>
                </c:pt>
                <c:pt idx="2283">
                  <c:v>60</c:v>
                </c:pt>
                <c:pt idx="2284">
                  <c:v>60</c:v>
                </c:pt>
                <c:pt idx="2285">
                  <c:v>60</c:v>
                </c:pt>
                <c:pt idx="2286">
                  <c:v>60</c:v>
                </c:pt>
                <c:pt idx="2287">
                  <c:v>60</c:v>
                </c:pt>
                <c:pt idx="2288">
                  <c:v>60</c:v>
                </c:pt>
                <c:pt idx="2289">
                  <c:v>60</c:v>
                </c:pt>
                <c:pt idx="2290">
                  <c:v>60</c:v>
                </c:pt>
                <c:pt idx="2291">
                  <c:v>60</c:v>
                </c:pt>
                <c:pt idx="2292">
                  <c:v>60</c:v>
                </c:pt>
                <c:pt idx="2293">
                  <c:v>60</c:v>
                </c:pt>
                <c:pt idx="2294">
                  <c:v>60</c:v>
                </c:pt>
                <c:pt idx="2295">
                  <c:v>60</c:v>
                </c:pt>
                <c:pt idx="2296">
                  <c:v>60</c:v>
                </c:pt>
                <c:pt idx="2297">
                  <c:v>60</c:v>
                </c:pt>
                <c:pt idx="2298">
                  <c:v>60</c:v>
                </c:pt>
                <c:pt idx="2299">
                  <c:v>60</c:v>
                </c:pt>
                <c:pt idx="2300">
                  <c:v>60</c:v>
                </c:pt>
                <c:pt idx="2301">
                  <c:v>60</c:v>
                </c:pt>
                <c:pt idx="2302">
                  <c:v>60</c:v>
                </c:pt>
                <c:pt idx="2303">
                  <c:v>60</c:v>
                </c:pt>
                <c:pt idx="2304">
                  <c:v>60</c:v>
                </c:pt>
                <c:pt idx="2305">
                  <c:v>60</c:v>
                </c:pt>
                <c:pt idx="2306">
                  <c:v>60</c:v>
                </c:pt>
                <c:pt idx="2307">
                  <c:v>60</c:v>
                </c:pt>
                <c:pt idx="2308">
                  <c:v>60</c:v>
                </c:pt>
                <c:pt idx="2309">
                  <c:v>60</c:v>
                </c:pt>
                <c:pt idx="2310">
                  <c:v>60</c:v>
                </c:pt>
                <c:pt idx="2311">
                  <c:v>60</c:v>
                </c:pt>
                <c:pt idx="2312">
                  <c:v>60</c:v>
                </c:pt>
                <c:pt idx="2313">
                  <c:v>60</c:v>
                </c:pt>
                <c:pt idx="2314">
                  <c:v>60</c:v>
                </c:pt>
                <c:pt idx="2315">
                  <c:v>60</c:v>
                </c:pt>
                <c:pt idx="2316">
                  <c:v>60</c:v>
                </c:pt>
                <c:pt idx="2317">
                  <c:v>60</c:v>
                </c:pt>
                <c:pt idx="2318">
                  <c:v>60</c:v>
                </c:pt>
                <c:pt idx="2319">
                  <c:v>60</c:v>
                </c:pt>
                <c:pt idx="2320">
                  <c:v>60</c:v>
                </c:pt>
                <c:pt idx="2321">
                  <c:v>60</c:v>
                </c:pt>
                <c:pt idx="2322">
                  <c:v>60</c:v>
                </c:pt>
                <c:pt idx="2323">
                  <c:v>60</c:v>
                </c:pt>
                <c:pt idx="2324">
                  <c:v>60</c:v>
                </c:pt>
                <c:pt idx="2325">
                  <c:v>60</c:v>
                </c:pt>
                <c:pt idx="2326">
                  <c:v>60</c:v>
                </c:pt>
                <c:pt idx="2327">
                  <c:v>60</c:v>
                </c:pt>
                <c:pt idx="2328">
                  <c:v>60</c:v>
                </c:pt>
                <c:pt idx="2329">
                  <c:v>60</c:v>
                </c:pt>
                <c:pt idx="2330">
                  <c:v>60</c:v>
                </c:pt>
                <c:pt idx="2331">
                  <c:v>60</c:v>
                </c:pt>
                <c:pt idx="2332">
                  <c:v>60</c:v>
                </c:pt>
                <c:pt idx="2333">
                  <c:v>60</c:v>
                </c:pt>
                <c:pt idx="2334">
                  <c:v>60</c:v>
                </c:pt>
                <c:pt idx="2335">
                  <c:v>60</c:v>
                </c:pt>
                <c:pt idx="2336">
                  <c:v>60</c:v>
                </c:pt>
                <c:pt idx="2337">
                  <c:v>60</c:v>
                </c:pt>
                <c:pt idx="2338">
                  <c:v>60</c:v>
                </c:pt>
                <c:pt idx="2339">
                  <c:v>60</c:v>
                </c:pt>
                <c:pt idx="2340">
                  <c:v>60</c:v>
                </c:pt>
                <c:pt idx="2341">
                  <c:v>60</c:v>
                </c:pt>
                <c:pt idx="2342">
                  <c:v>60</c:v>
                </c:pt>
                <c:pt idx="2343">
                  <c:v>60</c:v>
                </c:pt>
                <c:pt idx="2344">
                  <c:v>60</c:v>
                </c:pt>
                <c:pt idx="2345">
                  <c:v>60</c:v>
                </c:pt>
                <c:pt idx="2346">
                  <c:v>60</c:v>
                </c:pt>
                <c:pt idx="2347">
                  <c:v>60</c:v>
                </c:pt>
                <c:pt idx="2348">
                  <c:v>60</c:v>
                </c:pt>
                <c:pt idx="2349">
                  <c:v>60</c:v>
                </c:pt>
                <c:pt idx="2350">
                  <c:v>60</c:v>
                </c:pt>
                <c:pt idx="2351">
                  <c:v>60</c:v>
                </c:pt>
                <c:pt idx="2352">
                  <c:v>60</c:v>
                </c:pt>
                <c:pt idx="2353">
                  <c:v>60</c:v>
                </c:pt>
                <c:pt idx="2354">
                  <c:v>60</c:v>
                </c:pt>
                <c:pt idx="2355">
                  <c:v>60</c:v>
                </c:pt>
                <c:pt idx="2356">
                  <c:v>60</c:v>
                </c:pt>
                <c:pt idx="2357">
                  <c:v>60</c:v>
                </c:pt>
                <c:pt idx="2358">
                  <c:v>60</c:v>
                </c:pt>
                <c:pt idx="2359">
                  <c:v>60</c:v>
                </c:pt>
                <c:pt idx="2360">
                  <c:v>60</c:v>
                </c:pt>
                <c:pt idx="2361">
                  <c:v>60</c:v>
                </c:pt>
                <c:pt idx="2362">
                  <c:v>60</c:v>
                </c:pt>
                <c:pt idx="2363">
                  <c:v>60</c:v>
                </c:pt>
                <c:pt idx="2364">
                  <c:v>60</c:v>
                </c:pt>
                <c:pt idx="2365">
                  <c:v>60</c:v>
                </c:pt>
                <c:pt idx="2366">
                  <c:v>60</c:v>
                </c:pt>
                <c:pt idx="2367">
                  <c:v>60</c:v>
                </c:pt>
                <c:pt idx="2368">
                  <c:v>60</c:v>
                </c:pt>
                <c:pt idx="2369">
                  <c:v>60</c:v>
                </c:pt>
                <c:pt idx="2370">
                  <c:v>60</c:v>
                </c:pt>
                <c:pt idx="2371">
                  <c:v>60</c:v>
                </c:pt>
                <c:pt idx="2372">
                  <c:v>60</c:v>
                </c:pt>
                <c:pt idx="2373">
                  <c:v>60</c:v>
                </c:pt>
                <c:pt idx="2374">
                  <c:v>60</c:v>
                </c:pt>
                <c:pt idx="2375">
                  <c:v>60</c:v>
                </c:pt>
                <c:pt idx="2376">
                  <c:v>60</c:v>
                </c:pt>
                <c:pt idx="2377">
                  <c:v>60</c:v>
                </c:pt>
                <c:pt idx="2378">
                  <c:v>60</c:v>
                </c:pt>
                <c:pt idx="2379">
                  <c:v>60</c:v>
                </c:pt>
                <c:pt idx="2380">
                  <c:v>60</c:v>
                </c:pt>
                <c:pt idx="2381">
                  <c:v>60</c:v>
                </c:pt>
                <c:pt idx="2382">
                  <c:v>60</c:v>
                </c:pt>
                <c:pt idx="2383">
                  <c:v>60</c:v>
                </c:pt>
                <c:pt idx="2384">
                  <c:v>60</c:v>
                </c:pt>
                <c:pt idx="2385">
                  <c:v>60</c:v>
                </c:pt>
                <c:pt idx="2386">
                  <c:v>60</c:v>
                </c:pt>
                <c:pt idx="2387">
                  <c:v>60</c:v>
                </c:pt>
                <c:pt idx="2388">
                  <c:v>60</c:v>
                </c:pt>
                <c:pt idx="2389">
                  <c:v>60</c:v>
                </c:pt>
                <c:pt idx="2390">
                  <c:v>60</c:v>
                </c:pt>
                <c:pt idx="2391">
                  <c:v>60</c:v>
                </c:pt>
                <c:pt idx="2392">
                  <c:v>60</c:v>
                </c:pt>
                <c:pt idx="2393">
                  <c:v>60</c:v>
                </c:pt>
                <c:pt idx="2394">
                  <c:v>60</c:v>
                </c:pt>
                <c:pt idx="2395">
                  <c:v>60</c:v>
                </c:pt>
                <c:pt idx="2396">
                  <c:v>60</c:v>
                </c:pt>
                <c:pt idx="2397">
                  <c:v>60</c:v>
                </c:pt>
                <c:pt idx="2398">
                  <c:v>60</c:v>
                </c:pt>
                <c:pt idx="2399">
                  <c:v>60</c:v>
                </c:pt>
                <c:pt idx="2400">
                  <c:v>60</c:v>
                </c:pt>
                <c:pt idx="2401">
                  <c:v>60</c:v>
                </c:pt>
                <c:pt idx="2402">
                  <c:v>60</c:v>
                </c:pt>
                <c:pt idx="2403">
                  <c:v>60</c:v>
                </c:pt>
                <c:pt idx="2404">
                  <c:v>60</c:v>
                </c:pt>
                <c:pt idx="2405">
                  <c:v>60</c:v>
                </c:pt>
                <c:pt idx="2406">
                  <c:v>60</c:v>
                </c:pt>
                <c:pt idx="2407">
                  <c:v>60</c:v>
                </c:pt>
                <c:pt idx="2408">
                  <c:v>60</c:v>
                </c:pt>
                <c:pt idx="2409">
                  <c:v>60</c:v>
                </c:pt>
                <c:pt idx="2410">
                  <c:v>60</c:v>
                </c:pt>
                <c:pt idx="2411">
                  <c:v>60</c:v>
                </c:pt>
                <c:pt idx="2412">
                  <c:v>60</c:v>
                </c:pt>
                <c:pt idx="2413">
                  <c:v>60</c:v>
                </c:pt>
                <c:pt idx="2414">
                  <c:v>60</c:v>
                </c:pt>
                <c:pt idx="2415">
                  <c:v>60</c:v>
                </c:pt>
                <c:pt idx="2416">
                  <c:v>60</c:v>
                </c:pt>
                <c:pt idx="2417">
                  <c:v>60</c:v>
                </c:pt>
                <c:pt idx="2418">
                  <c:v>60</c:v>
                </c:pt>
                <c:pt idx="2419">
                  <c:v>60</c:v>
                </c:pt>
                <c:pt idx="2420">
                  <c:v>60</c:v>
                </c:pt>
                <c:pt idx="2421">
                  <c:v>60</c:v>
                </c:pt>
                <c:pt idx="2422">
                  <c:v>60</c:v>
                </c:pt>
                <c:pt idx="2423">
                  <c:v>60</c:v>
                </c:pt>
                <c:pt idx="2424">
                  <c:v>60</c:v>
                </c:pt>
                <c:pt idx="2425">
                  <c:v>60</c:v>
                </c:pt>
                <c:pt idx="2426">
                  <c:v>60</c:v>
                </c:pt>
                <c:pt idx="2427">
                  <c:v>60</c:v>
                </c:pt>
                <c:pt idx="2428">
                  <c:v>60</c:v>
                </c:pt>
                <c:pt idx="2429">
                  <c:v>60</c:v>
                </c:pt>
                <c:pt idx="2430">
                  <c:v>60</c:v>
                </c:pt>
                <c:pt idx="2431">
                  <c:v>60</c:v>
                </c:pt>
                <c:pt idx="2432">
                  <c:v>60</c:v>
                </c:pt>
                <c:pt idx="2433">
                  <c:v>60</c:v>
                </c:pt>
                <c:pt idx="2434">
                  <c:v>60</c:v>
                </c:pt>
                <c:pt idx="2435">
                  <c:v>60</c:v>
                </c:pt>
                <c:pt idx="2436">
                  <c:v>60</c:v>
                </c:pt>
                <c:pt idx="2437">
                  <c:v>60</c:v>
                </c:pt>
                <c:pt idx="2438">
                  <c:v>60</c:v>
                </c:pt>
                <c:pt idx="2439">
                  <c:v>60</c:v>
                </c:pt>
                <c:pt idx="2440">
                  <c:v>60</c:v>
                </c:pt>
                <c:pt idx="2441">
                  <c:v>60</c:v>
                </c:pt>
                <c:pt idx="2442">
                  <c:v>60</c:v>
                </c:pt>
                <c:pt idx="2443">
                  <c:v>60</c:v>
                </c:pt>
                <c:pt idx="2444">
                  <c:v>60</c:v>
                </c:pt>
                <c:pt idx="2445">
                  <c:v>60</c:v>
                </c:pt>
                <c:pt idx="2446">
                  <c:v>60</c:v>
                </c:pt>
                <c:pt idx="2447">
                  <c:v>60</c:v>
                </c:pt>
                <c:pt idx="2448">
                  <c:v>60</c:v>
                </c:pt>
                <c:pt idx="2449">
                  <c:v>60</c:v>
                </c:pt>
                <c:pt idx="2450">
                  <c:v>60</c:v>
                </c:pt>
                <c:pt idx="2451">
                  <c:v>60</c:v>
                </c:pt>
                <c:pt idx="2452">
                  <c:v>60</c:v>
                </c:pt>
                <c:pt idx="2453">
                  <c:v>60</c:v>
                </c:pt>
                <c:pt idx="2454">
                  <c:v>60</c:v>
                </c:pt>
                <c:pt idx="2455">
                  <c:v>60</c:v>
                </c:pt>
                <c:pt idx="2456">
                  <c:v>60</c:v>
                </c:pt>
                <c:pt idx="2457">
                  <c:v>60</c:v>
                </c:pt>
                <c:pt idx="2458">
                  <c:v>60</c:v>
                </c:pt>
                <c:pt idx="2459">
                  <c:v>60</c:v>
                </c:pt>
                <c:pt idx="2460">
                  <c:v>60</c:v>
                </c:pt>
                <c:pt idx="2461">
                  <c:v>60</c:v>
                </c:pt>
                <c:pt idx="2462">
                  <c:v>60</c:v>
                </c:pt>
                <c:pt idx="2463">
                  <c:v>60</c:v>
                </c:pt>
                <c:pt idx="2464">
                  <c:v>60</c:v>
                </c:pt>
                <c:pt idx="2465">
                  <c:v>60</c:v>
                </c:pt>
                <c:pt idx="2466">
                  <c:v>60</c:v>
                </c:pt>
                <c:pt idx="2467">
                  <c:v>60</c:v>
                </c:pt>
                <c:pt idx="2468">
                  <c:v>60</c:v>
                </c:pt>
                <c:pt idx="2469">
                  <c:v>60</c:v>
                </c:pt>
                <c:pt idx="2470">
                  <c:v>60</c:v>
                </c:pt>
                <c:pt idx="2471">
                  <c:v>60</c:v>
                </c:pt>
                <c:pt idx="2472">
                  <c:v>60</c:v>
                </c:pt>
                <c:pt idx="2473">
                  <c:v>60</c:v>
                </c:pt>
                <c:pt idx="2474">
                  <c:v>60</c:v>
                </c:pt>
                <c:pt idx="2475">
                  <c:v>60</c:v>
                </c:pt>
                <c:pt idx="2476">
                  <c:v>60</c:v>
                </c:pt>
                <c:pt idx="2477">
                  <c:v>60</c:v>
                </c:pt>
                <c:pt idx="2478">
                  <c:v>60</c:v>
                </c:pt>
                <c:pt idx="2479">
                  <c:v>60</c:v>
                </c:pt>
                <c:pt idx="2480">
                  <c:v>60</c:v>
                </c:pt>
                <c:pt idx="2481">
                  <c:v>60</c:v>
                </c:pt>
                <c:pt idx="2482">
                  <c:v>60</c:v>
                </c:pt>
                <c:pt idx="2483">
                  <c:v>60</c:v>
                </c:pt>
                <c:pt idx="2484">
                  <c:v>60</c:v>
                </c:pt>
                <c:pt idx="2485">
                  <c:v>60</c:v>
                </c:pt>
                <c:pt idx="2486">
                  <c:v>60</c:v>
                </c:pt>
                <c:pt idx="2487">
                  <c:v>60</c:v>
                </c:pt>
                <c:pt idx="2488">
                  <c:v>60</c:v>
                </c:pt>
                <c:pt idx="2489">
                  <c:v>60</c:v>
                </c:pt>
                <c:pt idx="2490">
                  <c:v>60</c:v>
                </c:pt>
                <c:pt idx="2491">
                  <c:v>60</c:v>
                </c:pt>
                <c:pt idx="2492">
                  <c:v>60</c:v>
                </c:pt>
                <c:pt idx="2493">
                  <c:v>60</c:v>
                </c:pt>
                <c:pt idx="2494">
                  <c:v>60</c:v>
                </c:pt>
                <c:pt idx="2495">
                  <c:v>60</c:v>
                </c:pt>
                <c:pt idx="2496">
                  <c:v>60</c:v>
                </c:pt>
                <c:pt idx="2497">
                  <c:v>60</c:v>
                </c:pt>
                <c:pt idx="2498">
                  <c:v>60</c:v>
                </c:pt>
                <c:pt idx="2499">
                  <c:v>60</c:v>
                </c:pt>
                <c:pt idx="2500">
                  <c:v>60</c:v>
                </c:pt>
                <c:pt idx="2501">
                  <c:v>60</c:v>
                </c:pt>
                <c:pt idx="2502">
                  <c:v>60</c:v>
                </c:pt>
                <c:pt idx="2503">
                  <c:v>60</c:v>
                </c:pt>
                <c:pt idx="2504">
                  <c:v>60</c:v>
                </c:pt>
                <c:pt idx="2505">
                  <c:v>60</c:v>
                </c:pt>
                <c:pt idx="2506">
                  <c:v>60</c:v>
                </c:pt>
                <c:pt idx="2507">
                  <c:v>60</c:v>
                </c:pt>
                <c:pt idx="2508">
                  <c:v>60</c:v>
                </c:pt>
                <c:pt idx="2509">
                  <c:v>60</c:v>
                </c:pt>
                <c:pt idx="2510">
                  <c:v>60</c:v>
                </c:pt>
                <c:pt idx="2511">
                  <c:v>60</c:v>
                </c:pt>
                <c:pt idx="2512">
                  <c:v>60</c:v>
                </c:pt>
                <c:pt idx="2513">
                  <c:v>60</c:v>
                </c:pt>
                <c:pt idx="2514">
                  <c:v>60</c:v>
                </c:pt>
                <c:pt idx="2515">
                  <c:v>60</c:v>
                </c:pt>
                <c:pt idx="2516">
                  <c:v>60</c:v>
                </c:pt>
                <c:pt idx="2517">
                  <c:v>60</c:v>
                </c:pt>
                <c:pt idx="2518">
                  <c:v>60</c:v>
                </c:pt>
                <c:pt idx="2519">
                  <c:v>60</c:v>
                </c:pt>
                <c:pt idx="2520">
                  <c:v>60</c:v>
                </c:pt>
                <c:pt idx="2521">
                  <c:v>60</c:v>
                </c:pt>
                <c:pt idx="2522">
                  <c:v>60</c:v>
                </c:pt>
                <c:pt idx="2523">
                  <c:v>60</c:v>
                </c:pt>
                <c:pt idx="2524">
                  <c:v>60</c:v>
                </c:pt>
                <c:pt idx="2525">
                  <c:v>60</c:v>
                </c:pt>
                <c:pt idx="2526">
                  <c:v>60</c:v>
                </c:pt>
                <c:pt idx="2527">
                  <c:v>60</c:v>
                </c:pt>
                <c:pt idx="2528">
                  <c:v>60</c:v>
                </c:pt>
                <c:pt idx="2529">
                  <c:v>60</c:v>
                </c:pt>
                <c:pt idx="2530">
                  <c:v>60</c:v>
                </c:pt>
                <c:pt idx="2531">
                  <c:v>60</c:v>
                </c:pt>
                <c:pt idx="2532">
                  <c:v>60</c:v>
                </c:pt>
                <c:pt idx="2533">
                  <c:v>60</c:v>
                </c:pt>
                <c:pt idx="2534">
                  <c:v>60</c:v>
                </c:pt>
                <c:pt idx="2535">
                  <c:v>60</c:v>
                </c:pt>
                <c:pt idx="2536">
                  <c:v>60</c:v>
                </c:pt>
                <c:pt idx="2537">
                  <c:v>60</c:v>
                </c:pt>
                <c:pt idx="2538">
                  <c:v>60</c:v>
                </c:pt>
                <c:pt idx="2539">
                  <c:v>60</c:v>
                </c:pt>
                <c:pt idx="2540">
                  <c:v>60</c:v>
                </c:pt>
                <c:pt idx="2541">
                  <c:v>60</c:v>
                </c:pt>
                <c:pt idx="2542">
                  <c:v>60</c:v>
                </c:pt>
                <c:pt idx="2543">
                  <c:v>60</c:v>
                </c:pt>
                <c:pt idx="2544">
                  <c:v>60</c:v>
                </c:pt>
                <c:pt idx="2545">
                  <c:v>60</c:v>
                </c:pt>
                <c:pt idx="2546">
                  <c:v>60</c:v>
                </c:pt>
                <c:pt idx="2547">
                  <c:v>60</c:v>
                </c:pt>
                <c:pt idx="2548">
                  <c:v>60</c:v>
                </c:pt>
                <c:pt idx="2549">
                  <c:v>60</c:v>
                </c:pt>
                <c:pt idx="2550">
                  <c:v>60</c:v>
                </c:pt>
                <c:pt idx="2551">
                  <c:v>60</c:v>
                </c:pt>
                <c:pt idx="2552">
                  <c:v>60</c:v>
                </c:pt>
                <c:pt idx="2553">
                  <c:v>60</c:v>
                </c:pt>
                <c:pt idx="2554">
                  <c:v>60</c:v>
                </c:pt>
                <c:pt idx="2555">
                  <c:v>60</c:v>
                </c:pt>
                <c:pt idx="2556">
                  <c:v>60</c:v>
                </c:pt>
                <c:pt idx="2557">
                  <c:v>60</c:v>
                </c:pt>
                <c:pt idx="2558">
                  <c:v>60</c:v>
                </c:pt>
                <c:pt idx="2559">
                  <c:v>60</c:v>
                </c:pt>
                <c:pt idx="2560">
                  <c:v>60</c:v>
                </c:pt>
                <c:pt idx="2561">
                  <c:v>60</c:v>
                </c:pt>
                <c:pt idx="2562">
                  <c:v>60</c:v>
                </c:pt>
                <c:pt idx="2563">
                  <c:v>60</c:v>
                </c:pt>
                <c:pt idx="2564">
                  <c:v>60</c:v>
                </c:pt>
                <c:pt idx="2565">
                  <c:v>60</c:v>
                </c:pt>
                <c:pt idx="2566">
                  <c:v>60</c:v>
                </c:pt>
                <c:pt idx="2567">
                  <c:v>60</c:v>
                </c:pt>
                <c:pt idx="2568">
                  <c:v>60</c:v>
                </c:pt>
                <c:pt idx="2569">
                  <c:v>60</c:v>
                </c:pt>
                <c:pt idx="2570">
                  <c:v>60</c:v>
                </c:pt>
                <c:pt idx="2571">
                  <c:v>60</c:v>
                </c:pt>
                <c:pt idx="2572">
                  <c:v>60</c:v>
                </c:pt>
                <c:pt idx="2573">
                  <c:v>60</c:v>
                </c:pt>
                <c:pt idx="2574">
                  <c:v>60</c:v>
                </c:pt>
                <c:pt idx="2575">
                  <c:v>60</c:v>
                </c:pt>
                <c:pt idx="2576">
                  <c:v>60</c:v>
                </c:pt>
                <c:pt idx="2577">
                  <c:v>60</c:v>
                </c:pt>
                <c:pt idx="2578">
                  <c:v>60</c:v>
                </c:pt>
                <c:pt idx="2579">
                  <c:v>60</c:v>
                </c:pt>
                <c:pt idx="2580">
                  <c:v>60</c:v>
                </c:pt>
                <c:pt idx="2581">
                  <c:v>60</c:v>
                </c:pt>
                <c:pt idx="2582">
                  <c:v>60</c:v>
                </c:pt>
                <c:pt idx="2583">
                  <c:v>60</c:v>
                </c:pt>
                <c:pt idx="2584">
                  <c:v>60</c:v>
                </c:pt>
                <c:pt idx="2585">
                  <c:v>60</c:v>
                </c:pt>
                <c:pt idx="2586">
                  <c:v>60</c:v>
                </c:pt>
                <c:pt idx="2587">
                  <c:v>60</c:v>
                </c:pt>
                <c:pt idx="2588">
                  <c:v>60</c:v>
                </c:pt>
                <c:pt idx="2589">
                  <c:v>60</c:v>
                </c:pt>
                <c:pt idx="2590">
                  <c:v>60</c:v>
                </c:pt>
                <c:pt idx="2591">
                  <c:v>60</c:v>
                </c:pt>
                <c:pt idx="2592">
                  <c:v>60</c:v>
                </c:pt>
                <c:pt idx="2593">
                  <c:v>60</c:v>
                </c:pt>
                <c:pt idx="2594">
                  <c:v>60</c:v>
                </c:pt>
                <c:pt idx="2595">
                  <c:v>60</c:v>
                </c:pt>
                <c:pt idx="2596">
                  <c:v>60</c:v>
                </c:pt>
                <c:pt idx="2597">
                  <c:v>60</c:v>
                </c:pt>
                <c:pt idx="2598">
                  <c:v>60</c:v>
                </c:pt>
                <c:pt idx="2599">
                  <c:v>60</c:v>
                </c:pt>
                <c:pt idx="2600">
                  <c:v>60</c:v>
                </c:pt>
                <c:pt idx="2601">
                  <c:v>60</c:v>
                </c:pt>
                <c:pt idx="2602">
                  <c:v>60</c:v>
                </c:pt>
                <c:pt idx="2603">
                  <c:v>60</c:v>
                </c:pt>
                <c:pt idx="2604">
                  <c:v>60</c:v>
                </c:pt>
                <c:pt idx="2605">
                  <c:v>60</c:v>
                </c:pt>
                <c:pt idx="2606">
                  <c:v>60</c:v>
                </c:pt>
                <c:pt idx="2607">
                  <c:v>60</c:v>
                </c:pt>
                <c:pt idx="2608">
                  <c:v>60</c:v>
                </c:pt>
                <c:pt idx="2609">
                  <c:v>60</c:v>
                </c:pt>
                <c:pt idx="2610">
                  <c:v>60</c:v>
                </c:pt>
                <c:pt idx="2611">
                  <c:v>60</c:v>
                </c:pt>
                <c:pt idx="2612">
                  <c:v>60</c:v>
                </c:pt>
                <c:pt idx="2613">
                  <c:v>60</c:v>
                </c:pt>
                <c:pt idx="2614">
                  <c:v>60</c:v>
                </c:pt>
                <c:pt idx="2615">
                  <c:v>60</c:v>
                </c:pt>
                <c:pt idx="2616">
                  <c:v>60</c:v>
                </c:pt>
                <c:pt idx="2617">
                  <c:v>60</c:v>
                </c:pt>
                <c:pt idx="2618">
                  <c:v>60</c:v>
                </c:pt>
                <c:pt idx="2619">
                  <c:v>60</c:v>
                </c:pt>
                <c:pt idx="2620">
                  <c:v>60</c:v>
                </c:pt>
                <c:pt idx="2621">
                  <c:v>60</c:v>
                </c:pt>
                <c:pt idx="2622">
                  <c:v>60</c:v>
                </c:pt>
                <c:pt idx="2623">
                  <c:v>60</c:v>
                </c:pt>
                <c:pt idx="2624">
                  <c:v>60</c:v>
                </c:pt>
                <c:pt idx="2625">
                  <c:v>60</c:v>
                </c:pt>
                <c:pt idx="2626">
                  <c:v>60</c:v>
                </c:pt>
                <c:pt idx="2627">
                  <c:v>60</c:v>
                </c:pt>
                <c:pt idx="2628">
                  <c:v>60</c:v>
                </c:pt>
                <c:pt idx="2629">
                  <c:v>60</c:v>
                </c:pt>
                <c:pt idx="2630">
                  <c:v>60</c:v>
                </c:pt>
                <c:pt idx="2631">
                  <c:v>60</c:v>
                </c:pt>
                <c:pt idx="2632">
                  <c:v>60</c:v>
                </c:pt>
                <c:pt idx="2633">
                  <c:v>60</c:v>
                </c:pt>
                <c:pt idx="2634">
                  <c:v>60</c:v>
                </c:pt>
                <c:pt idx="2635">
                  <c:v>60</c:v>
                </c:pt>
                <c:pt idx="2636">
                  <c:v>60</c:v>
                </c:pt>
                <c:pt idx="2637">
                  <c:v>60</c:v>
                </c:pt>
                <c:pt idx="2638">
                  <c:v>60</c:v>
                </c:pt>
                <c:pt idx="2639">
                  <c:v>60</c:v>
                </c:pt>
                <c:pt idx="2640">
                  <c:v>60</c:v>
                </c:pt>
                <c:pt idx="2641">
                  <c:v>60</c:v>
                </c:pt>
                <c:pt idx="2642">
                  <c:v>60</c:v>
                </c:pt>
                <c:pt idx="2643">
                  <c:v>60</c:v>
                </c:pt>
                <c:pt idx="2644">
                  <c:v>60</c:v>
                </c:pt>
                <c:pt idx="2645">
                  <c:v>60</c:v>
                </c:pt>
                <c:pt idx="2646">
                  <c:v>60</c:v>
                </c:pt>
                <c:pt idx="2647">
                  <c:v>60</c:v>
                </c:pt>
                <c:pt idx="2648">
                  <c:v>60</c:v>
                </c:pt>
                <c:pt idx="2649">
                  <c:v>60</c:v>
                </c:pt>
                <c:pt idx="2650">
                  <c:v>60</c:v>
                </c:pt>
                <c:pt idx="2651">
                  <c:v>60</c:v>
                </c:pt>
                <c:pt idx="2652">
                  <c:v>60</c:v>
                </c:pt>
                <c:pt idx="2653">
                  <c:v>60</c:v>
                </c:pt>
                <c:pt idx="2654">
                  <c:v>60</c:v>
                </c:pt>
                <c:pt idx="2655">
                  <c:v>60</c:v>
                </c:pt>
                <c:pt idx="2656">
                  <c:v>60</c:v>
                </c:pt>
                <c:pt idx="2657">
                  <c:v>60</c:v>
                </c:pt>
                <c:pt idx="2658">
                  <c:v>60</c:v>
                </c:pt>
                <c:pt idx="2659">
                  <c:v>60</c:v>
                </c:pt>
                <c:pt idx="2660">
                  <c:v>60</c:v>
                </c:pt>
                <c:pt idx="2661">
                  <c:v>60</c:v>
                </c:pt>
                <c:pt idx="2662">
                  <c:v>60</c:v>
                </c:pt>
                <c:pt idx="2663">
                  <c:v>60</c:v>
                </c:pt>
                <c:pt idx="2664">
                  <c:v>60</c:v>
                </c:pt>
                <c:pt idx="2665">
                  <c:v>60</c:v>
                </c:pt>
                <c:pt idx="2666">
                  <c:v>60</c:v>
                </c:pt>
                <c:pt idx="2667">
                  <c:v>60</c:v>
                </c:pt>
                <c:pt idx="2668">
                  <c:v>60</c:v>
                </c:pt>
                <c:pt idx="2669">
                  <c:v>60</c:v>
                </c:pt>
                <c:pt idx="2670">
                  <c:v>60</c:v>
                </c:pt>
                <c:pt idx="2671">
                  <c:v>60</c:v>
                </c:pt>
                <c:pt idx="2672">
                  <c:v>60</c:v>
                </c:pt>
                <c:pt idx="2673">
                  <c:v>60</c:v>
                </c:pt>
                <c:pt idx="2674">
                  <c:v>60</c:v>
                </c:pt>
                <c:pt idx="2675">
                  <c:v>60</c:v>
                </c:pt>
                <c:pt idx="2676">
                  <c:v>60</c:v>
                </c:pt>
                <c:pt idx="2677">
                  <c:v>60</c:v>
                </c:pt>
                <c:pt idx="2678">
                  <c:v>60</c:v>
                </c:pt>
                <c:pt idx="2679">
                  <c:v>60</c:v>
                </c:pt>
                <c:pt idx="2680">
                  <c:v>60</c:v>
                </c:pt>
                <c:pt idx="2681">
                  <c:v>60</c:v>
                </c:pt>
                <c:pt idx="2682">
                  <c:v>60</c:v>
                </c:pt>
                <c:pt idx="2683">
                  <c:v>60</c:v>
                </c:pt>
                <c:pt idx="2684">
                  <c:v>60</c:v>
                </c:pt>
                <c:pt idx="2685">
                  <c:v>60</c:v>
                </c:pt>
                <c:pt idx="2686">
                  <c:v>60</c:v>
                </c:pt>
                <c:pt idx="2687">
                  <c:v>60</c:v>
                </c:pt>
                <c:pt idx="2688">
                  <c:v>60</c:v>
                </c:pt>
                <c:pt idx="2689">
                  <c:v>60</c:v>
                </c:pt>
                <c:pt idx="2690">
                  <c:v>60</c:v>
                </c:pt>
                <c:pt idx="2691">
                  <c:v>60</c:v>
                </c:pt>
                <c:pt idx="2692">
                  <c:v>60</c:v>
                </c:pt>
                <c:pt idx="2693">
                  <c:v>60</c:v>
                </c:pt>
                <c:pt idx="2694">
                  <c:v>60</c:v>
                </c:pt>
                <c:pt idx="2695">
                  <c:v>60</c:v>
                </c:pt>
                <c:pt idx="2696">
                  <c:v>60</c:v>
                </c:pt>
                <c:pt idx="2697">
                  <c:v>60</c:v>
                </c:pt>
                <c:pt idx="2698">
                  <c:v>60</c:v>
                </c:pt>
                <c:pt idx="2699">
                  <c:v>60</c:v>
                </c:pt>
                <c:pt idx="2700">
                  <c:v>60</c:v>
                </c:pt>
                <c:pt idx="2701">
                  <c:v>60</c:v>
                </c:pt>
                <c:pt idx="2702">
                  <c:v>60</c:v>
                </c:pt>
                <c:pt idx="2703">
                  <c:v>60</c:v>
                </c:pt>
                <c:pt idx="2704">
                  <c:v>60</c:v>
                </c:pt>
                <c:pt idx="2705">
                  <c:v>60</c:v>
                </c:pt>
                <c:pt idx="2706">
                  <c:v>60</c:v>
                </c:pt>
                <c:pt idx="2707">
                  <c:v>60</c:v>
                </c:pt>
                <c:pt idx="2708">
                  <c:v>60</c:v>
                </c:pt>
                <c:pt idx="2709">
                  <c:v>60</c:v>
                </c:pt>
                <c:pt idx="2710">
                  <c:v>60</c:v>
                </c:pt>
                <c:pt idx="2711">
                  <c:v>60</c:v>
                </c:pt>
                <c:pt idx="2712">
                  <c:v>60</c:v>
                </c:pt>
                <c:pt idx="2713">
                  <c:v>60</c:v>
                </c:pt>
                <c:pt idx="2714">
                  <c:v>60</c:v>
                </c:pt>
                <c:pt idx="2715">
                  <c:v>60</c:v>
                </c:pt>
                <c:pt idx="2716">
                  <c:v>60</c:v>
                </c:pt>
                <c:pt idx="2717">
                  <c:v>60</c:v>
                </c:pt>
                <c:pt idx="2718">
                  <c:v>60</c:v>
                </c:pt>
                <c:pt idx="2719">
                  <c:v>60</c:v>
                </c:pt>
                <c:pt idx="2720">
                  <c:v>60</c:v>
                </c:pt>
                <c:pt idx="2721">
                  <c:v>60</c:v>
                </c:pt>
                <c:pt idx="2722">
                  <c:v>60</c:v>
                </c:pt>
                <c:pt idx="2723">
                  <c:v>60</c:v>
                </c:pt>
                <c:pt idx="2724">
                  <c:v>60</c:v>
                </c:pt>
                <c:pt idx="2725">
                  <c:v>60</c:v>
                </c:pt>
                <c:pt idx="2726">
                  <c:v>60</c:v>
                </c:pt>
                <c:pt idx="2727">
                  <c:v>60</c:v>
                </c:pt>
                <c:pt idx="2728">
                  <c:v>60</c:v>
                </c:pt>
                <c:pt idx="2729">
                  <c:v>60</c:v>
                </c:pt>
                <c:pt idx="2730">
                  <c:v>60</c:v>
                </c:pt>
                <c:pt idx="2731">
                  <c:v>60</c:v>
                </c:pt>
                <c:pt idx="2732">
                  <c:v>60</c:v>
                </c:pt>
                <c:pt idx="2733">
                  <c:v>60</c:v>
                </c:pt>
                <c:pt idx="2734">
                  <c:v>60</c:v>
                </c:pt>
                <c:pt idx="2735">
                  <c:v>60</c:v>
                </c:pt>
                <c:pt idx="2736">
                  <c:v>60</c:v>
                </c:pt>
                <c:pt idx="2737">
                  <c:v>60</c:v>
                </c:pt>
                <c:pt idx="2738">
                  <c:v>60</c:v>
                </c:pt>
                <c:pt idx="2739">
                  <c:v>60</c:v>
                </c:pt>
                <c:pt idx="2740">
                  <c:v>60</c:v>
                </c:pt>
                <c:pt idx="2741">
                  <c:v>60</c:v>
                </c:pt>
                <c:pt idx="2742">
                  <c:v>60</c:v>
                </c:pt>
                <c:pt idx="2743">
                  <c:v>60</c:v>
                </c:pt>
                <c:pt idx="2744">
                  <c:v>60</c:v>
                </c:pt>
                <c:pt idx="2745">
                  <c:v>60</c:v>
                </c:pt>
                <c:pt idx="2746">
                  <c:v>60</c:v>
                </c:pt>
                <c:pt idx="2747">
                  <c:v>60</c:v>
                </c:pt>
                <c:pt idx="2748">
                  <c:v>60</c:v>
                </c:pt>
                <c:pt idx="2749">
                  <c:v>60</c:v>
                </c:pt>
                <c:pt idx="2750">
                  <c:v>60</c:v>
                </c:pt>
                <c:pt idx="2751">
                  <c:v>60</c:v>
                </c:pt>
                <c:pt idx="2752">
                  <c:v>60</c:v>
                </c:pt>
                <c:pt idx="2753">
                  <c:v>60</c:v>
                </c:pt>
                <c:pt idx="2754">
                  <c:v>60</c:v>
                </c:pt>
                <c:pt idx="2755">
                  <c:v>60</c:v>
                </c:pt>
                <c:pt idx="2756">
                  <c:v>60</c:v>
                </c:pt>
                <c:pt idx="2757">
                  <c:v>60</c:v>
                </c:pt>
                <c:pt idx="2758">
                  <c:v>60</c:v>
                </c:pt>
                <c:pt idx="2759">
                  <c:v>60</c:v>
                </c:pt>
                <c:pt idx="2760">
                  <c:v>60</c:v>
                </c:pt>
                <c:pt idx="2761">
                  <c:v>60</c:v>
                </c:pt>
                <c:pt idx="2762">
                  <c:v>60</c:v>
                </c:pt>
                <c:pt idx="2763">
                  <c:v>60</c:v>
                </c:pt>
                <c:pt idx="2764">
                  <c:v>60</c:v>
                </c:pt>
                <c:pt idx="2765">
                  <c:v>60</c:v>
                </c:pt>
                <c:pt idx="2766">
                  <c:v>60</c:v>
                </c:pt>
                <c:pt idx="2767">
                  <c:v>60</c:v>
                </c:pt>
                <c:pt idx="2768">
                  <c:v>60</c:v>
                </c:pt>
                <c:pt idx="2769">
                  <c:v>60</c:v>
                </c:pt>
                <c:pt idx="2770">
                  <c:v>60</c:v>
                </c:pt>
                <c:pt idx="2771">
                  <c:v>60</c:v>
                </c:pt>
                <c:pt idx="2772">
                  <c:v>60</c:v>
                </c:pt>
                <c:pt idx="2773">
                  <c:v>60</c:v>
                </c:pt>
                <c:pt idx="2774">
                  <c:v>60</c:v>
                </c:pt>
                <c:pt idx="2775">
                  <c:v>60</c:v>
                </c:pt>
                <c:pt idx="2776">
                  <c:v>60</c:v>
                </c:pt>
                <c:pt idx="2777">
                  <c:v>60</c:v>
                </c:pt>
                <c:pt idx="2778">
                  <c:v>60</c:v>
                </c:pt>
                <c:pt idx="2779">
                  <c:v>60</c:v>
                </c:pt>
                <c:pt idx="2780">
                  <c:v>60</c:v>
                </c:pt>
                <c:pt idx="2781">
                  <c:v>60</c:v>
                </c:pt>
                <c:pt idx="2782">
                  <c:v>60</c:v>
                </c:pt>
                <c:pt idx="2783">
                  <c:v>60</c:v>
                </c:pt>
                <c:pt idx="2784">
                  <c:v>60</c:v>
                </c:pt>
                <c:pt idx="2785">
                  <c:v>60</c:v>
                </c:pt>
                <c:pt idx="2786">
                  <c:v>60</c:v>
                </c:pt>
                <c:pt idx="2787">
                  <c:v>60</c:v>
                </c:pt>
                <c:pt idx="2788">
                  <c:v>60</c:v>
                </c:pt>
                <c:pt idx="2789">
                  <c:v>60</c:v>
                </c:pt>
                <c:pt idx="2790">
                  <c:v>60</c:v>
                </c:pt>
                <c:pt idx="2791">
                  <c:v>60</c:v>
                </c:pt>
                <c:pt idx="2792">
                  <c:v>60</c:v>
                </c:pt>
                <c:pt idx="2793">
                  <c:v>60</c:v>
                </c:pt>
                <c:pt idx="2794">
                  <c:v>60</c:v>
                </c:pt>
                <c:pt idx="2795">
                  <c:v>60</c:v>
                </c:pt>
                <c:pt idx="2796">
                  <c:v>60</c:v>
                </c:pt>
                <c:pt idx="2797">
                  <c:v>60</c:v>
                </c:pt>
                <c:pt idx="2798">
                  <c:v>60</c:v>
                </c:pt>
                <c:pt idx="2799">
                  <c:v>60</c:v>
                </c:pt>
                <c:pt idx="2800">
                  <c:v>60</c:v>
                </c:pt>
                <c:pt idx="2801">
                  <c:v>60</c:v>
                </c:pt>
                <c:pt idx="2802">
                  <c:v>60</c:v>
                </c:pt>
                <c:pt idx="2803">
                  <c:v>60</c:v>
                </c:pt>
                <c:pt idx="2804">
                  <c:v>60</c:v>
                </c:pt>
                <c:pt idx="2805">
                  <c:v>60</c:v>
                </c:pt>
                <c:pt idx="2806">
                  <c:v>60</c:v>
                </c:pt>
                <c:pt idx="2807">
                  <c:v>60</c:v>
                </c:pt>
                <c:pt idx="2808">
                  <c:v>60</c:v>
                </c:pt>
                <c:pt idx="2809">
                  <c:v>60</c:v>
                </c:pt>
                <c:pt idx="2810">
                  <c:v>60</c:v>
                </c:pt>
                <c:pt idx="2811">
                  <c:v>60</c:v>
                </c:pt>
                <c:pt idx="2812">
                  <c:v>60</c:v>
                </c:pt>
                <c:pt idx="2813">
                  <c:v>60</c:v>
                </c:pt>
                <c:pt idx="2814">
                  <c:v>60</c:v>
                </c:pt>
                <c:pt idx="2815">
                  <c:v>60</c:v>
                </c:pt>
                <c:pt idx="2816">
                  <c:v>60</c:v>
                </c:pt>
                <c:pt idx="2817">
                  <c:v>60</c:v>
                </c:pt>
                <c:pt idx="2818">
                  <c:v>60</c:v>
                </c:pt>
                <c:pt idx="2819">
                  <c:v>60</c:v>
                </c:pt>
                <c:pt idx="2820">
                  <c:v>60</c:v>
                </c:pt>
                <c:pt idx="2821">
                  <c:v>60</c:v>
                </c:pt>
                <c:pt idx="2822">
                  <c:v>60</c:v>
                </c:pt>
                <c:pt idx="2823">
                  <c:v>60</c:v>
                </c:pt>
                <c:pt idx="2824">
                  <c:v>60</c:v>
                </c:pt>
                <c:pt idx="2825">
                  <c:v>60</c:v>
                </c:pt>
                <c:pt idx="2826">
                  <c:v>60</c:v>
                </c:pt>
                <c:pt idx="2827">
                  <c:v>60</c:v>
                </c:pt>
                <c:pt idx="2828">
                  <c:v>60</c:v>
                </c:pt>
                <c:pt idx="2829">
                  <c:v>60</c:v>
                </c:pt>
                <c:pt idx="2830">
                  <c:v>60</c:v>
                </c:pt>
                <c:pt idx="2831">
                  <c:v>60</c:v>
                </c:pt>
                <c:pt idx="2832">
                  <c:v>60</c:v>
                </c:pt>
                <c:pt idx="2833">
                  <c:v>60</c:v>
                </c:pt>
                <c:pt idx="2834">
                  <c:v>60</c:v>
                </c:pt>
                <c:pt idx="2835">
                  <c:v>60</c:v>
                </c:pt>
                <c:pt idx="2836">
                  <c:v>60</c:v>
                </c:pt>
                <c:pt idx="2837">
                  <c:v>60</c:v>
                </c:pt>
                <c:pt idx="2838">
                  <c:v>60</c:v>
                </c:pt>
                <c:pt idx="2839">
                  <c:v>60</c:v>
                </c:pt>
                <c:pt idx="2840">
                  <c:v>60</c:v>
                </c:pt>
                <c:pt idx="2841">
                  <c:v>60</c:v>
                </c:pt>
                <c:pt idx="2842">
                  <c:v>60</c:v>
                </c:pt>
                <c:pt idx="2843">
                  <c:v>60</c:v>
                </c:pt>
                <c:pt idx="2844">
                  <c:v>60</c:v>
                </c:pt>
                <c:pt idx="2845">
                  <c:v>60</c:v>
                </c:pt>
                <c:pt idx="2846">
                  <c:v>60</c:v>
                </c:pt>
                <c:pt idx="2847">
                  <c:v>60</c:v>
                </c:pt>
                <c:pt idx="2848">
                  <c:v>60</c:v>
                </c:pt>
                <c:pt idx="2849">
                  <c:v>60</c:v>
                </c:pt>
                <c:pt idx="2850">
                  <c:v>60</c:v>
                </c:pt>
                <c:pt idx="2851">
                  <c:v>60</c:v>
                </c:pt>
                <c:pt idx="2852">
                  <c:v>60</c:v>
                </c:pt>
                <c:pt idx="2853">
                  <c:v>60</c:v>
                </c:pt>
                <c:pt idx="2854">
                  <c:v>60</c:v>
                </c:pt>
                <c:pt idx="2855">
                  <c:v>60</c:v>
                </c:pt>
                <c:pt idx="2856">
                  <c:v>60</c:v>
                </c:pt>
                <c:pt idx="2857">
                  <c:v>60</c:v>
                </c:pt>
                <c:pt idx="2858">
                  <c:v>60</c:v>
                </c:pt>
                <c:pt idx="2859">
                  <c:v>60</c:v>
                </c:pt>
                <c:pt idx="2860">
                  <c:v>60</c:v>
                </c:pt>
                <c:pt idx="2861">
                  <c:v>60</c:v>
                </c:pt>
                <c:pt idx="2862">
                  <c:v>60</c:v>
                </c:pt>
                <c:pt idx="2863">
                  <c:v>60</c:v>
                </c:pt>
                <c:pt idx="2864">
                  <c:v>60</c:v>
                </c:pt>
                <c:pt idx="2865">
                  <c:v>60</c:v>
                </c:pt>
                <c:pt idx="2866">
                  <c:v>60</c:v>
                </c:pt>
                <c:pt idx="2867">
                  <c:v>60</c:v>
                </c:pt>
                <c:pt idx="2868">
                  <c:v>60</c:v>
                </c:pt>
                <c:pt idx="2869">
                  <c:v>60</c:v>
                </c:pt>
                <c:pt idx="2870">
                  <c:v>60</c:v>
                </c:pt>
                <c:pt idx="2871">
                  <c:v>60</c:v>
                </c:pt>
                <c:pt idx="2872">
                  <c:v>60</c:v>
                </c:pt>
                <c:pt idx="2873">
                  <c:v>60</c:v>
                </c:pt>
                <c:pt idx="2874">
                  <c:v>60</c:v>
                </c:pt>
                <c:pt idx="2875">
                  <c:v>60</c:v>
                </c:pt>
                <c:pt idx="2876">
                  <c:v>60</c:v>
                </c:pt>
                <c:pt idx="2877">
                  <c:v>60</c:v>
                </c:pt>
                <c:pt idx="2878">
                  <c:v>60</c:v>
                </c:pt>
                <c:pt idx="2879">
                  <c:v>60</c:v>
                </c:pt>
                <c:pt idx="2880">
                  <c:v>60</c:v>
                </c:pt>
                <c:pt idx="2881">
                  <c:v>60</c:v>
                </c:pt>
                <c:pt idx="2882">
                  <c:v>60</c:v>
                </c:pt>
                <c:pt idx="2883">
                  <c:v>60</c:v>
                </c:pt>
                <c:pt idx="2884">
                  <c:v>60</c:v>
                </c:pt>
                <c:pt idx="2885">
                  <c:v>60</c:v>
                </c:pt>
                <c:pt idx="2886">
                  <c:v>60</c:v>
                </c:pt>
                <c:pt idx="2887">
                  <c:v>60</c:v>
                </c:pt>
                <c:pt idx="2888">
                  <c:v>60</c:v>
                </c:pt>
                <c:pt idx="2889">
                  <c:v>60</c:v>
                </c:pt>
                <c:pt idx="2890">
                  <c:v>60</c:v>
                </c:pt>
                <c:pt idx="2891">
                  <c:v>60</c:v>
                </c:pt>
                <c:pt idx="2892">
                  <c:v>60</c:v>
                </c:pt>
                <c:pt idx="2893">
                  <c:v>60</c:v>
                </c:pt>
                <c:pt idx="2894">
                  <c:v>60</c:v>
                </c:pt>
                <c:pt idx="2895">
                  <c:v>60</c:v>
                </c:pt>
                <c:pt idx="2896">
                  <c:v>60</c:v>
                </c:pt>
                <c:pt idx="2897">
                  <c:v>60</c:v>
                </c:pt>
                <c:pt idx="2898">
                  <c:v>60</c:v>
                </c:pt>
                <c:pt idx="2899">
                  <c:v>60</c:v>
                </c:pt>
                <c:pt idx="2900">
                  <c:v>60</c:v>
                </c:pt>
                <c:pt idx="2901">
                  <c:v>60</c:v>
                </c:pt>
                <c:pt idx="2902">
                  <c:v>60</c:v>
                </c:pt>
                <c:pt idx="2903">
                  <c:v>60</c:v>
                </c:pt>
                <c:pt idx="2904">
                  <c:v>60</c:v>
                </c:pt>
                <c:pt idx="2905">
                  <c:v>60</c:v>
                </c:pt>
                <c:pt idx="2906">
                  <c:v>60</c:v>
                </c:pt>
                <c:pt idx="2907">
                  <c:v>60</c:v>
                </c:pt>
                <c:pt idx="2908">
                  <c:v>60</c:v>
                </c:pt>
                <c:pt idx="2909">
                  <c:v>60</c:v>
                </c:pt>
                <c:pt idx="2910">
                  <c:v>60</c:v>
                </c:pt>
                <c:pt idx="2911">
                  <c:v>60</c:v>
                </c:pt>
                <c:pt idx="2912">
                  <c:v>60</c:v>
                </c:pt>
                <c:pt idx="2913">
                  <c:v>60</c:v>
                </c:pt>
                <c:pt idx="2914">
                  <c:v>60</c:v>
                </c:pt>
                <c:pt idx="2915">
                  <c:v>60</c:v>
                </c:pt>
                <c:pt idx="2916">
                  <c:v>60</c:v>
                </c:pt>
                <c:pt idx="2917">
                  <c:v>60</c:v>
                </c:pt>
                <c:pt idx="2918">
                  <c:v>60</c:v>
                </c:pt>
                <c:pt idx="2919">
                  <c:v>60</c:v>
                </c:pt>
                <c:pt idx="2920">
                  <c:v>60</c:v>
                </c:pt>
                <c:pt idx="2921">
                  <c:v>60</c:v>
                </c:pt>
                <c:pt idx="2922">
                  <c:v>60</c:v>
                </c:pt>
                <c:pt idx="2923">
                  <c:v>60</c:v>
                </c:pt>
                <c:pt idx="2924">
                  <c:v>60</c:v>
                </c:pt>
                <c:pt idx="2925">
                  <c:v>60</c:v>
                </c:pt>
                <c:pt idx="2926">
                  <c:v>60</c:v>
                </c:pt>
                <c:pt idx="2927">
                  <c:v>60</c:v>
                </c:pt>
                <c:pt idx="2928">
                  <c:v>60</c:v>
                </c:pt>
                <c:pt idx="2929">
                  <c:v>60</c:v>
                </c:pt>
                <c:pt idx="2930">
                  <c:v>60</c:v>
                </c:pt>
                <c:pt idx="2931">
                  <c:v>60</c:v>
                </c:pt>
                <c:pt idx="2932">
                  <c:v>60</c:v>
                </c:pt>
                <c:pt idx="2933">
                  <c:v>60</c:v>
                </c:pt>
                <c:pt idx="2934">
                  <c:v>60</c:v>
                </c:pt>
                <c:pt idx="2935">
                  <c:v>60</c:v>
                </c:pt>
                <c:pt idx="2936">
                  <c:v>60</c:v>
                </c:pt>
                <c:pt idx="2937">
                  <c:v>60</c:v>
                </c:pt>
                <c:pt idx="2938">
                  <c:v>60</c:v>
                </c:pt>
                <c:pt idx="2939">
                  <c:v>60</c:v>
                </c:pt>
                <c:pt idx="2940">
                  <c:v>60</c:v>
                </c:pt>
                <c:pt idx="2941">
                  <c:v>60</c:v>
                </c:pt>
                <c:pt idx="2942">
                  <c:v>60</c:v>
                </c:pt>
                <c:pt idx="2943">
                  <c:v>60</c:v>
                </c:pt>
                <c:pt idx="2944">
                  <c:v>60</c:v>
                </c:pt>
                <c:pt idx="2945">
                  <c:v>60</c:v>
                </c:pt>
                <c:pt idx="2946">
                  <c:v>60</c:v>
                </c:pt>
                <c:pt idx="2947">
                  <c:v>60</c:v>
                </c:pt>
                <c:pt idx="2948">
                  <c:v>60</c:v>
                </c:pt>
                <c:pt idx="2949">
                  <c:v>60</c:v>
                </c:pt>
                <c:pt idx="2950">
                  <c:v>60</c:v>
                </c:pt>
                <c:pt idx="2951">
                  <c:v>60</c:v>
                </c:pt>
                <c:pt idx="2952">
                  <c:v>60</c:v>
                </c:pt>
                <c:pt idx="2953">
                  <c:v>60</c:v>
                </c:pt>
                <c:pt idx="2954">
                  <c:v>60</c:v>
                </c:pt>
                <c:pt idx="2955">
                  <c:v>60</c:v>
                </c:pt>
                <c:pt idx="2956">
                  <c:v>60</c:v>
                </c:pt>
                <c:pt idx="2957">
                  <c:v>60</c:v>
                </c:pt>
                <c:pt idx="2958">
                  <c:v>60</c:v>
                </c:pt>
                <c:pt idx="2959">
                  <c:v>60</c:v>
                </c:pt>
                <c:pt idx="2960">
                  <c:v>60</c:v>
                </c:pt>
                <c:pt idx="2961">
                  <c:v>60</c:v>
                </c:pt>
                <c:pt idx="2962">
                  <c:v>60</c:v>
                </c:pt>
                <c:pt idx="2963">
                  <c:v>60</c:v>
                </c:pt>
                <c:pt idx="2964">
                  <c:v>60</c:v>
                </c:pt>
                <c:pt idx="2965">
                  <c:v>60</c:v>
                </c:pt>
                <c:pt idx="2966">
                  <c:v>60</c:v>
                </c:pt>
                <c:pt idx="2967">
                  <c:v>60</c:v>
                </c:pt>
                <c:pt idx="2968">
                  <c:v>60</c:v>
                </c:pt>
                <c:pt idx="2969">
                  <c:v>60</c:v>
                </c:pt>
                <c:pt idx="2970">
                  <c:v>60</c:v>
                </c:pt>
                <c:pt idx="2971">
                  <c:v>60</c:v>
                </c:pt>
                <c:pt idx="2972">
                  <c:v>60</c:v>
                </c:pt>
                <c:pt idx="2973">
                  <c:v>60</c:v>
                </c:pt>
                <c:pt idx="2974">
                  <c:v>60</c:v>
                </c:pt>
                <c:pt idx="2975">
                  <c:v>60</c:v>
                </c:pt>
                <c:pt idx="2976">
                  <c:v>60</c:v>
                </c:pt>
                <c:pt idx="2977">
                  <c:v>60</c:v>
                </c:pt>
                <c:pt idx="2978">
                  <c:v>60</c:v>
                </c:pt>
                <c:pt idx="2979">
                  <c:v>60</c:v>
                </c:pt>
                <c:pt idx="2980">
                  <c:v>60</c:v>
                </c:pt>
                <c:pt idx="2981">
                  <c:v>60</c:v>
                </c:pt>
                <c:pt idx="2982">
                  <c:v>60</c:v>
                </c:pt>
                <c:pt idx="2983">
                  <c:v>60</c:v>
                </c:pt>
                <c:pt idx="2984">
                  <c:v>60</c:v>
                </c:pt>
                <c:pt idx="2985">
                  <c:v>60</c:v>
                </c:pt>
                <c:pt idx="2986">
                  <c:v>60</c:v>
                </c:pt>
                <c:pt idx="2987">
                  <c:v>60</c:v>
                </c:pt>
                <c:pt idx="2988">
                  <c:v>60</c:v>
                </c:pt>
                <c:pt idx="2989">
                  <c:v>60</c:v>
                </c:pt>
                <c:pt idx="2990">
                  <c:v>60</c:v>
                </c:pt>
                <c:pt idx="2991">
                  <c:v>60</c:v>
                </c:pt>
                <c:pt idx="2992">
                  <c:v>60</c:v>
                </c:pt>
                <c:pt idx="2993">
                  <c:v>60</c:v>
                </c:pt>
                <c:pt idx="2994">
                  <c:v>60</c:v>
                </c:pt>
                <c:pt idx="2995">
                  <c:v>60</c:v>
                </c:pt>
                <c:pt idx="2996">
                  <c:v>60</c:v>
                </c:pt>
                <c:pt idx="2997">
                  <c:v>60</c:v>
                </c:pt>
                <c:pt idx="2998">
                  <c:v>60</c:v>
                </c:pt>
                <c:pt idx="2999">
                  <c:v>60</c:v>
                </c:pt>
                <c:pt idx="3000">
                  <c:v>60</c:v>
                </c:pt>
                <c:pt idx="3001">
                  <c:v>60</c:v>
                </c:pt>
                <c:pt idx="3002">
                  <c:v>60</c:v>
                </c:pt>
                <c:pt idx="3003">
                  <c:v>60</c:v>
                </c:pt>
                <c:pt idx="3004">
                  <c:v>60</c:v>
                </c:pt>
                <c:pt idx="3005">
                  <c:v>60</c:v>
                </c:pt>
                <c:pt idx="3006">
                  <c:v>60</c:v>
                </c:pt>
                <c:pt idx="3007">
                  <c:v>60</c:v>
                </c:pt>
                <c:pt idx="3008">
                  <c:v>60</c:v>
                </c:pt>
                <c:pt idx="3009">
                  <c:v>60</c:v>
                </c:pt>
                <c:pt idx="3010">
                  <c:v>60</c:v>
                </c:pt>
                <c:pt idx="3011">
                  <c:v>60</c:v>
                </c:pt>
                <c:pt idx="3012">
                  <c:v>60</c:v>
                </c:pt>
                <c:pt idx="3013">
                  <c:v>60</c:v>
                </c:pt>
                <c:pt idx="3014">
                  <c:v>60</c:v>
                </c:pt>
                <c:pt idx="3015">
                  <c:v>60</c:v>
                </c:pt>
                <c:pt idx="3016">
                  <c:v>60</c:v>
                </c:pt>
                <c:pt idx="3017">
                  <c:v>60</c:v>
                </c:pt>
                <c:pt idx="3018">
                  <c:v>60</c:v>
                </c:pt>
                <c:pt idx="3019">
                  <c:v>60</c:v>
                </c:pt>
                <c:pt idx="3020">
                  <c:v>60</c:v>
                </c:pt>
                <c:pt idx="3021">
                  <c:v>60</c:v>
                </c:pt>
                <c:pt idx="3022">
                  <c:v>60</c:v>
                </c:pt>
                <c:pt idx="3023">
                  <c:v>60</c:v>
                </c:pt>
                <c:pt idx="3024">
                  <c:v>60</c:v>
                </c:pt>
                <c:pt idx="3025">
                  <c:v>60</c:v>
                </c:pt>
                <c:pt idx="3026">
                  <c:v>60</c:v>
                </c:pt>
                <c:pt idx="3027">
                  <c:v>60</c:v>
                </c:pt>
                <c:pt idx="3028">
                  <c:v>60</c:v>
                </c:pt>
                <c:pt idx="3029">
                  <c:v>60</c:v>
                </c:pt>
                <c:pt idx="3030">
                  <c:v>60</c:v>
                </c:pt>
                <c:pt idx="3031">
                  <c:v>60</c:v>
                </c:pt>
                <c:pt idx="3032">
                  <c:v>60</c:v>
                </c:pt>
                <c:pt idx="3033">
                  <c:v>60</c:v>
                </c:pt>
                <c:pt idx="3034">
                  <c:v>60</c:v>
                </c:pt>
                <c:pt idx="3035">
                  <c:v>60</c:v>
                </c:pt>
                <c:pt idx="3036">
                  <c:v>60</c:v>
                </c:pt>
                <c:pt idx="3037">
                  <c:v>60</c:v>
                </c:pt>
                <c:pt idx="3038">
                  <c:v>60</c:v>
                </c:pt>
                <c:pt idx="3039">
                  <c:v>60</c:v>
                </c:pt>
                <c:pt idx="3040">
                  <c:v>60</c:v>
                </c:pt>
                <c:pt idx="3041">
                  <c:v>60</c:v>
                </c:pt>
                <c:pt idx="3042">
                  <c:v>60</c:v>
                </c:pt>
                <c:pt idx="3043">
                  <c:v>60</c:v>
                </c:pt>
                <c:pt idx="3044">
                  <c:v>60</c:v>
                </c:pt>
                <c:pt idx="3045">
                  <c:v>60</c:v>
                </c:pt>
                <c:pt idx="3046">
                  <c:v>60</c:v>
                </c:pt>
                <c:pt idx="3047">
                  <c:v>60</c:v>
                </c:pt>
                <c:pt idx="3048">
                  <c:v>60</c:v>
                </c:pt>
                <c:pt idx="3049">
                  <c:v>60</c:v>
                </c:pt>
                <c:pt idx="3050">
                  <c:v>60</c:v>
                </c:pt>
                <c:pt idx="3051">
                  <c:v>60</c:v>
                </c:pt>
                <c:pt idx="3052">
                  <c:v>60</c:v>
                </c:pt>
                <c:pt idx="3053">
                  <c:v>60</c:v>
                </c:pt>
                <c:pt idx="3054">
                  <c:v>60</c:v>
                </c:pt>
                <c:pt idx="3055">
                  <c:v>60</c:v>
                </c:pt>
                <c:pt idx="3056">
                  <c:v>60</c:v>
                </c:pt>
                <c:pt idx="3057">
                  <c:v>60</c:v>
                </c:pt>
                <c:pt idx="3058">
                  <c:v>60</c:v>
                </c:pt>
                <c:pt idx="3059">
                  <c:v>60</c:v>
                </c:pt>
                <c:pt idx="3060">
                  <c:v>60</c:v>
                </c:pt>
                <c:pt idx="3061">
                  <c:v>60</c:v>
                </c:pt>
                <c:pt idx="3062">
                  <c:v>60</c:v>
                </c:pt>
                <c:pt idx="3063">
                  <c:v>60</c:v>
                </c:pt>
                <c:pt idx="3064">
                  <c:v>60</c:v>
                </c:pt>
                <c:pt idx="3065">
                  <c:v>60</c:v>
                </c:pt>
                <c:pt idx="3066">
                  <c:v>60</c:v>
                </c:pt>
                <c:pt idx="3067">
                  <c:v>60</c:v>
                </c:pt>
                <c:pt idx="3068">
                  <c:v>60</c:v>
                </c:pt>
                <c:pt idx="3069">
                  <c:v>60</c:v>
                </c:pt>
                <c:pt idx="3070">
                  <c:v>60</c:v>
                </c:pt>
                <c:pt idx="3071">
                  <c:v>60</c:v>
                </c:pt>
                <c:pt idx="3072">
                  <c:v>60</c:v>
                </c:pt>
                <c:pt idx="3073">
                  <c:v>60</c:v>
                </c:pt>
                <c:pt idx="3074">
                  <c:v>60</c:v>
                </c:pt>
                <c:pt idx="3075">
                  <c:v>60</c:v>
                </c:pt>
                <c:pt idx="3076">
                  <c:v>60</c:v>
                </c:pt>
                <c:pt idx="3077">
                  <c:v>60</c:v>
                </c:pt>
                <c:pt idx="3078">
                  <c:v>60</c:v>
                </c:pt>
                <c:pt idx="3079">
                  <c:v>60</c:v>
                </c:pt>
                <c:pt idx="3080">
                  <c:v>60</c:v>
                </c:pt>
                <c:pt idx="3081">
                  <c:v>60</c:v>
                </c:pt>
                <c:pt idx="3082">
                  <c:v>60</c:v>
                </c:pt>
                <c:pt idx="3083">
                  <c:v>60</c:v>
                </c:pt>
                <c:pt idx="3084">
                  <c:v>60</c:v>
                </c:pt>
                <c:pt idx="3085">
                  <c:v>60</c:v>
                </c:pt>
                <c:pt idx="3086">
                  <c:v>60</c:v>
                </c:pt>
                <c:pt idx="3087">
                  <c:v>60</c:v>
                </c:pt>
                <c:pt idx="3088">
                  <c:v>60</c:v>
                </c:pt>
                <c:pt idx="3089">
                  <c:v>60</c:v>
                </c:pt>
                <c:pt idx="3090">
                  <c:v>60</c:v>
                </c:pt>
                <c:pt idx="3091">
                  <c:v>60</c:v>
                </c:pt>
                <c:pt idx="3092">
                  <c:v>60</c:v>
                </c:pt>
                <c:pt idx="3093">
                  <c:v>60</c:v>
                </c:pt>
                <c:pt idx="3094">
                  <c:v>60</c:v>
                </c:pt>
                <c:pt idx="3095">
                  <c:v>60</c:v>
                </c:pt>
                <c:pt idx="3096">
                  <c:v>60</c:v>
                </c:pt>
                <c:pt idx="3097">
                  <c:v>60</c:v>
                </c:pt>
                <c:pt idx="3098">
                  <c:v>60</c:v>
                </c:pt>
                <c:pt idx="3099">
                  <c:v>60</c:v>
                </c:pt>
                <c:pt idx="3100">
                  <c:v>60</c:v>
                </c:pt>
                <c:pt idx="3101">
                  <c:v>60</c:v>
                </c:pt>
                <c:pt idx="3102">
                  <c:v>60</c:v>
                </c:pt>
                <c:pt idx="3103">
                  <c:v>60</c:v>
                </c:pt>
                <c:pt idx="3104">
                  <c:v>60</c:v>
                </c:pt>
                <c:pt idx="3105">
                  <c:v>60</c:v>
                </c:pt>
                <c:pt idx="3106">
                  <c:v>60</c:v>
                </c:pt>
                <c:pt idx="3107">
                  <c:v>60</c:v>
                </c:pt>
                <c:pt idx="3108">
                  <c:v>60</c:v>
                </c:pt>
                <c:pt idx="3109">
                  <c:v>60</c:v>
                </c:pt>
                <c:pt idx="3110">
                  <c:v>60</c:v>
                </c:pt>
                <c:pt idx="3111">
                  <c:v>60</c:v>
                </c:pt>
                <c:pt idx="3112">
                  <c:v>60</c:v>
                </c:pt>
                <c:pt idx="3113">
                  <c:v>60</c:v>
                </c:pt>
                <c:pt idx="3114">
                  <c:v>60</c:v>
                </c:pt>
                <c:pt idx="3115">
                  <c:v>60</c:v>
                </c:pt>
                <c:pt idx="3116">
                  <c:v>60</c:v>
                </c:pt>
                <c:pt idx="3117">
                  <c:v>60</c:v>
                </c:pt>
                <c:pt idx="3118">
                  <c:v>60</c:v>
                </c:pt>
                <c:pt idx="3119">
                  <c:v>60</c:v>
                </c:pt>
                <c:pt idx="3120">
                  <c:v>60</c:v>
                </c:pt>
                <c:pt idx="3121">
                  <c:v>60</c:v>
                </c:pt>
                <c:pt idx="3122">
                  <c:v>60</c:v>
                </c:pt>
                <c:pt idx="3123">
                  <c:v>60</c:v>
                </c:pt>
                <c:pt idx="3124">
                  <c:v>60</c:v>
                </c:pt>
                <c:pt idx="3125">
                  <c:v>60</c:v>
                </c:pt>
                <c:pt idx="3126">
                  <c:v>60</c:v>
                </c:pt>
                <c:pt idx="3127">
                  <c:v>60</c:v>
                </c:pt>
                <c:pt idx="3128">
                  <c:v>60</c:v>
                </c:pt>
                <c:pt idx="3129">
                  <c:v>60</c:v>
                </c:pt>
                <c:pt idx="3130">
                  <c:v>60</c:v>
                </c:pt>
                <c:pt idx="3131">
                  <c:v>60</c:v>
                </c:pt>
                <c:pt idx="3132">
                  <c:v>60</c:v>
                </c:pt>
                <c:pt idx="3133">
                  <c:v>60</c:v>
                </c:pt>
                <c:pt idx="3134">
                  <c:v>60</c:v>
                </c:pt>
                <c:pt idx="3135">
                  <c:v>60</c:v>
                </c:pt>
                <c:pt idx="3136">
                  <c:v>60</c:v>
                </c:pt>
                <c:pt idx="3137">
                  <c:v>60</c:v>
                </c:pt>
                <c:pt idx="3138">
                  <c:v>60</c:v>
                </c:pt>
                <c:pt idx="3139">
                  <c:v>60</c:v>
                </c:pt>
                <c:pt idx="3140">
                  <c:v>60</c:v>
                </c:pt>
                <c:pt idx="3141">
                  <c:v>60</c:v>
                </c:pt>
                <c:pt idx="3142">
                  <c:v>60</c:v>
                </c:pt>
                <c:pt idx="3143">
                  <c:v>60</c:v>
                </c:pt>
                <c:pt idx="3144">
                  <c:v>60</c:v>
                </c:pt>
                <c:pt idx="3145">
                  <c:v>60</c:v>
                </c:pt>
                <c:pt idx="3146">
                  <c:v>60</c:v>
                </c:pt>
                <c:pt idx="3147">
                  <c:v>60</c:v>
                </c:pt>
                <c:pt idx="3148">
                  <c:v>60</c:v>
                </c:pt>
                <c:pt idx="3149">
                  <c:v>60</c:v>
                </c:pt>
                <c:pt idx="3150">
                  <c:v>60</c:v>
                </c:pt>
                <c:pt idx="3151">
                  <c:v>60</c:v>
                </c:pt>
                <c:pt idx="3152">
                  <c:v>60</c:v>
                </c:pt>
                <c:pt idx="3153">
                  <c:v>60</c:v>
                </c:pt>
                <c:pt idx="3154">
                  <c:v>60</c:v>
                </c:pt>
                <c:pt idx="3155">
                  <c:v>60</c:v>
                </c:pt>
                <c:pt idx="3156">
                  <c:v>60</c:v>
                </c:pt>
                <c:pt idx="3157">
                  <c:v>60</c:v>
                </c:pt>
                <c:pt idx="3158">
                  <c:v>60</c:v>
                </c:pt>
                <c:pt idx="3159">
                  <c:v>60</c:v>
                </c:pt>
                <c:pt idx="3160">
                  <c:v>60</c:v>
                </c:pt>
                <c:pt idx="3161">
                  <c:v>60</c:v>
                </c:pt>
                <c:pt idx="3162">
                  <c:v>60</c:v>
                </c:pt>
                <c:pt idx="3163">
                  <c:v>60</c:v>
                </c:pt>
                <c:pt idx="3164">
                  <c:v>60</c:v>
                </c:pt>
                <c:pt idx="3165">
                  <c:v>60</c:v>
                </c:pt>
                <c:pt idx="3166">
                  <c:v>60</c:v>
                </c:pt>
                <c:pt idx="3167">
                  <c:v>60</c:v>
                </c:pt>
                <c:pt idx="3168">
                  <c:v>60</c:v>
                </c:pt>
                <c:pt idx="3169">
                  <c:v>60</c:v>
                </c:pt>
                <c:pt idx="3170">
                  <c:v>60</c:v>
                </c:pt>
                <c:pt idx="3171">
                  <c:v>60</c:v>
                </c:pt>
                <c:pt idx="3172">
                  <c:v>60</c:v>
                </c:pt>
                <c:pt idx="3173">
                  <c:v>60</c:v>
                </c:pt>
                <c:pt idx="3174">
                  <c:v>60</c:v>
                </c:pt>
                <c:pt idx="3175">
                  <c:v>60</c:v>
                </c:pt>
                <c:pt idx="3176">
                  <c:v>60</c:v>
                </c:pt>
                <c:pt idx="3177">
                  <c:v>60</c:v>
                </c:pt>
                <c:pt idx="3178">
                  <c:v>60</c:v>
                </c:pt>
                <c:pt idx="3179">
                  <c:v>60</c:v>
                </c:pt>
                <c:pt idx="3180">
                  <c:v>60</c:v>
                </c:pt>
                <c:pt idx="3181">
                  <c:v>60</c:v>
                </c:pt>
                <c:pt idx="3182">
                  <c:v>60</c:v>
                </c:pt>
                <c:pt idx="3183">
                  <c:v>60</c:v>
                </c:pt>
                <c:pt idx="3184">
                  <c:v>60</c:v>
                </c:pt>
                <c:pt idx="3185">
                  <c:v>60</c:v>
                </c:pt>
                <c:pt idx="3186">
                  <c:v>60</c:v>
                </c:pt>
                <c:pt idx="3187">
                  <c:v>60</c:v>
                </c:pt>
                <c:pt idx="3188">
                  <c:v>60</c:v>
                </c:pt>
                <c:pt idx="3189">
                  <c:v>60</c:v>
                </c:pt>
                <c:pt idx="3190">
                  <c:v>60</c:v>
                </c:pt>
                <c:pt idx="3191">
                  <c:v>60</c:v>
                </c:pt>
                <c:pt idx="3192">
                  <c:v>60</c:v>
                </c:pt>
                <c:pt idx="3193">
                  <c:v>60</c:v>
                </c:pt>
                <c:pt idx="3194">
                  <c:v>60</c:v>
                </c:pt>
                <c:pt idx="3195">
                  <c:v>60</c:v>
                </c:pt>
                <c:pt idx="3196">
                  <c:v>60</c:v>
                </c:pt>
                <c:pt idx="3197">
                  <c:v>60</c:v>
                </c:pt>
                <c:pt idx="3198">
                  <c:v>60</c:v>
                </c:pt>
                <c:pt idx="3199">
                  <c:v>60</c:v>
                </c:pt>
                <c:pt idx="3200">
                  <c:v>60</c:v>
                </c:pt>
                <c:pt idx="3201">
                  <c:v>60</c:v>
                </c:pt>
                <c:pt idx="3202">
                  <c:v>60</c:v>
                </c:pt>
                <c:pt idx="3203">
                  <c:v>60</c:v>
                </c:pt>
                <c:pt idx="3204">
                  <c:v>60</c:v>
                </c:pt>
                <c:pt idx="3205">
                  <c:v>60</c:v>
                </c:pt>
                <c:pt idx="3206">
                  <c:v>60</c:v>
                </c:pt>
                <c:pt idx="3207">
                  <c:v>60</c:v>
                </c:pt>
                <c:pt idx="3208">
                  <c:v>60</c:v>
                </c:pt>
                <c:pt idx="3209">
                  <c:v>60</c:v>
                </c:pt>
                <c:pt idx="3210">
                  <c:v>60</c:v>
                </c:pt>
                <c:pt idx="3211">
                  <c:v>60</c:v>
                </c:pt>
                <c:pt idx="3212">
                  <c:v>60</c:v>
                </c:pt>
                <c:pt idx="3213">
                  <c:v>60</c:v>
                </c:pt>
                <c:pt idx="3214">
                  <c:v>60</c:v>
                </c:pt>
                <c:pt idx="3215">
                  <c:v>60</c:v>
                </c:pt>
                <c:pt idx="3216">
                  <c:v>60</c:v>
                </c:pt>
                <c:pt idx="3217">
                  <c:v>60</c:v>
                </c:pt>
                <c:pt idx="3218">
                  <c:v>60</c:v>
                </c:pt>
                <c:pt idx="3219">
                  <c:v>60</c:v>
                </c:pt>
                <c:pt idx="3220">
                  <c:v>60</c:v>
                </c:pt>
                <c:pt idx="3221">
                  <c:v>60</c:v>
                </c:pt>
                <c:pt idx="3222">
                  <c:v>60</c:v>
                </c:pt>
                <c:pt idx="3223">
                  <c:v>60</c:v>
                </c:pt>
                <c:pt idx="3224">
                  <c:v>60</c:v>
                </c:pt>
                <c:pt idx="3225">
                  <c:v>60</c:v>
                </c:pt>
                <c:pt idx="3226">
                  <c:v>60</c:v>
                </c:pt>
                <c:pt idx="3227">
                  <c:v>60</c:v>
                </c:pt>
                <c:pt idx="3228">
                  <c:v>60</c:v>
                </c:pt>
                <c:pt idx="3229">
                  <c:v>60</c:v>
                </c:pt>
                <c:pt idx="3230">
                  <c:v>60</c:v>
                </c:pt>
                <c:pt idx="3231">
                  <c:v>60</c:v>
                </c:pt>
                <c:pt idx="3232">
                  <c:v>60</c:v>
                </c:pt>
                <c:pt idx="3233">
                  <c:v>60</c:v>
                </c:pt>
                <c:pt idx="3234">
                  <c:v>60</c:v>
                </c:pt>
                <c:pt idx="3235">
                  <c:v>60</c:v>
                </c:pt>
                <c:pt idx="3236">
                  <c:v>60</c:v>
                </c:pt>
                <c:pt idx="3237">
                  <c:v>60</c:v>
                </c:pt>
                <c:pt idx="3238">
                  <c:v>60</c:v>
                </c:pt>
                <c:pt idx="3239">
                  <c:v>60</c:v>
                </c:pt>
                <c:pt idx="3240">
                  <c:v>60</c:v>
                </c:pt>
                <c:pt idx="3241">
                  <c:v>60</c:v>
                </c:pt>
                <c:pt idx="3242">
                  <c:v>60</c:v>
                </c:pt>
                <c:pt idx="3243">
                  <c:v>60</c:v>
                </c:pt>
                <c:pt idx="3244">
                  <c:v>60</c:v>
                </c:pt>
                <c:pt idx="3245">
                  <c:v>60</c:v>
                </c:pt>
                <c:pt idx="3246">
                  <c:v>60</c:v>
                </c:pt>
                <c:pt idx="3247">
                  <c:v>60</c:v>
                </c:pt>
                <c:pt idx="3248">
                  <c:v>60</c:v>
                </c:pt>
                <c:pt idx="3249">
                  <c:v>60</c:v>
                </c:pt>
                <c:pt idx="3250">
                  <c:v>60</c:v>
                </c:pt>
                <c:pt idx="3251">
                  <c:v>60</c:v>
                </c:pt>
                <c:pt idx="3252">
                  <c:v>60</c:v>
                </c:pt>
                <c:pt idx="3253">
                  <c:v>60</c:v>
                </c:pt>
                <c:pt idx="3254">
                  <c:v>60</c:v>
                </c:pt>
                <c:pt idx="3255">
                  <c:v>60</c:v>
                </c:pt>
                <c:pt idx="3256">
                  <c:v>60</c:v>
                </c:pt>
                <c:pt idx="3257">
                  <c:v>60</c:v>
                </c:pt>
                <c:pt idx="3258">
                  <c:v>60</c:v>
                </c:pt>
                <c:pt idx="3259">
                  <c:v>60</c:v>
                </c:pt>
                <c:pt idx="3260">
                  <c:v>60</c:v>
                </c:pt>
                <c:pt idx="3261">
                  <c:v>60</c:v>
                </c:pt>
                <c:pt idx="3262">
                  <c:v>60</c:v>
                </c:pt>
                <c:pt idx="3263">
                  <c:v>60</c:v>
                </c:pt>
                <c:pt idx="3264">
                  <c:v>60</c:v>
                </c:pt>
                <c:pt idx="3265">
                  <c:v>60</c:v>
                </c:pt>
                <c:pt idx="3266">
                  <c:v>60</c:v>
                </c:pt>
                <c:pt idx="3267">
                  <c:v>60</c:v>
                </c:pt>
                <c:pt idx="3268">
                  <c:v>60</c:v>
                </c:pt>
                <c:pt idx="3269">
                  <c:v>60</c:v>
                </c:pt>
                <c:pt idx="3270">
                  <c:v>60</c:v>
                </c:pt>
                <c:pt idx="3271">
                  <c:v>60</c:v>
                </c:pt>
                <c:pt idx="3272">
                  <c:v>60</c:v>
                </c:pt>
                <c:pt idx="3273">
                  <c:v>60</c:v>
                </c:pt>
                <c:pt idx="3274">
                  <c:v>60</c:v>
                </c:pt>
                <c:pt idx="3275">
                  <c:v>60</c:v>
                </c:pt>
                <c:pt idx="3276">
                  <c:v>60</c:v>
                </c:pt>
                <c:pt idx="3277">
                  <c:v>60</c:v>
                </c:pt>
                <c:pt idx="3278">
                  <c:v>60</c:v>
                </c:pt>
                <c:pt idx="3279">
                  <c:v>60</c:v>
                </c:pt>
                <c:pt idx="3280">
                  <c:v>60</c:v>
                </c:pt>
                <c:pt idx="3281">
                  <c:v>60</c:v>
                </c:pt>
                <c:pt idx="3282">
                  <c:v>60</c:v>
                </c:pt>
                <c:pt idx="3283">
                  <c:v>60</c:v>
                </c:pt>
                <c:pt idx="3284">
                  <c:v>60</c:v>
                </c:pt>
                <c:pt idx="3285">
                  <c:v>60</c:v>
                </c:pt>
                <c:pt idx="3286">
                  <c:v>60</c:v>
                </c:pt>
                <c:pt idx="3287">
                  <c:v>60</c:v>
                </c:pt>
                <c:pt idx="3288">
                  <c:v>60</c:v>
                </c:pt>
                <c:pt idx="3289">
                  <c:v>60</c:v>
                </c:pt>
                <c:pt idx="3290">
                  <c:v>60</c:v>
                </c:pt>
                <c:pt idx="3291">
                  <c:v>60</c:v>
                </c:pt>
                <c:pt idx="3292">
                  <c:v>60</c:v>
                </c:pt>
                <c:pt idx="3293">
                  <c:v>60</c:v>
                </c:pt>
                <c:pt idx="3294">
                  <c:v>60</c:v>
                </c:pt>
                <c:pt idx="3295">
                  <c:v>60</c:v>
                </c:pt>
                <c:pt idx="3296">
                  <c:v>60</c:v>
                </c:pt>
                <c:pt idx="3297">
                  <c:v>60</c:v>
                </c:pt>
                <c:pt idx="3298">
                  <c:v>60</c:v>
                </c:pt>
                <c:pt idx="3299">
                  <c:v>60</c:v>
                </c:pt>
                <c:pt idx="3300">
                  <c:v>60</c:v>
                </c:pt>
                <c:pt idx="3301">
                  <c:v>60</c:v>
                </c:pt>
                <c:pt idx="3302">
                  <c:v>60</c:v>
                </c:pt>
                <c:pt idx="3303">
                  <c:v>60</c:v>
                </c:pt>
                <c:pt idx="3304">
                  <c:v>60</c:v>
                </c:pt>
                <c:pt idx="3305">
                  <c:v>60</c:v>
                </c:pt>
                <c:pt idx="3306">
                  <c:v>60</c:v>
                </c:pt>
                <c:pt idx="3307">
                  <c:v>60</c:v>
                </c:pt>
                <c:pt idx="3308">
                  <c:v>60</c:v>
                </c:pt>
                <c:pt idx="3309">
                  <c:v>60</c:v>
                </c:pt>
                <c:pt idx="3310">
                  <c:v>60</c:v>
                </c:pt>
                <c:pt idx="3311">
                  <c:v>60</c:v>
                </c:pt>
                <c:pt idx="3312">
                  <c:v>60</c:v>
                </c:pt>
                <c:pt idx="3313">
                  <c:v>60</c:v>
                </c:pt>
                <c:pt idx="3314">
                  <c:v>60</c:v>
                </c:pt>
                <c:pt idx="3315">
                  <c:v>60</c:v>
                </c:pt>
                <c:pt idx="3316">
                  <c:v>60</c:v>
                </c:pt>
                <c:pt idx="3317">
                  <c:v>60</c:v>
                </c:pt>
                <c:pt idx="3318">
                  <c:v>60</c:v>
                </c:pt>
                <c:pt idx="3319">
                  <c:v>60</c:v>
                </c:pt>
                <c:pt idx="3320">
                  <c:v>60</c:v>
                </c:pt>
                <c:pt idx="3321">
                  <c:v>60</c:v>
                </c:pt>
                <c:pt idx="3322">
                  <c:v>60</c:v>
                </c:pt>
                <c:pt idx="3323">
                  <c:v>60</c:v>
                </c:pt>
                <c:pt idx="3324">
                  <c:v>60</c:v>
                </c:pt>
                <c:pt idx="3325">
                  <c:v>60</c:v>
                </c:pt>
                <c:pt idx="3326">
                  <c:v>60</c:v>
                </c:pt>
                <c:pt idx="3327">
                  <c:v>60</c:v>
                </c:pt>
                <c:pt idx="3328">
                  <c:v>60</c:v>
                </c:pt>
                <c:pt idx="3329">
                  <c:v>60</c:v>
                </c:pt>
                <c:pt idx="3330">
                  <c:v>60</c:v>
                </c:pt>
                <c:pt idx="3331">
                  <c:v>60</c:v>
                </c:pt>
                <c:pt idx="3332">
                  <c:v>60</c:v>
                </c:pt>
                <c:pt idx="3333">
                  <c:v>60</c:v>
                </c:pt>
                <c:pt idx="3334">
                  <c:v>60</c:v>
                </c:pt>
                <c:pt idx="3335">
                  <c:v>60</c:v>
                </c:pt>
                <c:pt idx="3336">
                  <c:v>60</c:v>
                </c:pt>
                <c:pt idx="3337">
                  <c:v>60</c:v>
                </c:pt>
                <c:pt idx="3338">
                  <c:v>60</c:v>
                </c:pt>
                <c:pt idx="3339">
                  <c:v>60</c:v>
                </c:pt>
                <c:pt idx="3340">
                  <c:v>60</c:v>
                </c:pt>
                <c:pt idx="3341">
                  <c:v>60</c:v>
                </c:pt>
                <c:pt idx="3342">
                  <c:v>60</c:v>
                </c:pt>
                <c:pt idx="3343">
                  <c:v>60</c:v>
                </c:pt>
                <c:pt idx="3344">
                  <c:v>60</c:v>
                </c:pt>
                <c:pt idx="3345">
                  <c:v>60</c:v>
                </c:pt>
                <c:pt idx="3346">
                  <c:v>60</c:v>
                </c:pt>
                <c:pt idx="3347">
                  <c:v>60</c:v>
                </c:pt>
                <c:pt idx="3348">
                  <c:v>60</c:v>
                </c:pt>
                <c:pt idx="3349">
                  <c:v>60</c:v>
                </c:pt>
                <c:pt idx="3350">
                  <c:v>60</c:v>
                </c:pt>
                <c:pt idx="3351">
                  <c:v>60</c:v>
                </c:pt>
                <c:pt idx="3352">
                  <c:v>60</c:v>
                </c:pt>
                <c:pt idx="3353">
                  <c:v>60</c:v>
                </c:pt>
                <c:pt idx="3354">
                  <c:v>60</c:v>
                </c:pt>
                <c:pt idx="3355">
                  <c:v>60</c:v>
                </c:pt>
                <c:pt idx="3356">
                  <c:v>60</c:v>
                </c:pt>
                <c:pt idx="3357">
                  <c:v>60</c:v>
                </c:pt>
                <c:pt idx="3358">
                  <c:v>60</c:v>
                </c:pt>
                <c:pt idx="3359">
                  <c:v>60</c:v>
                </c:pt>
                <c:pt idx="3360">
                  <c:v>60</c:v>
                </c:pt>
                <c:pt idx="3361">
                  <c:v>60</c:v>
                </c:pt>
                <c:pt idx="3362">
                  <c:v>60</c:v>
                </c:pt>
                <c:pt idx="3363">
                  <c:v>60</c:v>
                </c:pt>
                <c:pt idx="3364">
                  <c:v>60</c:v>
                </c:pt>
                <c:pt idx="3365">
                  <c:v>60</c:v>
                </c:pt>
                <c:pt idx="3366">
                  <c:v>60</c:v>
                </c:pt>
                <c:pt idx="3367">
                  <c:v>60</c:v>
                </c:pt>
                <c:pt idx="3368">
                  <c:v>60</c:v>
                </c:pt>
                <c:pt idx="3369">
                  <c:v>60</c:v>
                </c:pt>
                <c:pt idx="3370">
                  <c:v>60</c:v>
                </c:pt>
                <c:pt idx="3371">
                  <c:v>60</c:v>
                </c:pt>
                <c:pt idx="3372">
                  <c:v>60</c:v>
                </c:pt>
                <c:pt idx="3373">
                  <c:v>60</c:v>
                </c:pt>
                <c:pt idx="3374">
                  <c:v>60</c:v>
                </c:pt>
                <c:pt idx="3375">
                  <c:v>60</c:v>
                </c:pt>
                <c:pt idx="3376">
                  <c:v>60</c:v>
                </c:pt>
                <c:pt idx="3377">
                  <c:v>60</c:v>
                </c:pt>
                <c:pt idx="3378">
                  <c:v>60</c:v>
                </c:pt>
                <c:pt idx="3379">
                  <c:v>60</c:v>
                </c:pt>
                <c:pt idx="3380">
                  <c:v>60</c:v>
                </c:pt>
                <c:pt idx="3381">
                  <c:v>60</c:v>
                </c:pt>
                <c:pt idx="3382">
                  <c:v>60</c:v>
                </c:pt>
                <c:pt idx="3383">
                  <c:v>60</c:v>
                </c:pt>
                <c:pt idx="3384">
                  <c:v>60</c:v>
                </c:pt>
                <c:pt idx="3385">
                  <c:v>60</c:v>
                </c:pt>
                <c:pt idx="3386">
                  <c:v>60</c:v>
                </c:pt>
                <c:pt idx="3387">
                  <c:v>60</c:v>
                </c:pt>
                <c:pt idx="3388">
                  <c:v>60</c:v>
                </c:pt>
                <c:pt idx="3389">
                  <c:v>60</c:v>
                </c:pt>
                <c:pt idx="3390">
                  <c:v>60</c:v>
                </c:pt>
                <c:pt idx="3391">
                  <c:v>60</c:v>
                </c:pt>
                <c:pt idx="3392">
                  <c:v>60</c:v>
                </c:pt>
                <c:pt idx="3393">
                  <c:v>60</c:v>
                </c:pt>
                <c:pt idx="3394">
                  <c:v>60</c:v>
                </c:pt>
                <c:pt idx="3395">
                  <c:v>60</c:v>
                </c:pt>
                <c:pt idx="3396">
                  <c:v>60</c:v>
                </c:pt>
                <c:pt idx="3397">
                  <c:v>60</c:v>
                </c:pt>
                <c:pt idx="3398">
                  <c:v>60</c:v>
                </c:pt>
                <c:pt idx="3399">
                  <c:v>60</c:v>
                </c:pt>
                <c:pt idx="3400">
                  <c:v>60</c:v>
                </c:pt>
                <c:pt idx="3401">
                  <c:v>60</c:v>
                </c:pt>
                <c:pt idx="3402">
                  <c:v>60</c:v>
                </c:pt>
                <c:pt idx="3403">
                  <c:v>60</c:v>
                </c:pt>
                <c:pt idx="3404">
                  <c:v>60</c:v>
                </c:pt>
                <c:pt idx="3405">
                  <c:v>60</c:v>
                </c:pt>
                <c:pt idx="3406">
                  <c:v>60</c:v>
                </c:pt>
                <c:pt idx="3407">
                  <c:v>60</c:v>
                </c:pt>
                <c:pt idx="3408">
                  <c:v>60</c:v>
                </c:pt>
                <c:pt idx="3409">
                  <c:v>60</c:v>
                </c:pt>
                <c:pt idx="3410">
                  <c:v>60</c:v>
                </c:pt>
                <c:pt idx="3411">
                  <c:v>60</c:v>
                </c:pt>
                <c:pt idx="3412">
                  <c:v>60</c:v>
                </c:pt>
                <c:pt idx="3413">
                  <c:v>60</c:v>
                </c:pt>
                <c:pt idx="3414">
                  <c:v>60</c:v>
                </c:pt>
                <c:pt idx="3415">
                  <c:v>60</c:v>
                </c:pt>
                <c:pt idx="3416">
                  <c:v>60</c:v>
                </c:pt>
                <c:pt idx="3417">
                  <c:v>60</c:v>
                </c:pt>
                <c:pt idx="3418">
                  <c:v>60</c:v>
                </c:pt>
                <c:pt idx="3419">
                  <c:v>60</c:v>
                </c:pt>
                <c:pt idx="3420">
                  <c:v>60</c:v>
                </c:pt>
                <c:pt idx="3421">
                  <c:v>60</c:v>
                </c:pt>
                <c:pt idx="3422">
                  <c:v>60</c:v>
                </c:pt>
                <c:pt idx="3423">
                  <c:v>60</c:v>
                </c:pt>
                <c:pt idx="3424">
                  <c:v>60</c:v>
                </c:pt>
                <c:pt idx="3425">
                  <c:v>60</c:v>
                </c:pt>
                <c:pt idx="3426">
                  <c:v>60</c:v>
                </c:pt>
                <c:pt idx="3427">
                  <c:v>60</c:v>
                </c:pt>
                <c:pt idx="3428">
                  <c:v>60</c:v>
                </c:pt>
                <c:pt idx="3429">
                  <c:v>60</c:v>
                </c:pt>
                <c:pt idx="3430">
                  <c:v>60</c:v>
                </c:pt>
                <c:pt idx="3431">
                  <c:v>60</c:v>
                </c:pt>
                <c:pt idx="3432">
                  <c:v>60</c:v>
                </c:pt>
                <c:pt idx="3433">
                  <c:v>60</c:v>
                </c:pt>
                <c:pt idx="3434">
                  <c:v>60</c:v>
                </c:pt>
                <c:pt idx="3435">
                  <c:v>60</c:v>
                </c:pt>
                <c:pt idx="3436">
                  <c:v>60</c:v>
                </c:pt>
                <c:pt idx="3437">
                  <c:v>60</c:v>
                </c:pt>
                <c:pt idx="3438">
                  <c:v>60</c:v>
                </c:pt>
                <c:pt idx="3439">
                  <c:v>60</c:v>
                </c:pt>
                <c:pt idx="3440">
                  <c:v>60</c:v>
                </c:pt>
                <c:pt idx="3441">
                  <c:v>60</c:v>
                </c:pt>
                <c:pt idx="3442">
                  <c:v>60</c:v>
                </c:pt>
                <c:pt idx="3443">
                  <c:v>60</c:v>
                </c:pt>
                <c:pt idx="3444">
                  <c:v>60</c:v>
                </c:pt>
                <c:pt idx="3445">
                  <c:v>60</c:v>
                </c:pt>
                <c:pt idx="3446">
                  <c:v>60</c:v>
                </c:pt>
                <c:pt idx="3447">
                  <c:v>60</c:v>
                </c:pt>
                <c:pt idx="3448">
                  <c:v>60</c:v>
                </c:pt>
                <c:pt idx="3449">
                  <c:v>60</c:v>
                </c:pt>
                <c:pt idx="3450">
                  <c:v>60</c:v>
                </c:pt>
                <c:pt idx="3451">
                  <c:v>60</c:v>
                </c:pt>
                <c:pt idx="3452">
                  <c:v>60</c:v>
                </c:pt>
                <c:pt idx="3453">
                  <c:v>60</c:v>
                </c:pt>
                <c:pt idx="3454">
                  <c:v>60</c:v>
                </c:pt>
                <c:pt idx="3455">
                  <c:v>60</c:v>
                </c:pt>
                <c:pt idx="3456">
                  <c:v>60</c:v>
                </c:pt>
                <c:pt idx="3457">
                  <c:v>60</c:v>
                </c:pt>
                <c:pt idx="3458">
                  <c:v>60</c:v>
                </c:pt>
                <c:pt idx="3459">
                  <c:v>60</c:v>
                </c:pt>
                <c:pt idx="3460">
                  <c:v>60</c:v>
                </c:pt>
                <c:pt idx="3461">
                  <c:v>60</c:v>
                </c:pt>
                <c:pt idx="3462">
                  <c:v>60</c:v>
                </c:pt>
                <c:pt idx="3463">
                  <c:v>60</c:v>
                </c:pt>
                <c:pt idx="3464">
                  <c:v>60</c:v>
                </c:pt>
                <c:pt idx="3465">
                  <c:v>60</c:v>
                </c:pt>
                <c:pt idx="3466">
                  <c:v>60</c:v>
                </c:pt>
                <c:pt idx="3467">
                  <c:v>60</c:v>
                </c:pt>
                <c:pt idx="3468">
                  <c:v>60</c:v>
                </c:pt>
                <c:pt idx="3469">
                  <c:v>60</c:v>
                </c:pt>
                <c:pt idx="3470">
                  <c:v>60</c:v>
                </c:pt>
                <c:pt idx="3471">
                  <c:v>60</c:v>
                </c:pt>
                <c:pt idx="3472">
                  <c:v>60</c:v>
                </c:pt>
                <c:pt idx="3473">
                  <c:v>60</c:v>
                </c:pt>
                <c:pt idx="3474">
                  <c:v>60</c:v>
                </c:pt>
                <c:pt idx="3475">
                  <c:v>60</c:v>
                </c:pt>
                <c:pt idx="3476">
                  <c:v>60</c:v>
                </c:pt>
                <c:pt idx="3477">
                  <c:v>60</c:v>
                </c:pt>
                <c:pt idx="3478">
                  <c:v>60</c:v>
                </c:pt>
                <c:pt idx="3479">
                  <c:v>60</c:v>
                </c:pt>
                <c:pt idx="3480">
                  <c:v>60</c:v>
                </c:pt>
                <c:pt idx="3481">
                  <c:v>60</c:v>
                </c:pt>
                <c:pt idx="3482">
                  <c:v>60</c:v>
                </c:pt>
                <c:pt idx="3483">
                  <c:v>60</c:v>
                </c:pt>
                <c:pt idx="3484">
                  <c:v>60</c:v>
                </c:pt>
                <c:pt idx="3485">
                  <c:v>60</c:v>
                </c:pt>
                <c:pt idx="3486">
                  <c:v>60</c:v>
                </c:pt>
                <c:pt idx="3487">
                  <c:v>60</c:v>
                </c:pt>
                <c:pt idx="3488">
                  <c:v>60</c:v>
                </c:pt>
                <c:pt idx="3489">
                  <c:v>60</c:v>
                </c:pt>
                <c:pt idx="3490">
                  <c:v>60</c:v>
                </c:pt>
                <c:pt idx="3491">
                  <c:v>60</c:v>
                </c:pt>
                <c:pt idx="3492">
                  <c:v>60</c:v>
                </c:pt>
                <c:pt idx="3493">
                  <c:v>60</c:v>
                </c:pt>
                <c:pt idx="3494">
                  <c:v>60</c:v>
                </c:pt>
                <c:pt idx="3495">
                  <c:v>60</c:v>
                </c:pt>
                <c:pt idx="3496">
                  <c:v>60</c:v>
                </c:pt>
                <c:pt idx="3497">
                  <c:v>60</c:v>
                </c:pt>
                <c:pt idx="3498">
                  <c:v>60</c:v>
                </c:pt>
                <c:pt idx="3499">
                  <c:v>60</c:v>
                </c:pt>
                <c:pt idx="3500">
                  <c:v>60</c:v>
                </c:pt>
                <c:pt idx="3501">
                  <c:v>60</c:v>
                </c:pt>
                <c:pt idx="3502">
                  <c:v>60</c:v>
                </c:pt>
                <c:pt idx="3503">
                  <c:v>60</c:v>
                </c:pt>
                <c:pt idx="3504">
                  <c:v>60</c:v>
                </c:pt>
                <c:pt idx="3505">
                  <c:v>60</c:v>
                </c:pt>
                <c:pt idx="3506">
                  <c:v>60</c:v>
                </c:pt>
                <c:pt idx="3507">
                  <c:v>60</c:v>
                </c:pt>
                <c:pt idx="3508">
                  <c:v>60</c:v>
                </c:pt>
                <c:pt idx="3509">
                  <c:v>60</c:v>
                </c:pt>
                <c:pt idx="3510">
                  <c:v>60</c:v>
                </c:pt>
                <c:pt idx="3511">
                  <c:v>60</c:v>
                </c:pt>
                <c:pt idx="3512">
                  <c:v>60</c:v>
                </c:pt>
                <c:pt idx="3513">
                  <c:v>60</c:v>
                </c:pt>
                <c:pt idx="3514">
                  <c:v>60</c:v>
                </c:pt>
                <c:pt idx="3515">
                  <c:v>60</c:v>
                </c:pt>
                <c:pt idx="3516">
                  <c:v>60</c:v>
                </c:pt>
                <c:pt idx="3517">
                  <c:v>60</c:v>
                </c:pt>
                <c:pt idx="3518">
                  <c:v>60</c:v>
                </c:pt>
                <c:pt idx="3519">
                  <c:v>60</c:v>
                </c:pt>
                <c:pt idx="3520">
                  <c:v>60</c:v>
                </c:pt>
                <c:pt idx="3521">
                  <c:v>60</c:v>
                </c:pt>
                <c:pt idx="3522">
                  <c:v>60</c:v>
                </c:pt>
                <c:pt idx="3523">
                  <c:v>60</c:v>
                </c:pt>
                <c:pt idx="3524">
                  <c:v>60</c:v>
                </c:pt>
                <c:pt idx="3525">
                  <c:v>60</c:v>
                </c:pt>
                <c:pt idx="3526">
                  <c:v>60</c:v>
                </c:pt>
                <c:pt idx="3527">
                  <c:v>60</c:v>
                </c:pt>
                <c:pt idx="3528">
                  <c:v>60</c:v>
                </c:pt>
                <c:pt idx="3529">
                  <c:v>60</c:v>
                </c:pt>
                <c:pt idx="3530">
                  <c:v>60</c:v>
                </c:pt>
                <c:pt idx="3531">
                  <c:v>60</c:v>
                </c:pt>
                <c:pt idx="3532">
                  <c:v>60</c:v>
                </c:pt>
                <c:pt idx="3533">
                  <c:v>60</c:v>
                </c:pt>
                <c:pt idx="3534">
                  <c:v>60</c:v>
                </c:pt>
                <c:pt idx="3535">
                  <c:v>60</c:v>
                </c:pt>
                <c:pt idx="3536">
                  <c:v>60</c:v>
                </c:pt>
                <c:pt idx="3537">
                  <c:v>60</c:v>
                </c:pt>
                <c:pt idx="3538">
                  <c:v>60</c:v>
                </c:pt>
                <c:pt idx="3539">
                  <c:v>60</c:v>
                </c:pt>
                <c:pt idx="3540">
                  <c:v>60</c:v>
                </c:pt>
                <c:pt idx="3541">
                  <c:v>60</c:v>
                </c:pt>
                <c:pt idx="3542">
                  <c:v>60</c:v>
                </c:pt>
                <c:pt idx="3543">
                  <c:v>60</c:v>
                </c:pt>
                <c:pt idx="3544">
                  <c:v>60</c:v>
                </c:pt>
                <c:pt idx="3545">
                  <c:v>60</c:v>
                </c:pt>
                <c:pt idx="3546">
                  <c:v>60</c:v>
                </c:pt>
                <c:pt idx="3547">
                  <c:v>60</c:v>
                </c:pt>
                <c:pt idx="3548">
                  <c:v>60</c:v>
                </c:pt>
                <c:pt idx="3549">
                  <c:v>60</c:v>
                </c:pt>
                <c:pt idx="3550">
                  <c:v>60</c:v>
                </c:pt>
                <c:pt idx="3551">
                  <c:v>60</c:v>
                </c:pt>
                <c:pt idx="3552">
                  <c:v>60</c:v>
                </c:pt>
                <c:pt idx="3553">
                  <c:v>60</c:v>
                </c:pt>
                <c:pt idx="3554">
                  <c:v>60</c:v>
                </c:pt>
                <c:pt idx="3555">
                  <c:v>60</c:v>
                </c:pt>
                <c:pt idx="3556">
                  <c:v>60</c:v>
                </c:pt>
                <c:pt idx="3557">
                  <c:v>60</c:v>
                </c:pt>
                <c:pt idx="3558">
                  <c:v>60</c:v>
                </c:pt>
                <c:pt idx="3559">
                  <c:v>60</c:v>
                </c:pt>
                <c:pt idx="3560">
                  <c:v>60</c:v>
                </c:pt>
                <c:pt idx="3561">
                  <c:v>60</c:v>
                </c:pt>
                <c:pt idx="3562">
                  <c:v>60</c:v>
                </c:pt>
                <c:pt idx="3563">
                  <c:v>60</c:v>
                </c:pt>
                <c:pt idx="3564">
                  <c:v>60</c:v>
                </c:pt>
                <c:pt idx="3565">
                  <c:v>60</c:v>
                </c:pt>
                <c:pt idx="3566">
                  <c:v>60</c:v>
                </c:pt>
                <c:pt idx="3567">
                  <c:v>60</c:v>
                </c:pt>
                <c:pt idx="3568">
                  <c:v>60</c:v>
                </c:pt>
                <c:pt idx="3569">
                  <c:v>60</c:v>
                </c:pt>
                <c:pt idx="3570">
                  <c:v>60</c:v>
                </c:pt>
                <c:pt idx="3571">
                  <c:v>60</c:v>
                </c:pt>
                <c:pt idx="3572">
                  <c:v>60</c:v>
                </c:pt>
                <c:pt idx="3573">
                  <c:v>60</c:v>
                </c:pt>
                <c:pt idx="3574">
                  <c:v>60</c:v>
                </c:pt>
                <c:pt idx="3575">
                  <c:v>60</c:v>
                </c:pt>
                <c:pt idx="3576">
                  <c:v>60</c:v>
                </c:pt>
                <c:pt idx="3577">
                  <c:v>60</c:v>
                </c:pt>
                <c:pt idx="3578">
                  <c:v>60</c:v>
                </c:pt>
                <c:pt idx="3579">
                  <c:v>60</c:v>
                </c:pt>
                <c:pt idx="3580">
                  <c:v>60</c:v>
                </c:pt>
                <c:pt idx="3581">
                  <c:v>60</c:v>
                </c:pt>
                <c:pt idx="3582">
                  <c:v>60</c:v>
                </c:pt>
                <c:pt idx="3583">
                  <c:v>60</c:v>
                </c:pt>
                <c:pt idx="3584">
                  <c:v>60</c:v>
                </c:pt>
                <c:pt idx="3585">
                  <c:v>60</c:v>
                </c:pt>
                <c:pt idx="3586">
                  <c:v>60</c:v>
                </c:pt>
                <c:pt idx="3587">
                  <c:v>60</c:v>
                </c:pt>
                <c:pt idx="3588">
                  <c:v>60</c:v>
                </c:pt>
                <c:pt idx="3589">
                  <c:v>60</c:v>
                </c:pt>
                <c:pt idx="3590">
                  <c:v>60</c:v>
                </c:pt>
                <c:pt idx="3591">
                  <c:v>60</c:v>
                </c:pt>
                <c:pt idx="3592">
                  <c:v>60</c:v>
                </c:pt>
                <c:pt idx="3593">
                  <c:v>60</c:v>
                </c:pt>
                <c:pt idx="3594">
                  <c:v>60</c:v>
                </c:pt>
                <c:pt idx="3595">
                  <c:v>60</c:v>
                </c:pt>
                <c:pt idx="3596">
                  <c:v>60</c:v>
                </c:pt>
                <c:pt idx="3597">
                  <c:v>60</c:v>
                </c:pt>
                <c:pt idx="3598">
                  <c:v>60</c:v>
                </c:pt>
                <c:pt idx="3599">
                  <c:v>60</c:v>
                </c:pt>
                <c:pt idx="3600">
                  <c:v>60</c:v>
                </c:pt>
                <c:pt idx="3601">
                  <c:v>60</c:v>
                </c:pt>
                <c:pt idx="3602">
                  <c:v>60</c:v>
                </c:pt>
                <c:pt idx="3603">
                  <c:v>60</c:v>
                </c:pt>
                <c:pt idx="3604">
                  <c:v>60</c:v>
                </c:pt>
                <c:pt idx="3605">
                  <c:v>60</c:v>
                </c:pt>
                <c:pt idx="3606">
                  <c:v>60</c:v>
                </c:pt>
                <c:pt idx="3607">
                  <c:v>60</c:v>
                </c:pt>
                <c:pt idx="3608">
                  <c:v>60</c:v>
                </c:pt>
                <c:pt idx="3609">
                  <c:v>60</c:v>
                </c:pt>
                <c:pt idx="3610">
                  <c:v>60</c:v>
                </c:pt>
                <c:pt idx="3611">
                  <c:v>60</c:v>
                </c:pt>
                <c:pt idx="3612">
                  <c:v>60</c:v>
                </c:pt>
                <c:pt idx="3613">
                  <c:v>60</c:v>
                </c:pt>
                <c:pt idx="3614">
                  <c:v>60</c:v>
                </c:pt>
                <c:pt idx="3615">
                  <c:v>60</c:v>
                </c:pt>
                <c:pt idx="3616">
                  <c:v>60</c:v>
                </c:pt>
                <c:pt idx="3617">
                  <c:v>60</c:v>
                </c:pt>
                <c:pt idx="3618">
                  <c:v>60</c:v>
                </c:pt>
                <c:pt idx="3619">
                  <c:v>60</c:v>
                </c:pt>
                <c:pt idx="3620">
                  <c:v>60</c:v>
                </c:pt>
                <c:pt idx="3621">
                  <c:v>60</c:v>
                </c:pt>
                <c:pt idx="3622">
                  <c:v>60</c:v>
                </c:pt>
                <c:pt idx="3623">
                  <c:v>60</c:v>
                </c:pt>
                <c:pt idx="3624">
                  <c:v>60</c:v>
                </c:pt>
                <c:pt idx="3625">
                  <c:v>60</c:v>
                </c:pt>
                <c:pt idx="3626">
                  <c:v>60</c:v>
                </c:pt>
                <c:pt idx="3627">
                  <c:v>60</c:v>
                </c:pt>
                <c:pt idx="3628">
                  <c:v>60</c:v>
                </c:pt>
                <c:pt idx="3629">
                  <c:v>60</c:v>
                </c:pt>
                <c:pt idx="3630">
                  <c:v>60</c:v>
                </c:pt>
                <c:pt idx="3631">
                  <c:v>60</c:v>
                </c:pt>
                <c:pt idx="3632">
                  <c:v>60</c:v>
                </c:pt>
                <c:pt idx="3633">
                  <c:v>60</c:v>
                </c:pt>
                <c:pt idx="3634">
                  <c:v>60</c:v>
                </c:pt>
                <c:pt idx="3635">
                  <c:v>60</c:v>
                </c:pt>
                <c:pt idx="3636">
                  <c:v>60</c:v>
                </c:pt>
                <c:pt idx="3637">
                  <c:v>60</c:v>
                </c:pt>
                <c:pt idx="3638">
                  <c:v>60</c:v>
                </c:pt>
                <c:pt idx="3639">
                  <c:v>60</c:v>
                </c:pt>
                <c:pt idx="3640">
                  <c:v>60</c:v>
                </c:pt>
                <c:pt idx="3641">
                  <c:v>60</c:v>
                </c:pt>
                <c:pt idx="3642">
                  <c:v>60</c:v>
                </c:pt>
                <c:pt idx="3643">
                  <c:v>60</c:v>
                </c:pt>
                <c:pt idx="3644">
                  <c:v>60</c:v>
                </c:pt>
                <c:pt idx="3645">
                  <c:v>60</c:v>
                </c:pt>
                <c:pt idx="3646">
                  <c:v>60</c:v>
                </c:pt>
                <c:pt idx="3647">
                  <c:v>60</c:v>
                </c:pt>
                <c:pt idx="3648">
                  <c:v>60</c:v>
                </c:pt>
                <c:pt idx="3649">
                  <c:v>60</c:v>
                </c:pt>
                <c:pt idx="3650">
                  <c:v>60</c:v>
                </c:pt>
                <c:pt idx="3651">
                  <c:v>60</c:v>
                </c:pt>
                <c:pt idx="3652">
                  <c:v>60</c:v>
                </c:pt>
                <c:pt idx="3653">
                  <c:v>60</c:v>
                </c:pt>
                <c:pt idx="3654">
                  <c:v>60</c:v>
                </c:pt>
                <c:pt idx="3655">
                  <c:v>60</c:v>
                </c:pt>
                <c:pt idx="3656">
                  <c:v>60</c:v>
                </c:pt>
                <c:pt idx="3657">
                  <c:v>60</c:v>
                </c:pt>
                <c:pt idx="3658">
                  <c:v>60</c:v>
                </c:pt>
                <c:pt idx="3659">
                  <c:v>60</c:v>
                </c:pt>
                <c:pt idx="3660">
                  <c:v>60</c:v>
                </c:pt>
                <c:pt idx="3661">
                  <c:v>60</c:v>
                </c:pt>
                <c:pt idx="3662">
                  <c:v>60</c:v>
                </c:pt>
                <c:pt idx="3663">
                  <c:v>60</c:v>
                </c:pt>
                <c:pt idx="3664">
                  <c:v>60</c:v>
                </c:pt>
                <c:pt idx="3665">
                  <c:v>60</c:v>
                </c:pt>
                <c:pt idx="3666">
                  <c:v>60</c:v>
                </c:pt>
                <c:pt idx="3667">
                  <c:v>60</c:v>
                </c:pt>
                <c:pt idx="3668">
                  <c:v>60</c:v>
                </c:pt>
                <c:pt idx="3669">
                  <c:v>60</c:v>
                </c:pt>
                <c:pt idx="3670">
                  <c:v>60</c:v>
                </c:pt>
                <c:pt idx="3671">
                  <c:v>60</c:v>
                </c:pt>
                <c:pt idx="3672">
                  <c:v>60</c:v>
                </c:pt>
                <c:pt idx="3673">
                  <c:v>60</c:v>
                </c:pt>
                <c:pt idx="3674">
                  <c:v>60</c:v>
                </c:pt>
                <c:pt idx="3675">
                  <c:v>60</c:v>
                </c:pt>
                <c:pt idx="3676">
                  <c:v>60</c:v>
                </c:pt>
                <c:pt idx="3677">
                  <c:v>60</c:v>
                </c:pt>
                <c:pt idx="3678">
                  <c:v>60</c:v>
                </c:pt>
                <c:pt idx="3679">
                  <c:v>60</c:v>
                </c:pt>
                <c:pt idx="3680">
                  <c:v>60</c:v>
                </c:pt>
                <c:pt idx="3681">
                  <c:v>60</c:v>
                </c:pt>
                <c:pt idx="3682">
                  <c:v>60</c:v>
                </c:pt>
                <c:pt idx="3683">
                  <c:v>60</c:v>
                </c:pt>
                <c:pt idx="3684">
                  <c:v>60</c:v>
                </c:pt>
                <c:pt idx="3685">
                  <c:v>60</c:v>
                </c:pt>
                <c:pt idx="3686">
                  <c:v>60</c:v>
                </c:pt>
                <c:pt idx="3687">
                  <c:v>60</c:v>
                </c:pt>
                <c:pt idx="3688">
                  <c:v>60</c:v>
                </c:pt>
                <c:pt idx="3689">
                  <c:v>60</c:v>
                </c:pt>
                <c:pt idx="3690">
                  <c:v>60</c:v>
                </c:pt>
                <c:pt idx="3691">
                  <c:v>60</c:v>
                </c:pt>
                <c:pt idx="3692">
                  <c:v>60</c:v>
                </c:pt>
                <c:pt idx="3693">
                  <c:v>60</c:v>
                </c:pt>
                <c:pt idx="3694">
                  <c:v>60</c:v>
                </c:pt>
                <c:pt idx="3695">
                  <c:v>60</c:v>
                </c:pt>
                <c:pt idx="3696">
                  <c:v>60</c:v>
                </c:pt>
                <c:pt idx="3697">
                  <c:v>60</c:v>
                </c:pt>
                <c:pt idx="3698">
                  <c:v>60</c:v>
                </c:pt>
                <c:pt idx="3699">
                  <c:v>60</c:v>
                </c:pt>
                <c:pt idx="3700">
                  <c:v>60</c:v>
                </c:pt>
                <c:pt idx="3701">
                  <c:v>60</c:v>
                </c:pt>
                <c:pt idx="3702">
                  <c:v>60</c:v>
                </c:pt>
                <c:pt idx="3703">
                  <c:v>60</c:v>
                </c:pt>
                <c:pt idx="3704">
                  <c:v>60</c:v>
                </c:pt>
                <c:pt idx="3705">
                  <c:v>60</c:v>
                </c:pt>
                <c:pt idx="3706">
                  <c:v>60</c:v>
                </c:pt>
                <c:pt idx="3707">
                  <c:v>60</c:v>
                </c:pt>
                <c:pt idx="3708">
                  <c:v>60</c:v>
                </c:pt>
                <c:pt idx="3709">
                  <c:v>60</c:v>
                </c:pt>
                <c:pt idx="3710">
                  <c:v>60</c:v>
                </c:pt>
                <c:pt idx="3711">
                  <c:v>60</c:v>
                </c:pt>
                <c:pt idx="3712">
                  <c:v>60</c:v>
                </c:pt>
                <c:pt idx="3713">
                  <c:v>60</c:v>
                </c:pt>
                <c:pt idx="3714">
                  <c:v>60</c:v>
                </c:pt>
                <c:pt idx="3715">
                  <c:v>60</c:v>
                </c:pt>
                <c:pt idx="3716">
                  <c:v>60</c:v>
                </c:pt>
                <c:pt idx="3717">
                  <c:v>60</c:v>
                </c:pt>
                <c:pt idx="3718">
                  <c:v>60</c:v>
                </c:pt>
                <c:pt idx="3719">
                  <c:v>60</c:v>
                </c:pt>
                <c:pt idx="3720">
                  <c:v>60</c:v>
                </c:pt>
                <c:pt idx="3721">
                  <c:v>60</c:v>
                </c:pt>
                <c:pt idx="3722">
                  <c:v>60</c:v>
                </c:pt>
                <c:pt idx="3723">
                  <c:v>60</c:v>
                </c:pt>
                <c:pt idx="3724">
                  <c:v>60</c:v>
                </c:pt>
                <c:pt idx="3725">
                  <c:v>60</c:v>
                </c:pt>
                <c:pt idx="3726">
                  <c:v>60</c:v>
                </c:pt>
                <c:pt idx="3727">
                  <c:v>60</c:v>
                </c:pt>
                <c:pt idx="3728">
                  <c:v>60</c:v>
                </c:pt>
                <c:pt idx="3729">
                  <c:v>60</c:v>
                </c:pt>
                <c:pt idx="3730">
                  <c:v>60</c:v>
                </c:pt>
                <c:pt idx="3731">
                  <c:v>60</c:v>
                </c:pt>
                <c:pt idx="3732">
                  <c:v>60</c:v>
                </c:pt>
                <c:pt idx="3733">
                  <c:v>60</c:v>
                </c:pt>
                <c:pt idx="3734">
                  <c:v>60</c:v>
                </c:pt>
                <c:pt idx="3735">
                  <c:v>60</c:v>
                </c:pt>
                <c:pt idx="3736">
                  <c:v>60</c:v>
                </c:pt>
                <c:pt idx="3737">
                  <c:v>60</c:v>
                </c:pt>
                <c:pt idx="3738">
                  <c:v>60</c:v>
                </c:pt>
                <c:pt idx="3739">
                  <c:v>60</c:v>
                </c:pt>
                <c:pt idx="3740">
                  <c:v>60</c:v>
                </c:pt>
                <c:pt idx="3741">
                  <c:v>60</c:v>
                </c:pt>
                <c:pt idx="3742">
                  <c:v>60</c:v>
                </c:pt>
                <c:pt idx="3743">
                  <c:v>60</c:v>
                </c:pt>
                <c:pt idx="3744">
                  <c:v>60</c:v>
                </c:pt>
                <c:pt idx="3745">
                  <c:v>60</c:v>
                </c:pt>
                <c:pt idx="3746">
                  <c:v>60</c:v>
                </c:pt>
                <c:pt idx="3747">
                  <c:v>60</c:v>
                </c:pt>
                <c:pt idx="3748">
                  <c:v>60</c:v>
                </c:pt>
                <c:pt idx="3749">
                  <c:v>60</c:v>
                </c:pt>
                <c:pt idx="3750">
                  <c:v>60</c:v>
                </c:pt>
                <c:pt idx="3751">
                  <c:v>60</c:v>
                </c:pt>
                <c:pt idx="3752">
                  <c:v>60</c:v>
                </c:pt>
                <c:pt idx="3753">
                  <c:v>60</c:v>
                </c:pt>
                <c:pt idx="3754">
                  <c:v>60</c:v>
                </c:pt>
                <c:pt idx="3755">
                  <c:v>60</c:v>
                </c:pt>
                <c:pt idx="3756">
                  <c:v>60</c:v>
                </c:pt>
                <c:pt idx="3757">
                  <c:v>60</c:v>
                </c:pt>
                <c:pt idx="3758">
                  <c:v>60</c:v>
                </c:pt>
                <c:pt idx="3759">
                  <c:v>60</c:v>
                </c:pt>
                <c:pt idx="3760">
                  <c:v>60</c:v>
                </c:pt>
                <c:pt idx="3761">
                  <c:v>60</c:v>
                </c:pt>
                <c:pt idx="3762">
                  <c:v>60</c:v>
                </c:pt>
                <c:pt idx="3763">
                  <c:v>60</c:v>
                </c:pt>
                <c:pt idx="3764">
                  <c:v>60</c:v>
                </c:pt>
                <c:pt idx="3765">
                  <c:v>60</c:v>
                </c:pt>
                <c:pt idx="3766">
                  <c:v>60</c:v>
                </c:pt>
                <c:pt idx="3767">
                  <c:v>60</c:v>
                </c:pt>
                <c:pt idx="3768">
                  <c:v>60</c:v>
                </c:pt>
                <c:pt idx="3769">
                  <c:v>60</c:v>
                </c:pt>
                <c:pt idx="3770">
                  <c:v>60</c:v>
                </c:pt>
                <c:pt idx="3771">
                  <c:v>60</c:v>
                </c:pt>
                <c:pt idx="3772">
                  <c:v>60</c:v>
                </c:pt>
                <c:pt idx="3773">
                  <c:v>60</c:v>
                </c:pt>
                <c:pt idx="3774">
                  <c:v>60</c:v>
                </c:pt>
                <c:pt idx="3775">
                  <c:v>60</c:v>
                </c:pt>
                <c:pt idx="3776">
                  <c:v>60</c:v>
                </c:pt>
                <c:pt idx="3777">
                  <c:v>60</c:v>
                </c:pt>
                <c:pt idx="3778">
                  <c:v>60</c:v>
                </c:pt>
                <c:pt idx="3779">
                  <c:v>60</c:v>
                </c:pt>
                <c:pt idx="3780">
                  <c:v>60</c:v>
                </c:pt>
                <c:pt idx="3781">
                  <c:v>60</c:v>
                </c:pt>
                <c:pt idx="3782">
                  <c:v>60</c:v>
                </c:pt>
                <c:pt idx="3783">
                  <c:v>60</c:v>
                </c:pt>
                <c:pt idx="3784">
                  <c:v>60</c:v>
                </c:pt>
                <c:pt idx="3785">
                  <c:v>60</c:v>
                </c:pt>
                <c:pt idx="3786">
                  <c:v>60</c:v>
                </c:pt>
                <c:pt idx="3787">
                  <c:v>60</c:v>
                </c:pt>
                <c:pt idx="3788">
                  <c:v>60</c:v>
                </c:pt>
                <c:pt idx="3789">
                  <c:v>60</c:v>
                </c:pt>
                <c:pt idx="3790">
                  <c:v>60</c:v>
                </c:pt>
                <c:pt idx="3791">
                  <c:v>60</c:v>
                </c:pt>
                <c:pt idx="3792">
                  <c:v>60</c:v>
                </c:pt>
                <c:pt idx="3793">
                  <c:v>60</c:v>
                </c:pt>
                <c:pt idx="3794">
                  <c:v>60</c:v>
                </c:pt>
                <c:pt idx="3795">
                  <c:v>60</c:v>
                </c:pt>
                <c:pt idx="3796">
                  <c:v>60</c:v>
                </c:pt>
                <c:pt idx="3797">
                  <c:v>60</c:v>
                </c:pt>
                <c:pt idx="3798">
                  <c:v>60</c:v>
                </c:pt>
                <c:pt idx="3799">
                  <c:v>60</c:v>
                </c:pt>
                <c:pt idx="3800">
                  <c:v>60</c:v>
                </c:pt>
                <c:pt idx="3801">
                  <c:v>60</c:v>
                </c:pt>
                <c:pt idx="3802">
                  <c:v>60</c:v>
                </c:pt>
                <c:pt idx="3803">
                  <c:v>60</c:v>
                </c:pt>
                <c:pt idx="3804">
                  <c:v>60</c:v>
                </c:pt>
                <c:pt idx="3805">
                  <c:v>60</c:v>
                </c:pt>
                <c:pt idx="3806">
                  <c:v>60</c:v>
                </c:pt>
                <c:pt idx="3807">
                  <c:v>60</c:v>
                </c:pt>
                <c:pt idx="3808">
                  <c:v>60</c:v>
                </c:pt>
                <c:pt idx="3809">
                  <c:v>60</c:v>
                </c:pt>
                <c:pt idx="3810">
                  <c:v>60</c:v>
                </c:pt>
                <c:pt idx="3811">
                  <c:v>60</c:v>
                </c:pt>
                <c:pt idx="3812">
                  <c:v>60</c:v>
                </c:pt>
                <c:pt idx="3813">
                  <c:v>60</c:v>
                </c:pt>
                <c:pt idx="3814">
                  <c:v>60</c:v>
                </c:pt>
                <c:pt idx="3815">
                  <c:v>60</c:v>
                </c:pt>
                <c:pt idx="3816">
                  <c:v>60</c:v>
                </c:pt>
                <c:pt idx="3817">
                  <c:v>60</c:v>
                </c:pt>
                <c:pt idx="3818">
                  <c:v>60</c:v>
                </c:pt>
                <c:pt idx="3819">
                  <c:v>60</c:v>
                </c:pt>
                <c:pt idx="3820">
                  <c:v>60</c:v>
                </c:pt>
                <c:pt idx="3821">
                  <c:v>60</c:v>
                </c:pt>
                <c:pt idx="3822">
                  <c:v>60</c:v>
                </c:pt>
                <c:pt idx="3823">
                  <c:v>60</c:v>
                </c:pt>
                <c:pt idx="3824">
                  <c:v>60</c:v>
                </c:pt>
                <c:pt idx="3825">
                  <c:v>60</c:v>
                </c:pt>
                <c:pt idx="3826">
                  <c:v>60</c:v>
                </c:pt>
                <c:pt idx="3827">
                  <c:v>60</c:v>
                </c:pt>
                <c:pt idx="3828">
                  <c:v>60</c:v>
                </c:pt>
                <c:pt idx="3829">
                  <c:v>60</c:v>
                </c:pt>
                <c:pt idx="3830">
                  <c:v>60</c:v>
                </c:pt>
                <c:pt idx="3831">
                  <c:v>60</c:v>
                </c:pt>
                <c:pt idx="3832">
                  <c:v>60</c:v>
                </c:pt>
                <c:pt idx="3833">
                  <c:v>60</c:v>
                </c:pt>
                <c:pt idx="3834">
                  <c:v>60</c:v>
                </c:pt>
                <c:pt idx="3835">
                  <c:v>60</c:v>
                </c:pt>
                <c:pt idx="3836">
                  <c:v>60</c:v>
                </c:pt>
                <c:pt idx="3837">
                  <c:v>60</c:v>
                </c:pt>
                <c:pt idx="3838">
                  <c:v>60</c:v>
                </c:pt>
                <c:pt idx="3839">
                  <c:v>60</c:v>
                </c:pt>
                <c:pt idx="3840">
                  <c:v>60</c:v>
                </c:pt>
                <c:pt idx="3841">
                  <c:v>60</c:v>
                </c:pt>
                <c:pt idx="3842">
                  <c:v>60</c:v>
                </c:pt>
                <c:pt idx="3843">
                  <c:v>60</c:v>
                </c:pt>
                <c:pt idx="3844">
                  <c:v>60</c:v>
                </c:pt>
                <c:pt idx="3845">
                  <c:v>60</c:v>
                </c:pt>
                <c:pt idx="3846">
                  <c:v>60</c:v>
                </c:pt>
                <c:pt idx="3847">
                  <c:v>60</c:v>
                </c:pt>
                <c:pt idx="3848">
                  <c:v>60</c:v>
                </c:pt>
                <c:pt idx="3849">
                  <c:v>60</c:v>
                </c:pt>
                <c:pt idx="3850">
                  <c:v>60</c:v>
                </c:pt>
                <c:pt idx="3851">
                  <c:v>60</c:v>
                </c:pt>
                <c:pt idx="3852">
                  <c:v>60</c:v>
                </c:pt>
                <c:pt idx="3853">
                  <c:v>60</c:v>
                </c:pt>
                <c:pt idx="3854">
                  <c:v>60</c:v>
                </c:pt>
                <c:pt idx="3855">
                  <c:v>60</c:v>
                </c:pt>
                <c:pt idx="3856">
                  <c:v>60</c:v>
                </c:pt>
                <c:pt idx="3857">
                  <c:v>60</c:v>
                </c:pt>
                <c:pt idx="3858">
                  <c:v>60</c:v>
                </c:pt>
                <c:pt idx="3859">
                  <c:v>60</c:v>
                </c:pt>
                <c:pt idx="3860">
                  <c:v>60</c:v>
                </c:pt>
                <c:pt idx="3861">
                  <c:v>60</c:v>
                </c:pt>
                <c:pt idx="3862">
                  <c:v>60</c:v>
                </c:pt>
                <c:pt idx="3863">
                  <c:v>60</c:v>
                </c:pt>
                <c:pt idx="3864">
                  <c:v>60</c:v>
                </c:pt>
                <c:pt idx="3865">
                  <c:v>60</c:v>
                </c:pt>
                <c:pt idx="3866">
                  <c:v>60</c:v>
                </c:pt>
                <c:pt idx="3867">
                  <c:v>60</c:v>
                </c:pt>
                <c:pt idx="3868">
                  <c:v>60</c:v>
                </c:pt>
                <c:pt idx="3869">
                  <c:v>60</c:v>
                </c:pt>
                <c:pt idx="3870">
                  <c:v>60</c:v>
                </c:pt>
                <c:pt idx="3871">
                  <c:v>60</c:v>
                </c:pt>
                <c:pt idx="3872">
                  <c:v>60</c:v>
                </c:pt>
                <c:pt idx="3873">
                  <c:v>60</c:v>
                </c:pt>
                <c:pt idx="3874">
                  <c:v>60</c:v>
                </c:pt>
                <c:pt idx="3875">
                  <c:v>60</c:v>
                </c:pt>
                <c:pt idx="3876">
                  <c:v>60</c:v>
                </c:pt>
                <c:pt idx="3877">
                  <c:v>60</c:v>
                </c:pt>
                <c:pt idx="3878">
                  <c:v>60</c:v>
                </c:pt>
                <c:pt idx="3879">
                  <c:v>60</c:v>
                </c:pt>
                <c:pt idx="3880">
                  <c:v>60</c:v>
                </c:pt>
                <c:pt idx="3881">
                  <c:v>60</c:v>
                </c:pt>
                <c:pt idx="3882">
                  <c:v>60</c:v>
                </c:pt>
                <c:pt idx="3883">
                  <c:v>60</c:v>
                </c:pt>
                <c:pt idx="3884">
                  <c:v>60</c:v>
                </c:pt>
                <c:pt idx="3885">
                  <c:v>60</c:v>
                </c:pt>
                <c:pt idx="3886">
                  <c:v>60</c:v>
                </c:pt>
                <c:pt idx="3887">
                  <c:v>60</c:v>
                </c:pt>
                <c:pt idx="3888">
                  <c:v>60</c:v>
                </c:pt>
                <c:pt idx="3889">
                  <c:v>60</c:v>
                </c:pt>
                <c:pt idx="3890">
                  <c:v>60</c:v>
                </c:pt>
                <c:pt idx="3891">
                  <c:v>60</c:v>
                </c:pt>
                <c:pt idx="3892">
                  <c:v>60</c:v>
                </c:pt>
                <c:pt idx="3893">
                  <c:v>60</c:v>
                </c:pt>
                <c:pt idx="3894">
                  <c:v>60</c:v>
                </c:pt>
                <c:pt idx="3895">
                  <c:v>60</c:v>
                </c:pt>
                <c:pt idx="3896">
                  <c:v>60</c:v>
                </c:pt>
                <c:pt idx="3897">
                  <c:v>60</c:v>
                </c:pt>
                <c:pt idx="3898">
                  <c:v>60</c:v>
                </c:pt>
                <c:pt idx="3899">
                  <c:v>60</c:v>
                </c:pt>
                <c:pt idx="3900">
                  <c:v>60</c:v>
                </c:pt>
                <c:pt idx="3901">
                  <c:v>60</c:v>
                </c:pt>
                <c:pt idx="3902">
                  <c:v>60</c:v>
                </c:pt>
                <c:pt idx="3903">
                  <c:v>60</c:v>
                </c:pt>
                <c:pt idx="3904">
                  <c:v>60</c:v>
                </c:pt>
                <c:pt idx="3905">
                  <c:v>60</c:v>
                </c:pt>
                <c:pt idx="3906">
                  <c:v>60</c:v>
                </c:pt>
                <c:pt idx="3907">
                  <c:v>60</c:v>
                </c:pt>
                <c:pt idx="3908">
                  <c:v>60</c:v>
                </c:pt>
                <c:pt idx="3909">
                  <c:v>60</c:v>
                </c:pt>
                <c:pt idx="3910">
                  <c:v>60</c:v>
                </c:pt>
                <c:pt idx="3911">
                  <c:v>60</c:v>
                </c:pt>
                <c:pt idx="3912">
                  <c:v>60</c:v>
                </c:pt>
                <c:pt idx="3913">
                  <c:v>60</c:v>
                </c:pt>
                <c:pt idx="3914">
                  <c:v>60</c:v>
                </c:pt>
                <c:pt idx="3915">
                  <c:v>60</c:v>
                </c:pt>
                <c:pt idx="3916">
                  <c:v>60</c:v>
                </c:pt>
                <c:pt idx="3917">
                  <c:v>60</c:v>
                </c:pt>
                <c:pt idx="3918">
                  <c:v>60</c:v>
                </c:pt>
                <c:pt idx="3919">
                  <c:v>60</c:v>
                </c:pt>
                <c:pt idx="3920">
                  <c:v>60</c:v>
                </c:pt>
                <c:pt idx="3921">
                  <c:v>60</c:v>
                </c:pt>
                <c:pt idx="3922">
                  <c:v>60</c:v>
                </c:pt>
                <c:pt idx="3923">
                  <c:v>60</c:v>
                </c:pt>
                <c:pt idx="3924">
                  <c:v>60</c:v>
                </c:pt>
                <c:pt idx="3925">
                  <c:v>60</c:v>
                </c:pt>
                <c:pt idx="3926">
                  <c:v>60</c:v>
                </c:pt>
                <c:pt idx="3927">
                  <c:v>60</c:v>
                </c:pt>
                <c:pt idx="3928">
                  <c:v>60</c:v>
                </c:pt>
                <c:pt idx="3929">
                  <c:v>60</c:v>
                </c:pt>
                <c:pt idx="3930">
                  <c:v>60</c:v>
                </c:pt>
                <c:pt idx="3931">
                  <c:v>60</c:v>
                </c:pt>
                <c:pt idx="3932">
                  <c:v>60</c:v>
                </c:pt>
                <c:pt idx="3933">
                  <c:v>60</c:v>
                </c:pt>
                <c:pt idx="3934">
                  <c:v>60</c:v>
                </c:pt>
                <c:pt idx="3935">
                  <c:v>60</c:v>
                </c:pt>
                <c:pt idx="3936">
                  <c:v>60</c:v>
                </c:pt>
                <c:pt idx="3937">
                  <c:v>60</c:v>
                </c:pt>
                <c:pt idx="3938">
                  <c:v>60</c:v>
                </c:pt>
                <c:pt idx="3939">
                  <c:v>60</c:v>
                </c:pt>
                <c:pt idx="3940">
                  <c:v>60</c:v>
                </c:pt>
                <c:pt idx="3941">
                  <c:v>60</c:v>
                </c:pt>
                <c:pt idx="3942">
                  <c:v>60</c:v>
                </c:pt>
                <c:pt idx="3943">
                  <c:v>60</c:v>
                </c:pt>
                <c:pt idx="3944">
                  <c:v>60</c:v>
                </c:pt>
                <c:pt idx="3945">
                  <c:v>60</c:v>
                </c:pt>
                <c:pt idx="3946">
                  <c:v>60</c:v>
                </c:pt>
                <c:pt idx="3947">
                  <c:v>60</c:v>
                </c:pt>
                <c:pt idx="3948">
                  <c:v>60</c:v>
                </c:pt>
                <c:pt idx="3949">
                  <c:v>60</c:v>
                </c:pt>
                <c:pt idx="3950">
                  <c:v>60</c:v>
                </c:pt>
                <c:pt idx="3951">
                  <c:v>60</c:v>
                </c:pt>
                <c:pt idx="3952">
                  <c:v>60</c:v>
                </c:pt>
                <c:pt idx="3953">
                  <c:v>60</c:v>
                </c:pt>
                <c:pt idx="3954">
                  <c:v>60</c:v>
                </c:pt>
                <c:pt idx="3955">
                  <c:v>60</c:v>
                </c:pt>
                <c:pt idx="3956">
                  <c:v>60</c:v>
                </c:pt>
                <c:pt idx="3957">
                  <c:v>60</c:v>
                </c:pt>
                <c:pt idx="3958">
                  <c:v>60</c:v>
                </c:pt>
                <c:pt idx="3959">
                  <c:v>60</c:v>
                </c:pt>
                <c:pt idx="3960">
                  <c:v>60</c:v>
                </c:pt>
                <c:pt idx="3961">
                  <c:v>60</c:v>
                </c:pt>
                <c:pt idx="3962">
                  <c:v>60</c:v>
                </c:pt>
                <c:pt idx="3963">
                  <c:v>60</c:v>
                </c:pt>
                <c:pt idx="3964">
                  <c:v>60</c:v>
                </c:pt>
                <c:pt idx="3965">
                  <c:v>60</c:v>
                </c:pt>
                <c:pt idx="3966">
                  <c:v>60</c:v>
                </c:pt>
                <c:pt idx="3967">
                  <c:v>60</c:v>
                </c:pt>
                <c:pt idx="3968">
                  <c:v>60</c:v>
                </c:pt>
                <c:pt idx="3969">
                  <c:v>60</c:v>
                </c:pt>
                <c:pt idx="3970">
                  <c:v>60</c:v>
                </c:pt>
                <c:pt idx="3971">
                  <c:v>60</c:v>
                </c:pt>
                <c:pt idx="3972">
                  <c:v>60</c:v>
                </c:pt>
                <c:pt idx="3973">
                  <c:v>60</c:v>
                </c:pt>
                <c:pt idx="3974">
                  <c:v>60</c:v>
                </c:pt>
                <c:pt idx="3975">
                  <c:v>60</c:v>
                </c:pt>
                <c:pt idx="3976">
                  <c:v>60</c:v>
                </c:pt>
                <c:pt idx="3977">
                  <c:v>60</c:v>
                </c:pt>
                <c:pt idx="3978">
                  <c:v>60</c:v>
                </c:pt>
                <c:pt idx="3979">
                  <c:v>60</c:v>
                </c:pt>
                <c:pt idx="3980">
                  <c:v>60</c:v>
                </c:pt>
                <c:pt idx="3981">
                  <c:v>60</c:v>
                </c:pt>
                <c:pt idx="3982">
                  <c:v>60</c:v>
                </c:pt>
                <c:pt idx="3983">
                  <c:v>60</c:v>
                </c:pt>
                <c:pt idx="3984">
                  <c:v>60</c:v>
                </c:pt>
                <c:pt idx="3985">
                  <c:v>60</c:v>
                </c:pt>
                <c:pt idx="3986">
                  <c:v>60</c:v>
                </c:pt>
                <c:pt idx="3987">
                  <c:v>60</c:v>
                </c:pt>
                <c:pt idx="3988">
                  <c:v>60</c:v>
                </c:pt>
                <c:pt idx="3989">
                  <c:v>60</c:v>
                </c:pt>
                <c:pt idx="3990">
                  <c:v>60</c:v>
                </c:pt>
                <c:pt idx="3991">
                  <c:v>60</c:v>
                </c:pt>
                <c:pt idx="3992">
                  <c:v>60</c:v>
                </c:pt>
                <c:pt idx="3993">
                  <c:v>60</c:v>
                </c:pt>
                <c:pt idx="3994">
                  <c:v>60</c:v>
                </c:pt>
                <c:pt idx="3995">
                  <c:v>60</c:v>
                </c:pt>
                <c:pt idx="3996">
                  <c:v>60</c:v>
                </c:pt>
                <c:pt idx="3997">
                  <c:v>60</c:v>
                </c:pt>
                <c:pt idx="3998">
                  <c:v>60</c:v>
                </c:pt>
                <c:pt idx="3999">
                  <c:v>60</c:v>
                </c:pt>
                <c:pt idx="4000">
                  <c:v>60</c:v>
                </c:pt>
                <c:pt idx="4001">
                  <c:v>60</c:v>
                </c:pt>
                <c:pt idx="4002">
                  <c:v>60</c:v>
                </c:pt>
                <c:pt idx="4003">
                  <c:v>60</c:v>
                </c:pt>
                <c:pt idx="4004">
                  <c:v>60</c:v>
                </c:pt>
                <c:pt idx="4005">
                  <c:v>60</c:v>
                </c:pt>
                <c:pt idx="4006">
                  <c:v>60</c:v>
                </c:pt>
                <c:pt idx="4007">
                  <c:v>60</c:v>
                </c:pt>
                <c:pt idx="4008">
                  <c:v>60</c:v>
                </c:pt>
                <c:pt idx="4009">
                  <c:v>60</c:v>
                </c:pt>
                <c:pt idx="4010">
                  <c:v>60</c:v>
                </c:pt>
                <c:pt idx="4011">
                  <c:v>60</c:v>
                </c:pt>
                <c:pt idx="4012">
                  <c:v>60</c:v>
                </c:pt>
                <c:pt idx="4013">
                  <c:v>60</c:v>
                </c:pt>
                <c:pt idx="4014">
                  <c:v>60</c:v>
                </c:pt>
                <c:pt idx="4015">
                  <c:v>60</c:v>
                </c:pt>
                <c:pt idx="4016">
                  <c:v>60</c:v>
                </c:pt>
                <c:pt idx="4017">
                  <c:v>60</c:v>
                </c:pt>
                <c:pt idx="4018">
                  <c:v>60</c:v>
                </c:pt>
                <c:pt idx="4019">
                  <c:v>60</c:v>
                </c:pt>
                <c:pt idx="4020">
                  <c:v>60</c:v>
                </c:pt>
                <c:pt idx="4021">
                  <c:v>60</c:v>
                </c:pt>
                <c:pt idx="4022">
                  <c:v>60</c:v>
                </c:pt>
                <c:pt idx="4023">
                  <c:v>60</c:v>
                </c:pt>
                <c:pt idx="4024">
                  <c:v>60</c:v>
                </c:pt>
                <c:pt idx="4025">
                  <c:v>60</c:v>
                </c:pt>
                <c:pt idx="4026">
                  <c:v>60</c:v>
                </c:pt>
                <c:pt idx="4027">
                  <c:v>60</c:v>
                </c:pt>
                <c:pt idx="4028">
                  <c:v>60</c:v>
                </c:pt>
                <c:pt idx="4029">
                  <c:v>60</c:v>
                </c:pt>
                <c:pt idx="4030">
                  <c:v>60</c:v>
                </c:pt>
                <c:pt idx="4031">
                  <c:v>60</c:v>
                </c:pt>
                <c:pt idx="4032">
                  <c:v>60</c:v>
                </c:pt>
                <c:pt idx="4033">
                  <c:v>60</c:v>
                </c:pt>
                <c:pt idx="4034">
                  <c:v>60</c:v>
                </c:pt>
                <c:pt idx="4035">
                  <c:v>60</c:v>
                </c:pt>
                <c:pt idx="4036">
                  <c:v>60</c:v>
                </c:pt>
                <c:pt idx="4037">
                  <c:v>60</c:v>
                </c:pt>
                <c:pt idx="4038">
                  <c:v>60</c:v>
                </c:pt>
                <c:pt idx="4039">
                  <c:v>60</c:v>
                </c:pt>
                <c:pt idx="4040">
                  <c:v>60</c:v>
                </c:pt>
                <c:pt idx="4041">
                  <c:v>60</c:v>
                </c:pt>
                <c:pt idx="4042">
                  <c:v>60</c:v>
                </c:pt>
                <c:pt idx="4043">
                  <c:v>60</c:v>
                </c:pt>
                <c:pt idx="4044">
                  <c:v>60</c:v>
                </c:pt>
                <c:pt idx="4045">
                  <c:v>60</c:v>
                </c:pt>
                <c:pt idx="4046">
                  <c:v>60</c:v>
                </c:pt>
                <c:pt idx="4047">
                  <c:v>60</c:v>
                </c:pt>
                <c:pt idx="4048">
                  <c:v>60</c:v>
                </c:pt>
                <c:pt idx="4049">
                  <c:v>60</c:v>
                </c:pt>
                <c:pt idx="4050">
                  <c:v>60</c:v>
                </c:pt>
                <c:pt idx="4051">
                  <c:v>60</c:v>
                </c:pt>
                <c:pt idx="4052">
                  <c:v>60</c:v>
                </c:pt>
                <c:pt idx="4053">
                  <c:v>60</c:v>
                </c:pt>
                <c:pt idx="4054">
                  <c:v>60</c:v>
                </c:pt>
                <c:pt idx="4055">
                  <c:v>60</c:v>
                </c:pt>
                <c:pt idx="4056">
                  <c:v>60</c:v>
                </c:pt>
                <c:pt idx="4057">
                  <c:v>60</c:v>
                </c:pt>
                <c:pt idx="4058">
                  <c:v>60</c:v>
                </c:pt>
                <c:pt idx="4059">
                  <c:v>60</c:v>
                </c:pt>
                <c:pt idx="4060">
                  <c:v>60</c:v>
                </c:pt>
                <c:pt idx="4061">
                  <c:v>60</c:v>
                </c:pt>
                <c:pt idx="4062">
                  <c:v>60</c:v>
                </c:pt>
                <c:pt idx="4063">
                  <c:v>60</c:v>
                </c:pt>
                <c:pt idx="4064">
                  <c:v>60</c:v>
                </c:pt>
                <c:pt idx="4065">
                  <c:v>60</c:v>
                </c:pt>
                <c:pt idx="4066">
                  <c:v>60</c:v>
                </c:pt>
                <c:pt idx="4067">
                  <c:v>60</c:v>
                </c:pt>
                <c:pt idx="4068">
                  <c:v>60</c:v>
                </c:pt>
                <c:pt idx="4069">
                  <c:v>60</c:v>
                </c:pt>
                <c:pt idx="4070">
                  <c:v>60</c:v>
                </c:pt>
                <c:pt idx="4071">
                  <c:v>60</c:v>
                </c:pt>
                <c:pt idx="4072">
                  <c:v>60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  <c:pt idx="4094">
                  <c:v>60</c:v>
                </c:pt>
                <c:pt idx="4095">
                  <c:v>60</c:v>
                </c:pt>
                <c:pt idx="4096">
                  <c:v>60</c:v>
                </c:pt>
                <c:pt idx="4097">
                  <c:v>60</c:v>
                </c:pt>
                <c:pt idx="4098">
                  <c:v>60</c:v>
                </c:pt>
                <c:pt idx="4099">
                  <c:v>60</c:v>
                </c:pt>
                <c:pt idx="4100">
                  <c:v>60</c:v>
                </c:pt>
                <c:pt idx="4101">
                  <c:v>60</c:v>
                </c:pt>
                <c:pt idx="4102">
                  <c:v>60</c:v>
                </c:pt>
                <c:pt idx="4103">
                  <c:v>60</c:v>
                </c:pt>
                <c:pt idx="4104">
                  <c:v>60</c:v>
                </c:pt>
                <c:pt idx="4105">
                  <c:v>60</c:v>
                </c:pt>
                <c:pt idx="4106">
                  <c:v>60</c:v>
                </c:pt>
                <c:pt idx="4107">
                  <c:v>60</c:v>
                </c:pt>
                <c:pt idx="4108">
                  <c:v>60</c:v>
                </c:pt>
                <c:pt idx="4109">
                  <c:v>60</c:v>
                </c:pt>
                <c:pt idx="4110">
                  <c:v>60</c:v>
                </c:pt>
                <c:pt idx="4111">
                  <c:v>60</c:v>
                </c:pt>
                <c:pt idx="4112">
                  <c:v>60</c:v>
                </c:pt>
                <c:pt idx="4113">
                  <c:v>60</c:v>
                </c:pt>
                <c:pt idx="4114">
                  <c:v>60</c:v>
                </c:pt>
                <c:pt idx="4115">
                  <c:v>60</c:v>
                </c:pt>
                <c:pt idx="4116">
                  <c:v>60</c:v>
                </c:pt>
                <c:pt idx="4117">
                  <c:v>60</c:v>
                </c:pt>
                <c:pt idx="4118">
                  <c:v>60</c:v>
                </c:pt>
                <c:pt idx="4119">
                  <c:v>60</c:v>
                </c:pt>
                <c:pt idx="4120">
                  <c:v>60</c:v>
                </c:pt>
                <c:pt idx="4121">
                  <c:v>60</c:v>
                </c:pt>
                <c:pt idx="4122">
                  <c:v>60</c:v>
                </c:pt>
                <c:pt idx="4123">
                  <c:v>60</c:v>
                </c:pt>
                <c:pt idx="4124">
                  <c:v>60</c:v>
                </c:pt>
                <c:pt idx="4125">
                  <c:v>60</c:v>
                </c:pt>
                <c:pt idx="4126">
                  <c:v>60</c:v>
                </c:pt>
                <c:pt idx="4127">
                  <c:v>60</c:v>
                </c:pt>
                <c:pt idx="4128">
                  <c:v>60</c:v>
                </c:pt>
                <c:pt idx="4129">
                  <c:v>60</c:v>
                </c:pt>
                <c:pt idx="4130">
                  <c:v>60</c:v>
                </c:pt>
                <c:pt idx="4131">
                  <c:v>60</c:v>
                </c:pt>
                <c:pt idx="4132">
                  <c:v>60</c:v>
                </c:pt>
                <c:pt idx="4133">
                  <c:v>60</c:v>
                </c:pt>
                <c:pt idx="4134">
                  <c:v>60</c:v>
                </c:pt>
                <c:pt idx="4135">
                  <c:v>60</c:v>
                </c:pt>
                <c:pt idx="4136">
                  <c:v>60</c:v>
                </c:pt>
                <c:pt idx="4137">
                  <c:v>60</c:v>
                </c:pt>
                <c:pt idx="4138">
                  <c:v>60</c:v>
                </c:pt>
                <c:pt idx="4139">
                  <c:v>60</c:v>
                </c:pt>
                <c:pt idx="4140">
                  <c:v>60</c:v>
                </c:pt>
                <c:pt idx="4141">
                  <c:v>60</c:v>
                </c:pt>
                <c:pt idx="4142">
                  <c:v>60</c:v>
                </c:pt>
                <c:pt idx="4143">
                  <c:v>60</c:v>
                </c:pt>
                <c:pt idx="4144">
                  <c:v>60</c:v>
                </c:pt>
                <c:pt idx="4145">
                  <c:v>60</c:v>
                </c:pt>
                <c:pt idx="4146">
                  <c:v>60</c:v>
                </c:pt>
                <c:pt idx="4147">
                  <c:v>60</c:v>
                </c:pt>
                <c:pt idx="4148">
                  <c:v>60</c:v>
                </c:pt>
                <c:pt idx="4149">
                  <c:v>60</c:v>
                </c:pt>
                <c:pt idx="4150">
                  <c:v>60</c:v>
                </c:pt>
                <c:pt idx="4151">
                  <c:v>60</c:v>
                </c:pt>
                <c:pt idx="4152">
                  <c:v>60</c:v>
                </c:pt>
                <c:pt idx="4153">
                  <c:v>60</c:v>
                </c:pt>
                <c:pt idx="4154">
                  <c:v>60</c:v>
                </c:pt>
                <c:pt idx="4155">
                  <c:v>60</c:v>
                </c:pt>
                <c:pt idx="4156">
                  <c:v>60</c:v>
                </c:pt>
                <c:pt idx="4157">
                  <c:v>60</c:v>
                </c:pt>
                <c:pt idx="4158">
                  <c:v>60</c:v>
                </c:pt>
                <c:pt idx="4159">
                  <c:v>60</c:v>
                </c:pt>
                <c:pt idx="4160">
                  <c:v>60</c:v>
                </c:pt>
                <c:pt idx="4161">
                  <c:v>60</c:v>
                </c:pt>
                <c:pt idx="4162">
                  <c:v>60</c:v>
                </c:pt>
                <c:pt idx="4163">
                  <c:v>60</c:v>
                </c:pt>
                <c:pt idx="4164">
                  <c:v>60</c:v>
                </c:pt>
                <c:pt idx="4165">
                  <c:v>60</c:v>
                </c:pt>
                <c:pt idx="4166">
                  <c:v>60</c:v>
                </c:pt>
                <c:pt idx="4167">
                  <c:v>60</c:v>
                </c:pt>
                <c:pt idx="4168">
                  <c:v>60</c:v>
                </c:pt>
                <c:pt idx="4169">
                  <c:v>60</c:v>
                </c:pt>
                <c:pt idx="4170">
                  <c:v>60</c:v>
                </c:pt>
                <c:pt idx="4171">
                  <c:v>60</c:v>
                </c:pt>
                <c:pt idx="4172">
                  <c:v>60</c:v>
                </c:pt>
                <c:pt idx="4173">
                  <c:v>60</c:v>
                </c:pt>
                <c:pt idx="4174">
                  <c:v>60</c:v>
                </c:pt>
                <c:pt idx="4175">
                  <c:v>60</c:v>
                </c:pt>
                <c:pt idx="4176">
                  <c:v>60</c:v>
                </c:pt>
                <c:pt idx="4177">
                  <c:v>60</c:v>
                </c:pt>
                <c:pt idx="4178">
                  <c:v>60</c:v>
                </c:pt>
                <c:pt idx="4179">
                  <c:v>60</c:v>
                </c:pt>
                <c:pt idx="4180">
                  <c:v>60</c:v>
                </c:pt>
                <c:pt idx="4181">
                  <c:v>60</c:v>
                </c:pt>
                <c:pt idx="4182">
                  <c:v>60</c:v>
                </c:pt>
                <c:pt idx="4183">
                  <c:v>60</c:v>
                </c:pt>
                <c:pt idx="4184">
                  <c:v>60</c:v>
                </c:pt>
                <c:pt idx="4185">
                  <c:v>60</c:v>
                </c:pt>
                <c:pt idx="4186">
                  <c:v>60</c:v>
                </c:pt>
                <c:pt idx="4187">
                  <c:v>60</c:v>
                </c:pt>
                <c:pt idx="4188">
                  <c:v>60</c:v>
                </c:pt>
                <c:pt idx="4189">
                  <c:v>60</c:v>
                </c:pt>
                <c:pt idx="4190">
                  <c:v>60</c:v>
                </c:pt>
                <c:pt idx="4191">
                  <c:v>60</c:v>
                </c:pt>
                <c:pt idx="4192">
                  <c:v>60</c:v>
                </c:pt>
                <c:pt idx="4193">
                  <c:v>60</c:v>
                </c:pt>
                <c:pt idx="4194">
                  <c:v>60</c:v>
                </c:pt>
                <c:pt idx="4195">
                  <c:v>60</c:v>
                </c:pt>
                <c:pt idx="4196">
                  <c:v>60</c:v>
                </c:pt>
                <c:pt idx="4197">
                  <c:v>60</c:v>
                </c:pt>
                <c:pt idx="4198">
                  <c:v>60</c:v>
                </c:pt>
                <c:pt idx="4199">
                  <c:v>60</c:v>
                </c:pt>
                <c:pt idx="4200">
                  <c:v>60</c:v>
                </c:pt>
                <c:pt idx="4201">
                  <c:v>60</c:v>
                </c:pt>
                <c:pt idx="4202">
                  <c:v>60</c:v>
                </c:pt>
                <c:pt idx="4203">
                  <c:v>60</c:v>
                </c:pt>
                <c:pt idx="4204">
                  <c:v>60</c:v>
                </c:pt>
                <c:pt idx="4205">
                  <c:v>60</c:v>
                </c:pt>
                <c:pt idx="4206">
                  <c:v>60</c:v>
                </c:pt>
                <c:pt idx="4207">
                  <c:v>60</c:v>
                </c:pt>
                <c:pt idx="4208">
                  <c:v>60</c:v>
                </c:pt>
                <c:pt idx="4209">
                  <c:v>60</c:v>
                </c:pt>
                <c:pt idx="4210">
                  <c:v>60</c:v>
                </c:pt>
                <c:pt idx="4211">
                  <c:v>60</c:v>
                </c:pt>
                <c:pt idx="4212">
                  <c:v>60</c:v>
                </c:pt>
                <c:pt idx="4213">
                  <c:v>60</c:v>
                </c:pt>
                <c:pt idx="4214">
                  <c:v>60</c:v>
                </c:pt>
                <c:pt idx="4215">
                  <c:v>60</c:v>
                </c:pt>
                <c:pt idx="4216">
                  <c:v>60</c:v>
                </c:pt>
                <c:pt idx="4217">
                  <c:v>60</c:v>
                </c:pt>
                <c:pt idx="4218">
                  <c:v>60</c:v>
                </c:pt>
                <c:pt idx="4219">
                  <c:v>60</c:v>
                </c:pt>
                <c:pt idx="4220">
                  <c:v>60</c:v>
                </c:pt>
                <c:pt idx="4221">
                  <c:v>60</c:v>
                </c:pt>
                <c:pt idx="4222">
                  <c:v>60</c:v>
                </c:pt>
                <c:pt idx="4223">
                  <c:v>60</c:v>
                </c:pt>
                <c:pt idx="4224">
                  <c:v>60</c:v>
                </c:pt>
                <c:pt idx="4225">
                  <c:v>60</c:v>
                </c:pt>
                <c:pt idx="4226">
                  <c:v>60</c:v>
                </c:pt>
                <c:pt idx="4227">
                  <c:v>60</c:v>
                </c:pt>
                <c:pt idx="4228">
                  <c:v>60</c:v>
                </c:pt>
                <c:pt idx="4229">
                  <c:v>60</c:v>
                </c:pt>
                <c:pt idx="4230">
                  <c:v>60</c:v>
                </c:pt>
                <c:pt idx="4231">
                  <c:v>60</c:v>
                </c:pt>
                <c:pt idx="4232">
                  <c:v>60</c:v>
                </c:pt>
                <c:pt idx="4233">
                  <c:v>60</c:v>
                </c:pt>
                <c:pt idx="4234">
                  <c:v>60</c:v>
                </c:pt>
                <c:pt idx="4235">
                  <c:v>60</c:v>
                </c:pt>
                <c:pt idx="4236">
                  <c:v>60</c:v>
                </c:pt>
                <c:pt idx="4237">
                  <c:v>60</c:v>
                </c:pt>
                <c:pt idx="4238">
                  <c:v>60</c:v>
                </c:pt>
                <c:pt idx="4239">
                  <c:v>60</c:v>
                </c:pt>
                <c:pt idx="4240">
                  <c:v>60</c:v>
                </c:pt>
                <c:pt idx="4241">
                  <c:v>60</c:v>
                </c:pt>
                <c:pt idx="4242">
                  <c:v>60</c:v>
                </c:pt>
                <c:pt idx="4243">
                  <c:v>60</c:v>
                </c:pt>
                <c:pt idx="4244">
                  <c:v>60</c:v>
                </c:pt>
                <c:pt idx="4245">
                  <c:v>60</c:v>
                </c:pt>
                <c:pt idx="4246">
                  <c:v>60</c:v>
                </c:pt>
                <c:pt idx="4247">
                  <c:v>60</c:v>
                </c:pt>
                <c:pt idx="4248">
                  <c:v>60</c:v>
                </c:pt>
                <c:pt idx="4249">
                  <c:v>60</c:v>
                </c:pt>
                <c:pt idx="4250">
                  <c:v>60</c:v>
                </c:pt>
                <c:pt idx="4251">
                  <c:v>60</c:v>
                </c:pt>
                <c:pt idx="4252">
                  <c:v>60</c:v>
                </c:pt>
                <c:pt idx="4253">
                  <c:v>60</c:v>
                </c:pt>
                <c:pt idx="4254">
                  <c:v>60</c:v>
                </c:pt>
                <c:pt idx="4255">
                  <c:v>60</c:v>
                </c:pt>
                <c:pt idx="4256">
                  <c:v>60</c:v>
                </c:pt>
                <c:pt idx="4257">
                  <c:v>60</c:v>
                </c:pt>
                <c:pt idx="4258">
                  <c:v>60</c:v>
                </c:pt>
                <c:pt idx="4259">
                  <c:v>60</c:v>
                </c:pt>
                <c:pt idx="4260">
                  <c:v>60</c:v>
                </c:pt>
                <c:pt idx="4261">
                  <c:v>60</c:v>
                </c:pt>
                <c:pt idx="4262">
                  <c:v>60</c:v>
                </c:pt>
                <c:pt idx="4263">
                  <c:v>60</c:v>
                </c:pt>
                <c:pt idx="4264">
                  <c:v>60</c:v>
                </c:pt>
                <c:pt idx="4265">
                  <c:v>60</c:v>
                </c:pt>
                <c:pt idx="4266">
                  <c:v>60</c:v>
                </c:pt>
                <c:pt idx="4267">
                  <c:v>60</c:v>
                </c:pt>
                <c:pt idx="4268">
                  <c:v>60</c:v>
                </c:pt>
                <c:pt idx="4269">
                  <c:v>60</c:v>
                </c:pt>
                <c:pt idx="4270">
                  <c:v>60</c:v>
                </c:pt>
                <c:pt idx="4271">
                  <c:v>60</c:v>
                </c:pt>
                <c:pt idx="4272">
                  <c:v>60</c:v>
                </c:pt>
                <c:pt idx="4273">
                  <c:v>60</c:v>
                </c:pt>
                <c:pt idx="4274">
                  <c:v>60</c:v>
                </c:pt>
                <c:pt idx="4275">
                  <c:v>60</c:v>
                </c:pt>
                <c:pt idx="4276">
                  <c:v>60</c:v>
                </c:pt>
                <c:pt idx="4277">
                  <c:v>60</c:v>
                </c:pt>
                <c:pt idx="4278">
                  <c:v>60</c:v>
                </c:pt>
                <c:pt idx="4279">
                  <c:v>60</c:v>
                </c:pt>
                <c:pt idx="4280">
                  <c:v>60</c:v>
                </c:pt>
                <c:pt idx="4281">
                  <c:v>60</c:v>
                </c:pt>
                <c:pt idx="4282">
                  <c:v>60</c:v>
                </c:pt>
                <c:pt idx="4283">
                  <c:v>60</c:v>
                </c:pt>
                <c:pt idx="4284">
                  <c:v>60</c:v>
                </c:pt>
                <c:pt idx="4285">
                  <c:v>60</c:v>
                </c:pt>
                <c:pt idx="4286">
                  <c:v>60</c:v>
                </c:pt>
                <c:pt idx="4287">
                  <c:v>60</c:v>
                </c:pt>
                <c:pt idx="4288">
                  <c:v>60</c:v>
                </c:pt>
                <c:pt idx="4289">
                  <c:v>60</c:v>
                </c:pt>
                <c:pt idx="4290">
                  <c:v>60</c:v>
                </c:pt>
                <c:pt idx="4291">
                  <c:v>60</c:v>
                </c:pt>
                <c:pt idx="4292">
                  <c:v>60</c:v>
                </c:pt>
                <c:pt idx="4293">
                  <c:v>60</c:v>
                </c:pt>
                <c:pt idx="4294">
                  <c:v>60</c:v>
                </c:pt>
                <c:pt idx="4295">
                  <c:v>60</c:v>
                </c:pt>
                <c:pt idx="4296">
                  <c:v>60</c:v>
                </c:pt>
                <c:pt idx="4297">
                  <c:v>60</c:v>
                </c:pt>
                <c:pt idx="4298">
                  <c:v>60</c:v>
                </c:pt>
                <c:pt idx="4299">
                  <c:v>60</c:v>
                </c:pt>
                <c:pt idx="4300">
                  <c:v>60</c:v>
                </c:pt>
                <c:pt idx="4301">
                  <c:v>60</c:v>
                </c:pt>
                <c:pt idx="4302">
                  <c:v>60</c:v>
                </c:pt>
                <c:pt idx="4303">
                  <c:v>60</c:v>
                </c:pt>
                <c:pt idx="4304">
                  <c:v>60</c:v>
                </c:pt>
                <c:pt idx="4305">
                  <c:v>60</c:v>
                </c:pt>
                <c:pt idx="4306">
                  <c:v>60</c:v>
                </c:pt>
                <c:pt idx="4307">
                  <c:v>60</c:v>
                </c:pt>
                <c:pt idx="4308">
                  <c:v>60</c:v>
                </c:pt>
                <c:pt idx="4309">
                  <c:v>60</c:v>
                </c:pt>
                <c:pt idx="4310">
                  <c:v>60</c:v>
                </c:pt>
                <c:pt idx="4311">
                  <c:v>60</c:v>
                </c:pt>
                <c:pt idx="4312">
                  <c:v>60</c:v>
                </c:pt>
                <c:pt idx="4313">
                  <c:v>60</c:v>
                </c:pt>
                <c:pt idx="4314">
                  <c:v>60</c:v>
                </c:pt>
                <c:pt idx="4315">
                  <c:v>60</c:v>
                </c:pt>
                <c:pt idx="4316">
                  <c:v>60</c:v>
                </c:pt>
                <c:pt idx="4317">
                  <c:v>60</c:v>
                </c:pt>
                <c:pt idx="4318">
                  <c:v>60</c:v>
                </c:pt>
                <c:pt idx="4319">
                  <c:v>60</c:v>
                </c:pt>
                <c:pt idx="4320">
                  <c:v>60</c:v>
                </c:pt>
                <c:pt idx="4321">
                  <c:v>60</c:v>
                </c:pt>
                <c:pt idx="4322">
                  <c:v>60</c:v>
                </c:pt>
                <c:pt idx="4323">
                  <c:v>60</c:v>
                </c:pt>
                <c:pt idx="4324">
                  <c:v>60</c:v>
                </c:pt>
                <c:pt idx="4325">
                  <c:v>60</c:v>
                </c:pt>
                <c:pt idx="4326">
                  <c:v>60</c:v>
                </c:pt>
                <c:pt idx="4327">
                  <c:v>60</c:v>
                </c:pt>
                <c:pt idx="4328">
                  <c:v>60</c:v>
                </c:pt>
                <c:pt idx="4329">
                  <c:v>60</c:v>
                </c:pt>
                <c:pt idx="4330">
                  <c:v>60</c:v>
                </c:pt>
                <c:pt idx="4331">
                  <c:v>60</c:v>
                </c:pt>
                <c:pt idx="4332">
                  <c:v>60</c:v>
                </c:pt>
                <c:pt idx="4333">
                  <c:v>60</c:v>
                </c:pt>
                <c:pt idx="4334">
                  <c:v>60</c:v>
                </c:pt>
                <c:pt idx="4335">
                  <c:v>60</c:v>
                </c:pt>
                <c:pt idx="4336">
                  <c:v>60</c:v>
                </c:pt>
                <c:pt idx="4337">
                  <c:v>60</c:v>
                </c:pt>
                <c:pt idx="4338">
                  <c:v>60</c:v>
                </c:pt>
                <c:pt idx="4339">
                  <c:v>60</c:v>
                </c:pt>
                <c:pt idx="4340">
                  <c:v>60</c:v>
                </c:pt>
                <c:pt idx="4341">
                  <c:v>60</c:v>
                </c:pt>
                <c:pt idx="4342">
                  <c:v>60</c:v>
                </c:pt>
                <c:pt idx="4343">
                  <c:v>60</c:v>
                </c:pt>
                <c:pt idx="4344">
                  <c:v>60</c:v>
                </c:pt>
                <c:pt idx="4345">
                  <c:v>60</c:v>
                </c:pt>
                <c:pt idx="4346">
                  <c:v>60</c:v>
                </c:pt>
                <c:pt idx="4347">
                  <c:v>60</c:v>
                </c:pt>
                <c:pt idx="4348">
                  <c:v>60</c:v>
                </c:pt>
                <c:pt idx="4349">
                  <c:v>60</c:v>
                </c:pt>
                <c:pt idx="4350">
                  <c:v>60</c:v>
                </c:pt>
                <c:pt idx="4351">
                  <c:v>60</c:v>
                </c:pt>
                <c:pt idx="4352">
                  <c:v>60</c:v>
                </c:pt>
                <c:pt idx="4353">
                  <c:v>60</c:v>
                </c:pt>
                <c:pt idx="4354">
                  <c:v>60</c:v>
                </c:pt>
                <c:pt idx="4355">
                  <c:v>60</c:v>
                </c:pt>
                <c:pt idx="4356">
                  <c:v>60</c:v>
                </c:pt>
                <c:pt idx="4357">
                  <c:v>60</c:v>
                </c:pt>
                <c:pt idx="4358">
                  <c:v>60</c:v>
                </c:pt>
                <c:pt idx="4359">
                  <c:v>60</c:v>
                </c:pt>
                <c:pt idx="4360">
                  <c:v>60</c:v>
                </c:pt>
                <c:pt idx="4361">
                  <c:v>60</c:v>
                </c:pt>
                <c:pt idx="4362">
                  <c:v>60</c:v>
                </c:pt>
                <c:pt idx="4363">
                  <c:v>60</c:v>
                </c:pt>
                <c:pt idx="4364">
                  <c:v>60</c:v>
                </c:pt>
                <c:pt idx="4365">
                  <c:v>60</c:v>
                </c:pt>
                <c:pt idx="4366">
                  <c:v>60</c:v>
                </c:pt>
                <c:pt idx="4367">
                  <c:v>60</c:v>
                </c:pt>
                <c:pt idx="4368">
                  <c:v>60</c:v>
                </c:pt>
                <c:pt idx="4369">
                  <c:v>60</c:v>
                </c:pt>
                <c:pt idx="4370">
                  <c:v>60</c:v>
                </c:pt>
                <c:pt idx="4371">
                  <c:v>60</c:v>
                </c:pt>
                <c:pt idx="4372">
                  <c:v>60</c:v>
                </c:pt>
                <c:pt idx="4373">
                  <c:v>60</c:v>
                </c:pt>
                <c:pt idx="4374">
                  <c:v>60</c:v>
                </c:pt>
                <c:pt idx="4375">
                  <c:v>60</c:v>
                </c:pt>
                <c:pt idx="4376">
                  <c:v>60</c:v>
                </c:pt>
                <c:pt idx="4377">
                  <c:v>60</c:v>
                </c:pt>
                <c:pt idx="4378">
                  <c:v>60</c:v>
                </c:pt>
                <c:pt idx="4379">
                  <c:v>60</c:v>
                </c:pt>
                <c:pt idx="4380">
                  <c:v>60</c:v>
                </c:pt>
                <c:pt idx="4381">
                  <c:v>60</c:v>
                </c:pt>
                <c:pt idx="4382">
                  <c:v>60</c:v>
                </c:pt>
                <c:pt idx="4383">
                  <c:v>60</c:v>
                </c:pt>
                <c:pt idx="4384">
                  <c:v>60</c:v>
                </c:pt>
                <c:pt idx="4385">
                  <c:v>60</c:v>
                </c:pt>
                <c:pt idx="4386">
                  <c:v>60</c:v>
                </c:pt>
                <c:pt idx="4387">
                  <c:v>60</c:v>
                </c:pt>
                <c:pt idx="4388">
                  <c:v>60</c:v>
                </c:pt>
                <c:pt idx="4389">
                  <c:v>60</c:v>
                </c:pt>
                <c:pt idx="4390">
                  <c:v>60</c:v>
                </c:pt>
                <c:pt idx="4391">
                  <c:v>60</c:v>
                </c:pt>
                <c:pt idx="4392">
                  <c:v>60</c:v>
                </c:pt>
                <c:pt idx="4393">
                  <c:v>60</c:v>
                </c:pt>
                <c:pt idx="4394">
                  <c:v>60</c:v>
                </c:pt>
                <c:pt idx="4395">
                  <c:v>60</c:v>
                </c:pt>
                <c:pt idx="4396">
                  <c:v>60</c:v>
                </c:pt>
                <c:pt idx="4397">
                  <c:v>60</c:v>
                </c:pt>
                <c:pt idx="4398">
                  <c:v>60</c:v>
                </c:pt>
                <c:pt idx="4399">
                  <c:v>60</c:v>
                </c:pt>
                <c:pt idx="4400">
                  <c:v>60</c:v>
                </c:pt>
                <c:pt idx="4401">
                  <c:v>60</c:v>
                </c:pt>
                <c:pt idx="4402">
                  <c:v>60</c:v>
                </c:pt>
                <c:pt idx="4403">
                  <c:v>60</c:v>
                </c:pt>
                <c:pt idx="4404">
                  <c:v>60</c:v>
                </c:pt>
                <c:pt idx="4405">
                  <c:v>60</c:v>
                </c:pt>
                <c:pt idx="4406">
                  <c:v>60</c:v>
                </c:pt>
                <c:pt idx="4407">
                  <c:v>60</c:v>
                </c:pt>
                <c:pt idx="4408">
                  <c:v>60</c:v>
                </c:pt>
                <c:pt idx="4409">
                  <c:v>60</c:v>
                </c:pt>
                <c:pt idx="4410">
                  <c:v>60</c:v>
                </c:pt>
                <c:pt idx="4411">
                  <c:v>60</c:v>
                </c:pt>
                <c:pt idx="4412">
                  <c:v>60</c:v>
                </c:pt>
                <c:pt idx="4413">
                  <c:v>60</c:v>
                </c:pt>
                <c:pt idx="4414">
                  <c:v>60</c:v>
                </c:pt>
                <c:pt idx="4415">
                  <c:v>60</c:v>
                </c:pt>
                <c:pt idx="4416">
                  <c:v>60</c:v>
                </c:pt>
                <c:pt idx="4417">
                  <c:v>60</c:v>
                </c:pt>
                <c:pt idx="4418">
                  <c:v>60</c:v>
                </c:pt>
                <c:pt idx="4419">
                  <c:v>60</c:v>
                </c:pt>
                <c:pt idx="4420">
                  <c:v>60</c:v>
                </c:pt>
                <c:pt idx="4421">
                  <c:v>60</c:v>
                </c:pt>
                <c:pt idx="4422">
                  <c:v>60</c:v>
                </c:pt>
                <c:pt idx="4423">
                  <c:v>60</c:v>
                </c:pt>
                <c:pt idx="4424">
                  <c:v>60</c:v>
                </c:pt>
                <c:pt idx="4425">
                  <c:v>60</c:v>
                </c:pt>
                <c:pt idx="4426">
                  <c:v>60</c:v>
                </c:pt>
                <c:pt idx="4427">
                  <c:v>60</c:v>
                </c:pt>
                <c:pt idx="4428">
                  <c:v>60</c:v>
                </c:pt>
                <c:pt idx="4429">
                  <c:v>60</c:v>
                </c:pt>
                <c:pt idx="4430">
                  <c:v>60</c:v>
                </c:pt>
                <c:pt idx="4431">
                  <c:v>60</c:v>
                </c:pt>
                <c:pt idx="4432">
                  <c:v>60</c:v>
                </c:pt>
                <c:pt idx="4433">
                  <c:v>60</c:v>
                </c:pt>
                <c:pt idx="4434">
                  <c:v>60</c:v>
                </c:pt>
                <c:pt idx="4435">
                  <c:v>60</c:v>
                </c:pt>
                <c:pt idx="4436">
                  <c:v>60</c:v>
                </c:pt>
                <c:pt idx="4437">
                  <c:v>60</c:v>
                </c:pt>
                <c:pt idx="4438">
                  <c:v>60</c:v>
                </c:pt>
                <c:pt idx="4439">
                  <c:v>60</c:v>
                </c:pt>
                <c:pt idx="4440">
                  <c:v>60</c:v>
                </c:pt>
                <c:pt idx="4441">
                  <c:v>60</c:v>
                </c:pt>
                <c:pt idx="4442">
                  <c:v>60</c:v>
                </c:pt>
                <c:pt idx="4443">
                  <c:v>60</c:v>
                </c:pt>
                <c:pt idx="4444">
                  <c:v>60</c:v>
                </c:pt>
                <c:pt idx="4445">
                  <c:v>60</c:v>
                </c:pt>
                <c:pt idx="4446">
                  <c:v>60</c:v>
                </c:pt>
                <c:pt idx="4447">
                  <c:v>60</c:v>
                </c:pt>
                <c:pt idx="4448">
                  <c:v>60</c:v>
                </c:pt>
                <c:pt idx="4449">
                  <c:v>60</c:v>
                </c:pt>
                <c:pt idx="4450">
                  <c:v>60</c:v>
                </c:pt>
                <c:pt idx="4451">
                  <c:v>60</c:v>
                </c:pt>
                <c:pt idx="4452">
                  <c:v>60</c:v>
                </c:pt>
                <c:pt idx="4453">
                  <c:v>60</c:v>
                </c:pt>
                <c:pt idx="4454">
                  <c:v>60</c:v>
                </c:pt>
                <c:pt idx="4455">
                  <c:v>60</c:v>
                </c:pt>
                <c:pt idx="4456">
                  <c:v>60</c:v>
                </c:pt>
                <c:pt idx="4457">
                  <c:v>60</c:v>
                </c:pt>
                <c:pt idx="4458">
                  <c:v>60</c:v>
                </c:pt>
                <c:pt idx="4459">
                  <c:v>60</c:v>
                </c:pt>
                <c:pt idx="4460">
                  <c:v>60</c:v>
                </c:pt>
                <c:pt idx="4461">
                  <c:v>60</c:v>
                </c:pt>
                <c:pt idx="4462">
                  <c:v>60</c:v>
                </c:pt>
                <c:pt idx="4463">
                  <c:v>60</c:v>
                </c:pt>
                <c:pt idx="4464">
                  <c:v>60</c:v>
                </c:pt>
                <c:pt idx="4465">
                  <c:v>60</c:v>
                </c:pt>
                <c:pt idx="4466">
                  <c:v>60</c:v>
                </c:pt>
                <c:pt idx="4467">
                  <c:v>60</c:v>
                </c:pt>
                <c:pt idx="4468">
                  <c:v>60</c:v>
                </c:pt>
                <c:pt idx="4469">
                  <c:v>60</c:v>
                </c:pt>
                <c:pt idx="4470">
                  <c:v>60</c:v>
                </c:pt>
                <c:pt idx="4471">
                  <c:v>60</c:v>
                </c:pt>
                <c:pt idx="4472">
                  <c:v>60</c:v>
                </c:pt>
                <c:pt idx="4473">
                  <c:v>60</c:v>
                </c:pt>
                <c:pt idx="4474">
                  <c:v>60</c:v>
                </c:pt>
                <c:pt idx="4475">
                  <c:v>60</c:v>
                </c:pt>
                <c:pt idx="4476">
                  <c:v>60</c:v>
                </c:pt>
                <c:pt idx="4477">
                  <c:v>60</c:v>
                </c:pt>
                <c:pt idx="4478">
                  <c:v>60</c:v>
                </c:pt>
                <c:pt idx="4479">
                  <c:v>60</c:v>
                </c:pt>
                <c:pt idx="4480">
                  <c:v>60</c:v>
                </c:pt>
                <c:pt idx="4481">
                  <c:v>60</c:v>
                </c:pt>
                <c:pt idx="4482">
                  <c:v>60</c:v>
                </c:pt>
                <c:pt idx="4483">
                  <c:v>60</c:v>
                </c:pt>
                <c:pt idx="4484">
                  <c:v>60</c:v>
                </c:pt>
                <c:pt idx="4485">
                  <c:v>60</c:v>
                </c:pt>
                <c:pt idx="4486">
                  <c:v>60</c:v>
                </c:pt>
                <c:pt idx="4487">
                  <c:v>60</c:v>
                </c:pt>
                <c:pt idx="4488">
                  <c:v>60</c:v>
                </c:pt>
                <c:pt idx="4489">
                  <c:v>60</c:v>
                </c:pt>
                <c:pt idx="4490">
                  <c:v>60</c:v>
                </c:pt>
                <c:pt idx="4491">
                  <c:v>60</c:v>
                </c:pt>
                <c:pt idx="4492">
                  <c:v>60</c:v>
                </c:pt>
                <c:pt idx="4493">
                  <c:v>60</c:v>
                </c:pt>
                <c:pt idx="4494">
                  <c:v>60</c:v>
                </c:pt>
                <c:pt idx="4495">
                  <c:v>60</c:v>
                </c:pt>
                <c:pt idx="4496">
                  <c:v>60</c:v>
                </c:pt>
                <c:pt idx="4497">
                  <c:v>60</c:v>
                </c:pt>
                <c:pt idx="4498">
                  <c:v>60</c:v>
                </c:pt>
                <c:pt idx="4499">
                  <c:v>60</c:v>
                </c:pt>
                <c:pt idx="4500">
                  <c:v>60</c:v>
                </c:pt>
                <c:pt idx="4501">
                  <c:v>60</c:v>
                </c:pt>
                <c:pt idx="4502">
                  <c:v>60</c:v>
                </c:pt>
                <c:pt idx="4503">
                  <c:v>60</c:v>
                </c:pt>
                <c:pt idx="4504">
                  <c:v>60</c:v>
                </c:pt>
                <c:pt idx="4505">
                  <c:v>60</c:v>
                </c:pt>
                <c:pt idx="4506">
                  <c:v>60</c:v>
                </c:pt>
                <c:pt idx="4507">
                  <c:v>60</c:v>
                </c:pt>
                <c:pt idx="4508">
                  <c:v>60</c:v>
                </c:pt>
                <c:pt idx="4509">
                  <c:v>60</c:v>
                </c:pt>
                <c:pt idx="4510">
                  <c:v>60</c:v>
                </c:pt>
                <c:pt idx="4511">
                  <c:v>60</c:v>
                </c:pt>
                <c:pt idx="4512">
                  <c:v>60</c:v>
                </c:pt>
                <c:pt idx="4513">
                  <c:v>60</c:v>
                </c:pt>
                <c:pt idx="4514">
                  <c:v>60</c:v>
                </c:pt>
                <c:pt idx="4515">
                  <c:v>60</c:v>
                </c:pt>
                <c:pt idx="4516">
                  <c:v>60</c:v>
                </c:pt>
                <c:pt idx="4517">
                  <c:v>60</c:v>
                </c:pt>
                <c:pt idx="4518">
                  <c:v>60</c:v>
                </c:pt>
                <c:pt idx="4519">
                  <c:v>60</c:v>
                </c:pt>
                <c:pt idx="4520">
                  <c:v>60</c:v>
                </c:pt>
                <c:pt idx="4521">
                  <c:v>60</c:v>
                </c:pt>
                <c:pt idx="4522">
                  <c:v>60</c:v>
                </c:pt>
                <c:pt idx="4523">
                  <c:v>60</c:v>
                </c:pt>
                <c:pt idx="4524">
                  <c:v>60</c:v>
                </c:pt>
                <c:pt idx="4525">
                  <c:v>60</c:v>
                </c:pt>
                <c:pt idx="4526">
                  <c:v>60</c:v>
                </c:pt>
                <c:pt idx="4527">
                  <c:v>60</c:v>
                </c:pt>
                <c:pt idx="4528">
                  <c:v>60</c:v>
                </c:pt>
                <c:pt idx="4529">
                  <c:v>60</c:v>
                </c:pt>
                <c:pt idx="4530">
                  <c:v>60</c:v>
                </c:pt>
                <c:pt idx="4531">
                  <c:v>60</c:v>
                </c:pt>
                <c:pt idx="4532">
                  <c:v>60</c:v>
                </c:pt>
                <c:pt idx="4533">
                  <c:v>60</c:v>
                </c:pt>
                <c:pt idx="4534">
                  <c:v>60</c:v>
                </c:pt>
                <c:pt idx="4535">
                  <c:v>60</c:v>
                </c:pt>
                <c:pt idx="4536">
                  <c:v>60</c:v>
                </c:pt>
                <c:pt idx="4537">
                  <c:v>60</c:v>
                </c:pt>
                <c:pt idx="4538">
                  <c:v>60</c:v>
                </c:pt>
                <c:pt idx="4539">
                  <c:v>60</c:v>
                </c:pt>
                <c:pt idx="4540">
                  <c:v>60</c:v>
                </c:pt>
                <c:pt idx="4541">
                  <c:v>60</c:v>
                </c:pt>
                <c:pt idx="4542">
                  <c:v>60</c:v>
                </c:pt>
                <c:pt idx="4543">
                  <c:v>60</c:v>
                </c:pt>
                <c:pt idx="4544">
                  <c:v>60</c:v>
                </c:pt>
                <c:pt idx="4545">
                  <c:v>60</c:v>
                </c:pt>
                <c:pt idx="4546">
                  <c:v>60</c:v>
                </c:pt>
                <c:pt idx="4547">
                  <c:v>60</c:v>
                </c:pt>
                <c:pt idx="4548">
                  <c:v>60</c:v>
                </c:pt>
                <c:pt idx="4549">
                  <c:v>60</c:v>
                </c:pt>
                <c:pt idx="4550">
                  <c:v>60</c:v>
                </c:pt>
                <c:pt idx="4551">
                  <c:v>60</c:v>
                </c:pt>
                <c:pt idx="4552">
                  <c:v>60</c:v>
                </c:pt>
                <c:pt idx="4553">
                  <c:v>60</c:v>
                </c:pt>
                <c:pt idx="4554">
                  <c:v>60</c:v>
                </c:pt>
                <c:pt idx="4555">
                  <c:v>60</c:v>
                </c:pt>
                <c:pt idx="4556">
                  <c:v>60</c:v>
                </c:pt>
                <c:pt idx="4557">
                  <c:v>60</c:v>
                </c:pt>
                <c:pt idx="4558">
                  <c:v>60</c:v>
                </c:pt>
                <c:pt idx="4559">
                  <c:v>60</c:v>
                </c:pt>
                <c:pt idx="4560">
                  <c:v>60</c:v>
                </c:pt>
                <c:pt idx="4561">
                  <c:v>60</c:v>
                </c:pt>
                <c:pt idx="4562">
                  <c:v>60</c:v>
                </c:pt>
                <c:pt idx="4563">
                  <c:v>60</c:v>
                </c:pt>
                <c:pt idx="4564">
                  <c:v>60</c:v>
                </c:pt>
                <c:pt idx="4565">
                  <c:v>60</c:v>
                </c:pt>
                <c:pt idx="4566">
                  <c:v>60</c:v>
                </c:pt>
                <c:pt idx="4567">
                  <c:v>60</c:v>
                </c:pt>
                <c:pt idx="4568">
                  <c:v>60</c:v>
                </c:pt>
                <c:pt idx="4569">
                  <c:v>60</c:v>
                </c:pt>
                <c:pt idx="4570">
                  <c:v>60</c:v>
                </c:pt>
                <c:pt idx="4571">
                  <c:v>60</c:v>
                </c:pt>
                <c:pt idx="4572">
                  <c:v>60</c:v>
                </c:pt>
                <c:pt idx="4573">
                  <c:v>60</c:v>
                </c:pt>
                <c:pt idx="4574">
                  <c:v>60</c:v>
                </c:pt>
                <c:pt idx="4575">
                  <c:v>60</c:v>
                </c:pt>
                <c:pt idx="4576">
                  <c:v>60</c:v>
                </c:pt>
                <c:pt idx="4577">
                  <c:v>60</c:v>
                </c:pt>
                <c:pt idx="4578">
                  <c:v>60</c:v>
                </c:pt>
                <c:pt idx="4579">
                  <c:v>60</c:v>
                </c:pt>
                <c:pt idx="4580">
                  <c:v>60</c:v>
                </c:pt>
                <c:pt idx="4581">
                  <c:v>60</c:v>
                </c:pt>
                <c:pt idx="4582">
                  <c:v>60</c:v>
                </c:pt>
                <c:pt idx="4583">
                  <c:v>60</c:v>
                </c:pt>
                <c:pt idx="4584">
                  <c:v>60</c:v>
                </c:pt>
                <c:pt idx="4585">
                  <c:v>60</c:v>
                </c:pt>
                <c:pt idx="4586">
                  <c:v>60</c:v>
                </c:pt>
                <c:pt idx="4587">
                  <c:v>60</c:v>
                </c:pt>
                <c:pt idx="4588">
                  <c:v>60</c:v>
                </c:pt>
                <c:pt idx="4589">
                  <c:v>60</c:v>
                </c:pt>
                <c:pt idx="4590">
                  <c:v>60</c:v>
                </c:pt>
                <c:pt idx="4591">
                  <c:v>60</c:v>
                </c:pt>
                <c:pt idx="4592">
                  <c:v>60</c:v>
                </c:pt>
                <c:pt idx="4593">
                  <c:v>60</c:v>
                </c:pt>
                <c:pt idx="4594">
                  <c:v>60</c:v>
                </c:pt>
                <c:pt idx="4595">
                  <c:v>60</c:v>
                </c:pt>
                <c:pt idx="4596">
                  <c:v>60</c:v>
                </c:pt>
                <c:pt idx="4597">
                  <c:v>60</c:v>
                </c:pt>
                <c:pt idx="4598">
                  <c:v>60</c:v>
                </c:pt>
                <c:pt idx="4599">
                  <c:v>60</c:v>
                </c:pt>
                <c:pt idx="4600">
                  <c:v>60</c:v>
                </c:pt>
                <c:pt idx="4601">
                  <c:v>60</c:v>
                </c:pt>
                <c:pt idx="4602">
                  <c:v>60</c:v>
                </c:pt>
                <c:pt idx="4603">
                  <c:v>60</c:v>
                </c:pt>
                <c:pt idx="4604">
                  <c:v>60</c:v>
                </c:pt>
                <c:pt idx="4605">
                  <c:v>60</c:v>
                </c:pt>
                <c:pt idx="4606">
                  <c:v>60</c:v>
                </c:pt>
                <c:pt idx="4607">
                  <c:v>60</c:v>
                </c:pt>
                <c:pt idx="4608">
                  <c:v>60</c:v>
                </c:pt>
                <c:pt idx="4609">
                  <c:v>60</c:v>
                </c:pt>
                <c:pt idx="4610">
                  <c:v>60</c:v>
                </c:pt>
                <c:pt idx="4611">
                  <c:v>60</c:v>
                </c:pt>
                <c:pt idx="4612">
                  <c:v>60</c:v>
                </c:pt>
                <c:pt idx="4613">
                  <c:v>60</c:v>
                </c:pt>
                <c:pt idx="4614">
                  <c:v>60</c:v>
                </c:pt>
                <c:pt idx="4615">
                  <c:v>60</c:v>
                </c:pt>
                <c:pt idx="4616">
                  <c:v>60</c:v>
                </c:pt>
                <c:pt idx="4617">
                  <c:v>60</c:v>
                </c:pt>
                <c:pt idx="4618">
                  <c:v>60</c:v>
                </c:pt>
                <c:pt idx="4619">
                  <c:v>60</c:v>
                </c:pt>
                <c:pt idx="4620">
                  <c:v>60</c:v>
                </c:pt>
                <c:pt idx="4621">
                  <c:v>60</c:v>
                </c:pt>
                <c:pt idx="4622">
                  <c:v>60</c:v>
                </c:pt>
                <c:pt idx="4623">
                  <c:v>60</c:v>
                </c:pt>
                <c:pt idx="4624">
                  <c:v>60</c:v>
                </c:pt>
                <c:pt idx="4625">
                  <c:v>60</c:v>
                </c:pt>
                <c:pt idx="4626">
                  <c:v>60</c:v>
                </c:pt>
                <c:pt idx="4627">
                  <c:v>60</c:v>
                </c:pt>
                <c:pt idx="4628">
                  <c:v>60</c:v>
                </c:pt>
                <c:pt idx="4629">
                  <c:v>60</c:v>
                </c:pt>
                <c:pt idx="4630">
                  <c:v>60</c:v>
                </c:pt>
                <c:pt idx="4631">
                  <c:v>60</c:v>
                </c:pt>
                <c:pt idx="4632">
                  <c:v>60</c:v>
                </c:pt>
                <c:pt idx="4633">
                  <c:v>60</c:v>
                </c:pt>
                <c:pt idx="4634">
                  <c:v>60</c:v>
                </c:pt>
                <c:pt idx="4635">
                  <c:v>60</c:v>
                </c:pt>
                <c:pt idx="4636">
                  <c:v>60</c:v>
                </c:pt>
                <c:pt idx="4637">
                  <c:v>60</c:v>
                </c:pt>
                <c:pt idx="4638">
                  <c:v>60</c:v>
                </c:pt>
                <c:pt idx="4639">
                  <c:v>60</c:v>
                </c:pt>
                <c:pt idx="4640">
                  <c:v>60</c:v>
                </c:pt>
                <c:pt idx="4641">
                  <c:v>60</c:v>
                </c:pt>
                <c:pt idx="4642">
                  <c:v>60</c:v>
                </c:pt>
                <c:pt idx="4643">
                  <c:v>60</c:v>
                </c:pt>
                <c:pt idx="4644">
                  <c:v>60</c:v>
                </c:pt>
                <c:pt idx="4645">
                  <c:v>60</c:v>
                </c:pt>
                <c:pt idx="4646">
                  <c:v>60</c:v>
                </c:pt>
                <c:pt idx="4647">
                  <c:v>60</c:v>
                </c:pt>
                <c:pt idx="4648">
                  <c:v>60</c:v>
                </c:pt>
                <c:pt idx="4649">
                  <c:v>60</c:v>
                </c:pt>
                <c:pt idx="4650">
                  <c:v>60</c:v>
                </c:pt>
                <c:pt idx="4651">
                  <c:v>60</c:v>
                </c:pt>
                <c:pt idx="4652">
                  <c:v>60</c:v>
                </c:pt>
                <c:pt idx="4653">
                  <c:v>60</c:v>
                </c:pt>
                <c:pt idx="4654">
                  <c:v>60</c:v>
                </c:pt>
                <c:pt idx="4655">
                  <c:v>60</c:v>
                </c:pt>
                <c:pt idx="4656">
                  <c:v>60</c:v>
                </c:pt>
                <c:pt idx="4657">
                  <c:v>60</c:v>
                </c:pt>
                <c:pt idx="4658">
                  <c:v>60</c:v>
                </c:pt>
                <c:pt idx="4659">
                  <c:v>60</c:v>
                </c:pt>
                <c:pt idx="4660">
                  <c:v>60</c:v>
                </c:pt>
                <c:pt idx="4661">
                  <c:v>60</c:v>
                </c:pt>
                <c:pt idx="4662">
                  <c:v>60</c:v>
                </c:pt>
                <c:pt idx="4663">
                  <c:v>60</c:v>
                </c:pt>
                <c:pt idx="4664">
                  <c:v>60</c:v>
                </c:pt>
                <c:pt idx="4665">
                  <c:v>60</c:v>
                </c:pt>
                <c:pt idx="4666">
                  <c:v>60</c:v>
                </c:pt>
                <c:pt idx="4667">
                  <c:v>60</c:v>
                </c:pt>
                <c:pt idx="4668">
                  <c:v>60</c:v>
                </c:pt>
                <c:pt idx="4669">
                  <c:v>60</c:v>
                </c:pt>
                <c:pt idx="4670">
                  <c:v>60</c:v>
                </c:pt>
                <c:pt idx="4671">
                  <c:v>60</c:v>
                </c:pt>
                <c:pt idx="4672">
                  <c:v>60</c:v>
                </c:pt>
                <c:pt idx="4673">
                  <c:v>60</c:v>
                </c:pt>
                <c:pt idx="4674">
                  <c:v>60</c:v>
                </c:pt>
                <c:pt idx="4675">
                  <c:v>60</c:v>
                </c:pt>
                <c:pt idx="4676">
                  <c:v>60</c:v>
                </c:pt>
                <c:pt idx="4677">
                  <c:v>60</c:v>
                </c:pt>
                <c:pt idx="4678">
                  <c:v>60</c:v>
                </c:pt>
                <c:pt idx="4679">
                  <c:v>60</c:v>
                </c:pt>
                <c:pt idx="4680">
                  <c:v>60</c:v>
                </c:pt>
                <c:pt idx="4681">
                  <c:v>60</c:v>
                </c:pt>
                <c:pt idx="4682">
                  <c:v>60</c:v>
                </c:pt>
                <c:pt idx="4683">
                  <c:v>60</c:v>
                </c:pt>
                <c:pt idx="4684">
                  <c:v>60</c:v>
                </c:pt>
                <c:pt idx="4685">
                  <c:v>60</c:v>
                </c:pt>
                <c:pt idx="4686">
                  <c:v>60</c:v>
                </c:pt>
                <c:pt idx="4687">
                  <c:v>60</c:v>
                </c:pt>
                <c:pt idx="4688">
                  <c:v>60</c:v>
                </c:pt>
                <c:pt idx="4689">
                  <c:v>60</c:v>
                </c:pt>
                <c:pt idx="4690">
                  <c:v>60</c:v>
                </c:pt>
                <c:pt idx="4691">
                  <c:v>60</c:v>
                </c:pt>
                <c:pt idx="4692">
                  <c:v>60</c:v>
                </c:pt>
                <c:pt idx="4693">
                  <c:v>60</c:v>
                </c:pt>
                <c:pt idx="4694">
                  <c:v>60</c:v>
                </c:pt>
                <c:pt idx="4695">
                  <c:v>60</c:v>
                </c:pt>
                <c:pt idx="4696">
                  <c:v>60</c:v>
                </c:pt>
                <c:pt idx="4697">
                  <c:v>60</c:v>
                </c:pt>
                <c:pt idx="4698">
                  <c:v>60</c:v>
                </c:pt>
                <c:pt idx="4699">
                  <c:v>60</c:v>
                </c:pt>
                <c:pt idx="4700">
                  <c:v>60</c:v>
                </c:pt>
                <c:pt idx="4701">
                  <c:v>60</c:v>
                </c:pt>
                <c:pt idx="4702">
                  <c:v>60</c:v>
                </c:pt>
                <c:pt idx="4703">
                  <c:v>60</c:v>
                </c:pt>
                <c:pt idx="4704">
                  <c:v>60</c:v>
                </c:pt>
                <c:pt idx="4705">
                  <c:v>60</c:v>
                </c:pt>
                <c:pt idx="4706">
                  <c:v>60</c:v>
                </c:pt>
                <c:pt idx="4707">
                  <c:v>60</c:v>
                </c:pt>
                <c:pt idx="4708">
                  <c:v>60</c:v>
                </c:pt>
                <c:pt idx="4709">
                  <c:v>60</c:v>
                </c:pt>
                <c:pt idx="4710">
                  <c:v>60</c:v>
                </c:pt>
                <c:pt idx="4711">
                  <c:v>60</c:v>
                </c:pt>
                <c:pt idx="4712">
                  <c:v>60</c:v>
                </c:pt>
                <c:pt idx="4713">
                  <c:v>60</c:v>
                </c:pt>
                <c:pt idx="4714">
                  <c:v>60</c:v>
                </c:pt>
                <c:pt idx="4715">
                  <c:v>60</c:v>
                </c:pt>
                <c:pt idx="4716">
                  <c:v>60</c:v>
                </c:pt>
                <c:pt idx="4717">
                  <c:v>60</c:v>
                </c:pt>
                <c:pt idx="4718">
                  <c:v>60</c:v>
                </c:pt>
                <c:pt idx="4719">
                  <c:v>60</c:v>
                </c:pt>
                <c:pt idx="4720">
                  <c:v>60</c:v>
                </c:pt>
                <c:pt idx="4721">
                  <c:v>60</c:v>
                </c:pt>
                <c:pt idx="4722">
                  <c:v>60</c:v>
                </c:pt>
                <c:pt idx="4723">
                  <c:v>60</c:v>
                </c:pt>
                <c:pt idx="4724">
                  <c:v>60</c:v>
                </c:pt>
                <c:pt idx="4725">
                  <c:v>60</c:v>
                </c:pt>
                <c:pt idx="4726">
                  <c:v>60</c:v>
                </c:pt>
                <c:pt idx="4727">
                  <c:v>60</c:v>
                </c:pt>
                <c:pt idx="4728">
                  <c:v>60</c:v>
                </c:pt>
                <c:pt idx="4729">
                  <c:v>60</c:v>
                </c:pt>
                <c:pt idx="4730">
                  <c:v>60</c:v>
                </c:pt>
                <c:pt idx="4731">
                  <c:v>60</c:v>
                </c:pt>
                <c:pt idx="4732">
                  <c:v>60</c:v>
                </c:pt>
                <c:pt idx="4733">
                  <c:v>60</c:v>
                </c:pt>
                <c:pt idx="4734">
                  <c:v>60</c:v>
                </c:pt>
                <c:pt idx="4735">
                  <c:v>60</c:v>
                </c:pt>
                <c:pt idx="4736">
                  <c:v>60</c:v>
                </c:pt>
                <c:pt idx="4737">
                  <c:v>60</c:v>
                </c:pt>
                <c:pt idx="4738">
                  <c:v>60</c:v>
                </c:pt>
                <c:pt idx="4739">
                  <c:v>60</c:v>
                </c:pt>
                <c:pt idx="4740">
                  <c:v>60</c:v>
                </c:pt>
                <c:pt idx="4741">
                  <c:v>60</c:v>
                </c:pt>
                <c:pt idx="4742">
                  <c:v>60</c:v>
                </c:pt>
                <c:pt idx="4743">
                  <c:v>60</c:v>
                </c:pt>
                <c:pt idx="4744">
                  <c:v>60</c:v>
                </c:pt>
                <c:pt idx="4745">
                  <c:v>60</c:v>
                </c:pt>
                <c:pt idx="4746">
                  <c:v>60</c:v>
                </c:pt>
                <c:pt idx="4747">
                  <c:v>60</c:v>
                </c:pt>
                <c:pt idx="4748">
                  <c:v>60</c:v>
                </c:pt>
                <c:pt idx="4749">
                  <c:v>60</c:v>
                </c:pt>
                <c:pt idx="4750">
                  <c:v>60</c:v>
                </c:pt>
                <c:pt idx="4751">
                  <c:v>60</c:v>
                </c:pt>
                <c:pt idx="4752">
                  <c:v>60</c:v>
                </c:pt>
                <c:pt idx="4753">
                  <c:v>60</c:v>
                </c:pt>
                <c:pt idx="4754">
                  <c:v>60</c:v>
                </c:pt>
                <c:pt idx="4755">
                  <c:v>60</c:v>
                </c:pt>
                <c:pt idx="4756">
                  <c:v>60</c:v>
                </c:pt>
                <c:pt idx="4757">
                  <c:v>60</c:v>
                </c:pt>
                <c:pt idx="4758">
                  <c:v>60</c:v>
                </c:pt>
                <c:pt idx="4759">
                  <c:v>60</c:v>
                </c:pt>
                <c:pt idx="4760">
                  <c:v>60</c:v>
                </c:pt>
                <c:pt idx="4761">
                  <c:v>60</c:v>
                </c:pt>
                <c:pt idx="4762">
                  <c:v>60</c:v>
                </c:pt>
                <c:pt idx="4763">
                  <c:v>60</c:v>
                </c:pt>
                <c:pt idx="4764">
                  <c:v>60</c:v>
                </c:pt>
                <c:pt idx="4765">
                  <c:v>60</c:v>
                </c:pt>
                <c:pt idx="4766">
                  <c:v>60</c:v>
                </c:pt>
                <c:pt idx="4767">
                  <c:v>60</c:v>
                </c:pt>
                <c:pt idx="4768">
                  <c:v>60</c:v>
                </c:pt>
                <c:pt idx="4769">
                  <c:v>60</c:v>
                </c:pt>
                <c:pt idx="4770">
                  <c:v>60</c:v>
                </c:pt>
                <c:pt idx="4771">
                  <c:v>60</c:v>
                </c:pt>
                <c:pt idx="4772">
                  <c:v>60</c:v>
                </c:pt>
                <c:pt idx="4773">
                  <c:v>60</c:v>
                </c:pt>
                <c:pt idx="4774">
                  <c:v>60</c:v>
                </c:pt>
                <c:pt idx="4775">
                  <c:v>60</c:v>
                </c:pt>
                <c:pt idx="4776">
                  <c:v>60</c:v>
                </c:pt>
                <c:pt idx="4777">
                  <c:v>60</c:v>
                </c:pt>
                <c:pt idx="4778">
                  <c:v>60</c:v>
                </c:pt>
                <c:pt idx="4779">
                  <c:v>60</c:v>
                </c:pt>
                <c:pt idx="4780">
                  <c:v>60</c:v>
                </c:pt>
                <c:pt idx="4781">
                  <c:v>60</c:v>
                </c:pt>
                <c:pt idx="4782">
                  <c:v>60</c:v>
                </c:pt>
                <c:pt idx="4783">
                  <c:v>60</c:v>
                </c:pt>
                <c:pt idx="4784">
                  <c:v>60</c:v>
                </c:pt>
                <c:pt idx="4785">
                  <c:v>60</c:v>
                </c:pt>
                <c:pt idx="4786">
                  <c:v>60</c:v>
                </c:pt>
                <c:pt idx="4787">
                  <c:v>60</c:v>
                </c:pt>
                <c:pt idx="4788">
                  <c:v>60</c:v>
                </c:pt>
                <c:pt idx="4789">
                  <c:v>60</c:v>
                </c:pt>
                <c:pt idx="4790">
                  <c:v>60</c:v>
                </c:pt>
                <c:pt idx="4791">
                  <c:v>60</c:v>
                </c:pt>
                <c:pt idx="4792">
                  <c:v>60</c:v>
                </c:pt>
                <c:pt idx="4793">
                  <c:v>60</c:v>
                </c:pt>
                <c:pt idx="4794">
                  <c:v>60</c:v>
                </c:pt>
                <c:pt idx="4795">
                  <c:v>60</c:v>
                </c:pt>
                <c:pt idx="4796">
                  <c:v>60</c:v>
                </c:pt>
                <c:pt idx="4797">
                  <c:v>60</c:v>
                </c:pt>
                <c:pt idx="4798">
                  <c:v>60</c:v>
                </c:pt>
                <c:pt idx="4799">
                  <c:v>60</c:v>
                </c:pt>
                <c:pt idx="4800">
                  <c:v>60</c:v>
                </c:pt>
                <c:pt idx="4801">
                  <c:v>60</c:v>
                </c:pt>
                <c:pt idx="4802">
                  <c:v>60</c:v>
                </c:pt>
                <c:pt idx="4803">
                  <c:v>60</c:v>
                </c:pt>
                <c:pt idx="4804">
                  <c:v>60</c:v>
                </c:pt>
                <c:pt idx="4805">
                  <c:v>60</c:v>
                </c:pt>
                <c:pt idx="4806">
                  <c:v>60</c:v>
                </c:pt>
                <c:pt idx="4807">
                  <c:v>60</c:v>
                </c:pt>
                <c:pt idx="4808">
                  <c:v>60</c:v>
                </c:pt>
                <c:pt idx="4809">
                  <c:v>60</c:v>
                </c:pt>
                <c:pt idx="4810">
                  <c:v>60</c:v>
                </c:pt>
                <c:pt idx="4811">
                  <c:v>60</c:v>
                </c:pt>
                <c:pt idx="4812">
                  <c:v>60</c:v>
                </c:pt>
                <c:pt idx="4813">
                  <c:v>60</c:v>
                </c:pt>
                <c:pt idx="4814">
                  <c:v>60</c:v>
                </c:pt>
                <c:pt idx="4815">
                  <c:v>60</c:v>
                </c:pt>
                <c:pt idx="4816">
                  <c:v>60</c:v>
                </c:pt>
                <c:pt idx="4817">
                  <c:v>60</c:v>
                </c:pt>
                <c:pt idx="4818">
                  <c:v>60</c:v>
                </c:pt>
                <c:pt idx="4819">
                  <c:v>60</c:v>
                </c:pt>
                <c:pt idx="4820">
                  <c:v>60</c:v>
                </c:pt>
                <c:pt idx="4821">
                  <c:v>60</c:v>
                </c:pt>
                <c:pt idx="4822">
                  <c:v>60</c:v>
                </c:pt>
                <c:pt idx="4823">
                  <c:v>60</c:v>
                </c:pt>
                <c:pt idx="4824">
                  <c:v>60</c:v>
                </c:pt>
                <c:pt idx="4825">
                  <c:v>60</c:v>
                </c:pt>
                <c:pt idx="4826">
                  <c:v>60</c:v>
                </c:pt>
                <c:pt idx="4827">
                  <c:v>60</c:v>
                </c:pt>
                <c:pt idx="4828">
                  <c:v>60</c:v>
                </c:pt>
                <c:pt idx="4829">
                  <c:v>60</c:v>
                </c:pt>
                <c:pt idx="4830">
                  <c:v>60</c:v>
                </c:pt>
                <c:pt idx="4831">
                  <c:v>60</c:v>
                </c:pt>
                <c:pt idx="4832">
                  <c:v>60</c:v>
                </c:pt>
                <c:pt idx="4833">
                  <c:v>60</c:v>
                </c:pt>
                <c:pt idx="4834">
                  <c:v>60</c:v>
                </c:pt>
                <c:pt idx="4835">
                  <c:v>60</c:v>
                </c:pt>
                <c:pt idx="4836">
                  <c:v>60</c:v>
                </c:pt>
                <c:pt idx="4837">
                  <c:v>60</c:v>
                </c:pt>
                <c:pt idx="4838">
                  <c:v>60</c:v>
                </c:pt>
                <c:pt idx="4839">
                  <c:v>60</c:v>
                </c:pt>
                <c:pt idx="4840">
                  <c:v>60</c:v>
                </c:pt>
                <c:pt idx="4841">
                  <c:v>60</c:v>
                </c:pt>
                <c:pt idx="4842">
                  <c:v>60</c:v>
                </c:pt>
                <c:pt idx="4843">
                  <c:v>60</c:v>
                </c:pt>
                <c:pt idx="4844">
                  <c:v>60</c:v>
                </c:pt>
                <c:pt idx="4845">
                  <c:v>60</c:v>
                </c:pt>
                <c:pt idx="4846">
                  <c:v>60</c:v>
                </c:pt>
                <c:pt idx="4847">
                  <c:v>60</c:v>
                </c:pt>
                <c:pt idx="4848">
                  <c:v>60</c:v>
                </c:pt>
                <c:pt idx="4849">
                  <c:v>60</c:v>
                </c:pt>
                <c:pt idx="4850">
                  <c:v>60</c:v>
                </c:pt>
                <c:pt idx="4851">
                  <c:v>60</c:v>
                </c:pt>
                <c:pt idx="4852">
                  <c:v>60</c:v>
                </c:pt>
                <c:pt idx="4853">
                  <c:v>60</c:v>
                </c:pt>
                <c:pt idx="4854">
                  <c:v>60</c:v>
                </c:pt>
                <c:pt idx="4855">
                  <c:v>60</c:v>
                </c:pt>
                <c:pt idx="4856">
                  <c:v>60</c:v>
                </c:pt>
                <c:pt idx="4857">
                  <c:v>60</c:v>
                </c:pt>
                <c:pt idx="4858">
                  <c:v>60</c:v>
                </c:pt>
                <c:pt idx="4859">
                  <c:v>60</c:v>
                </c:pt>
                <c:pt idx="4860">
                  <c:v>60</c:v>
                </c:pt>
                <c:pt idx="4861">
                  <c:v>60</c:v>
                </c:pt>
                <c:pt idx="4862">
                  <c:v>60</c:v>
                </c:pt>
                <c:pt idx="4863">
                  <c:v>60</c:v>
                </c:pt>
                <c:pt idx="4864">
                  <c:v>60</c:v>
                </c:pt>
                <c:pt idx="4865">
                  <c:v>60</c:v>
                </c:pt>
                <c:pt idx="4866">
                  <c:v>60</c:v>
                </c:pt>
                <c:pt idx="4867">
                  <c:v>60</c:v>
                </c:pt>
                <c:pt idx="4868">
                  <c:v>60</c:v>
                </c:pt>
                <c:pt idx="4869">
                  <c:v>60</c:v>
                </c:pt>
                <c:pt idx="4870">
                  <c:v>60</c:v>
                </c:pt>
                <c:pt idx="4871">
                  <c:v>60</c:v>
                </c:pt>
                <c:pt idx="4872">
                  <c:v>60</c:v>
                </c:pt>
                <c:pt idx="4873">
                  <c:v>60</c:v>
                </c:pt>
                <c:pt idx="4874">
                  <c:v>60</c:v>
                </c:pt>
                <c:pt idx="4875">
                  <c:v>60</c:v>
                </c:pt>
                <c:pt idx="4876">
                  <c:v>60</c:v>
                </c:pt>
                <c:pt idx="4877">
                  <c:v>60</c:v>
                </c:pt>
                <c:pt idx="4878">
                  <c:v>60</c:v>
                </c:pt>
                <c:pt idx="4879">
                  <c:v>60</c:v>
                </c:pt>
                <c:pt idx="4880">
                  <c:v>60</c:v>
                </c:pt>
                <c:pt idx="4881">
                  <c:v>60</c:v>
                </c:pt>
                <c:pt idx="4882">
                  <c:v>60</c:v>
                </c:pt>
                <c:pt idx="4883">
                  <c:v>60</c:v>
                </c:pt>
                <c:pt idx="4884">
                  <c:v>60</c:v>
                </c:pt>
                <c:pt idx="4885">
                  <c:v>60</c:v>
                </c:pt>
                <c:pt idx="4886">
                  <c:v>60</c:v>
                </c:pt>
                <c:pt idx="4887">
                  <c:v>60</c:v>
                </c:pt>
                <c:pt idx="4888">
                  <c:v>60</c:v>
                </c:pt>
                <c:pt idx="4889">
                  <c:v>60</c:v>
                </c:pt>
                <c:pt idx="4890">
                  <c:v>60</c:v>
                </c:pt>
                <c:pt idx="4891">
                  <c:v>60</c:v>
                </c:pt>
                <c:pt idx="4892">
                  <c:v>60</c:v>
                </c:pt>
                <c:pt idx="4893">
                  <c:v>60</c:v>
                </c:pt>
                <c:pt idx="4894">
                  <c:v>60</c:v>
                </c:pt>
                <c:pt idx="4895">
                  <c:v>60</c:v>
                </c:pt>
                <c:pt idx="4896">
                  <c:v>60</c:v>
                </c:pt>
                <c:pt idx="4897">
                  <c:v>60</c:v>
                </c:pt>
                <c:pt idx="4898">
                  <c:v>60</c:v>
                </c:pt>
                <c:pt idx="4899">
                  <c:v>60</c:v>
                </c:pt>
                <c:pt idx="4900">
                  <c:v>60</c:v>
                </c:pt>
                <c:pt idx="4901">
                  <c:v>60</c:v>
                </c:pt>
                <c:pt idx="4902">
                  <c:v>60</c:v>
                </c:pt>
                <c:pt idx="4903">
                  <c:v>60</c:v>
                </c:pt>
                <c:pt idx="4904">
                  <c:v>60</c:v>
                </c:pt>
                <c:pt idx="4905">
                  <c:v>60</c:v>
                </c:pt>
                <c:pt idx="4906">
                  <c:v>60</c:v>
                </c:pt>
                <c:pt idx="4907">
                  <c:v>60</c:v>
                </c:pt>
                <c:pt idx="4908">
                  <c:v>60</c:v>
                </c:pt>
                <c:pt idx="4909">
                  <c:v>60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1-824B-AB19-ECD1C2A48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905648"/>
        <c:axId val="233890960"/>
      </c:lineChart>
      <c:lineChart>
        <c:grouping val="standard"/>
        <c:varyColors val="0"/>
        <c:ser>
          <c:idx val="0"/>
          <c:order val="0"/>
          <c:tx>
            <c:strRef>
              <c:f>'Gráficas cálculo estatismo'!$B$49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estatismo'!$A$50:$A$5117</c:f>
              <c:strCache>
                <c:ptCount val="5068"/>
                <c:pt idx="0">
                  <c:v>14:30:45.411</c:v>
                </c:pt>
                <c:pt idx="1">
                  <c:v>14:30:45.701</c:v>
                </c:pt>
                <c:pt idx="2">
                  <c:v>14:30:46.031</c:v>
                </c:pt>
                <c:pt idx="3">
                  <c:v>14:30:46.341</c:v>
                </c:pt>
                <c:pt idx="4">
                  <c:v>14:30:46.661</c:v>
                </c:pt>
                <c:pt idx="5">
                  <c:v>14:30:46.981</c:v>
                </c:pt>
                <c:pt idx="6">
                  <c:v>14:30:47.301</c:v>
                </c:pt>
                <c:pt idx="7">
                  <c:v>14:30:47.621</c:v>
                </c:pt>
                <c:pt idx="8">
                  <c:v>14:30:47.951</c:v>
                </c:pt>
                <c:pt idx="9">
                  <c:v>14:30:48.261</c:v>
                </c:pt>
                <c:pt idx="10">
                  <c:v>14:30:48.581</c:v>
                </c:pt>
                <c:pt idx="11">
                  <c:v>14:30:48.911</c:v>
                </c:pt>
                <c:pt idx="12">
                  <c:v>14:30:49.221</c:v>
                </c:pt>
                <c:pt idx="13">
                  <c:v>14:30:49.541</c:v>
                </c:pt>
                <c:pt idx="14">
                  <c:v>14:30:49.871</c:v>
                </c:pt>
                <c:pt idx="15">
                  <c:v>14:30:50.181</c:v>
                </c:pt>
                <c:pt idx="16">
                  <c:v>14:30:50.501</c:v>
                </c:pt>
                <c:pt idx="17">
                  <c:v>14:30:50.821</c:v>
                </c:pt>
                <c:pt idx="18">
                  <c:v>14:30:51.151</c:v>
                </c:pt>
                <c:pt idx="19">
                  <c:v>14:30:51.461</c:v>
                </c:pt>
                <c:pt idx="20">
                  <c:v>14:30:51.781</c:v>
                </c:pt>
                <c:pt idx="21">
                  <c:v>14:30:52.111</c:v>
                </c:pt>
                <c:pt idx="22">
                  <c:v>14:30:52.421</c:v>
                </c:pt>
                <c:pt idx="23">
                  <c:v>14:30:52.741</c:v>
                </c:pt>
                <c:pt idx="24">
                  <c:v>14:30:53.071</c:v>
                </c:pt>
                <c:pt idx="25">
                  <c:v>14:30:53.381</c:v>
                </c:pt>
                <c:pt idx="26">
                  <c:v>14:30:53.701</c:v>
                </c:pt>
                <c:pt idx="27">
                  <c:v>14:30:54.021</c:v>
                </c:pt>
                <c:pt idx="28">
                  <c:v>14:30:54.341</c:v>
                </c:pt>
                <c:pt idx="29">
                  <c:v>14:30:54.661</c:v>
                </c:pt>
                <c:pt idx="30">
                  <c:v>14:30:54.991</c:v>
                </c:pt>
                <c:pt idx="31">
                  <c:v>14:30:55.301</c:v>
                </c:pt>
                <c:pt idx="32">
                  <c:v>14:30:55.621</c:v>
                </c:pt>
                <c:pt idx="33">
                  <c:v>14:30:55.941</c:v>
                </c:pt>
                <c:pt idx="34">
                  <c:v>14:30:56.271</c:v>
                </c:pt>
                <c:pt idx="35">
                  <c:v>14:30:56.581</c:v>
                </c:pt>
                <c:pt idx="36">
                  <c:v>14:30:56.901</c:v>
                </c:pt>
                <c:pt idx="37">
                  <c:v>14:30:57.231</c:v>
                </c:pt>
                <c:pt idx="38">
                  <c:v>14:30:57.541</c:v>
                </c:pt>
                <c:pt idx="39">
                  <c:v>14:30:57.861</c:v>
                </c:pt>
                <c:pt idx="40">
                  <c:v>14:30:58.181</c:v>
                </c:pt>
                <c:pt idx="41">
                  <c:v>14:30:58.501</c:v>
                </c:pt>
                <c:pt idx="42">
                  <c:v>14:30:58.821</c:v>
                </c:pt>
                <c:pt idx="43">
                  <c:v>14:30:59.151</c:v>
                </c:pt>
                <c:pt idx="44">
                  <c:v>14:30:59.461</c:v>
                </c:pt>
                <c:pt idx="45">
                  <c:v>14:30:59.821</c:v>
                </c:pt>
                <c:pt idx="46">
                  <c:v>14:31:00.101</c:v>
                </c:pt>
                <c:pt idx="47">
                  <c:v>14:31:00.431</c:v>
                </c:pt>
                <c:pt idx="48">
                  <c:v>14:31:00.741</c:v>
                </c:pt>
                <c:pt idx="49">
                  <c:v>14:31:01.081</c:v>
                </c:pt>
                <c:pt idx="50">
                  <c:v>14:31:01.381</c:v>
                </c:pt>
                <c:pt idx="51">
                  <c:v>14:31:01.701</c:v>
                </c:pt>
                <c:pt idx="52">
                  <c:v>14:31:02.021</c:v>
                </c:pt>
                <c:pt idx="53">
                  <c:v>14:31:02.351</c:v>
                </c:pt>
                <c:pt idx="54">
                  <c:v>14:31:02.661</c:v>
                </c:pt>
                <c:pt idx="55">
                  <c:v>14:31:02.981</c:v>
                </c:pt>
                <c:pt idx="56">
                  <c:v>14:31:03.311</c:v>
                </c:pt>
                <c:pt idx="57">
                  <c:v>14:31:03.621</c:v>
                </c:pt>
                <c:pt idx="58">
                  <c:v>14:31:03.941</c:v>
                </c:pt>
                <c:pt idx="59">
                  <c:v>14:31:04.261</c:v>
                </c:pt>
                <c:pt idx="60">
                  <c:v>14:31:04.581</c:v>
                </c:pt>
                <c:pt idx="61">
                  <c:v>14:31:04.901</c:v>
                </c:pt>
                <c:pt idx="62">
                  <c:v>14:31:05.231</c:v>
                </c:pt>
                <c:pt idx="63">
                  <c:v>14:31:05.541</c:v>
                </c:pt>
                <c:pt idx="64">
                  <c:v>14:31:05.861</c:v>
                </c:pt>
                <c:pt idx="65">
                  <c:v>14:31:06.191</c:v>
                </c:pt>
                <c:pt idx="66">
                  <c:v>14:31:06.501</c:v>
                </c:pt>
                <c:pt idx="67">
                  <c:v>14:31:06.821</c:v>
                </c:pt>
                <c:pt idx="68">
                  <c:v>14:31:07.141</c:v>
                </c:pt>
                <c:pt idx="69">
                  <c:v>14:31:07.471</c:v>
                </c:pt>
                <c:pt idx="70">
                  <c:v>14:31:07.781</c:v>
                </c:pt>
                <c:pt idx="71">
                  <c:v>14:31:08.101</c:v>
                </c:pt>
                <c:pt idx="72">
                  <c:v>14:31:08.431</c:v>
                </c:pt>
                <c:pt idx="73">
                  <c:v>14:31:08.741</c:v>
                </c:pt>
                <c:pt idx="74">
                  <c:v>14:31:09.061</c:v>
                </c:pt>
                <c:pt idx="75">
                  <c:v>14:31:09.381</c:v>
                </c:pt>
                <c:pt idx="76">
                  <c:v>14:31:09.701</c:v>
                </c:pt>
                <c:pt idx="77">
                  <c:v>14:31:10.021</c:v>
                </c:pt>
                <c:pt idx="78">
                  <c:v>14:31:10.351</c:v>
                </c:pt>
                <c:pt idx="79">
                  <c:v>14:31:10.661</c:v>
                </c:pt>
                <c:pt idx="80">
                  <c:v>14:31:10.981</c:v>
                </c:pt>
                <c:pt idx="81">
                  <c:v>14:31:11.311</c:v>
                </c:pt>
                <c:pt idx="82">
                  <c:v>14:31:11.621</c:v>
                </c:pt>
                <c:pt idx="83">
                  <c:v>14:31:11.941</c:v>
                </c:pt>
                <c:pt idx="84">
                  <c:v>14:31:12.261</c:v>
                </c:pt>
                <c:pt idx="85">
                  <c:v>14:31:12.601</c:v>
                </c:pt>
                <c:pt idx="86">
                  <c:v>14:31:12.901</c:v>
                </c:pt>
                <c:pt idx="87">
                  <c:v>14:31:13.221</c:v>
                </c:pt>
                <c:pt idx="88">
                  <c:v>14:31:13.551</c:v>
                </c:pt>
                <c:pt idx="89">
                  <c:v>14:31:13.861</c:v>
                </c:pt>
                <c:pt idx="90">
                  <c:v>14:31:14.181</c:v>
                </c:pt>
                <c:pt idx="91">
                  <c:v>14:31:14.511</c:v>
                </c:pt>
                <c:pt idx="92">
                  <c:v>14:31:14.821</c:v>
                </c:pt>
                <c:pt idx="93">
                  <c:v>14:31:15.141</c:v>
                </c:pt>
                <c:pt idx="94">
                  <c:v>14:31:15.471</c:v>
                </c:pt>
                <c:pt idx="95">
                  <c:v>14:31:15.781</c:v>
                </c:pt>
                <c:pt idx="96">
                  <c:v>14:31:16.101</c:v>
                </c:pt>
                <c:pt idx="97">
                  <c:v>14:31:16.431</c:v>
                </c:pt>
                <c:pt idx="98">
                  <c:v>14:31:16.741</c:v>
                </c:pt>
                <c:pt idx="99">
                  <c:v>14:31:17.061</c:v>
                </c:pt>
                <c:pt idx="100">
                  <c:v>14:31:17.381</c:v>
                </c:pt>
                <c:pt idx="101">
                  <c:v>14:31:17.701</c:v>
                </c:pt>
                <c:pt idx="102">
                  <c:v>14:31:18.021</c:v>
                </c:pt>
                <c:pt idx="103">
                  <c:v>14:31:18.341</c:v>
                </c:pt>
                <c:pt idx="104">
                  <c:v>14:31:18.671</c:v>
                </c:pt>
                <c:pt idx="105">
                  <c:v>14:31:18.981</c:v>
                </c:pt>
                <c:pt idx="106">
                  <c:v>14:31:19.301</c:v>
                </c:pt>
                <c:pt idx="107">
                  <c:v>14:31:19.631</c:v>
                </c:pt>
                <c:pt idx="108">
                  <c:v>14:31:19.941</c:v>
                </c:pt>
                <c:pt idx="109">
                  <c:v>14:31:20.261</c:v>
                </c:pt>
                <c:pt idx="110">
                  <c:v>14:31:20.591</c:v>
                </c:pt>
                <c:pt idx="111">
                  <c:v>14:31:20.901</c:v>
                </c:pt>
                <c:pt idx="112">
                  <c:v>14:31:21.221</c:v>
                </c:pt>
                <c:pt idx="113">
                  <c:v>14:31:21.541</c:v>
                </c:pt>
                <c:pt idx="114">
                  <c:v>14:31:21.861</c:v>
                </c:pt>
                <c:pt idx="115">
                  <c:v>14:31:22.181</c:v>
                </c:pt>
                <c:pt idx="116">
                  <c:v>14:31:22.511</c:v>
                </c:pt>
                <c:pt idx="117">
                  <c:v>14:31:22.821</c:v>
                </c:pt>
                <c:pt idx="118">
                  <c:v>14:31:23.141</c:v>
                </c:pt>
                <c:pt idx="119">
                  <c:v>14:31:23.461</c:v>
                </c:pt>
                <c:pt idx="120">
                  <c:v>14:31:23.801</c:v>
                </c:pt>
                <c:pt idx="121">
                  <c:v>14:31:24.091</c:v>
                </c:pt>
                <c:pt idx="122">
                  <c:v>14:31:24.101</c:v>
                </c:pt>
                <c:pt idx="123">
                  <c:v>14:31:24.421</c:v>
                </c:pt>
                <c:pt idx="124">
                  <c:v>14:31:24.751</c:v>
                </c:pt>
                <c:pt idx="125">
                  <c:v>14:31:25.061</c:v>
                </c:pt>
                <c:pt idx="126">
                  <c:v>14:31:25.381</c:v>
                </c:pt>
                <c:pt idx="127">
                  <c:v>14:31:25.711</c:v>
                </c:pt>
                <c:pt idx="128">
                  <c:v>14:31:26.021</c:v>
                </c:pt>
                <c:pt idx="129">
                  <c:v>14:31:26.341</c:v>
                </c:pt>
                <c:pt idx="130">
                  <c:v>14:31:26.661</c:v>
                </c:pt>
                <c:pt idx="131">
                  <c:v>14:31:26.981</c:v>
                </c:pt>
                <c:pt idx="132">
                  <c:v>14:31:27.301</c:v>
                </c:pt>
                <c:pt idx="133">
                  <c:v>14:31:27.631</c:v>
                </c:pt>
                <c:pt idx="134">
                  <c:v>14:31:27.941</c:v>
                </c:pt>
                <c:pt idx="135">
                  <c:v>14:31:28.261</c:v>
                </c:pt>
                <c:pt idx="136">
                  <c:v>14:31:28.591</c:v>
                </c:pt>
                <c:pt idx="137">
                  <c:v>14:31:28.901</c:v>
                </c:pt>
                <c:pt idx="138">
                  <c:v>14:31:29.221</c:v>
                </c:pt>
                <c:pt idx="139">
                  <c:v>14:31:29.541</c:v>
                </c:pt>
                <c:pt idx="140">
                  <c:v>14:31:29.861</c:v>
                </c:pt>
                <c:pt idx="141">
                  <c:v>14:31:30.181</c:v>
                </c:pt>
                <c:pt idx="142">
                  <c:v>14:31:30.501</c:v>
                </c:pt>
                <c:pt idx="143">
                  <c:v>14:31:30.841</c:v>
                </c:pt>
                <c:pt idx="144">
                  <c:v>14:31:31.141</c:v>
                </c:pt>
                <c:pt idx="145">
                  <c:v>14:31:31.471</c:v>
                </c:pt>
                <c:pt idx="146">
                  <c:v>14:31:31.801</c:v>
                </c:pt>
                <c:pt idx="147">
                  <c:v>14:31:32.111</c:v>
                </c:pt>
                <c:pt idx="148">
                  <c:v>14:31:32.421</c:v>
                </c:pt>
                <c:pt idx="149">
                  <c:v>14:31:32.761</c:v>
                </c:pt>
                <c:pt idx="150">
                  <c:v>14:31:33.061</c:v>
                </c:pt>
                <c:pt idx="151">
                  <c:v>14:31:33.381</c:v>
                </c:pt>
                <c:pt idx="152">
                  <c:v>14:31:33.711</c:v>
                </c:pt>
                <c:pt idx="153">
                  <c:v>14:31:34.021</c:v>
                </c:pt>
                <c:pt idx="154">
                  <c:v>14:31:34.341</c:v>
                </c:pt>
                <c:pt idx="155">
                  <c:v>14:31:34.661</c:v>
                </c:pt>
                <c:pt idx="156">
                  <c:v>14:31:34.991</c:v>
                </c:pt>
                <c:pt idx="157">
                  <c:v>14:31:35.301</c:v>
                </c:pt>
                <c:pt idx="158">
                  <c:v>14:31:35.621</c:v>
                </c:pt>
                <c:pt idx="159">
                  <c:v>14:31:35.951</c:v>
                </c:pt>
                <c:pt idx="160">
                  <c:v>14:31:36.261</c:v>
                </c:pt>
                <c:pt idx="161">
                  <c:v>14:31:36.581</c:v>
                </c:pt>
                <c:pt idx="162">
                  <c:v>14:31:36.911</c:v>
                </c:pt>
                <c:pt idx="163">
                  <c:v>14:31:37.221</c:v>
                </c:pt>
                <c:pt idx="164">
                  <c:v>14:31:37.541</c:v>
                </c:pt>
                <c:pt idx="165">
                  <c:v>14:31:37.871</c:v>
                </c:pt>
                <c:pt idx="166">
                  <c:v>14:31:38.181</c:v>
                </c:pt>
                <c:pt idx="167">
                  <c:v>14:31:38.501</c:v>
                </c:pt>
                <c:pt idx="168">
                  <c:v>14:31:38.831</c:v>
                </c:pt>
                <c:pt idx="169">
                  <c:v>14:31:39.141</c:v>
                </c:pt>
                <c:pt idx="170">
                  <c:v>14:31:39.461</c:v>
                </c:pt>
                <c:pt idx="171">
                  <c:v>14:31:39.781</c:v>
                </c:pt>
                <c:pt idx="172">
                  <c:v>14:31:40.101</c:v>
                </c:pt>
                <c:pt idx="173">
                  <c:v>14:31:40.421</c:v>
                </c:pt>
                <c:pt idx="174">
                  <c:v>14:31:40.741</c:v>
                </c:pt>
                <c:pt idx="175">
                  <c:v>14:31:41.071</c:v>
                </c:pt>
                <c:pt idx="176">
                  <c:v>14:31:41.381</c:v>
                </c:pt>
                <c:pt idx="177">
                  <c:v>14:31:41.701</c:v>
                </c:pt>
                <c:pt idx="178">
                  <c:v>14:31:42.031</c:v>
                </c:pt>
                <c:pt idx="179">
                  <c:v>14:31:42.341</c:v>
                </c:pt>
                <c:pt idx="180">
                  <c:v>14:31:42.661</c:v>
                </c:pt>
                <c:pt idx="181">
                  <c:v>14:31:42.991</c:v>
                </c:pt>
                <c:pt idx="182">
                  <c:v>14:31:43.311</c:v>
                </c:pt>
                <c:pt idx="183">
                  <c:v>14:31:43.621</c:v>
                </c:pt>
                <c:pt idx="184">
                  <c:v>14:31:43.951</c:v>
                </c:pt>
                <c:pt idx="185">
                  <c:v>14:31:44.261</c:v>
                </c:pt>
                <c:pt idx="186">
                  <c:v>14:31:44.581</c:v>
                </c:pt>
                <c:pt idx="187">
                  <c:v>14:31:44.911</c:v>
                </c:pt>
                <c:pt idx="188">
                  <c:v>14:31:45.221</c:v>
                </c:pt>
                <c:pt idx="189">
                  <c:v>14:31:45.541</c:v>
                </c:pt>
                <c:pt idx="190">
                  <c:v>14:31:45.861</c:v>
                </c:pt>
                <c:pt idx="191">
                  <c:v>14:31:46.191</c:v>
                </c:pt>
                <c:pt idx="192">
                  <c:v>14:31:46.501</c:v>
                </c:pt>
                <c:pt idx="193">
                  <c:v>14:31:46.821</c:v>
                </c:pt>
                <c:pt idx="194">
                  <c:v>14:31:47.151</c:v>
                </c:pt>
                <c:pt idx="195">
                  <c:v>14:31:47.461</c:v>
                </c:pt>
                <c:pt idx="196">
                  <c:v>14:31:47.781</c:v>
                </c:pt>
                <c:pt idx="197">
                  <c:v>14:31:48.111</c:v>
                </c:pt>
                <c:pt idx="198">
                  <c:v>14:31:48.421</c:v>
                </c:pt>
                <c:pt idx="199">
                  <c:v>14:31:48.741</c:v>
                </c:pt>
                <c:pt idx="200">
                  <c:v>14:31:49.071</c:v>
                </c:pt>
                <c:pt idx="201">
                  <c:v>14:31:49.381</c:v>
                </c:pt>
                <c:pt idx="202">
                  <c:v>14:31:49.701</c:v>
                </c:pt>
                <c:pt idx="203">
                  <c:v>14:31:50.031</c:v>
                </c:pt>
                <c:pt idx="204">
                  <c:v>14:31:50.341</c:v>
                </c:pt>
                <c:pt idx="205">
                  <c:v>14:31:50.661</c:v>
                </c:pt>
                <c:pt idx="206">
                  <c:v>14:31:50.981</c:v>
                </c:pt>
                <c:pt idx="207">
                  <c:v>14:31:51.291</c:v>
                </c:pt>
                <c:pt idx="208">
                  <c:v>14:31:51.301</c:v>
                </c:pt>
                <c:pt idx="209">
                  <c:v>14:31:51.621</c:v>
                </c:pt>
                <c:pt idx="210">
                  <c:v>14:31:51.941</c:v>
                </c:pt>
                <c:pt idx="211">
                  <c:v>14:31:52.271</c:v>
                </c:pt>
                <c:pt idx="212">
                  <c:v>14:31:52.581</c:v>
                </c:pt>
                <c:pt idx="213">
                  <c:v>14:31:52.901</c:v>
                </c:pt>
                <c:pt idx="214">
                  <c:v>14:31:53.231</c:v>
                </c:pt>
                <c:pt idx="215">
                  <c:v>14:31:53.541</c:v>
                </c:pt>
                <c:pt idx="216">
                  <c:v>14:31:53.861</c:v>
                </c:pt>
                <c:pt idx="217">
                  <c:v>14:31:54.181</c:v>
                </c:pt>
                <c:pt idx="218">
                  <c:v>14:31:54.501</c:v>
                </c:pt>
                <c:pt idx="219">
                  <c:v>14:31:54.821</c:v>
                </c:pt>
                <c:pt idx="220">
                  <c:v>14:31:55.151</c:v>
                </c:pt>
                <c:pt idx="221">
                  <c:v>14:31:55.461</c:v>
                </c:pt>
                <c:pt idx="222">
                  <c:v>14:31:55.781</c:v>
                </c:pt>
                <c:pt idx="223">
                  <c:v>14:31:56.111</c:v>
                </c:pt>
                <c:pt idx="224">
                  <c:v>14:31:56.421</c:v>
                </c:pt>
                <c:pt idx="225">
                  <c:v>14:31:56.741</c:v>
                </c:pt>
                <c:pt idx="226">
                  <c:v>14:31:57.061</c:v>
                </c:pt>
                <c:pt idx="227">
                  <c:v>14:31:57.391</c:v>
                </c:pt>
                <c:pt idx="228">
                  <c:v>14:31:57.701</c:v>
                </c:pt>
                <c:pt idx="229">
                  <c:v>14:31:58.021</c:v>
                </c:pt>
                <c:pt idx="230">
                  <c:v>14:31:58.351</c:v>
                </c:pt>
                <c:pt idx="231">
                  <c:v>14:31:58.661</c:v>
                </c:pt>
                <c:pt idx="232">
                  <c:v>14:31:58.981</c:v>
                </c:pt>
                <c:pt idx="233">
                  <c:v>14:31:59.311</c:v>
                </c:pt>
                <c:pt idx="234">
                  <c:v>14:31:59.621</c:v>
                </c:pt>
                <c:pt idx="235">
                  <c:v>14:31:59.941</c:v>
                </c:pt>
                <c:pt idx="236">
                  <c:v>14:32:00.271</c:v>
                </c:pt>
                <c:pt idx="237">
                  <c:v>14:32:00.581</c:v>
                </c:pt>
                <c:pt idx="238">
                  <c:v>14:32:00.911</c:v>
                </c:pt>
                <c:pt idx="239">
                  <c:v>14:32:01.241</c:v>
                </c:pt>
                <c:pt idx="240">
                  <c:v>14:32:01.551</c:v>
                </c:pt>
                <c:pt idx="241">
                  <c:v>14:32:01.861</c:v>
                </c:pt>
                <c:pt idx="242">
                  <c:v>14:32:02.181</c:v>
                </c:pt>
                <c:pt idx="243">
                  <c:v>14:32:02.531</c:v>
                </c:pt>
                <c:pt idx="244">
                  <c:v>14:32:02.821</c:v>
                </c:pt>
                <c:pt idx="245">
                  <c:v>14:32:03.141</c:v>
                </c:pt>
                <c:pt idx="246">
                  <c:v>14:32:03.471</c:v>
                </c:pt>
                <c:pt idx="247">
                  <c:v>14:32:03.781</c:v>
                </c:pt>
                <c:pt idx="248">
                  <c:v>14:32:04.101</c:v>
                </c:pt>
                <c:pt idx="249">
                  <c:v>14:32:04.431</c:v>
                </c:pt>
                <c:pt idx="250">
                  <c:v>14:32:04.741</c:v>
                </c:pt>
                <c:pt idx="251">
                  <c:v>14:32:05.061</c:v>
                </c:pt>
                <c:pt idx="252">
                  <c:v>14:32:05.391</c:v>
                </c:pt>
                <c:pt idx="253">
                  <c:v>14:32:05.701</c:v>
                </c:pt>
                <c:pt idx="254">
                  <c:v>14:32:06.021</c:v>
                </c:pt>
                <c:pt idx="255">
                  <c:v>14:32:06.351</c:v>
                </c:pt>
                <c:pt idx="256">
                  <c:v>14:32:06.661</c:v>
                </c:pt>
                <c:pt idx="257">
                  <c:v>14:32:06.981</c:v>
                </c:pt>
                <c:pt idx="258">
                  <c:v>14:32:07.321</c:v>
                </c:pt>
                <c:pt idx="259">
                  <c:v>14:32:07.621</c:v>
                </c:pt>
                <c:pt idx="260">
                  <c:v>14:32:07.941</c:v>
                </c:pt>
                <c:pt idx="261">
                  <c:v>14:32:08.261</c:v>
                </c:pt>
                <c:pt idx="262">
                  <c:v>14:32:08.601</c:v>
                </c:pt>
                <c:pt idx="263">
                  <c:v>14:32:08.901</c:v>
                </c:pt>
                <c:pt idx="264">
                  <c:v>14:32:09.221</c:v>
                </c:pt>
                <c:pt idx="265">
                  <c:v>14:32:09.561</c:v>
                </c:pt>
                <c:pt idx="266">
                  <c:v>14:32:09.861</c:v>
                </c:pt>
                <c:pt idx="267">
                  <c:v>14:32:10.181</c:v>
                </c:pt>
                <c:pt idx="268">
                  <c:v>14:32:10.511</c:v>
                </c:pt>
                <c:pt idx="269">
                  <c:v>14:32:10.821</c:v>
                </c:pt>
                <c:pt idx="270">
                  <c:v>14:32:11.141</c:v>
                </c:pt>
                <c:pt idx="271">
                  <c:v>14:32:11.471</c:v>
                </c:pt>
                <c:pt idx="272">
                  <c:v>14:32:11.781</c:v>
                </c:pt>
                <c:pt idx="273">
                  <c:v>14:32:12.101</c:v>
                </c:pt>
                <c:pt idx="274">
                  <c:v>14:32:12.431</c:v>
                </c:pt>
                <c:pt idx="275">
                  <c:v>14:32:12.741</c:v>
                </c:pt>
                <c:pt idx="276">
                  <c:v>14:32:13.061</c:v>
                </c:pt>
                <c:pt idx="277">
                  <c:v>14:32:13.381</c:v>
                </c:pt>
                <c:pt idx="278">
                  <c:v>14:32:13.711</c:v>
                </c:pt>
                <c:pt idx="279">
                  <c:v>14:32:14.021</c:v>
                </c:pt>
                <c:pt idx="280">
                  <c:v>14:32:14.341</c:v>
                </c:pt>
                <c:pt idx="281">
                  <c:v>14:32:14.671</c:v>
                </c:pt>
                <c:pt idx="282">
                  <c:v>14:32:14.981</c:v>
                </c:pt>
                <c:pt idx="283">
                  <c:v>14:32:15.301</c:v>
                </c:pt>
                <c:pt idx="284">
                  <c:v>14:32:15.631</c:v>
                </c:pt>
                <c:pt idx="285">
                  <c:v>14:32:15.941</c:v>
                </c:pt>
                <c:pt idx="286">
                  <c:v>14:32:16.261</c:v>
                </c:pt>
                <c:pt idx="287">
                  <c:v>14:32:16.591</c:v>
                </c:pt>
                <c:pt idx="288">
                  <c:v>14:32:16.901</c:v>
                </c:pt>
                <c:pt idx="289">
                  <c:v>14:32:17.221</c:v>
                </c:pt>
                <c:pt idx="290">
                  <c:v>14:32:17.541</c:v>
                </c:pt>
                <c:pt idx="291">
                  <c:v>14:32:17.861</c:v>
                </c:pt>
                <c:pt idx="292">
                  <c:v>14:32:18.181</c:v>
                </c:pt>
                <c:pt idx="293">
                  <c:v>14:32:18.501</c:v>
                </c:pt>
                <c:pt idx="294">
                  <c:v>14:32:18.831</c:v>
                </c:pt>
                <c:pt idx="295">
                  <c:v>14:32:19.141</c:v>
                </c:pt>
                <c:pt idx="296">
                  <c:v>14:32:19.461</c:v>
                </c:pt>
                <c:pt idx="297">
                  <c:v>14:32:19.801</c:v>
                </c:pt>
                <c:pt idx="298">
                  <c:v>14:32:20.091</c:v>
                </c:pt>
                <c:pt idx="299">
                  <c:v>14:32:20.101</c:v>
                </c:pt>
                <c:pt idx="300">
                  <c:v>14:32:20.421</c:v>
                </c:pt>
                <c:pt idx="301">
                  <c:v>14:32:20.751</c:v>
                </c:pt>
                <c:pt idx="302">
                  <c:v>14:32:21.061</c:v>
                </c:pt>
                <c:pt idx="303">
                  <c:v>14:32:21.381</c:v>
                </c:pt>
                <c:pt idx="304">
                  <c:v>14:32:21.711</c:v>
                </c:pt>
                <c:pt idx="305">
                  <c:v>14:32:22.021</c:v>
                </c:pt>
                <c:pt idx="306">
                  <c:v>14:32:22.341</c:v>
                </c:pt>
                <c:pt idx="307">
                  <c:v>14:32:22.671</c:v>
                </c:pt>
                <c:pt idx="308">
                  <c:v>14:32:22.981</c:v>
                </c:pt>
                <c:pt idx="309">
                  <c:v>14:32:23.301</c:v>
                </c:pt>
                <c:pt idx="310">
                  <c:v>14:32:23.621</c:v>
                </c:pt>
                <c:pt idx="311">
                  <c:v>14:32:23.941</c:v>
                </c:pt>
                <c:pt idx="312">
                  <c:v>14:32:24.261</c:v>
                </c:pt>
                <c:pt idx="313">
                  <c:v>14:32:24.581</c:v>
                </c:pt>
                <c:pt idx="314">
                  <c:v>14:32:24.911</c:v>
                </c:pt>
                <c:pt idx="315">
                  <c:v>14:32:25.221</c:v>
                </c:pt>
                <c:pt idx="316">
                  <c:v>14:32:25.541</c:v>
                </c:pt>
                <c:pt idx="317">
                  <c:v>14:32:25.871</c:v>
                </c:pt>
                <c:pt idx="318">
                  <c:v>14:32:26.181</c:v>
                </c:pt>
                <c:pt idx="319">
                  <c:v>14:32:26.501</c:v>
                </c:pt>
                <c:pt idx="320">
                  <c:v>14:32:26.831</c:v>
                </c:pt>
                <c:pt idx="321">
                  <c:v>14:32:27.141</c:v>
                </c:pt>
                <c:pt idx="322">
                  <c:v>14:32:27.461</c:v>
                </c:pt>
                <c:pt idx="323">
                  <c:v>14:32:27.791</c:v>
                </c:pt>
                <c:pt idx="324">
                  <c:v>14:32:28.091</c:v>
                </c:pt>
                <c:pt idx="325">
                  <c:v>14:32:28.101</c:v>
                </c:pt>
                <c:pt idx="326">
                  <c:v>14:32:28.421</c:v>
                </c:pt>
                <c:pt idx="327">
                  <c:v>14:32:28.751</c:v>
                </c:pt>
                <c:pt idx="328">
                  <c:v>14:32:29.061</c:v>
                </c:pt>
                <c:pt idx="329">
                  <c:v>14:32:29.381</c:v>
                </c:pt>
                <c:pt idx="330">
                  <c:v>14:32:29.701</c:v>
                </c:pt>
                <c:pt idx="331">
                  <c:v>14:32:30.031</c:v>
                </c:pt>
                <c:pt idx="332">
                  <c:v>14:32:30.341</c:v>
                </c:pt>
                <c:pt idx="333">
                  <c:v>14:32:30.661</c:v>
                </c:pt>
                <c:pt idx="334">
                  <c:v>14:32:30.981</c:v>
                </c:pt>
                <c:pt idx="335">
                  <c:v>14:32:31.301</c:v>
                </c:pt>
                <c:pt idx="336">
                  <c:v>14:32:31.621</c:v>
                </c:pt>
                <c:pt idx="337">
                  <c:v>14:32:31.951</c:v>
                </c:pt>
                <c:pt idx="338">
                  <c:v>14:32:32.261</c:v>
                </c:pt>
                <c:pt idx="339">
                  <c:v>14:32:32.581</c:v>
                </c:pt>
                <c:pt idx="340">
                  <c:v>14:32:32.921</c:v>
                </c:pt>
                <c:pt idx="341">
                  <c:v>14:32:33.221</c:v>
                </c:pt>
                <c:pt idx="342">
                  <c:v>14:32:33.541</c:v>
                </c:pt>
                <c:pt idx="343">
                  <c:v>14:32:33.871</c:v>
                </c:pt>
                <c:pt idx="344">
                  <c:v>14:32:34.181</c:v>
                </c:pt>
                <c:pt idx="345">
                  <c:v>14:32:34.501</c:v>
                </c:pt>
                <c:pt idx="346">
                  <c:v>14:32:34.821</c:v>
                </c:pt>
                <c:pt idx="347">
                  <c:v>14:32:35.141</c:v>
                </c:pt>
                <c:pt idx="348">
                  <c:v>14:32:35.461</c:v>
                </c:pt>
                <c:pt idx="349">
                  <c:v>14:32:35.781</c:v>
                </c:pt>
                <c:pt idx="350">
                  <c:v>14:32:36.111</c:v>
                </c:pt>
                <c:pt idx="351">
                  <c:v>14:32:36.421</c:v>
                </c:pt>
                <c:pt idx="352">
                  <c:v>14:32:36.751</c:v>
                </c:pt>
                <c:pt idx="353">
                  <c:v>14:32:37.081</c:v>
                </c:pt>
                <c:pt idx="354">
                  <c:v>14:32:37.391</c:v>
                </c:pt>
                <c:pt idx="355">
                  <c:v>14:32:37.711</c:v>
                </c:pt>
                <c:pt idx="356">
                  <c:v>14:32:38.041</c:v>
                </c:pt>
                <c:pt idx="357">
                  <c:v>14:32:38.341</c:v>
                </c:pt>
                <c:pt idx="358">
                  <c:v>14:32:38.661</c:v>
                </c:pt>
                <c:pt idx="359">
                  <c:v>14:32:39.001</c:v>
                </c:pt>
                <c:pt idx="360">
                  <c:v>14:32:39.301</c:v>
                </c:pt>
                <c:pt idx="361">
                  <c:v>14:32:39.621</c:v>
                </c:pt>
                <c:pt idx="362">
                  <c:v>14:32:39.951</c:v>
                </c:pt>
                <c:pt idx="363">
                  <c:v>14:32:40.261</c:v>
                </c:pt>
                <c:pt idx="364">
                  <c:v>14:32:40.581</c:v>
                </c:pt>
                <c:pt idx="365">
                  <c:v>14:32:40.901</c:v>
                </c:pt>
                <c:pt idx="366">
                  <c:v>14:32:41.231</c:v>
                </c:pt>
                <c:pt idx="367">
                  <c:v>14:32:41.541</c:v>
                </c:pt>
                <c:pt idx="368">
                  <c:v>14:32:41.861</c:v>
                </c:pt>
                <c:pt idx="369">
                  <c:v>14:32:42.181</c:v>
                </c:pt>
                <c:pt idx="370">
                  <c:v>14:32:42.501</c:v>
                </c:pt>
                <c:pt idx="371">
                  <c:v>14:32:42.821</c:v>
                </c:pt>
                <c:pt idx="372">
                  <c:v>14:32:43.151</c:v>
                </c:pt>
                <c:pt idx="373">
                  <c:v>14:32:43.461</c:v>
                </c:pt>
                <c:pt idx="374">
                  <c:v>14:32:43.781</c:v>
                </c:pt>
                <c:pt idx="375">
                  <c:v>14:32:44.111</c:v>
                </c:pt>
                <c:pt idx="376">
                  <c:v>14:32:44.421</c:v>
                </c:pt>
                <c:pt idx="377">
                  <c:v>14:32:44.741</c:v>
                </c:pt>
                <c:pt idx="378">
                  <c:v>14:32:45.081</c:v>
                </c:pt>
                <c:pt idx="379">
                  <c:v>14:32:45.381</c:v>
                </c:pt>
                <c:pt idx="380">
                  <c:v>14:32:45.701</c:v>
                </c:pt>
                <c:pt idx="381">
                  <c:v>14:32:46.021</c:v>
                </c:pt>
                <c:pt idx="382">
                  <c:v>14:32:46.341</c:v>
                </c:pt>
                <c:pt idx="383">
                  <c:v>14:32:46.661</c:v>
                </c:pt>
                <c:pt idx="384">
                  <c:v>14:32:46.981</c:v>
                </c:pt>
                <c:pt idx="385">
                  <c:v>14:32:47.311</c:v>
                </c:pt>
                <c:pt idx="386">
                  <c:v>14:32:47.621</c:v>
                </c:pt>
                <c:pt idx="387">
                  <c:v>14:32:47.941</c:v>
                </c:pt>
                <c:pt idx="388">
                  <c:v>14:32:48.271</c:v>
                </c:pt>
                <c:pt idx="389">
                  <c:v>14:32:48.581</c:v>
                </c:pt>
                <c:pt idx="390">
                  <c:v>14:32:48.901</c:v>
                </c:pt>
                <c:pt idx="391">
                  <c:v>14:32:49.231</c:v>
                </c:pt>
                <c:pt idx="392">
                  <c:v>14:32:49.541</c:v>
                </c:pt>
                <c:pt idx="393">
                  <c:v>14:32:49.861</c:v>
                </c:pt>
                <c:pt idx="394">
                  <c:v>14:32:50.191</c:v>
                </c:pt>
                <c:pt idx="395">
                  <c:v>14:32:50.501</c:v>
                </c:pt>
                <c:pt idx="396">
                  <c:v>14:32:50.821</c:v>
                </c:pt>
                <c:pt idx="397">
                  <c:v>14:32:51.151</c:v>
                </c:pt>
                <c:pt idx="398">
                  <c:v>14:32:51.461</c:v>
                </c:pt>
                <c:pt idx="399">
                  <c:v>14:32:51.781</c:v>
                </c:pt>
                <c:pt idx="400">
                  <c:v>14:32:52.101</c:v>
                </c:pt>
                <c:pt idx="401">
                  <c:v>14:32:52.431</c:v>
                </c:pt>
                <c:pt idx="402">
                  <c:v>14:32:52.741</c:v>
                </c:pt>
                <c:pt idx="403">
                  <c:v>14:32:53.061</c:v>
                </c:pt>
                <c:pt idx="404">
                  <c:v>14:32:53.381</c:v>
                </c:pt>
                <c:pt idx="405">
                  <c:v>14:32:53.701</c:v>
                </c:pt>
                <c:pt idx="406">
                  <c:v>14:32:54.021</c:v>
                </c:pt>
                <c:pt idx="407">
                  <c:v>14:32:54.351</c:v>
                </c:pt>
                <c:pt idx="408">
                  <c:v>14:32:54.661</c:v>
                </c:pt>
                <c:pt idx="409">
                  <c:v>14:32:54.981</c:v>
                </c:pt>
                <c:pt idx="410">
                  <c:v>14:32:55.311</c:v>
                </c:pt>
                <c:pt idx="411">
                  <c:v>14:32:55.621</c:v>
                </c:pt>
                <c:pt idx="412">
                  <c:v>14:32:55.941</c:v>
                </c:pt>
                <c:pt idx="413">
                  <c:v>14:32:56.271</c:v>
                </c:pt>
                <c:pt idx="414">
                  <c:v>14:32:56.581</c:v>
                </c:pt>
                <c:pt idx="415">
                  <c:v>14:32:56.911</c:v>
                </c:pt>
                <c:pt idx="416">
                  <c:v>14:32:57.231</c:v>
                </c:pt>
                <c:pt idx="417">
                  <c:v>14:32:57.541</c:v>
                </c:pt>
                <c:pt idx="418">
                  <c:v>14:32:57.861</c:v>
                </c:pt>
                <c:pt idx="419">
                  <c:v>14:32:58.181</c:v>
                </c:pt>
                <c:pt idx="420">
                  <c:v>14:32:58.511</c:v>
                </c:pt>
                <c:pt idx="421">
                  <c:v>14:32:58.821</c:v>
                </c:pt>
                <c:pt idx="422">
                  <c:v>14:32:59.141</c:v>
                </c:pt>
                <c:pt idx="423">
                  <c:v>14:32:59.471</c:v>
                </c:pt>
                <c:pt idx="424">
                  <c:v>14:32:59.781</c:v>
                </c:pt>
                <c:pt idx="425">
                  <c:v>14:33:00.101</c:v>
                </c:pt>
                <c:pt idx="426">
                  <c:v>14:33:00.421</c:v>
                </c:pt>
                <c:pt idx="427">
                  <c:v>14:33:00.741</c:v>
                </c:pt>
                <c:pt idx="428">
                  <c:v>14:33:01.061</c:v>
                </c:pt>
                <c:pt idx="429">
                  <c:v>14:33:01.391</c:v>
                </c:pt>
                <c:pt idx="430">
                  <c:v>14:33:01.701</c:v>
                </c:pt>
                <c:pt idx="431">
                  <c:v>14:33:02.021</c:v>
                </c:pt>
                <c:pt idx="432">
                  <c:v>14:33:02.351</c:v>
                </c:pt>
                <c:pt idx="433">
                  <c:v>14:33:02.661</c:v>
                </c:pt>
                <c:pt idx="434">
                  <c:v>14:33:02.981</c:v>
                </c:pt>
                <c:pt idx="435">
                  <c:v>14:33:03.301</c:v>
                </c:pt>
                <c:pt idx="436">
                  <c:v>14:33:03.611</c:v>
                </c:pt>
                <c:pt idx="437">
                  <c:v>14:33:03.621</c:v>
                </c:pt>
                <c:pt idx="438">
                  <c:v>14:33:03.941</c:v>
                </c:pt>
                <c:pt idx="439">
                  <c:v>14:33:04.261</c:v>
                </c:pt>
                <c:pt idx="440">
                  <c:v>14:33:04.591</c:v>
                </c:pt>
                <c:pt idx="441">
                  <c:v>14:33:04.901</c:v>
                </c:pt>
                <c:pt idx="442">
                  <c:v>14:33:05.221</c:v>
                </c:pt>
                <c:pt idx="443">
                  <c:v>14:33:05.551</c:v>
                </c:pt>
                <c:pt idx="444">
                  <c:v>14:33:05.861</c:v>
                </c:pt>
                <c:pt idx="445">
                  <c:v>14:33:06.181</c:v>
                </c:pt>
                <c:pt idx="446">
                  <c:v>14:33:06.511</c:v>
                </c:pt>
                <c:pt idx="447">
                  <c:v>14:33:06.821</c:v>
                </c:pt>
                <c:pt idx="448">
                  <c:v>14:33:07.141</c:v>
                </c:pt>
                <c:pt idx="449">
                  <c:v>14:33:07.471</c:v>
                </c:pt>
                <c:pt idx="450">
                  <c:v>14:33:07.781</c:v>
                </c:pt>
                <c:pt idx="451">
                  <c:v>14:33:08.101</c:v>
                </c:pt>
                <c:pt idx="452">
                  <c:v>14:33:08.431</c:v>
                </c:pt>
                <c:pt idx="453">
                  <c:v>14:33:08.741</c:v>
                </c:pt>
                <c:pt idx="454">
                  <c:v>14:33:09.061</c:v>
                </c:pt>
                <c:pt idx="455">
                  <c:v>14:33:09.381</c:v>
                </c:pt>
                <c:pt idx="456">
                  <c:v>14:33:09.711</c:v>
                </c:pt>
                <c:pt idx="457">
                  <c:v>14:33:10.021</c:v>
                </c:pt>
                <c:pt idx="458">
                  <c:v>14:33:10.341</c:v>
                </c:pt>
                <c:pt idx="459">
                  <c:v>14:33:10.671</c:v>
                </c:pt>
                <c:pt idx="460">
                  <c:v>14:33:10.981</c:v>
                </c:pt>
                <c:pt idx="461">
                  <c:v>14:33:11.301</c:v>
                </c:pt>
                <c:pt idx="462">
                  <c:v>14:33:11.631</c:v>
                </c:pt>
                <c:pt idx="463">
                  <c:v>14:33:11.941</c:v>
                </c:pt>
                <c:pt idx="464">
                  <c:v>14:33:12.261</c:v>
                </c:pt>
                <c:pt idx="465">
                  <c:v>14:33:12.591</c:v>
                </c:pt>
                <c:pt idx="466">
                  <c:v>14:33:12.901</c:v>
                </c:pt>
                <c:pt idx="467">
                  <c:v>14:33:13.221</c:v>
                </c:pt>
                <c:pt idx="468">
                  <c:v>14:33:13.541</c:v>
                </c:pt>
                <c:pt idx="469">
                  <c:v>14:33:13.861</c:v>
                </c:pt>
                <c:pt idx="470">
                  <c:v>14:33:14.181</c:v>
                </c:pt>
                <c:pt idx="471">
                  <c:v>14:33:14.511</c:v>
                </c:pt>
                <c:pt idx="472">
                  <c:v>14:33:14.821</c:v>
                </c:pt>
                <c:pt idx="473">
                  <c:v>14:33:15.141</c:v>
                </c:pt>
                <c:pt idx="474">
                  <c:v>14:33:15.461</c:v>
                </c:pt>
                <c:pt idx="475">
                  <c:v>14:33:15.791</c:v>
                </c:pt>
                <c:pt idx="476">
                  <c:v>14:33:16.101</c:v>
                </c:pt>
                <c:pt idx="477">
                  <c:v>14:33:16.421</c:v>
                </c:pt>
                <c:pt idx="478">
                  <c:v>14:33:16.741</c:v>
                </c:pt>
                <c:pt idx="479">
                  <c:v>14:33:17.061</c:v>
                </c:pt>
                <c:pt idx="480">
                  <c:v>14:33:17.381</c:v>
                </c:pt>
                <c:pt idx="481">
                  <c:v>14:33:17.711</c:v>
                </c:pt>
                <c:pt idx="482">
                  <c:v>14:33:18.021</c:v>
                </c:pt>
                <c:pt idx="483">
                  <c:v>14:33:18.341</c:v>
                </c:pt>
                <c:pt idx="484">
                  <c:v>14:33:18.671</c:v>
                </c:pt>
                <c:pt idx="485">
                  <c:v>14:33:18.981</c:v>
                </c:pt>
                <c:pt idx="486">
                  <c:v>14:33:19.301</c:v>
                </c:pt>
                <c:pt idx="487">
                  <c:v>14:33:19.631</c:v>
                </c:pt>
                <c:pt idx="488">
                  <c:v>14:33:19.941</c:v>
                </c:pt>
                <c:pt idx="489">
                  <c:v>14:33:20.261</c:v>
                </c:pt>
                <c:pt idx="490">
                  <c:v>14:33:20.581</c:v>
                </c:pt>
                <c:pt idx="491">
                  <c:v>14:33:20.911</c:v>
                </c:pt>
                <c:pt idx="492">
                  <c:v>14:33:21.231</c:v>
                </c:pt>
                <c:pt idx="493">
                  <c:v>14:33:21.541</c:v>
                </c:pt>
                <c:pt idx="494">
                  <c:v>14:33:21.871</c:v>
                </c:pt>
                <c:pt idx="495">
                  <c:v>14:33:22.181</c:v>
                </c:pt>
                <c:pt idx="496">
                  <c:v>14:33:22.501</c:v>
                </c:pt>
                <c:pt idx="497">
                  <c:v>14:33:22.831</c:v>
                </c:pt>
                <c:pt idx="498">
                  <c:v>14:33:23.141</c:v>
                </c:pt>
                <c:pt idx="499">
                  <c:v>14:33:23.461</c:v>
                </c:pt>
                <c:pt idx="500">
                  <c:v>14:33:23.801</c:v>
                </c:pt>
                <c:pt idx="501">
                  <c:v>14:33:24.091</c:v>
                </c:pt>
                <c:pt idx="502">
                  <c:v>14:33:24.101</c:v>
                </c:pt>
                <c:pt idx="503">
                  <c:v>14:33:24.421</c:v>
                </c:pt>
                <c:pt idx="504">
                  <c:v>14:33:24.741</c:v>
                </c:pt>
                <c:pt idx="505">
                  <c:v>14:33:25.061</c:v>
                </c:pt>
                <c:pt idx="506">
                  <c:v>14:33:25.381</c:v>
                </c:pt>
                <c:pt idx="507">
                  <c:v>14:33:25.711</c:v>
                </c:pt>
                <c:pt idx="508">
                  <c:v>14:33:26.021</c:v>
                </c:pt>
                <c:pt idx="509">
                  <c:v>14:33:26.341</c:v>
                </c:pt>
                <c:pt idx="510">
                  <c:v>14:33:26.661</c:v>
                </c:pt>
                <c:pt idx="511">
                  <c:v>14:33:26.991</c:v>
                </c:pt>
                <c:pt idx="512">
                  <c:v>14:33:27.301</c:v>
                </c:pt>
                <c:pt idx="513">
                  <c:v>14:33:27.621</c:v>
                </c:pt>
                <c:pt idx="514">
                  <c:v>14:33:27.951</c:v>
                </c:pt>
                <c:pt idx="515">
                  <c:v>14:33:28.261</c:v>
                </c:pt>
                <c:pt idx="516">
                  <c:v>14:33:28.581</c:v>
                </c:pt>
                <c:pt idx="517">
                  <c:v>14:33:28.911</c:v>
                </c:pt>
                <c:pt idx="518">
                  <c:v>14:33:29.221</c:v>
                </c:pt>
                <c:pt idx="519">
                  <c:v>14:33:29.541</c:v>
                </c:pt>
                <c:pt idx="520">
                  <c:v>14:33:29.871</c:v>
                </c:pt>
                <c:pt idx="521">
                  <c:v>14:33:30.181</c:v>
                </c:pt>
                <c:pt idx="522">
                  <c:v>14:33:30.501</c:v>
                </c:pt>
                <c:pt idx="523">
                  <c:v>14:33:30.831</c:v>
                </c:pt>
                <c:pt idx="524">
                  <c:v>14:33:31.141</c:v>
                </c:pt>
                <c:pt idx="525">
                  <c:v>14:33:31.461</c:v>
                </c:pt>
                <c:pt idx="526">
                  <c:v>14:33:31.781</c:v>
                </c:pt>
                <c:pt idx="527">
                  <c:v>14:33:32.111</c:v>
                </c:pt>
                <c:pt idx="528">
                  <c:v>14:33:32.421</c:v>
                </c:pt>
                <c:pt idx="529">
                  <c:v>14:33:32.741</c:v>
                </c:pt>
                <c:pt idx="530">
                  <c:v>14:33:33.081</c:v>
                </c:pt>
                <c:pt idx="531">
                  <c:v>14:33:33.381</c:v>
                </c:pt>
                <c:pt idx="532">
                  <c:v>14:33:33.701</c:v>
                </c:pt>
                <c:pt idx="533">
                  <c:v>14:33:34.031</c:v>
                </c:pt>
                <c:pt idx="534">
                  <c:v>14:33:34.341</c:v>
                </c:pt>
                <c:pt idx="535">
                  <c:v>14:33:34.661</c:v>
                </c:pt>
                <c:pt idx="536">
                  <c:v>14:33:34.991</c:v>
                </c:pt>
                <c:pt idx="537">
                  <c:v>14:33:35.301</c:v>
                </c:pt>
                <c:pt idx="538">
                  <c:v>14:33:35.621</c:v>
                </c:pt>
                <c:pt idx="539">
                  <c:v>14:33:35.951</c:v>
                </c:pt>
                <c:pt idx="540">
                  <c:v>14:33:36.261</c:v>
                </c:pt>
                <c:pt idx="541">
                  <c:v>14:33:36.581</c:v>
                </c:pt>
                <c:pt idx="542">
                  <c:v>14:33:36.901</c:v>
                </c:pt>
                <c:pt idx="543">
                  <c:v>14:33:37.231</c:v>
                </c:pt>
                <c:pt idx="544">
                  <c:v>14:33:37.541</c:v>
                </c:pt>
                <c:pt idx="545">
                  <c:v>14:33:37.861</c:v>
                </c:pt>
                <c:pt idx="546">
                  <c:v>14:33:38.191</c:v>
                </c:pt>
                <c:pt idx="547">
                  <c:v>14:33:38.501</c:v>
                </c:pt>
                <c:pt idx="548">
                  <c:v>14:33:38.821</c:v>
                </c:pt>
                <c:pt idx="549">
                  <c:v>14:33:39.151</c:v>
                </c:pt>
                <c:pt idx="550">
                  <c:v>14:33:39.461</c:v>
                </c:pt>
                <c:pt idx="551">
                  <c:v>14:33:39.781</c:v>
                </c:pt>
                <c:pt idx="552">
                  <c:v>14:33:40.101</c:v>
                </c:pt>
                <c:pt idx="553">
                  <c:v>14:33:40.421</c:v>
                </c:pt>
                <c:pt idx="554">
                  <c:v>14:33:40.741</c:v>
                </c:pt>
                <c:pt idx="555">
                  <c:v>14:33:41.071</c:v>
                </c:pt>
                <c:pt idx="556">
                  <c:v>14:33:41.381</c:v>
                </c:pt>
                <c:pt idx="557">
                  <c:v>14:33:41.701</c:v>
                </c:pt>
                <c:pt idx="558">
                  <c:v>14:33:42.031</c:v>
                </c:pt>
                <c:pt idx="559">
                  <c:v>14:33:42.341</c:v>
                </c:pt>
                <c:pt idx="560">
                  <c:v>14:33:42.661</c:v>
                </c:pt>
                <c:pt idx="561">
                  <c:v>14:33:42.981</c:v>
                </c:pt>
                <c:pt idx="562">
                  <c:v>14:33:43.311</c:v>
                </c:pt>
                <c:pt idx="563">
                  <c:v>14:33:43.621</c:v>
                </c:pt>
                <c:pt idx="564">
                  <c:v>14:33:43.941</c:v>
                </c:pt>
                <c:pt idx="565">
                  <c:v>14:33:44.261</c:v>
                </c:pt>
                <c:pt idx="566">
                  <c:v>14:33:44.581</c:v>
                </c:pt>
                <c:pt idx="567">
                  <c:v>14:33:44.901</c:v>
                </c:pt>
                <c:pt idx="568">
                  <c:v>14:33:45.241</c:v>
                </c:pt>
                <c:pt idx="569">
                  <c:v>14:33:45.541</c:v>
                </c:pt>
                <c:pt idx="570">
                  <c:v>14:33:45.861</c:v>
                </c:pt>
                <c:pt idx="571">
                  <c:v>14:33:46.191</c:v>
                </c:pt>
                <c:pt idx="572">
                  <c:v>14:33:46.501</c:v>
                </c:pt>
                <c:pt idx="573">
                  <c:v>14:33:46.821</c:v>
                </c:pt>
                <c:pt idx="574">
                  <c:v>14:33:47.151</c:v>
                </c:pt>
                <c:pt idx="575">
                  <c:v>14:33:47.461</c:v>
                </c:pt>
                <c:pt idx="576">
                  <c:v>14:33:47.781</c:v>
                </c:pt>
                <c:pt idx="577">
                  <c:v>14:33:48.101</c:v>
                </c:pt>
                <c:pt idx="578">
                  <c:v>14:33:48.431</c:v>
                </c:pt>
                <c:pt idx="579">
                  <c:v>14:33:48.741</c:v>
                </c:pt>
                <c:pt idx="580">
                  <c:v>14:33:49.061</c:v>
                </c:pt>
                <c:pt idx="581">
                  <c:v>14:33:49.391</c:v>
                </c:pt>
                <c:pt idx="582">
                  <c:v>14:33:49.701</c:v>
                </c:pt>
                <c:pt idx="583">
                  <c:v>14:33:50.021</c:v>
                </c:pt>
                <c:pt idx="584">
                  <c:v>14:33:50.341</c:v>
                </c:pt>
                <c:pt idx="585">
                  <c:v>14:33:50.661</c:v>
                </c:pt>
                <c:pt idx="586">
                  <c:v>14:33:50.981</c:v>
                </c:pt>
                <c:pt idx="587">
                  <c:v>14:33:51.311</c:v>
                </c:pt>
                <c:pt idx="588">
                  <c:v>14:33:51.621</c:v>
                </c:pt>
                <c:pt idx="589">
                  <c:v>14:33:51.941</c:v>
                </c:pt>
                <c:pt idx="590">
                  <c:v>14:33:52.271</c:v>
                </c:pt>
                <c:pt idx="591">
                  <c:v>14:33:52.581</c:v>
                </c:pt>
                <c:pt idx="592">
                  <c:v>14:33:52.901</c:v>
                </c:pt>
                <c:pt idx="593">
                  <c:v>14:33:53.231</c:v>
                </c:pt>
                <c:pt idx="594">
                  <c:v>14:33:53.541</c:v>
                </c:pt>
                <c:pt idx="595">
                  <c:v>14:33:53.861</c:v>
                </c:pt>
                <c:pt idx="596">
                  <c:v>14:33:54.181</c:v>
                </c:pt>
                <c:pt idx="597">
                  <c:v>14:33:54.511</c:v>
                </c:pt>
                <c:pt idx="598">
                  <c:v>14:33:54.821</c:v>
                </c:pt>
                <c:pt idx="599">
                  <c:v>14:33:55.141</c:v>
                </c:pt>
                <c:pt idx="600">
                  <c:v>14:33:55.471</c:v>
                </c:pt>
                <c:pt idx="601">
                  <c:v>14:33:55.781</c:v>
                </c:pt>
                <c:pt idx="602">
                  <c:v>14:33:56.101</c:v>
                </c:pt>
                <c:pt idx="603">
                  <c:v>14:33:56.431</c:v>
                </c:pt>
                <c:pt idx="604">
                  <c:v>14:33:56.741</c:v>
                </c:pt>
                <c:pt idx="605">
                  <c:v>14:33:57.061</c:v>
                </c:pt>
                <c:pt idx="606">
                  <c:v>14:33:57.391</c:v>
                </c:pt>
                <c:pt idx="607">
                  <c:v>14:33:57.701</c:v>
                </c:pt>
                <c:pt idx="608">
                  <c:v>14:33:58.021</c:v>
                </c:pt>
                <c:pt idx="609">
                  <c:v>14:33:58.341</c:v>
                </c:pt>
                <c:pt idx="610">
                  <c:v>14:33:58.661</c:v>
                </c:pt>
                <c:pt idx="611">
                  <c:v>14:33:58.981</c:v>
                </c:pt>
                <c:pt idx="612">
                  <c:v>14:33:59.301</c:v>
                </c:pt>
                <c:pt idx="613">
                  <c:v>14:33:59.631</c:v>
                </c:pt>
                <c:pt idx="614">
                  <c:v>14:33:59.941</c:v>
                </c:pt>
                <c:pt idx="615">
                  <c:v>14:34:00.261</c:v>
                </c:pt>
                <c:pt idx="616">
                  <c:v>14:34:00.591</c:v>
                </c:pt>
                <c:pt idx="617">
                  <c:v>14:34:00.901</c:v>
                </c:pt>
                <c:pt idx="618">
                  <c:v>14:34:01.221</c:v>
                </c:pt>
                <c:pt idx="619">
                  <c:v>14:34:01.551</c:v>
                </c:pt>
                <c:pt idx="620">
                  <c:v>14:34:01.861</c:v>
                </c:pt>
                <c:pt idx="621">
                  <c:v>14:34:02.181</c:v>
                </c:pt>
                <c:pt idx="622">
                  <c:v>14:34:02.501</c:v>
                </c:pt>
                <c:pt idx="623">
                  <c:v>14:34:02.821</c:v>
                </c:pt>
                <c:pt idx="624">
                  <c:v>14:34:03.141</c:v>
                </c:pt>
                <c:pt idx="625">
                  <c:v>14:34:03.471</c:v>
                </c:pt>
                <c:pt idx="626">
                  <c:v>14:34:03.781</c:v>
                </c:pt>
                <c:pt idx="627">
                  <c:v>14:34:04.101</c:v>
                </c:pt>
                <c:pt idx="628">
                  <c:v>14:34:04.431</c:v>
                </c:pt>
                <c:pt idx="629">
                  <c:v>14:34:04.741</c:v>
                </c:pt>
                <c:pt idx="630">
                  <c:v>14:34:05.061</c:v>
                </c:pt>
                <c:pt idx="631">
                  <c:v>14:34:05.381</c:v>
                </c:pt>
                <c:pt idx="632">
                  <c:v>14:34:05.701</c:v>
                </c:pt>
                <c:pt idx="633">
                  <c:v>14:34:06.021</c:v>
                </c:pt>
                <c:pt idx="634">
                  <c:v>14:34:06.341</c:v>
                </c:pt>
                <c:pt idx="635">
                  <c:v>14:34:06.671</c:v>
                </c:pt>
                <c:pt idx="636">
                  <c:v>14:34:06.981</c:v>
                </c:pt>
                <c:pt idx="637">
                  <c:v>14:34:07.301</c:v>
                </c:pt>
                <c:pt idx="638">
                  <c:v>14:34:07.631</c:v>
                </c:pt>
                <c:pt idx="639">
                  <c:v>14:34:07.941</c:v>
                </c:pt>
                <c:pt idx="640">
                  <c:v>14:34:08.261</c:v>
                </c:pt>
                <c:pt idx="641">
                  <c:v>14:34:08.581</c:v>
                </c:pt>
                <c:pt idx="642">
                  <c:v>14:34:08.901</c:v>
                </c:pt>
                <c:pt idx="643">
                  <c:v>14:34:09.221</c:v>
                </c:pt>
                <c:pt idx="644">
                  <c:v>14:34:09.551</c:v>
                </c:pt>
                <c:pt idx="645">
                  <c:v>14:34:09.871</c:v>
                </c:pt>
                <c:pt idx="646">
                  <c:v>14:34:10.181</c:v>
                </c:pt>
                <c:pt idx="647">
                  <c:v>14:34:10.511</c:v>
                </c:pt>
                <c:pt idx="648">
                  <c:v>14:34:10.821</c:v>
                </c:pt>
                <c:pt idx="649">
                  <c:v>14:34:11.141</c:v>
                </c:pt>
                <c:pt idx="650">
                  <c:v>14:34:11.461</c:v>
                </c:pt>
                <c:pt idx="651">
                  <c:v>14:34:11.801</c:v>
                </c:pt>
                <c:pt idx="652">
                  <c:v>14:34:12.091</c:v>
                </c:pt>
                <c:pt idx="653">
                  <c:v>14:34:12.101</c:v>
                </c:pt>
                <c:pt idx="654">
                  <c:v>14:34:12.421</c:v>
                </c:pt>
                <c:pt idx="655">
                  <c:v>14:34:12.761</c:v>
                </c:pt>
                <c:pt idx="656">
                  <c:v>14:34:13.061</c:v>
                </c:pt>
                <c:pt idx="657">
                  <c:v>14:34:13.381</c:v>
                </c:pt>
                <c:pt idx="658">
                  <c:v>14:34:13.711</c:v>
                </c:pt>
                <c:pt idx="659">
                  <c:v>14:34:14.021</c:v>
                </c:pt>
                <c:pt idx="660">
                  <c:v>14:34:14.341</c:v>
                </c:pt>
                <c:pt idx="661">
                  <c:v>14:34:14.671</c:v>
                </c:pt>
                <c:pt idx="662">
                  <c:v>14:34:14.981</c:v>
                </c:pt>
                <c:pt idx="663">
                  <c:v>14:34:15.301</c:v>
                </c:pt>
                <c:pt idx="664">
                  <c:v>14:34:15.631</c:v>
                </c:pt>
                <c:pt idx="665">
                  <c:v>14:34:15.941</c:v>
                </c:pt>
                <c:pt idx="666">
                  <c:v>14:34:16.261</c:v>
                </c:pt>
                <c:pt idx="667">
                  <c:v>14:34:16.581</c:v>
                </c:pt>
                <c:pt idx="668">
                  <c:v>14:34:16.901</c:v>
                </c:pt>
                <c:pt idx="669">
                  <c:v>14:34:17.221</c:v>
                </c:pt>
                <c:pt idx="670">
                  <c:v>14:34:17.541</c:v>
                </c:pt>
                <c:pt idx="671">
                  <c:v>14:34:17.871</c:v>
                </c:pt>
                <c:pt idx="672">
                  <c:v>14:34:18.181</c:v>
                </c:pt>
                <c:pt idx="673">
                  <c:v>14:34:18.501</c:v>
                </c:pt>
                <c:pt idx="674">
                  <c:v>14:34:18.831</c:v>
                </c:pt>
                <c:pt idx="675">
                  <c:v>14:34:19.141</c:v>
                </c:pt>
                <c:pt idx="676">
                  <c:v>14:34:19.461</c:v>
                </c:pt>
                <c:pt idx="677">
                  <c:v>14:34:19.801</c:v>
                </c:pt>
                <c:pt idx="678">
                  <c:v>14:34:20.101</c:v>
                </c:pt>
                <c:pt idx="679">
                  <c:v>14:34:20.421</c:v>
                </c:pt>
                <c:pt idx="680">
                  <c:v>14:34:20.761</c:v>
                </c:pt>
                <c:pt idx="681">
                  <c:v>14:34:21.061</c:v>
                </c:pt>
                <c:pt idx="682">
                  <c:v>14:34:21.381</c:v>
                </c:pt>
                <c:pt idx="683">
                  <c:v>14:34:21.701</c:v>
                </c:pt>
                <c:pt idx="684">
                  <c:v>14:34:22.031</c:v>
                </c:pt>
                <c:pt idx="685">
                  <c:v>14:34:22.341</c:v>
                </c:pt>
                <c:pt idx="686">
                  <c:v>14:34:22.661</c:v>
                </c:pt>
                <c:pt idx="687">
                  <c:v>14:34:22.991</c:v>
                </c:pt>
                <c:pt idx="688">
                  <c:v>14:34:23.301</c:v>
                </c:pt>
                <c:pt idx="689">
                  <c:v>14:34:23.621</c:v>
                </c:pt>
                <c:pt idx="690">
                  <c:v>14:34:23.941</c:v>
                </c:pt>
                <c:pt idx="691">
                  <c:v>14:34:24.261</c:v>
                </c:pt>
                <c:pt idx="692">
                  <c:v>14:34:24.581</c:v>
                </c:pt>
                <c:pt idx="693">
                  <c:v>14:34:24.911</c:v>
                </c:pt>
                <c:pt idx="694">
                  <c:v>14:34:25.221</c:v>
                </c:pt>
                <c:pt idx="695">
                  <c:v>14:34:25.541</c:v>
                </c:pt>
                <c:pt idx="696">
                  <c:v>14:34:25.871</c:v>
                </c:pt>
                <c:pt idx="697">
                  <c:v>14:34:26.181</c:v>
                </c:pt>
                <c:pt idx="698">
                  <c:v>14:34:26.501</c:v>
                </c:pt>
                <c:pt idx="699">
                  <c:v>14:34:26.821</c:v>
                </c:pt>
                <c:pt idx="700">
                  <c:v>14:34:27.141</c:v>
                </c:pt>
                <c:pt idx="701">
                  <c:v>14:34:27.461</c:v>
                </c:pt>
                <c:pt idx="702">
                  <c:v>14:34:27.791</c:v>
                </c:pt>
                <c:pt idx="703">
                  <c:v>14:34:28.111</c:v>
                </c:pt>
                <c:pt idx="704">
                  <c:v>14:34:28.421</c:v>
                </c:pt>
                <c:pt idx="705">
                  <c:v>14:34:28.741</c:v>
                </c:pt>
                <c:pt idx="706">
                  <c:v>14:34:29.071</c:v>
                </c:pt>
                <c:pt idx="707">
                  <c:v>14:34:29.381</c:v>
                </c:pt>
                <c:pt idx="708">
                  <c:v>14:34:29.701</c:v>
                </c:pt>
                <c:pt idx="709">
                  <c:v>14:34:30.031</c:v>
                </c:pt>
                <c:pt idx="710">
                  <c:v>14:34:30.341</c:v>
                </c:pt>
                <c:pt idx="711">
                  <c:v>14:34:30.661</c:v>
                </c:pt>
                <c:pt idx="712">
                  <c:v>14:34:30.991</c:v>
                </c:pt>
                <c:pt idx="713">
                  <c:v>14:34:31.301</c:v>
                </c:pt>
                <c:pt idx="714">
                  <c:v>14:34:31.621</c:v>
                </c:pt>
                <c:pt idx="715">
                  <c:v>14:34:31.951</c:v>
                </c:pt>
                <c:pt idx="716">
                  <c:v>14:34:32.261</c:v>
                </c:pt>
                <c:pt idx="717">
                  <c:v>14:34:32.581</c:v>
                </c:pt>
                <c:pt idx="718">
                  <c:v>14:34:32.901</c:v>
                </c:pt>
                <c:pt idx="719">
                  <c:v>14:34:33.221</c:v>
                </c:pt>
                <c:pt idx="720">
                  <c:v>14:34:33.541</c:v>
                </c:pt>
                <c:pt idx="721">
                  <c:v>14:34:33.861</c:v>
                </c:pt>
                <c:pt idx="722">
                  <c:v>14:34:34.191</c:v>
                </c:pt>
                <c:pt idx="723">
                  <c:v>14:34:34.501</c:v>
                </c:pt>
                <c:pt idx="724">
                  <c:v>14:34:34.821</c:v>
                </c:pt>
                <c:pt idx="725">
                  <c:v>14:34:35.151</c:v>
                </c:pt>
                <c:pt idx="726">
                  <c:v>14:34:35.461</c:v>
                </c:pt>
                <c:pt idx="727">
                  <c:v>14:34:35.781</c:v>
                </c:pt>
                <c:pt idx="728">
                  <c:v>14:34:36.101</c:v>
                </c:pt>
                <c:pt idx="729">
                  <c:v>14:34:36.421</c:v>
                </c:pt>
                <c:pt idx="730">
                  <c:v>14:34:36.741</c:v>
                </c:pt>
                <c:pt idx="731">
                  <c:v>14:34:37.071</c:v>
                </c:pt>
                <c:pt idx="732">
                  <c:v>14:34:37.381</c:v>
                </c:pt>
                <c:pt idx="733">
                  <c:v>14:34:37.701</c:v>
                </c:pt>
                <c:pt idx="734">
                  <c:v>14:34:38.031</c:v>
                </c:pt>
                <c:pt idx="735">
                  <c:v>14:34:38.341</c:v>
                </c:pt>
                <c:pt idx="736">
                  <c:v>14:34:38.661</c:v>
                </c:pt>
                <c:pt idx="737">
                  <c:v>14:34:38.981</c:v>
                </c:pt>
                <c:pt idx="738">
                  <c:v>14:34:39.301</c:v>
                </c:pt>
                <c:pt idx="739">
                  <c:v>14:34:39.621</c:v>
                </c:pt>
                <c:pt idx="740">
                  <c:v>14:34:39.941</c:v>
                </c:pt>
                <c:pt idx="741">
                  <c:v>14:34:40.271</c:v>
                </c:pt>
                <c:pt idx="742">
                  <c:v>14:34:40.581</c:v>
                </c:pt>
                <c:pt idx="743">
                  <c:v>14:34:40.911</c:v>
                </c:pt>
                <c:pt idx="744">
                  <c:v>14:34:41.231</c:v>
                </c:pt>
                <c:pt idx="745">
                  <c:v>14:34:41.541</c:v>
                </c:pt>
                <c:pt idx="746">
                  <c:v>14:34:41.861</c:v>
                </c:pt>
                <c:pt idx="747">
                  <c:v>14:34:42.191</c:v>
                </c:pt>
                <c:pt idx="748">
                  <c:v>14:34:42.501</c:v>
                </c:pt>
                <c:pt idx="749">
                  <c:v>14:34:42.821</c:v>
                </c:pt>
                <c:pt idx="750">
                  <c:v>14:34:43.151</c:v>
                </c:pt>
                <c:pt idx="751">
                  <c:v>14:34:43.461</c:v>
                </c:pt>
                <c:pt idx="752">
                  <c:v>14:34:43.781</c:v>
                </c:pt>
                <c:pt idx="753">
                  <c:v>14:34:44.101</c:v>
                </c:pt>
                <c:pt idx="754">
                  <c:v>14:34:44.431</c:v>
                </c:pt>
                <c:pt idx="755">
                  <c:v>14:34:44.741</c:v>
                </c:pt>
                <c:pt idx="756">
                  <c:v>14:34:45.061</c:v>
                </c:pt>
                <c:pt idx="757">
                  <c:v>14:34:45.381</c:v>
                </c:pt>
                <c:pt idx="758">
                  <c:v>14:34:45.701</c:v>
                </c:pt>
                <c:pt idx="759">
                  <c:v>14:34:46.021</c:v>
                </c:pt>
                <c:pt idx="760">
                  <c:v>14:34:46.351</c:v>
                </c:pt>
                <c:pt idx="761">
                  <c:v>14:34:46.661</c:v>
                </c:pt>
                <c:pt idx="762">
                  <c:v>14:34:46.981</c:v>
                </c:pt>
                <c:pt idx="763">
                  <c:v>14:34:47.311</c:v>
                </c:pt>
                <c:pt idx="764">
                  <c:v>14:34:47.621</c:v>
                </c:pt>
                <c:pt idx="765">
                  <c:v>14:34:47.941</c:v>
                </c:pt>
                <c:pt idx="766">
                  <c:v>14:34:48.261</c:v>
                </c:pt>
                <c:pt idx="767">
                  <c:v>14:34:48.581</c:v>
                </c:pt>
                <c:pt idx="768">
                  <c:v>14:34:48.901</c:v>
                </c:pt>
                <c:pt idx="769">
                  <c:v>14:34:49.231</c:v>
                </c:pt>
                <c:pt idx="770">
                  <c:v>14:34:49.541</c:v>
                </c:pt>
                <c:pt idx="771">
                  <c:v>14:34:49.861</c:v>
                </c:pt>
                <c:pt idx="772">
                  <c:v>14:34:50.181</c:v>
                </c:pt>
                <c:pt idx="773">
                  <c:v>14:34:50.511</c:v>
                </c:pt>
                <c:pt idx="774">
                  <c:v>14:34:50.821</c:v>
                </c:pt>
                <c:pt idx="775">
                  <c:v>14:34:51.141</c:v>
                </c:pt>
                <c:pt idx="776">
                  <c:v>14:34:51.471</c:v>
                </c:pt>
                <c:pt idx="777">
                  <c:v>14:34:51.781</c:v>
                </c:pt>
                <c:pt idx="778">
                  <c:v>14:34:52.101</c:v>
                </c:pt>
                <c:pt idx="779">
                  <c:v>14:34:52.421</c:v>
                </c:pt>
                <c:pt idx="780">
                  <c:v>14:34:52.741</c:v>
                </c:pt>
                <c:pt idx="781">
                  <c:v>14:34:53.061</c:v>
                </c:pt>
                <c:pt idx="782">
                  <c:v>14:34:53.391</c:v>
                </c:pt>
                <c:pt idx="783">
                  <c:v>14:34:53.701</c:v>
                </c:pt>
                <c:pt idx="784">
                  <c:v>14:34:54.021</c:v>
                </c:pt>
                <c:pt idx="785">
                  <c:v>14:34:54.351</c:v>
                </c:pt>
                <c:pt idx="786">
                  <c:v>14:34:54.661</c:v>
                </c:pt>
                <c:pt idx="787">
                  <c:v>14:34:54.981</c:v>
                </c:pt>
                <c:pt idx="788">
                  <c:v>14:34:55.311</c:v>
                </c:pt>
                <c:pt idx="789">
                  <c:v>14:34:55.621</c:v>
                </c:pt>
                <c:pt idx="790">
                  <c:v>14:34:55.941</c:v>
                </c:pt>
                <c:pt idx="791">
                  <c:v>14:34:56.261</c:v>
                </c:pt>
                <c:pt idx="792">
                  <c:v>14:34:56.591</c:v>
                </c:pt>
                <c:pt idx="793">
                  <c:v>14:34:56.901</c:v>
                </c:pt>
                <c:pt idx="794">
                  <c:v>14:34:57.221</c:v>
                </c:pt>
                <c:pt idx="795">
                  <c:v>14:34:57.551</c:v>
                </c:pt>
                <c:pt idx="796">
                  <c:v>14:34:57.861</c:v>
                </c:pt>
                <c:pt idx="797">
                  <c:v>14:34:58.181</c:v>
                </c:pt>
                <c:pt idx="798">
                  <c:v>14:34:58.511</c:v>
                </c:pt>
                <c:pt idx="799">
                  <c:v>14:34:58.821</c:v>
                </c:pt>
                <c:pt idx="800">
                  <c:v>14:34:59.141</c:v>
                </c:pt>
                <c:pt idx="801">
                  <c:v>14:34:59.461</c:v>
                </c:pt>
                <c:pt idx="802">
                  <c:v>14:34:59.781</c:v>
                </c:pt>
                <c:pt idx="803">
                  <c:v>14:35:00.101</c:v>
                </c:pt>
                <c:pt idx="804">
                  <c:v>14:35:00.431</c:v>
                </c:pt>
                <c:pt idx="805">
                  <c:v>14:35:00.741</c:v>
                </c:pt>
                <c:pt idx="806">
                  <c:v>14:35:01.061</c:v>
                </c:pt>
                <c:pt idx="807">
                  <c:v>14:35:01.381</c:v>
                </c:pt>
                <c:pt idx="808">
                  <c:v>14:35:01.711</c:v>
                </c:pt>
                <c:pt idx="809">
                  <c:v>14:35:02.021</c:v>
                </c:pt>
                <c:pt idx="810">
                  <c:v>14:35:02.341</c:v>
                </c:pt>
                <c:pt idx="811">
                  <c:v>14:35:02.671</c:v>
                </c:pt>
                <c:pt idx="812">
                  <c:v>14:35:02.981</c:v>
                </c:pt>
                <c:pt idx="813">
                  <c:v>14:35:03.301</c:v>
                </c:pt>
                <c:pt idx="814">
                  <c:v>14:35:03.621</c:v>
                </c:pt>
                <c:pt idx="815">
                  <c:v>14:35:03.941</c:v>
                </c:pt>
                <c:pt idx="816">
                  <c:v>14:35:04.261</c:v>
                </c:pt>
                <c:pt idx="817">
                  <c:v>14:35:04.591</c:v>
                </c:pt>
                <c:pt idx="818">
                  <c:v>14:35:04.901</c:v>
                </c:pt>
                <c:pt idx="819">
                  <c:v>14:35:05.221</c:v>
                </c:pt>
                <c:pt idx="820">
                  <c:v>14:35:05.551</c:v>
                </c:pt>
                <c:pt idx="821">
                  <c:v>14:35:05.861</c:v>
                </c:pt>
                <c:pt idx="822">
                  <c:v>14:35:06.181</c:v>
                </c:pt>
                <c:pt idx="823">
                  <c:v>14:35:06.511</c:v>
                </c:pt>
                <c:pt idx="824">
                  <c:v>14:35:06.821</c:v>
                </c:pt>
                <c:pt idx="825">
                  <c:v>14:35:07.141</c:v>
                </c:pt>
                <c:pt idx="826">
                  <c:v>14:35:07.461</c:v>
                </c:pt>
                <c:pt idx="827">
                  <c:v>14:35:07.801</c:v>
                </c:pt>
                <c:pt idx="828">
                  <c:v>14:35:08.091</c:v>
                </c:pt>
                <c:pt idx="829">
                  <c:v>14:35:08.101</c:v>
                </c:pt>
                <c:pt idx="830">
                  <c:v>14:35:08.421</c:v>
                </c:pt>
                <c:pt idx="831">
                  <c:v>14:35:08.751</c:v>
                </c:pt>
                <c:pt idx="832">
                  <c:v>14:35:09.061</c:v>
                </c:pt>
                <c:pt idx="833">
                  <c:v>14:35:09.381</c:v>
                </c:pt>
                <c:pt idx="834">
                  <c:v>14:35:09.711</c:v>
                </c:pt>
                <c:pt idx="835">
                  <c:v>14:35:10.021</c:v>
                </c:pt>
                <c:pt idx="836">
                  <c:v>14:35:10.341</c:v>
                </c:pt>
                <c:pt idx="837">
                  <c:v>14:35:10.671</c:v>
                </c:pt>
                <c:pt idx="838">
                  <c:v>14:35:10.981</c:v>
                </c:pt>
                <c:pt idx="839">
                  <c:v>14:35:11.301</c:v>
                </c:pt>
                <c:pt idx="840">
                  <c:v>14:35:11.631</c:v>
                </c:pt>
                <c:pt idx="841">
                  <c:v>14:35:11.941</c:v>
                </c:pt>
                <c:pt idx="842">
                  <c:v>14:35:12.261</c:v>
                </c:pt>
                <c:pt idx="843">
                  <c:v>14:35:12.581</c:v>
                </c:pt>
                <c:pt idx="844">
                  <c:v>14:35:12.911</c:v>
                </c:pt>
                <c:pt idx="845">
                  <c:v>14:35:13.221</c:v>
                </c:pt>
                <c:pt idx="846">
                  <c:v>14:35:13.541</c:v>
                </c:pt>
                <c:pt idx="847">
                  <c:v>14:35:13.871</c:v>
                </c:pt>
                <c:pt idx="848">
                  <c:v>14:35:14.181</c:v>
                </c:pt>
                <c:pt idx="849">
                  <c:v>14:35:14.501</c:v>
                </c:pt>
                <c:pt idx="850">
                  <c:v>14:35:14.831</c:v>
                </c:pt>
                <c:pt idx="851">
                  <c:v>14:35:15.141</c:v>
                </c:pt>
                <c:pt idx="852">
                  <c:v>14:35:15.461</c:v>
                </c:pt>
                <c:pt idx="853">
                  <c:v>14:35:15.811</c:v>
                </c:pt>
                <c:pt idx="854">
                  <c:v>14:35:16.101</c:v>
                </c:pt>
                <c:pt idx="855">
                  <c:v>14:35:16.421</c:v>
                </c:pt>
                <c:pt idx="856">
                  <c:v>14:35:16.751</c:v>
                </c:pt>
                <c:pt idx="857">
                  <c:v>14:35:17.071</c:v>
                </c:pt>
                <c:pt idx="858">
                  <c:v>14:35:17.381</c:v>
                </c:pt>
                <c:pt idx="859">
                  <c:v>14:35:17.701</c:v>
                </c:pt>
                <c:pt idx="860">
                  <c:v>14:35:18.031</c:v>
                </c:pt>
                <c:pt idx="861">
                  <c:v>14:35:18.341</c:v>
                </c:pt>
                <c:pt idx="862">
                  <c:v>14:35:18.661</c:v>
                </c:pt>
                <c:pt idx="863">
                  <c:v>14:35:18.991</c:v>
                </c:pt>
                <c:pt idx="864">
                  <c:v>14:35:19.301</c:v>
                </c:pt>
                <c:pt idx="865">
                  <c:v>14:35:19.621</c:v>
                </c:pt>
                <c:pt idx="866">
                  <c:v>14:35:19.951</c:v>
                </c:pt>
                <c:pt idx="867">
                  <c:v>14:35:20.261</c:v>
                </c:pt>
                <c:pt idx="868">
                  <c:v>14:35:20.581</c:v>
                </c:pt>
                <c:pt idx="869">
                  <c:v>14:35:20.901</c:v>
                </c:pt>
                <c:pt idx="870">
                  <c:v>14:35:21.221</c:v>
                </c:pt>
                <c:pt idx="871">
                  <c:v>14:35:21.541</c:v>
                </c:pt>
                <c:pt idx="872">
                  <c:v>14:35:21.871</c:v>
                </c:pt>
                <c:pt idx="873">
                  <c:v>14:35:22.181</c:v>
                </c:pt>
                <c:pt idx="874">
                  <c:v>14:35:22.501</c:v>
                </c:pt>
                <c:pt idx="875">
                  <c:v>14:35:22.831</c:v>
                </c:pt>
                <c:pt idx="876">
                  <c:v>14:35:23.141</c:v>
                </c:pt>
                <c:pt idx="877">
                  <c:v>14:35:23.461</c:v>
                </c:pt>
                <c:pt idx="878">
                  <c:v>14:35:23.781</c:v>
                </c:pt>
                <c:pt idx="879">
                  <c:v>14:35:24.111</c:v>
                </c:pt>
                <c:pt idx="880">
                  <c:v>14:35:24.421</c:v>
                </c:pt>
                <c:pt idx="881">
                  <c:v>14:35:24.741</c:v>
                </c:pt>
                <c:pt idx="882">
                  <c:v>14:35:25.071</c:v>
                </c:pt>
                <c:pt idx="883">
                  <c:v>14:35:25.381</c:v>
                </c:pt>
                <c:pt idx="884">
                  <c:v>14:35:25.701</c:v>
                </c:pt>
                <c:pt idx="885">
                  <c:v>14:35:26.031</c:v>
                </c:pt>
                <c:pt idx="886">
                  <c:v>14:35:26.341</c:v>
                </c:pt>
                <c:pt idx="887">
                  <c:v>14:35:26.661</c:v>
                </c:pt>
                <c:pt idx="888">
                  <c:v>14:35:26.981</c:v>
                </c:pt>
                <c:pt idx="889">
                  <c:v>14:35:27.301</c:v>
                </c:pt>
                <c:pt idx="890">
                  <c:v>14:35:27.621</c:v>
                </c:pt>
                <c:pt idx="891">
                  <c:v>14:35:27.951</c:v>
                </c:pt>
                <c:pt idx="892">
                  <c:v>14:35:28.261</c:v>
                </c:pt>
                <c:pt idx="893">
                  <c:v>14:35:28.581</c:v>
                </c:pt>
                <c:pt idx="894">
                  <c:v>14:35:28.901</c:v>
                </c:pt>
                <c:pt idx="895">
                  <c:v>14:35:29.231</c:v>
                </c:pt>
                <c:pt idx="896">
                  <c:v>14:35:29.541</c:v>
                </c:pt>
                <c:pt idx="897">
                  <c:v>14:35:29.861</c:v>
                </c:pt>
                <c:pt idx="898">
                  <c:v>14:35:30.191</c:v>
                </c:pt>
                <c:pt idx="899">
                  <c:v>14:35:30.501</c:v>
                </c:pt>
                <c:pt idx="900">
                  <c:v>14:35:30.821</c:v>
                </c:pt>
                <c:pt idx="901">
                  <c:v>14:35:31.151</c:v>
                </c:pt>
                <c:pt idx="902">
                  <c:v>14:35:31.461</c:v>
                </c:pt>
                <c:pt idx="903">
                  <c:v>14:35:31.781</c:v>
                </c:pt>
                <c:pt idx="904">
                  <c:v>14:35:32.101</c:v>
                </c:pt>
                <c:pt idx="905">
                  <c:v>14:35:32.421</c:v>
                </c:pt>
                <c:pt idx="906">
                  <c:v>14:35:32.741</c:v>
                </c:pt>
                <c:pt idx="907">
                  <c:v>14:35:33.071</c:v>
                </c:pt>
                <c:pt idx="908">
                  <c:v>14:35:33.381</c:v>
                </c:pt>
                <c:pt idx="909">
                  <c:v>14:35:33.701</c:v>
                </c:pt>
                <c:pt idx="910">
                  <c:v>14:35:34.021</c:v>
                </c:pt>
                <c:pt idx="911">
                  <c:v>14:35:34.351</c:v>
                </c:pt>
                <c:pt idx="912">
                  <c:v>14:35:34.661</c:v>
                </c:pt>
                <c:pt idx="913">
                  <c:v>14:35:34.981</c:v>
                </c:pt>
                <c:pt idx="914">
                  <c:v>14:35:35.311</c:v>
                </c:pt>
                <c:pt idx="915">
                  <c:v>14:35:35.621</c:v>
                </c:pt>
                <c:pt idx="916">
                  <c:v>14:35:35.941</c:v>
                </c:pt>
                <c:pt idx="917">
                  <c:v>14:35:36.271</c:v>
                </c:pt>
                <c:pt idx="918">
                  <c:v>14:35:36.581</c:v>
                </c:pt>
                <c:pt idx="919">
                  <c:v>14:35:36.901</c:v>
                </c:pt>
                <c:pt idx="920">
                  <c:v>14:35:37.221</c:v>
                </c:pt>
                <c:pt idx="921">
                  <c:v>14:35:37.541</c:v>
                </c:pt>
                <c:pt idx="922">
                  <c:v>14:35:37.861</c:v>
                </c:pt>
                <c:pt idx="923">
                  <c:v>14:35:38.191</c:v>
                </c:pt>
                <c:pt idx="924">
                  <c:v>14:35:38.501</c:v>
                </c:pt>
                <c:pt idx="925">
                  <c:v>14:35:38.821</c:v>
                </c:pt>
                <c:pt idx="926">
                  <c:v>14:35:39.151</c:v>
                </c:pt>
                <c:pt idx="927">
                  <c:v>14:35:39.461</c:v>
                </c:pt>
                <c:pt idx="928">
                  <c:v>14:35:39.791</c:v>
                </c:pt>
                <c:pt idx="929">
                  <c:v>14:35:40.101</c:v>
                </c:pt>
                <c:pt idx="930">
                  <c:v>14:35:40.431</c:v>
                </c:pt>
                <c:pt idx="931">
                  <c:v>14:35:40.741</c:v>
                </c:pt>
                <c:pt idx="932">
                  <c:v>14:35:41.061</c:v>
                </c:pt>
                <c:pt idx="933">
                  <c:v>14:35:41.381</c:v>
                </c:pt>
                <c:pt idx="934">
                  <c:v>14:35:41.701</c:v>
                </c:pt>
                <c:pt idx="935">
                  <c:v>14:35:42.021</c:v>
                </c:pt>
                <c:pt idx="936">
                  <c:v>14:35:42.351</c:v>
                </c:pt>
                <c:pt idx="937">
                  <c:v>14:35:42.661</c:v>
                </c:pt>
                <c:pt idx="938">
                  <c:v>14:35:42.981</c:v>
                </c:pt>
                <c:pt idx="939">
                  <c:v>14:35:43.311</c:v>
                </c:pt>
                <c:pt idx="940">
                  <c:v>14:35:43.621</c:v>
                </c:pt>
                <c:pt idx="941">
                  <c:v>14:35:43.941</c:v>
                </c:pt>
                <c:pt idx="942">
                  <c:v>14:35:44.261</c:v>
                </c:pt>
                <c:pt idx="943">
                  <c:v>14:35:44.581</c:v>
                </c:pt>
                <c:pt idx="944">
                  <c:v>14:35:44.901</c:v>
                </c:pt>
                <c:pt idx="945">
                  <c:v>14:35:45.221</c:v>
                </c:pt>
                <c:pt idx="946">
                  <c:v>14:35:45.561</c:v>
                </c:pt>
                <c:pt idx="947">
                  <c:v>14:35:45.861</c:v>
                </c:pt>
                <c:pt idx="948">
                  <c:v>14:35:46.181</c:v>
                </c:pt>
                <c:pt idx="949">
                  <c:v>14:35:46.511</c:v>
                </c:pt>
                <c:pt idx="950">
                  <c:v>14:35:46.821</c:v>
                </c:pt>
                <c:pt idx="951">
                  <c:v>14:35:47.141</c:v>
                </c:pt>
                <c:pt idx="952">
                  <c:v>14:35:47.471</c:v>
                </c:pt>
                <c:pt idx="953">
                  <c:v>14:35:47.781</c:v>
                </c:pt>
                <c:pt idx="954">
                  <c:v>14:35:48.101</c:v>
                </c:pt>
                <c:pt idx="955">
                  <c:v>14:35:48.431</c:v>
                </c:pt>
                <c:pt idx="956">
                  <c:v>14:35:48.741</c:v>
                </c:pt>
                <c:pt idx="957">
                  <c:v>14:35:49.061</c:v>
                </c:pt>
                <c:pt idx="958">
                  <c:v>14:35:49.391</c:v>
                </c:pt>
                <c:pt idx="959">
                  <c:v>14:35:49.701</c:v>
                </c:pt>
                <c:pt idx="960">
                  <c:v>14:35:50.021</c:v>
                </c:pt>
                <c:pt idx="961">
                  <c:v>14:35:50.341</c:v>
                </c:pt>
                <c:pt idx="962">
                  <c:v>14:35:50.661</c:v>
                </c:pt>
                <c:pt idx="963">
                  <c:v>14:35:50.981</c:v>
                </c:pt>
                <c:pt idx="964">
                  <c:v>14:35:51.301</c:v>
                </c:pt>
                <c:pt idx="965">
                  <c:v>14:35:51.651</c:v>
                </c:pt>
                <c:pt idx="966">
                  <c:v>14:35:51.941</c:v>
                </c:pt>
                <c:pt idx="967">
                  <c:v>14:35:52.261</c:v>
                </c:pt>
                <c:pt idx="968">
                  <c:v>14:35:52.621</c:v>
                </c:pt>
                <c:pt idx="969">
                  <c:v>14:35:52.901</c:v>
                </c:pt>
                <c:pt idx="970">
                  <c:v>14:35:53.221</c:v>
                </c:pt>
                <c:pt idx="971">
                  <c:v>14:35:53.551</c:v>
                </c:pt>
                <c:pt idx="972">
                  <c:v>14:35:53.861</c:v>
                </c:pt>
                <c:pt idx="973">
                  <c:v>14:35:54.181</c:v>
                </c:pt>
                <c:pt idx="974">
                  <c:v>14:35:54.511</c:v>
                </c:pt>
                <c:pt idx="975">
                  <c:v>14:35:54.821</c:v>
                </c:pt>
                <c:pt idx="976">
                  <c:v>14:35:55.141</c:v>
                </c:pt>
                <c:pt idx="977">
                  <c:v>14:35:55.461</c:v>
                </c:pt>
                <c:pt idx="978">
                  <c:v>14:35:55.781</c:v>
                </c:pt>
                <c:pt idx="979">
                  <c:v>14:35:56.101</c:v>
                </c:pt>
                <c:pt idx="980">
                  <c:v>14:35:56.421</c:v>
                </c:pt>
                <c:pt idx="981">
                  <c:v>14:35:56.751</c:v>
                </c:pt>
                <c:pt idx="982">
                  <c:v>14:35:57.061</c:v>
                </c:pt>
                <c:pt idx="983">
                  <c:v>14:35:57.381</c:v>
                </c:pt>
                <c:pt idx="984">
                  <c:v>14:35:57.711</c:v>
                </c:pt>
                <c:pt idx="985">
                  <c:v>14:35:58.021</c:v>
                </c:pt>
                <c:pt idx="986">
                  <c:v>14:35:58.341</c:v>
                </c:pt>
                <c:pt idx="987">
                  <c:v>14:35:58.681</c:v>
                </c:pt>
                <c:pt idx="988">
                  <c:v>14:35:58.981</c:v>
                </c:pt>
                <c:pt idx="989">
                  <c:v>14:35:59.301</c:v>
                </c:pt>
                <c:pt idx="990">
                  <c:v>14:35:59.631</c:v>
                </c:pt>
                <c:pt idx="991">
                  <c:v>14:35:59.941</c:v>
                </c:pt>
                <c:pt idx="992">
                  <c:v>14:36:00.261</c:v>
                </c:pt>
                <c:pt idx="993">
                  <c:v>14:36:00.591</c:v>
                </c:pt>
                <c:pt idx="994">
                  <c:v>14:36:00.901</c:v>
                </c:pt>
                <c:pt idx="995">
                  <c:v>14:36:01.221</c:v>
                </c:pt>
                <c:pt idx="996">
                  <c:v>14:36:01.541</c:v>
                </c:pt>
                <c:pt idx="997">
                  <c:v>14:36:01.861</c:v>
                </c:pt>
                <c:pt idx="998">
                  <c:v>14:36:02.181</c:v>
                </c:pt>
                <c:pt idx="999">
                  <c:v>14:36:02.501</c:v>
                </c:pt>
                <c:pt idx="1000">
                  <c:v>14:36:02.831</c:v>
                </c:pt>
                <c:pt idx="1001">
                  <c:v>14:36:03.141</c:v>
                </c:pt>
                <c:pt idx="1002">
                  <c:v>14:36:03.461</c:v>
                </c:pt>
                <c:pt idx="1003">
                  <c:v>14:36:03.781</c:v>
                </c:pt>
                <c:pt idx="1004">
                  <c:v>14:36:04.101</c:v>
                </c:pt>
                <c:pt idx="1005">
                  <c:v>14:36:04.421</c:v>
                </c:pt>
                <c:pt idx="1006">
                  <c:v>14:36:04.751</c:v>
                </c:pt>
                <c:pt idx="1007">
                  <c:v>14:36:05.061</c:v>
                </c:pt>
                <c:pt idx="1008">
                  <c:v>14:36:05.381</c:v>
                </c:pt>
                <c:pt idx="1009">
                  <c:v>14:36:05.711</c:v>
                </c:pt>
                <c:pt idx="1010">
                  <c:v>14:36:06.021</c:v>
                </c:pt>
                <c:pt idx="1011">
                  <c:v>14:36:06.341</c:v>
                </c:pt>
                <c:pt idx="1012">
                  <c:v>14:36:06.671</c:v>
                </c:pt>
                <c:pt idx="1013">
                  <c:v>14:36:06.981</c:v>
                </c:pt>
                <c:pt idx="1014">
                  <c:v>14:36:07.301</c:v>
                </c:pt>
                <c:pt idx="1015">
                  <c:v>14:36:07.621</c:v>
                </c:pt>
                <c:pt idx="1016">
                  <c:v>14:36:07.951</c:v>
                </c:pt>
                <c:pt idx="1017">
                  <c:v>14:36:08.261</c:v>
                </c:pt>
                <c:pt idx="1018">
                  <c:v>14:36:08.581</c:v>
                </c:pt>
                <c:pt idx="1019">
                  <c:v>14:36:08.901</c:v>
                </c:pt>
                <c:pt idx="1020">
                  <c:v>14:36:09.221</c:v>
                </c:pt>
                <c:pt idx="1021">
                  <c:v>14:36:09.541</c:v>
                </c:pt>
                <c:pt idx="1022">
                  <c:v>14:36:09.871</c:v>
                </c:pt>
                <c:pt idx="1023">
                  <c:v>14:36:10.181</c:v>
                </c:pt>
                <c:pt idx="1024">
                  <c:v>14:36:10.501</c:v>
                </c:pt>
                <c:pt idx="1025">
                  <c:v>14:36:10.841</c:v>
                </c:pt>
                <c:pt idx="1026">
                  <c:v>14:36:11.141</c:v>
                </c:pt>
                <c:pt idx="1027">
                  <c:v>14:36:11.461</c:v>
                </c:pt>
                <c:pt idx="1028">
                  <c:v>14:36:11.781</c:v>
                </c:pt>
                <c:pt idx="1029">
                  <c:v>14:36:12.101</c:v>
                </c:pt>
                <c:pt idx="1030">
                  <c:v>14:36:12.421</c:v>
                </c:pt>
                <c:pt idx="1031">
                  <c:v>14:36:12.751</c:v>
                </c:pt>
                <c:pt idx="1032">
                  <c:v>14:36:13.061</c:v>
                </c:pt>
                <c:pt idx="1033">
                  <c:v>14:36:13.381</c:v>
                </c:pt>
                <c:pt idx="1034">
                  <c:v>14:36:13.701</c:v>
                </c:pt>
                <c:pt idx="1035">
                  <c:v>14:36:14.031</c:v>
                </c:pt>
                <c:pt idx="1036">
                  <c:v>14:36:14.341</c:v>
                </c:pt>
                <c:pt idx="1037">
                  <c:v>14:36:14.661</c:v>
                </c:pt>
                <c:pt idx="1038">
                  <c:v>14:36:14.991</c:v>
                </c:pt>
                <c:pt idx="1039">
                  <c:v>14:36:15.301</c:v>
                </c:pt>
                <c:pt idx="1040">
                  <c:v>14:36:15.621</c:v>
                </c:pt>
                <c:pt idx="1041">
                  <c:v>14:36:15.941</c:v>
                </c:pt>
                <c:pt idx="1042">
                  <c:v>14:36:16.261</c:v>
                </c:pt>
                <c:pt idx="1043">
                  <c:v>14:36:16.581</c:v>
                </c:pt>
                <c:pt idx="1044">
                  <c:v>14:36:16.921</c:v>
                </c:pt>
                <c:pt idx="1045">
                  <c:v>14:36:17.221</c:v>
                </c:pt>
                <c:pt idx="1046">
                  <c:v>14:36:17.541</c:v>
                </c:pt>
                <c:pt idx="1047">
                  <c:v>14:36:17.871</c:v>
                </c:pt>
                <c:pt idx="1048">
                  <c:v>14:36:18.181</c:v>
                </c:pt>
                <c:pt idx="1049">
                  <c:v>14:36:18.501</c:v>
                </c:pt>
                <c:pt idx="1050">
                  <c:v>14:36:18.831</c:v>
                </c:pt>
                <c:pt idx="1051">
                  <c:v>14:36:19.141</c:v>
                </c:pt>
                <c:pt idx="1052">
                  <c:v>14:36:19.461</c:v>
                </c:pt>
                <c:pt idx="1053">
                  <c:v>14:36:19.781</c:v>
                </c:pt>
                <c:pt idx="1054">
                  <c:v>14:36:20.111</c:v>
                </c:pt>
                <c:pt idx="1055">
                  <c:v>14:36:20.421</c:v>
                </c:pt>
                <c:pt idx="1056">
                  <c:v>14:36:20.741</c:v>
                </c:pt>
                <c:pt idx="1057">
                  <c:v>14:36:21.081</c:v>
                </c:pt>
                <c:pt idx="1058">
                  <c:v>14:36:21.381</c:v>
                </c:pt>
                <c:pt idx="1059">
                  <c:v>14:36:21.701</c:v>
                </c:pt>
                <c:pt idx="1060">
                  <c:v>14:36:22.031</c:v>
                </c:pt>
                <c:pt idx="1061">
                  <c:v>14:36:22.341</c:v>
                </c:pt>
                <c:pt idx="1062">
                  <c:v>14:36:22.661</c:v>
                </c:pt>
                <c:pt idx="1063">
                  <c:v>14:36:23.001</c:v>
                </c:pt>
                <c:pt idx="1064">
                  <c:v>14:36:23.301</c:v>
                </c:pt>
                <c:pt idx="1065">
                  <c:v>14:36:23.621</c:v>
                </c:pt>
                <c:pt idx="1066">
                  <c:v>14:36:23.951</c:v>
                </c:pt>
                <c:pt idx="1067">
                  <c:v>14:36:24.261</c:v>
                </c:pt>
                <c:pt idx="1068">
                  <c:v>14:36:24.581</c:v>
                </c:pt>
                <c:pt idx="1069">
                  <c:v>14:36:24.901</c:v>
                </c:pt>
                <c:pt idx="1070">
                  <c:v>14:36:25.241</c:v>
                </c:pt>
                <c:pt idx="1071">
                  <c:v>14:36:25.541</c:v>
                </c:pt>
                <c:pt idx="1072">
                  <c:v>14:36:25.861</c:v>
                </c:pt>
                <c:pt idx="1073">
                  <c:v>14:36:26.201</c:v>
                </c:pt>
                <c:pt idx="1074">
                  <c:v>14:36:26.501</c:v>
                </c:pt>
                <c:pt idx="1075">
                  <c:v>14:36:26.821</c:v>
                </c:pt>
                <c:pt idx="1076">
                  <c:v>14:36:27.151</c:v>
                </c:pt>
                <c:pt idx="1077">
                  <c:v>14:36:27.461</c:v>
                </c:pt>
                <c:pt idx="1078">
                  <c:v>14:36:27.781</c:v>
                </c:pt>
                <c:pt idx="1079">
                  <c:v>14:36:28.101</c:v>
                </c:pt>
                <c:pt idx="1080">
                  <c:v>14:36:28.421</c:v>
                </c:pt>
                <c:pt idx="1081">
                  <c:v>14:36:28.741</c:v>
                </c:pt>
                <c:pt idx="1082">
                  <c:v>14:36:29.071</c:v>
                </c:pt>
                <c:pt idx="1083">
                  <c:v>14:36:29.381</c:v>
                </c:pt>
                <c:pt idx="1084">
                  <c:v>14:36:29.701</c:v>
                </c:pt>
                <c:pt idx="1085">
                  <c:v>14:36:30.021</c:v>
                </c:pt>
                <c:pt idx="1086">
                  <c:v>14:36:30.351</c:v>
                </c:pt>
                <c:pt idx="1087">
                  <c:v>14:36:30.661</c:v>
                </c:pt>
                <c:pt idx="1088">
                  <c:v>14:36:30.981</c:v>
                </c:pt>
                <c:pt idx="1089">
                  <c:v>14:36:31.301</c:v>
                </c:pt>
                <c:pt idx="1090">
                  <c:v>14:36:31.621</c:v>
                </c:pt>
                <c:pt idx="1091">
                  <c:v>14:36:31.941</c:v>
                </c:pt>
                <c:pt idx="1092">
                  <c:v>14:36:32.271</c:v>
                </c:pt>
                <c:pt idx="1093">
                  <c:v>14:36:32.581</c:v>
                </c:pt>
                <c:pt idx="1094">
                  <c:v>14:36:32.901</c:v>
                </c:pt>
                <c:pt idx="1095">
                  <c:v>14:36:33.231</c:v>
                </c:pt>
                <c:pt idx="1096">
                  <c:v>14:36:33.541</c:v>
                </c:pt>
                <c:pt idx="1097">
                  <c:v>14:36:33.861</c:v>
                </c:pt>
                <c:pt idx="1098">
                  <c:v>14:36:34.191</c:v>
                </c:pt>
                <c:pt idx="1099">
                  <c:v>14:36:34.501</c:v>
                </c:pt>
                <c:pt idx="1100">
                  <c:v>14:36:34.821</c:v>
                </c:pt>
                <c:pt idx="1101">
                  <c:v>14:36:35.151</c:v>
                </c:pt>
                <c:pt idx="1102">
                  <c:v>14:36:35.461</c:v>
                </c:pt>
                <c:pt idx="1103">
                  <c:v>14:36:35.781</c:v>
                </c:pt>
                <c:pt idx="1104">
                  <c:v>14:36:36.101</c:v>
                </c:pt>
                <c:pt idx="1105">
                  <c:v>14:36:36.431</c:v>
                </c:pt>
                <c:pt idx="1106">
                  <c:v>14:36:36.741</c:v>
                </c:pt>
                <c:pt idx="1107">
                  <c:v>14:36:37.061</c:v>
                </c:pt>
                <c:pt idx="1108">
                  <c:v>14:36:37.401</c:v>
                </c:pt>
                <c:pt idx="1109">
                  <c:v>14:36:37.701</c:v>
                </c:pt>
                <c:pt idx="1110">
                  <c:v>14:36:38.021</c:v>
                </c:pt>
                <c:pt idx="1111">
                  <c:v>14:36:38.341</c:v>
                </c:pt>
                <c:pt idx="1112">
                  <c:v>14:36:38.661</c:v>
                </c:pt>
                <c:pt idx="1113">
                  <c:v>14:36:38.981</c:v>
                </c:pt>
                <c:pt idx="1114">
                  <c:v>14:36:39.321</c:v>
                </c:pt>
                <c:pt idx="1115">
                  <c:v>14:36:39.621</c:v>
                </c:pt>
                <c:pt idx="1116">
                  <c:v>14:36:39.941</c:v>
                </c:pt>
                <c:pt idx="1117">
                  <c:v>14:36:40.271</c:v>
                </c:pt>
                <c:pt idx="1118">
                  <c:v>14:36:40.581</c:v>
                </c:pt>
                <c:pt idx="1119">
                  <c:v>14:36:40.901</c:v>
                </c:pt>
                <c:pt idx="1120">
                  <c:v>14:36:41.221</c:v>
                </c:pt>
                <c:pt idx="1121">
                  <c:v>14:36:41.551</c:v>
                </c:pt>
                <c:pt idx="1122">
                  <c:v>14:36:41.861</c:v>
                </c:pt>
                <c:pt idx="1123">
                  <c:v>14:36:42.181</c:v>
                </c:pt>
                <c:pt idx="1124">
                  <c:v>14:36:42.511</c:v>
                </c:pt>
                <c:pt idx="1125">
                  <c:v>14:36:42.821</c:v>
                </c:pt>
                <c:pt idx="1126">
                  <c:v>14:36:43.141</c:v>
                </c:pt>
                <c:pt idx="1127">
                  <c:v>14:36:43.471</c:v>
                </c:pt>
                <c:pt idx="1128">
                  <c:v>14:36:43.781</c:v>
                </c:pt>
                <c:pt idx="1129">
                  <c:v>14:36:44.101</c:v>
                </c:pt>
                <c:pt idx="1130">
                  <c:v>14:36:44.431</c:v>
                </c:pt>
                <c:pt idx="1131">
                  <c:v>14:36:44.741</c:v>
                </c:pt>
                <c:pt idx="1132">
                  <c:v>14:36:45.061</c:v>
                </c:pt>
                <c:pt idx="1133">
                  <c:v>14:36:45.381</c:v>
                </c:pt>
                <c:pt idx="1134">
                  <c:v>14:36:45.701</c:v>
                </c:pt>
                <c:pt idx="1135">
                  <c:v>14:36:46.021</c:v>
                </c:pt>
                <c:pt idx="1136">
                  <c:v>14:36:46.351</c:v>
                </c:pt>
                <c:pt idx="1137">
                  <c:v>14:36:46.661</c:v>
                </c:pt>
                <c:pt idx="1138">
                  <c:v>14:36:46.981</c:v>
                </c:pt>
                <c:pt idx="1139">
                  <c:v>14:36:47.301</c:v>
                </c:pt>
                <c:pt idx="1140">
                  <c:v>14:36:47.631</c:v>
                </c:pt>
                <c:pt idx="1141">
                  <c:v>14:36:47.941</c:v>
                </c:pt>
                <c:pt idx="1142">
                  <c:v>14:36:48.261</c:v>
                </c:pt>
                <c:pt idx="1143">
                  <c:v>14:36:48.591</c:v>
                </c:pt>
                <c:pt idx="1144">
                  <c:v>14:36:48.901</c:v>
                </c:pt>
                <c:pt idx="1145">
                  <c:v>14:36:49.221</c:v>
                </c:pt>
                <c:pt idx="1146">
                  <c:v>14:36:49.551</c:v>
                </c:pt>
                <c:pt idx="1147">
                  <c:v>14:36:49.861</c:v>
                </c:pt>
                <c:pt idx="1148">
                  <c:v>14:36:50.181</c:v>
                </c:pt>
                <c:pt idx="1149">
                  <c:v>14:36:50.511</c:v>
                </c:pt>
                <c:pt idx="1150">
                  <c:v>14:36:50.821</c:v>
                </c:pt>
                <c:pt idx="1151">
                  <c:v>14:36:51.141</c:v>
                </c:pt>
                <c:pt idx="1152">
                  <c:v>14:36:51.461</c:v>
                </c:pt>
                <c:pt idx="1153">
                  <c:v>14:36:51.781</c:v>
                </c:pt>
                <c:pt idx="1154">
                  <c:v>14:36:52.101</c:v>
                </c:pt>
                <c:pt idx="1155">
                  <c:v>14:36:52.431</c:v>
                </c:pt>
                <c:pt idx="1156">
                  <c:v>14:36:52.741</c:v>
                </c:pt>
                <c:pt idx="1157">
                  <c:v>14:36:53.061</c:v>
                </c:pt>
                <c:pt idx="1158">
                  <c:v>14:36:53.381</c:v>
                </c:pt>
                <c:pt idx="1159">
                  <c:v>14:36:53.711</c:v>
                </c:pt>
                <c:pt idx="1160">
                  <c:v>14:36:54.021</c:v>
                </c:pt>
                <c:pt idx="1161">
                  <c:v>14:36:54.341</c:v>
                </c:pt>
                <c:pt idx="1162">
                  <c:v>14:36:54.661</c:v>
                </c:pt>
                <c:pt idx="1163">
                  <c:v>14:36:54.981</c:v>
                </c:pt>
                <c:pt idx="1164">
                  <c:v>14:36:55.301</c:v>
                </c:pt>
                <c:pt idx="1165">
                  <c:v>14:36:55.631</c:v>
                </c:pt>
                <c:pt idx="1166">
                  <c:v>14:36:55.941</c:v>
                </c:pt>
                <c:pt idx="1167">
                  <c:v>14:36:56.261</c:v>
                </c:pt>
                <c:pt idx="1168">
                  <c:v>14:36:56.591</c:v>
                </c:pt>
                <c:pt idx="1169">
                  <c:v>14:36:56.901</c:v>
                </c:pt>
                <c:pt idx="1170">
                  <c:v>14:36:57.221</c:v>
                </c:pt>
                <c:pt idx="1171">
                  <c:v>14:36:57.551</c:v>
                </c:pt>
                <c:pt idx="1172">
                  <c:v>14:36:57.861</c:v>
                </c:pt>
                <c:pt idx="1173">
                  <c:v>14:36:58.181</c:v>
                </c:pt>
                <c:pt idx="1174">
                  <c:v>14:36:58.501</c:v>
                </c:pt>
                <c:pt idx="1175">
                  <c:v>14:36:58.831</c:v>
                </c:pt>
                <c:pt idx="1176">
                  <c:v>14:36:59.141</c:v>
                </c:pt>
                <c:pt idx="1177">
                  <c:v>14:36:59.461</c:v>
                </c:pt>
                <c:pt idx="1178">
                  <c:v>14:36:59.801</c:v>
                </c:pt>
                <c:pt idx="1179">
                  <c:v>14:37:00.091</c:v>
                </c:pt>
                <c:pt idx="1180">
                  <c:v>14:37:00.101</c:v>
                </c:pt>
                <c:pt idx="1181">
                  <c:v>14:37:00.421</c:v>
                </c:pt>
                <c:pt idx="1182">
                  <c:v>14:37:00.741</c:v>
                </c:pt>
                <c:pt idx="1183">
                  <c:v>14:37:01.061</c:v>
                </c:pt>
                <c:pt idx="1184">
                  <c:v>14:37:01.381</c:v>
                </c:pt>
                <c:pt idx="1185">
                  <c:v>14:37:01.711</c:v>
                </c:pt>
                <c:pt idx="1186">
                  <c:v>14:37:02.021</c:v>
                </c:pt>
                <c:pt idx="1187">
                  <c:v>14:37:02.341</c:v>
                </c:pt>
                <c:pt idx="1188">
                  <c:v>14:37:02.671</c:v>
                </c:pt>
                <c:pt idx="1189">
                  <c:v>14:37:02.981</c:v>
                </c:pt>
                <c:pt idx="1190">
                  <c:v>14:37:03.301</c:v>
                </c:pt>
                <c:pt idx="1191">
                  <c:v>14:37:03.631</c:v>
                </c:pt>
                <c:pt idx="1192">
                  <c:v>14:37:03.941</c:v>
                </c:pt>
                <c:pt idx="1193">
                  <c:v>14:37:04.261</c:v>
                </c:pt>
                <c:pt idx="1194">
                  <c:v>14:37:04.581</c:v>
                </c:pt>
                <c:pt idx="1195">
                  <c:v>14:37:04.911</c:v>
                </c:pt>
                <c:pt idx="1196">
                  <c:v>14:37:05.221</c:v>
                </c:pt>
                <c:pt idx="1197">
                  <c:v>14:37:05.551</c:v>
                </c:pt>
                <c:pt idx="1198">
                  <c:v>14:37:05.871</c:v>
                </c:pt>
                <c:pt idx="1199">
                  <c:v>14:37:06.181</c:v>
                </c:pt>
                <c:pt idx="1200">
                  <c:v>14:37:06.501</c:v>
                </c:pt>
                <c:pt idx="1201">
                  <c:v>14:37:06.831</c:v>
                </c:pt>
                <c:pt idx="1202">
                  <c:v>14:37:07.141</c:v>
                </c:pt>
                <c:pt idx="1203">
                  <c:v>14:37:07.461</c:v>
                </c:pt>
                <c:pt idx="1204">
                  <c:v>14:37:07.801</c:v>
                </c:pt>
                <c:pt idx="1205">
                  <c:v>14:37:08.091</c:v>
                </c:pt>
                <c:pt idx="1206">
                  <c:v>14:37:08.101</c:v>
                </c:pt>
                <c:pt idx="1207">
                  <c:v>14:37:08.421</c:v>
                </c:pt>
                <c:pt idx="1208">
                  <c:v>14:37:08.751</c:v>
                </c:pt>
                <c:pt idx="1209">
                  <c:v>14:37:09.061</c:v>
                </c:pt>
                <c:pt idx="1210">
                  <c:v>14:37:09.381</c:v>
                </c:pt>
                <c:pt idx="1211">
                  <c:v>14:37:09.701</c:v>
                </c:pt>
                <c:pt idx="1212">
                  <c:v>14:37:10.021</c:v>
                </c:pt>
                <c:pt idx="1213">
                  <c:v>14:37:10.341</c:v>
                </c:pt>
                <c:pt idx="1214">
                  <c:v>14:37:10.661</c:v>
                </c:pt>
                <c:pt idx="1215">
                  <c:v>14:37:10.991</c:v>
                </c:pt>
                <c:pt idx="1216">
                  <c:v>14:37:11.301</c:v>
                </c:pt>
                <c:pt idx="1217">
                  <c:v>14:37:11.621</c:v>
                </c:pt>
                <c:pt idx="1218">
                  <c:v>14:37:11.951</c:v>
                </c:pt>
                <c:pt idx="1219">
                  <c:v>14:37:12.261</c:v>
                </c:pt>
                <c:pt idx="1220">
                  <c:v>14:37:12.581</c:v>
                </c:pt>
                <c:pt idx="1221">
                  <c:v>14:37:12.901</c:v>
                </c:pt>
                <c:pt idx="1222">
                  <c:v>14:37:13.221</c:v>
                </c:pt>
                <c:pt idx="1223">
                  <c:v>14:37:13.541</c:v>
                </c:pt>
                <c:pt idx="1224">
                  <c:v>14:37:13.871</c:v>
                </c:pt>
                <c:pt idx="1225">
                  <c:v>14:37:14.181</c:v>
                </c:pt>
                <c:pt idx="1226">
                  <c:v>14:37:14.501</c:v>
                </c:pt>
                <c:pt idx="1227">
                  <c:v>14:37:14.831</c:v>
                </c:pt>
                <c:pt idx="1228">
                  <c:v>14:37:15.141</c:v>
                </c:pt>
                <c:pt idx="1229">
                  <c:v>14:37:15.461</c:v>
                </c:pt>
                <c:pt idx="1230">
                  <c:v>14:37:15.781</c:v>
                </c:pt>
                <c:pt idx="1231">
                  <c:v>14:37:16.111</c:v>
                </c:pt>
                <c:pt idx="1232">
                  <c:v>14:37:16.421</c:v>
                </c:pt>
                <c:pt idx="1233">
                  <c:v>14:37:16.741</c:v>
                </c:pt>
                <c:pt idx="1234">
                  <c:v>14:37:17.071</c:v>
                </c:pt>
                <c:pt idx="1235">
                  <c:v>14:37:17.381</c:v>
                </c:pt>
                <c:pt idx="1236">
                  <c:v>14:37:17.701</c:v>
                </c:pt>
                <c:pt idx="1237">
                  <c:v>14:37:18.031</c:v>
                </c:pt>
                <c:pt idx="1238">
                  <c:v>14:37:18.341</c:v>
                </c:pt>
                <c:pt idx="1239">
                  <c:v>14:37:18.661</c:v>
                </c:pt>
                <c:pt idx="1240">
                  <c:v>14:37:18.991</c:v>
                </c:pt>
                <c:pt idx="1241">
                  <c:v>14:37:19.301</c:v>
                </c:pt>
                <c:pt idx="1242">
                  <c:v>14:37:19.621</c:v>
                </c:pt>
                <c:pt idx="1243">
                  <c:v>14:37:19.951</c:v>
                </c:pt>
                <c:pt idx="1244">
                  <c:v>14:37:20.261</c:v>
                </c:pt>
                <c:pt idx="1245">
                  <c:v>14:37:20.581</c:v>
                </c:pt>
                <c:pt idx="1246">
                  <c:v>14:37:20.901</c:v>
                </c:pt>
                <c:pt idx="1247">
                  <c:v>14:37:21.231</c:v>
                </c:pt>
                <c:pt idx="1248">
                  <c:v>14:37:21.541</c:v>
                </c:pt>
                <c:pt idx="1249">
                  <c:v>14:37:21.861</c:v>
                </c:pt>
                <c:pt idx="1250">
                  <c:v>14:37:22.191</c:v>
                </c:pt>
                <c:pt idx="1251">
                  <c:v>14:37:22.501</c:v>
                </c:pt>
                <c:pt idx="1252">
                  <c:v>14:37:22.821</c:v>
                </c:pt>
                <c:pt idx="1253">
                  <c:v>14:37:23.141</c:v>
                </c:pt>
                <c:pt idx="1254">
                  <c:v>14:37:23.461</c:v>
                </c:pt>
                <c:pt idx="1255">
                  <c:v>14:37:23.781</c:v>
                </c:pt>
                <c:pt idx="1256">
                  <c:v>14:37:24.111</c:v>
                </c:pt>
                <c:pt idx="1257">
                  <c:v>14:37:24.421</c:v>
                </c:pt>
                <c:pt idx="1258">
                  <c:v>14:37:24.741</c:v>
                </c:pt>
                <c:pt idx="1259">
                  <c:v>14:37:25.071</c:v>
                </c:pt>
                <c:pt idx="1260">
                  <c:v>14:37:25.381</c:v>
                </c:pt>
                <c:pt idx="1261">
                  <c:v>14:37:25.701</c:v>
                </c:pt>
                <c:pt idx="1262">
                  <c:v>14:37:26.021</c:v>
                </c:pt>
                <c:pt idx="1263">
                  <c:v>14:37:26.331</c:v>
                </c:pt>
                <c:pt idx="1264">
                  <c:v>14:37:26.341</c:v>
                </c:pt>
                <c:pt idx="1265">
                  <c:v>14:37:26.661</c:v>
                </c:pt>
                <c:pt idx="1266">
                  <c:v>14:37:26.981</c:v>
                </c:pt>
                <c:pt idx="1267">
                  <c:v>14:37:27.311</c:v>
                </c:pt>
                <c:pt idx="1268">
                  <c:v>14:37:27.631</c:v>
                </c:pt>
                <c:pt idx="1269">
                  <c:v>14:37:27.941</c:v>
                </c:pt>
                <c:pt idx="1270">
                  <c:v>14:37:28.271</c:v>
                </c:pt>
                <c:pt idx="1271">
                  <c:v>14:37:28.581</c:v>
                </c:pt>
                <c:pt idx="1272">
                  <c:v>14:37:28.911</c:v>
                </c:pt>
                <c:pt idx="1273">
                  <c:v>14:37:29.231</c:v>
                </c:pt>
                <c:pt idx="1274">
                  <c:v>14:37:29.541</c:v>
                </c:pt>
                <c:pt idx="1275">
                  <c:v>14:37:29.861</c:v>
                </c:pt>
                <c:pt idx="1276">
                  <c:v>14:37:30.191</c:v>
                </c:pt>
                <c:pt idx="1277">
                  <c:v>14:37:30.501</c:v>
                </c:pt>
                <c:pt idx="1278">
                  <c:v>14:37:30.821</c:v>
                </c:pt>
                <c:pt idx="1279">
                  <c:v>14:37:31.151</c:v>
                </c:pt>
                <c:pt idx="1280">
                  <c:v>14:37:31.461</c:v>
                </c:pt>
                <c:pt idx="1281">
                  <c:v>14:37:31.781</c:v>
                </c:pt>
                <c:pt idx="1282">
                  <c:v>14:37:32.101</c:v>
                </c:pt>
                <c:pt idx="1283">
                  <c:v>14:37:32.421</c:v>
                </c:pt>
                <c:pt idx="1284">
                  <c:v>14:37:32.741</c:v>
                </c:pt>
                <c:pt idx="1285">
                  <c:v>14:37:33.061</c:v>
                </c:pt>
                <c:pt idx="1286">
                  <c:v>14:37:33.391</c:v>
                </c:pt>
                <c:pt idx="1287">
                  <c:v>14:37:33.701</c:v>
                </c:pt>
                <c:pt idx="1288">
                  <c:v>14:37:34.021</c:v>
                </c:pt>
                <c:pt idx="1289">
                  <c:v>14:37:34.351</c:v>
                </c:pt>
                <c:pt idx="1290">
                  <c:v>14:37:34.661</c:v>
                </c:pt>
                <c:pt idx="1291">
                  <c:v>14:37:34.981</c:v>
                </c:pt>
                <c:pt idx="1292">
                  <c:v>14:37:35.311</c:v>
                </c:pt>
                <c:pt idx="1293">
                  <c:v>14:37:35.621</c:v>
                </c:pt>
                <c:pt idx="1294">
                  <c:v>14:37:35.941</c:v>
                </c:pt>
                <c:pt idx="1295">
                  <c:v>14:37:36.271</c:v>
                </c:pt>
                <c:pt idx="1296">
                  <c:v>14:37:36.581</c:v>
                </c:pt>
                <c:pt idx="1297">
                  <c:v>14:37:36.901</c:v>
                </c:pt>
                <c:pt idx="1298">
                  <c:v>14:37:37.221</c:v>
                </c:pt>
                <c:pt idx="1299">
                  <c:v>14:37:37.541</c:v>
                </c:pt>
                <c:pt idx="1300">
                  <c:v>14:37:37.861</c:v>
                </c:pt>
                <c:pt idx="1301">
                  <c:v>14:37:38.181</c:v>
                </c:pt>
                <c:pt idx="1302">
                  <c:v>14:37:38.511</c:v>
                </c:pt>
                <c:pt idx="1303">
                  <c:v>14:37:38.821</c:v>
                </c:pt>
                <c:pt idx="1304">
                  <c:v>14:37:39.141</c:v>
                </c:pt>
                <c:pt idx="1305">
                  <c:v>14:37:39.461</c:v>
                </c:pt>
                <c:pt idx="1306">
                  <c:v>14:37:39.781</c:v>
                </c:pt>
                <c:pt idx="1307">
                  <c:v>14:37:40.101</c:v>
                </c:pt>
                <c:pt idx="1308">
                  <c:v>14:37:40.431</c:v>
                </c:pt>
                <c:pt idx="1309">
                  <c:v>14:37:40.741</c:v>
                </c:pt>
                <c:pt idx="1310">
                  <c:v>14:37:41.061</c:v>
                </c:pt>
                <c:pt idx="1311">
                  <c:v>14:37:41.391</c:v>
                </c:pt>
                <c:pt idx="1312">
                  <c:v>14:37:41.701</c:v>
                </c:pt>
                <c:pt idx="1313">
                  <c:v>14:37:42.021</c:v>
                </c:pt>
                <c:pt idx="1314">
                  <c:v>14:37:42.341</c:v>
                </c:pt>
                <c:pt idx="1315">
                  <c:v>14:37:42.661</c:v>
                </c:pt>
                <c:pt idx="1316">
                  <c:v>14:37:42.981</c:v>
                </c:pt>
                <c:pt idx="1317">
                  <c:v>14:37:43.301</c:v>
                </c:pt>
                <c:pt idx="1318">
                  <c:v>14:37:43.631</c:v>
                </c:pt>
                <c:pt idx="1319">
                  <c:v>14:37:43.941</c:v>
                </c:pt>
                <c:pt idx="1320">
                  <c:v>14:37:44.261</c:v>
                </c:pt>
                <c:pt idx="1321">
                  <c:v>14:37:44.591</c:v>
                </c:pt>
                <c:pt idx="1322">
                  <c:v>14:37:44.901</c:v>
                </c:pt>
                <c:pt idx="1323">
                  <c:v>14:37:45.221</c:v>
                </c:pt>
                <c:pt idx="1324">
                  <c:v>14:37:45.551</c:v>
                </c:pt>
                <c:pt idx="1325">
                  <c:v>14:37:45.861</c:v>
                </c:pt>
                <c:pt idx="1326">
                  <c:v>14:37:46.181</c:v>
                </c:pt>
                <c:pt idx="1327">
                  <c:v>14:37:46.511</c:v>
                </c:pt>
                <c:pt idx="1328">
                  <c:v>14:37:46.821</c:v>
                </c:pt>
                <c:pt idx="1329">
                  <c:v>14:37:47.141</c:v>
                </c:pt>
                <c:pt idx="1330">
                  <c:v>14:37:47.471</c:v>
                </c:pt>
                <c:pt idx="1331">
                  <c:v>14:37:47.781</c:v>
                </c:pt>
                <c:pt idx="1332">
                  <c:v>14:37:48.101</c:v>
                </c:pt>
                <c:pt idx="1333">
                  <c:v>14:37:48.431</c:v>
                </c:pt>
                <c:pt idx="1334">
                  <c:v>14:37:48.741</c:v>
                </c:pt>
                <c:pt idx="1335">
                  <c:v>14:37:49.061</c:v>
                </c:pt>
                <c:pt idx="1336">
                  <c:v>14:37:49.381</c:v>
                </c:pt>
                <c:pt idx="1337">
                  <c:v>14:37:49.701</c:v>
                </c:pt>
                <c:pt idx="1338">
                  <c:v>14:37:50.021</c:v>
                </c:pt>
                <c:pt idx="1339">
                  <c:v>14:37:50.341</c:v>
                </c:pt>
                <c:pt idx="1340">
                  <c:v>14:37:50.671</c:v>
                </c:pt>
                <c:pt idx="1341">
                  <c:v>14:37:50.981</c:v>
                </c:pt>
                <c:pt idx="1342">
                  <c:v>14:37:51.301</c:v>
                </c:pt>
                <c:pt idx="1343">
                  <c:v>14:37:51.631</c:v>
                </c:pt>
                <c:pt idx="1344">
                  <c:v>14:37:51.941</c:v>
                </c:pt>
                <c:pt idx="1345">
                  <c:v>14:37:52.261</c:v>
                </c:pt>
                <c:pt idx="1346">
                  <c:v>14:37:52.591</c:v>
                </c:pt>
                <c:pt idx="1347">
                  <c:v>14:37:52.901</c:v>
                </c:pt>
                <c:pt idx="1348">
                  <c:v>14:37:53.221</c:v>
                </c:pt>
                <c:pt idx="1349">
                  <c:v>14:37:53.551</c:v>
                </c:pt>
                <c:pt idx="1350">
                  <c:v>14:37:53.861</c:v>
                </c:pt>
                <c:pt idx="1351">
                  <c:v>14:37:54.181</c:v>
                </c:pt>
                <c:pt idx="1352">
                  <c:v>14:37:54.511</c:v>
                </c:pt>
                <c:pt idx="1353">
                  <c:v>14:37:54.821</c:v>
                </c:pt>
                <c:pt idx="1354">
                  <c:v>14:37:55.141</c:v>
                </c:pt>
                <c:pt idx="1355">
                  <c:v>14:37:55.461</c:v>
                </c:pt>
                <c:pt idx="1356">
                  <c:v>14:37:55.791</c:v>
                </c:pt>
                <c:pt idx="1357">
                  <c:v>14:37:56.091</c:v>
                </c:pt>
                <c:pt idx="1358">
                  <c:v>14:37:56.101</c:v>
                </c:pt>
                <c:pt idx="1359">
                  <c:v>14:37:56.421</c:v>
                </c:pt>
                <c:pt idx="1360">
                  <c:v>14:37:56.751</c:v>
                </c:pt>
                <c:pt idx="1361">
                  <c:v>14:37:57.061</c:v>
                </c:pt>
                <c:pt idx="1362">
                  <c:v>14:37:57.381</c:v>
                </c:pt>
                <c:pt idx="1363">
                  <c:v>14:37:57.711</c:v>
                </c:pt>
                <c:pt idx="1364">
                  <c:v>14:37:58.021</c:v>
                </c:pt>
                <c:pt idx="1365">
                  <c:v>14:37:58.341</c:v>
                </c:pt>
                <c:pt idx="1366">
                  <c:v>14:37:58.671</c:v>
                </c:pt>
                <c:pt idx="1367">
                  <c:v>14:37:58.981</c:v>
                </c:pt>
                <c:pt idx="1368">
                  <c:v>14:37:59.301</c:v>
                </c:pt>
                <c:pt idx="1369">
                  <c:v>14:37:59.641</c:v>
                </c:pt>
                <c:pt idx="1370">
                  <c:v>14:37:59.941</c:v>
                </c:pt>
                <c:pt idx="1371">
                  <c:v>14:38:00.261</c:v>
                </c:pt>
                <c:pt idx="1372">
                  <c:v>14:38:00.581</c:v>
                </c:pt>
                <c:pt idx="1373">
                  <c:v>14:38:00.901</c:v>
                </c:pt>
                <c:pt idx="1374">
                  <c:v>14:38:01.221</c:v>
                </c:pt>
                <c:pt idx="1375">
                  <c:v>14:38:01.541</c:v>
                </c:pt>
                <c:pt idx="1376">
                  <c:v>14:38:01.871</c:v>
                </c:pt>
                <c:pt idx="1377">
                  <c:v>14:38:02.181</c:v>
                </c:pt>
                <c:pt idx="1378">
                  <c:v>14:38:02.501</c:v>
                </c:pt>
                <c:pt idx="1379">
                  <c:v>14:38:02.831</c:v>
                </c:pt>
                <c:pt idx="1380">
                  <c:v>14:38:03.141</c:v>
                </c:pt>
                <c:pt idx="1381">
                  <c:v>14:38:03.461</c:v>
                </c:pt>
                <c:pt idx="1382">
                  <c:v>14:38:03.791</c:v>
                </c:pt>
                <c:pt idx="1383">
                  <c:v>14:38:04.101</c:v>
                </c:pt>
                <c:pt idx="1384">
                  <c:v>14:38:04.421</c:v>
                </c:pt>
                <c:pt idx="1385">
                  <c:v>14:38:04.741</c:v>
                </c:pt>
                <c:pt idx="1386">
                  <c:v>14:38:05.061</c:v>
                </c:pt>
                <c:pt idx="1387">
                  <c:v>14:38:05.381</c:v>
                </c:pt>
                <c:pt idx="1388">
                  <c:v>14:38:05.711</c:v>
                </c:pt>
                <c:pt idx="1389">
                  <c:v>14:38:06.021</c:v>
                </c:pt>
                <c:pt idx="1390">
                  <c:v>14:38:06.341</c:v>
                </c:pt>
                <c:pt idx="1391">
                  <c:v>14:38:06.661</c:v>
                </c:pt>
                <c:pt idx="1392">
                  <c:v>14:38:06.991</c:v>
                </c:pt>
                <c:pt idx="1393">
                  <c:v>14:38:07.301</c:v>
                </c:pt>
                <c:pt idx="1394">
                  <c:v>14:38:07.621</c:v>
                </c:pt>
                <c:pt idx="1395">
                  <c:v>14:38:07.941</c:v>
                </c:pt>
                <c:pt idx="1396">
                  <c:v>14:38:08.261</c:v>
                </c:pt>
                <c:pt idx="1397">
                  <c:v>14:38:08.581</c:v>
                </c:pt>
                <c:pt idx="1398">
                  <c:v>14:38:08.911</c:v>
                </c:pt>
                <c:pt idx="1399">
                  <c:v>14:38:09.221</c:v>
                </c:pt>
                <c:pt idx="1400">
                  <c:v>14:38:09.541</c:v>
                </c:pt>
                <c:pt idx="1401">
                  <c:v>14:38:09.871</c:v>
                </c:pt>
                <c:pt idx="1402">
                  <c:v>14:38:10.181</c:v>
                </c:pt>
                <c:pt idx="1403">
                  <c:v>14:38:10.501</c:v>
                </c:pt>
                <c:pt idx="1404">
                  <c:v>14:38:10.831</c:v>
                </c:pt>
                <c:pt idx="1405">
                  <c:v>14:38:11.141</c:v>
                </c:pt>
                <c:pt idx="1406">
                  <c:v>14:38:11.461</c:v>
                </c:pt>
                <c:pt idx="1407">
                  <c:v>14:38:11.781</c:v>
                </c:pt>
                <c:pt idx="1408">
                  <c:v>14:38:12.111</c:v>
                </c:pt>
                <c:pt idx="1409">
                  <c:v>14:38:12.421</c:v>
                </c:pt>
                <c:pt idx="1410">
                  <c:v>14:38:12.741</c:v>
                </c:pt>
                <c:pt idx="1411">
                  <c:v>14:38:13.071</c:v>
                </c:pt>
                <c:pt idx="1412">
                  <c:v>14:38:13.381</c:v>
                </c:pt>
                <c:pt idx="1413">
                  <c:v>14:38:13.701</c:v>
                </c:pt>
                <c:pt idx="1414">
                  <c:v>14:38:14.031</c:v>
                </c:pt>
                <c:pt idx="1415">
                  <c:v>14:38:14.341</c:v>
                </c:pt>
                <c:pt idx="1416">
                  <c:v>14:38:14.661</c:v>
                </c:pt>
                <c:pt idx="1417">
                  <c:v>14:38:14.991</c:v>
                </c:pt>
                <c:pt idx="1418">
                  <c:v>14:38:15.301</c:v>
                </c:pt>
                <c:pt idx="1419">
                  <c:v>14:38:15.621</c:v>
                </c:pt>
                <c:pt idx="1420">
                  <c:v>14:38:15.951</c:v>
                </c:pt>
                <c:pt idx="1421">
                  <c:v>14:38:16.261</c:v>
                </c:pt>
                <c:pt idx="1422">
                  <c:v>14:38:16.581</c:v>
                </c:pt>
                <c:pt idx="1423">
                  <c:v>14:38:16.901</c:v>
                </c:pt>
                <c:pt idx="1424">
                  <c:v>14:38:17.231</c:v>
                </c:pt>
                <c:pt idx="1425">
                  <c:v>14:38:17.541</c:v>
                </c:pt>
                <c:pt idx="1426">
                  <c:v>14:38:17.861</c:v>
                </c:pt>
                <c:pt idx="1427">
                  <c:v>14:38:18.191</c:v>
                </c:pt>
                <c:pt idx="1428">
                  <c:v>14:38:18.501</c:v>
                </c:pt>
                <c:pt idx="1429">
                  <c:v>14:38:18.821</c:v>
                </c:pt>
                <c:pt idx="1430">
                  <c:v>14:38:19.151</c:v>
                </c:pt>
                <c:pt idx="1431">
                  <c:v>14:38:19.461</c:v>
                </c:pt>
                <c:pt idx="1432">
                  <c:v>14:38:19.781</c:v>
                </c:pt>
                <c:pt idx="1433">
                  <c:v>14:38:20.101</c:v>
                </c:pt>
                <c:pt idx="1434">
                  <c:v>14:38:20.421</c:v>
                </c:pt>
                <c:pt idx="1435">
                  <c:v>14:38:20.741</c:v>
                </c:pt>
                <c:pt idx="1436">
                  <c:v>14:38:21.071</c:v>
                </c:pt>
                <c:pt idx="1437">
                  <c:v>14:38:21.381</c:v>
                </c:pt>
                <c:pt idx="1438">
                  <c:v>14:38:21.701</c:v>
                </c:pt>
                <c:pt idx="1439">
                  <c:v>14:38:22.021</c:v>
                </c:pt>
                <c:pt idx="1440">
                  <c:v>14:38:22.341</c:v>
                </c:pt>
                <c:pt idx="1441">
                  <c:v>14:38:22.661</c:v>
                </c:pt>
                <c:pt idx="1442">
                  <c:v>14:38:22.981</c:v>
                </c:pt>
                <c:pt idx="1443">
                  <c:v>14:38:23.311</c:v>
                </c:pt>
                <c:pt idx="1444">
                  <c:v>14:38:23.621</c:v>
                </c:pt>
                <c:pt idx="1445">
                  <c:v>14:38:23.941</c:v>
                </c:pt>
                <c:pt idx="1446">
                  <c:v>14:38:24.271</c:v>
                </c:pt>
                <c:pt idx="1447">
                  <c:v>14:38:24.581</c:v>
                </c:pt>
                <c:pt idx="1448">
                  <c:v>14:38:24.901</c:v>
                </c:pt>
                <c:pt idx="1449">
                  <c:v>14:38:25.231</c:v>
                </c:pt>
                <c:pt idx="1450">
                  <c:v>14:38:25.541</c:v>
                </c:pt>
                <c:pt idx="1451">
                  <c:v>14:38:25.861</c:v>
                </c:pt>
                <c:pt idx="1452">
                  <c:v>14:38:26.191</c:v>
                </c:pt>
                <c:pt idx="1453">
                  <c:v>14:38:26.501</c:v>
                </c:pt>
                <c:pt idx="1454">
                  <c:v>14:38:26.821</c:v>
                </c:pt>
                <c:pt idx="1455">
                  <c:v>14:38:27.141</c:v>
                </c:pt>
                <c:pt idx="1456">
                  <c:v>14:38:27.461</c:v>
                </c:pt>
                <c:pt idx="1457">
                  <c:v>14:38:27.781</c:v>
                </c:pt>
                <c:pt idx="1458">
                  <c:v>14:38:28.111</c:v>
                </c:pt>
                <c:pt idx="1459">
                  <c:v>14:38:28.421</c:v>
                </c:pt>
                <c:pt idx="1460">
                  <c:v>14:38:28.741</c:v>
                </c:pt>
                <c:pt idx="1461">
                  <c:v>14:38:29.061</c:v>
                </c:pt>
                <c:pt idx="1462">
                  <c:v>14:38:29.391</c:v>
                </c:pt>
                <c:pt idx="1463">
                  <c:v>14:38:29.701</c:v>
                </c:pt>
                <c:pt idx="1464">
                  <c:v>14:38:30.021</c:v>
                </c:pt>
                <c:pt idx="1465">
                  <c:v>14:38:30.351</c:v>
                </c:pt>
                <c:pt idx="1466">
                  <c:v>14:38:30.661</c:v>
                </c:pt>
                <c:pt idx="1467">
                  <c:v>14:38:30.981</c:v>
                </c:pt>
                <c:pt idx="1468">
                  <c:v>14:38:31.321</c:v>
                </c:pt>
                <c:pt idx="1469">
                  <c:v>14:38:31.621</c:v>
                </c:pt>
                <c:pt idx="1470">
                  <c:v>14:38:31.941</c:v>
                </c:pt>
                <c:pt idx="1471">
                  <c:v>14:38:32.291</c:v>
                </c:pt>
                <c:pt idx="1472">
                  <c:v>14:38:32.581</c:v>
                </c:pt>
                <c:pt idx="1473">
                  <c:v>14:38:32.901</c:v>
                </c:pt>
                <c:pt idx="1474">
                  <c:v>14:38:33.231</c:v>
                </c:pt>
                <c:pt idx="1475">
                  <c:v>14:38:33.541</c:v>
                </c:pt>
                <c:pt idx="1476">
                  <c:v>14:38:33.861</c:v>
                </c:pt>
                <c:pt idx="1477">
                  <c:v>14:38:34.181</c:v>
                </c:pt>
                <c:pt idx="1478">
                  <c:v>14:38:34.511</c:v>
                </c:pt>
                <c:pt idx="1479">
                  <c:v>14:38:34.821</c:v>
                </c:pt>
                <c:pt idx="1480">
                  <c:v>14:38:35.141</c:v>
                </c:pt>
                <c:pt idx="1481">
                  <c:v>14:38:35.471</c:v>
                </c:pt>
                <c:pt idx="1482">
                  <c:v>14:38:35.781</c:v>
                </c:pt>
                <c:pt idx="1483">
                  <c:v>14:38:36.091</c:v>
                </c:pt>
                <c:pt idx="1484">
                  <c:v>14:38:36.101</c:v>
                </c:pt>
                <c:pt idx="1485">
                  <c:v>14:38:36.441</c:v>
                </c:pt>
                <c:pt idx="1486">
                  <c:v>14:38:36.741</c:v>
                </c:pt>
                <c:pt idx="1487">
                  <c:v>14:38:37.061</c:v>
                </c:pt>
                <c:pt idx="1488">
                  <c:v>14:38:37.391</c:v>
                </c:pt>
                <c:pt idx="1489">
                  <c:v>14:38:37.701</c:v>
                </c:pt>
                <c:pt idx="1490">
                  <c:v>14:38:38.021</c:v>
                </c:pt>
                <c:pt idx="1491">
                  <c:v>14:38:38.361</c:v>
                </c:pt>
                <c:pt idx="1492">
                  <c:v>14:38:38.661</c:v>
                </c:pt>
                <c:pt idx="1493">
                  <c:v>14:38:38.981</c:v>
                </c:pt>
                <c:pt idx="1494">
                  <c:v>14:38:39.301</c:v>
                </c:pt>
                <c:pt idx="1495">
                  <c:v>14:38:39.641</c:v>
                </c:pt>
                <c:pt idx="1496">
                  <c:v>14:38:39.941</c:v>
                </c:pt>
                <c:pt idx="1497">
                  <c:v>14:38:40.261</c:v>
                </c:pt>
                <c:pt idx="1498">
                  <c:v>14:38:40.601</c:v>
                </c:pt>
                <c:pt idx="1499">
                  <c:v>14:38:40.901</c:v>
                </c:pt>
                <c:pt idx="1500">
                  <c:v>14:38:41.221</c:v>
                </c:pt>
                <c:pt idx="1501">
                  <c:v>14:38:41.561</c:v>
                </c:pt>
                <c:pt idx="1502">
                  <c:v>14:38:41.861</c:v>
                </c:pt>
                <c:pt idx="1503">
                  <c:v>14:38:42.191</c:v>
                </c:pt>
                <c:pt idx="1504">
                  <c:v>14:38:42.511</c:v>
                </c:pt>
                <c:pt idx="1505">
                  <c:v>14:38:42.821</c:v>
                </c:pt>
                <c:pt idx="1506">
                  <c:v>14:38:43.141</c:v>
                </c:pt>
                <c:pt idx="1507">
                  <c:v>14:38:43.461</c:v>
                </c:pt>
                <c:pt idx="1508">
                  <c:v>14:38:43.781</c:v>
                </c:pt>
                <c:pt idx="1509">
                  <c:v>14:38:44.101</c:v>
                </c:pt>
                <c:pt idx="1510">
                  <c:v>14:38:44.421</c:v>
                </c:pt>
                <c:pt idx="1511">
                  <c:v>14:38:44.751</c:v>
                </c:pt>
                <c:pt idx="1512">
                  <c:v>14:38:45.061</c:v>
                </c:pt>
                <c:pt idx="1513">
                  <c:v>14:38:45.381</c:v>
                </c:pt>
                <c:pt idx="1514">
                  <c:v>14:38:45.711</c:v>
                </c:pt>
                <c:pt idx="1515">
                  <c:v>14:38:46.021</c:v>
                </c:pt>
                <c:pt idx="1516">
                  <c:v>14:38:46.341</c:v>
                </c:pt>
                <c:pt idx="1517">
                  <c:v>14:38:46.661</c:v>
                </c:pt>
                <c:pt idx="1518">
                  <c:v>14:38:46.981</c:v>
                </c:pt>
                <c:pt idx="1519">
                  <c:v>14:38:47.301</c:v>
                </c:pt>
                <c:pt idx="1520">
                  <c:v>14:38:47.631</c:v>
                </c:pt>
                <c:pt idx="1521">
                  <c:v>14:38:47.941</c:v>
                </c:pt>
                <c:pt idx="1522">
                  <c:v>14:38:48.261</c:v>
                </c:pt>
                <c:pt idx="1523">
                  <c:v>14:38:48.591</c:v>
                </c:pt>
                <c:pt idx="1524">
                  <c:v>14:38:48.901</c:v>
                </c:pt>
                <c:pt idx="1525">
                  <c:v>14:38:49.221</c:v>
                </c:pt>
                <c:pt idx="1526">
                  <c:v>14:38:49.541</c:v>
                </c:pt>
                <c:pt idx="1527">
                  <c:v>14:38:49.871</c:v>
                </c:pt>
                <c:pt idx="1528">
                  <c:v>14:38:50.181</c:v>
                </c:pt>
                <c:pt idx="1529">
                  <c:v>14:38:50.501</c:v>
                </c:pt>
                <c:pt idx="1530">
                  <c:v>14:38:50.831</c:v>
                </c:pt>
                <c:pt idx="1531">
                  <c:v>14:38:51.141</c:v>
                </c:pt>
                <c:pt idx="1532">
                  <c:v>14:38:51.461</c:v>
                </c:pt>
                <c:pt idx="1533">
                  <c:v>14:38:51.791</c:v>
                </c:pt>
                <c:pt idx="1534">
                  <c:v>14:38:52.091</c:v>
                </c:pt>
                <c:pt idx="1535">
                  <c:v>14:38:52.101</c:v>
                </c:pt>
                <c:pt idx="1536">
                  <c:v>14:38:52.421</c:v>
                </c:pt>
                <c:pt idx="1537">
                  <c:v>14:38:52.741</c:v>
                </c:pt>
                <c:pt idx="1538">
                  <c:v>14:38:53.061</c:v>
                </c:pt>
                <c:pt idx="1539">
                  <c:v>14:38:53.381</c:v>
                </c:pt>
                <c:pt idx="1540">
                  <c:v>14:38:53.711</c:v>
                </c:pt>
                <c:pt idx="1541">
                  <c:v>14:38:54.021</c:v>
                </c:pt>
                <c:pt idx="1542">
                  <c:v>14:38:54.341</c:v>
                </c:pt>
                <c:pt idx="1543">
                  <c:v>14:38:54.671</c:v>
                </c:pt>
                <c:pt idx="1544">
                  <c:v>14:38:54.981</c:v>
                </c:pt>
                <c:pt idx="1545">
                  <c:v>14:38:55.301</c:v>
                </c:pt>
                <c:pt idx="1546">
                  <c:v>14:38:55.621</c:v>
                </c:pt>
                <c:pt idx="1547">
                  <c:v>14:38:55.951</c:v>
                </c:pt>
                <c:pt idx="1548">
                  <c:v>14:38:56.261</c:v>
                </c:pt>
                <c:pt idx="1549">
                  <c:v>14:38:56.581</c:v>
                </c:pt>
                <c:pt idx="1550">
                  <c:v>14:38:56.911</c:v>
                </c:pt>
                <c:pt idx="1551">
                  <c:v>14:38:57.221</c:v>
                </c:pt>
                <c:pt idx="1552">
                  <c:v>14:38:57.541</c:v>
                </c:pt>
                <c:pt idx="1553">
                  <c:v>14:38:57.871</c:v>
                </c:pt>
                <c:pt idx="1554">
                  <c:v>14:38:58.181</c:v>
                </c:pt>
                <c:pt idx="1555">
                  <c:v>14:38:58.501</c:v>
                </c:pt>
                <c:pt idx="1556">
                  <c:v>14:38:58.831</c:v>
                </c:pt>
                <c:pt idx="1557">
                  <c:v>14:38:59.141</c:v>
                </c:pt>
                <c:pt idx="1558">
                  <c:v>14:38:59.461</c:v>
                </c:pt>
                <c:pt idx="1559">
                  <c:v>14:38:59.791</c:v>
                </c:pt>
                <c:pt idx="1560">
                  <c:v>14:39:00.091</c:v>
                </c:pt>
                <c:pt idx="1561">
                  <c:v>14:39:00.101</c:v>
                </c:pt>
                <c:pt idx="1562">
                  <c:v>14:39:00.421</c:v>
                </c:pt>
                <c:pt idx="1563">
                  <c:v>14:39:00.771</c:v>
                </c:pt>
                <c:pt idx="1564">
                  <c:v>14:39:01.061</c:v>
                </c:pt>
                <c:pt idx="1565">
                  <c:v>14:39:01.381</c:v>
                </c:pt>
                <c:pt idx="1566">
                  <c:v>14:39:01.701</c:v>
                </c:pt>
                <c:pt idx="1567">
                  <c:v>14:39:02.031</c:v>
                </c:pt>
                <c:pt idx="1568">
                  <c:v>14:39:02.341</c:v>
                </c:pt>
                <c:pt idx="1569">
                  <c:v>14:39:02.661</c:v>
                </c:pt>
                <c:pt idx="1570">
                  <c:v>14:39:02.991</c:v>
                </c:pt>
                <c:pt idx="1571">
                  <c:v>14:39:03.301</c:v>
                </c:pt>
                <c:pt idx="1572">
                  <c:v>14:39:03.621</c:v>
                </c:pt>
                <c:pt idx="1573">
                  <c:v>14:39:03.951</c:v>
                </c:pt>
                <c:pt idx="1574">
                  <c:v>14:39:04.261</c:v>
                </c:pt>
                <c:pt idx="1575">
                  <c:v>14:39:04.581</c:v>
                </c:pt>
                <c:pt idx="1576">
                  <c:v>14:39:04.911</c:v>
                </c:pt>
                <c:pt idx="1577">
                  <c:v>14:39:05.221</c:v>
                </c:pt>
                <c:pt idx="1578">
                  <c:v>14:39:05.541</c:v>
                </c:pt>
                <c:pt idx="1579">
                  <c:v>14:39:05.871</c:v>
                </c:pt>
                <c:pt idx="1580">
                  <c:v>14:39:06.181</c:v>
                </c:pt>
                <c:pt idx="1581">
                  <c:v>14:39:06.501</c:v>
                </c:pt>
                <c:pt idx="1582">
                  <c:v>14:39:06.821</c:v>
                </c:pt>
                <c:pt idx="1583">
                  <c:v>14:39:07.151</c:v>
                </c:pt>
                <c:pt idx="1584">
                  <c:v>14:39:07.461</c:v>
                </c:pt>
                <c:pt idx="1585">
                  <c:v>14:39:07.781</c:v>
                </c:pt>
                <c:pt idx="1586">
                  <c:v>14:39:08.111</c:v>
                </c:pt>
                <c:pt idx="1587">
                  <c:v>14:39:08.421</c:v>
                </c:pt>
                <c:pt idx="1588">
                  <c:v>14:39:08.741</c:v>
                </c:pt>
                <c:pt idx="1589">
                  <c:v>14:39:09.071</c:v>
                </c:pt>
                <c:pt idx="1590">
                  <c:v>14:39:09.381</c:v>
                </c:pt>
                <c:pt idx="1591">
                  <c:v>14:39:09.701</c:v>
                </c:pt>
                <c:pt idx="1592">
                  <c:v>14:39:10.031</c:v>
                </c:pt>
                <c:pt idx="1593">
                  <c:v>14:39:10.341</c:v>
                </c:pt>
                <c:pt idx="1594">
                  <c:v>14:39:10.661</c:v>
                </c:pt>
                <c:pt idx="1595">
                  <c:v>14:39:10.981</c:v>
                </c:pt>
                <c:pt idx="1596">
                  <c:v>14:39:11.301</c:v>
                </c:pt>
                <c:pt idx="1597">
                  <c:v>14:39:11.621</c:v>
                </c:pt>
                <c:pt idx="1598">
                  <c:v>14:39:11.941</c:v>
                </c:pt>
                <c:pt idx="1599">
                  <c:v>14:39:12.271</c:v>
                </c:pt>
                <c:pt idx="1600">
                  <c:v>14:39:12.581</c:v>
                </c:pt>
                <c:pt idx="1601">
                  <c:v>14:39:12.901</c:v>
                </c:pt>
                <c:pt idx="1602">
                  <c:v>14:39:13.231</c:v>
                </c:pt>
                <c:pt idx="1603">
                  <c:v>14:39:13.541</c:v>
                </c:pt>
                <c:pt idx="1604">
                  <c:v>14:39:13.861</c:v>
                </c:pt>
                <c:pt idx="1605">
                  <c:v>14:39:14.191</c:v>
                </c:pt>
                <c:pt idx="1606">
                  <c:v>14:39:14.501</c:v>
                </c:pt>
                <c:pt idx="1607">
                  <c:v>14:39:14.821</c:v>
                </c:pt>
                <c:pt idx="1608">
                  <c:v>14:39:15.141</c:v>
                </c:pt>
                <c:pt idx="1609">
                  <c:v>14:39:15.461</c:v>
                </c:pt>
                <c:pt idx="1610">
                  <c:v>14:39:15.781</c:v>
                </c:pt>
                <c:pt idx="1611">
                  <c:v>14:39:16.111</c:v>
                </c:pt>
                <c:pt idx="1612">
                  <c:v>14:39:16.421</c:v>
                </c:pt>
                <c:pt idx="1613">
                  <c:v>14:39:16.741</c:v>
                </c:pt>
                <c:pt idx="1614">
                  <c:v>14:39:17.071</c:v>
                </c:pt>
                <c:pt idx="1615">
                  <c:v>14:39:17.381</c:v>
                </c:pt>
                <c:pt idx="1616">
                  <c:v>14:39:17.701</c:v>
                </c:pt>
                <c:pt idx="1617">
                  <c:v>14:39:18.021</c:v>
                </c:pt>
                <c:pt idx="1618">
                  <c:v>14:39:18.351</c:v>
                </c:pt>
                <c:pt idx="1619">
                  <c:v>14:39:18.661</c:v>
                </c:pt>
                <c:pt idx="1620">
                  <c:v>14:39:18.981</c:v>
                </c:pt>
                <c:pt idx="1621">
                  <c:v>14:39:19.311</c:v>
                </c:pt>
                <c:pt idx="1622">
                  <c:v>14:39:19.621</c:v>
                </c:pt>
                <c:pt idx="1623">
                  <c:v>14:39:19.941</c:v>
                </c:pt>
                <c:pt idx="1624">
                  <c:v>14:39:20.281</c:v>
                </c:pt>
                <c:pt idx="1625">
                  <c:v>14:39:20.581</c:v>
                </c:pt>
                <c:pt idx="1626">
                  <c:v>14:39:20.901</c:v>
                </c:pt>
                <c:pt idx="1627">
                  <c:v>14:39:21.231</c:v>
                </c:pt>
                <c:pt idx="1628">
                  <c:v>14:39:21.541</c:v>
                </c:pt>
                <c:pt idx="1629">
                  <c:v>14:39:21.861</c:v>
                </c:pt>
                <c:pt idx="1630">
                  <c:v>14:39:22.191</c:v>
                </c:pt>
                <c:pt idx="1631">
                  <c:v>14:39:22.501</c:v>
                </c:pt>
                <c:pt idx="1632">
                  <c:v>14:39:22.821</c:v>
                </c:pt>
                <c:pt idx="1633">
                  <c:v>14:39:23.141</c:v>
                </c:pt>
                <c:pt idx="1634">
                  <c:v>14:39:23.471</c:v>
                </c:pt>
                <c:pt idx="1635">
                  <c:v>14:39:23.781</c:v>
                </c:pt>
                <c:pt idx="1636">
                  <c:v>14:39:24.101</c:v>
                </c:pt>
                <c:pt idx="1637">
                  <c:v>14:39:24.431</c:v>
                </c:pt>
                <c:pt idx="1638">
                  <c:v>14:39:24.741</c:v>
                </c:pt>
                <c:pt idx="1639">
                  <c:v>14:39:25.061</c:v>
                </c:pt>
                <c:pt idx="1640">
                  <c:v>14:39:25.391</c:v>
                </c:pt>
                <c:pt idx="1641">
                  <c:v>14:39:25.701</c:v>
                </c:pt>
                <c:pt idx="1642">
                  <c:v>14:39:26.021</c:v>
                </c:pt>
                <c:pt idx="1643">
                  <c:v>14:39:26.341</c:v>
                </c:pt>
                <c:pt idx="1644">
                  <c:v>14:39:26.661</c:v>
                </c:pt>
                <c:pt idx="1645">
                  <c:v>14:39:26.981</c:v>
                </c:pt>
                <c:pt idx="1646">
                  <c:v>14:39:27.311</c:v>
                </c:pt>
                <c:pt idx="1647">
                  <c:v>14:39:27.621</c:v>
                </c:pt>
                <c:pt idx="1648">
                  <c:v>14:39:27.941</c:v>
                </c:pt>
                <c:pt idx="1649">
                  <c:v>14:39:28.271</c:v>
                </c:pt>
                <c:pt idx="1650">
                  <c:v>14:39:28.581</c:v>
                </c:pt>
                <c:pt idx="1651">
                  <c:v>14:39:28.901</c:v>
                </c:pt>
                <c:pt idx="1652">
                  <c:v>14:39:29.221</c:v>
                </c:pt>
                <c:pt idx="1653">
                  <c:v>14:39:29.551</c:v>
                </c:pt>
                <c:pt idx="1654">
                  <c:v>14:39:29.861</c:v>
                </c:pt>
                <c:pt idx="1655">
                  <c:v>14:39:30.181</c:v>
                </c:pt>
                <c:pt idx="1656">
                  <c:v>14:39:30.511</c:v>
                </c:pt>
                <c:pt idx="1657">
                  <c:v>14:39:30.821</c:v>
                </c:pt>
                <c:pt idx="1658">
                  <c:v>14:39:31.141</c:v>
                </c:pt>
                <c:pt idx="1659">
                  <c:v>14:39:31.471</c:v>
                </c:pt>
                <c:pt idx="1660">
                  <c:v>14:39:31.781</c:v>
                </c:pt>
                <c:pt idx="1661">
                  <c:v>14:39:32.101</c:v>
                </c:pt>
                <c:pt idx="1662">
                  <c:v>14:39:32.431</c:v>
                </c:pt>
                <c:pt idx="1663">
                  <c:v>14:39:32.741</c:v>
                </c:pt>
                <c:pt idx="1664">
                  <c:v>14:39:33.061</c:v>
                </c:pt>
                <c:pt idx="1665">
                  <c:v>14:39:33.391</c:v>
                </c:pt>
                <c:pt idx="1666">
                  <c:v>14:39:33.701</c:v>
                </c:pt>
                <c:pt idx="1667">
                  <c:v>14:39:34.021</c:v>
                </c:pt>
                <c:pt idx="1668">
                  <c:v>14:39:34.341</c:v>
                </c:pt>
                <c:pt idx="1669">
                  <c:v>14:39:34.661</c:v>
                </c:pt>
                <c:pt idx="1670">
                  <c:v>14:39:34.981</c:v>
                </c:pt>
                <c:pt idx="1671">
                  <c:v>14:39:35.301</c:v>
                </c:pt>
                <c:pt idx="1672">
                  <c:v>14:39:35.631</c:v>
                </c:pt>
                <c:pt idx="1673">
                  <c:v>14:39:35.941</c:v>
                </c:pt>
                <c:pt idx="1674">
                  <c:v>14:39:36.261</c:v>
                </c:pt>
                <c:pt idx="1675">
                  <c:v>14:39:36.611</c:v>
                </c:pt>
                <c:pt idx="1676">
                  <c:v>14:39:36.901</c:v>
                </c:pt>
                <c:pt idx="1677">
                  <c:v>14:39:37.221</c:v>
                </c:pt>
                <c:pt idx="1678">
                  <c:v>14:39:37.551</c:v>
                </c:pt>
                <c:pt idx="1679">
                  <c:v>14:39:37.861</c:v>
                </c:pt>
                <c:pt idx="1680">
                  <c:v>14:39:38.181</c:v>
                </c:pt>
                <c:pt idx="1681">
                  <c:v>14:39:38.511</c:v>
                </c:pt>
                <c:pt idx="1682">
                  <c:v>14:39:38.821</c:v>
                </c:pt>
                <c:pt idx="1683">
                  <c:v>14:39:39.141</c:v>
                </c:pt>
                <c:pt idx="1684">
                  <c:v>14:39:39.461</c:v>
                </c:pt>
                <c:pt idx="1685">
                  <c:v>14:39:39.781</c:v>
                </c:pt>
                <c:pt idx="1686">
                  <c:v>14:39:40.101</c:v>
                </c:pt>
                <c:pt idx="1687">
                  <c:v>14:39:40.421</c:v>
                </c:pt>
                <c:pt idx="1688">
                  <c:v>14:39:40.751</c:v>
                </c:pt>
                <c:pt idx="1689">
                  <c:v>14:39:41.061</c:v>
                </c:pt>
                <c:pt idx="1690">
                  <c:v>14:39:41.381</c:v>
                </c:pt>
                <c:pt idx="1691">
                  <c:v>14:39:41.701</c:v>
                </c:pt>
                <c:pt idx="1692">
                  <c:v>14:39:42.021</c:v>
                </c:pt>
                <c:pt idx="1693">
                  <c:v>14:39:42.341</c:v>
                </c:pt>
                <c:pt idx="1694">
                  <c:v>14:39:42.671</c:v>
                </c:pt>
                <c:pt idx="1695">
                  <c:v>14:39:42.981</c:v>
                </c:pt>
                <c:pt idx="1696">
                  <c:v>14:39:43.301</c:v>
                </c:pt>
                <c:pt idx="1697">
                  <c:v>14:39:43.631</c:v>
                </c:pt>
                <c:pt idx="1698">
                  <c:v>14:39:43.941</c:v>
                </c:pt>
                <c:pt idx="1699">
                  <c:v>14:39:44.261</c:v>
                </c:pt>
                <c:pt idx="1700">
                  <c:v>14:39:44.581</c:v>
                </c:pt>
                <c:pt idx="1701">
                  <c:v>14:39:44.901</c:v>
                </c:pt>
                <c:pt idx="1702">
                  <c:v>14:39:45.221</c:v>
                </c:pt>
                <c:pt idx="1703">
                  <c:v>14:39:45.541</c:v>
                </c:pt>
                <c:pt idx="1704">
                  <c:v>14:39:45.871</c:v>
                </c:pt>
                <c:pt idx="1705">
                  <c:v>14:39:46.181</c:v>
                </c:pt>
                <c:pt idx="1706">
                  <c:v>14:39:46.501</c:v>
                </c:pt>
                <c:pt idx="1707">
                  <c:v>14:39:46.831</c:v>
                </c:pt>
                <c:pt idx="1708">
                  <c:v>14:39:47.141</c:v>
                </c:pt>
                <c:pt idx="1709">
                  <c:v>14:39:47.461</c:v>
                </c:pt>
                <c:pt idx="1710">
                  <c:v>14:39:47.801</c:v>
                </c:pt>
                <c:pt idx="1711">
                  <c:v>14:39:48.091</c:v>
                </c:pt>
                <c:pt idx="1712">
                  <c:v>14:39:48.101</c:v>
                </c:pt>
                <c:pt idx="1713">
                  <c:v>14:39:48.421</c:v>
                </c:pt>
                <c:pt idx="1714">
                  <c:v>14:39:48.751</c:v>
                </c:pt>
                <c:pt idx="1715">
                  <c:v>14:39:49.061</c:v>
                </c:pt>
                <c:pt idx="1716">
                  <c:v>14:39:49.381</c:v>
                </c:pt>
                <c:pt idx="1717">
                  <c:v>14:39:49.711</c:v>
                </c:pt>
                <c:pt idx="1718">
                  <c:v>14:39:50.021</c:v>
                </c:pt>
                <c:pt idx="1719">
                  <c:v>14:39:50.341</c:v>
                </c:pt>
                <c:pt idx="1720">
                  <c:v>14:39:50.671</c:v>
                </c:pt>
                <c:pt idx="1721">
                  <c:v>14:39:50.981</c:v>
                </c:pt>
                <c:pt idx="1722">
                  <c:v>14:39:51.301</c:v>
                </c:pt>
                <c:pt idx="1723">
                  <c:v>14:39:51.621</c:v>
                </c:pt>
                <c:pt idx="1724">
                  <c:v>14:39:51.951</c:v>
                </c:pt>
                <c:pt idx="1725">
                  <c:v>14:39:52.261</c:v>
                </c:pt>
                <c:pt idx="1726">
                  <c:v>14:39:52.581</c:v>
                </c:pt>
                <c:pt idx="1727">
                  <c:v>14:39:52.901</c:v>
                </c:pt>
                <c:pt idx="1728">
                  <c:v>14:39:53.221</c:v>
                </c:pt>
                <c:pt idx="1729">
                  <c:v>14:39:53.541</c:v>
                </c:pt>
                <c:pt idx="1730">
                  <c:v>14:39:53.871</c:v>
                </c:pt>
                <c:pt idx="1731">
                  <c:v>14:39:54.181</c:v>
                </c:pt>
                <c:pt idx="1732">
                  <c:v>14:39:54.501</c:v>
                </c:pt>
                <c:pt idx="1733">
                  <c:v>14:39:54.841</c:v>
                </c:pt>
                <c:pt idx="1734">
                  <c:v>14:39:55.151</c:v>
                </c:pt>
                <c:pt idx="1735">
                  <c:v>14:39:55.471</c:v>
                </c:pt>
                <c:pt idx="1736">
                  <c:v>14:39:55.801</c:v>
                </c:pt>
                <c:pt idx="1737">
                  <c:v>14:39:56.111</c:v>
                </c:pt>
                <c:pt idx="1738">
                  <c:v>14:39:56.421</c:v>
                </c:pt>
                <c:pt idx="1739">
                  <c:v>14:39:56.741</c:v>
                </c:pt>
                <c:pt idx="1740">
                  <c:v>14:39:57.071</c:v>
                </c:pt>
                <c:pt idx="1741">
                  <c:v>14:39:57.381</c:v>
                </c:pt>
                <c:pt idx="1742">
                  <c:v>14:39:57.701</c:v>
                </c:pt>
                <c:pt idx="1743">
                  <c:v>14:39:58.031</c:v>
                </c:pt>
                <c:pt idx="1744">
                  <c:v>14:39:58.341</c:v>
                </c:pt>
                <c:pt idx="1745">
                  <c:v>14:39:58.661</c:v>
                </c:pt>
                <c:pt idx="1746">
                  <c:v>14:39:58.981</c:v>
                </c:pt>
                <c:pt idx="1747">
                  <c:v>14:39:59.301</c:v>
                </c:pt>
                <c:pt idx="1748">
                  <c:v>14:39:59.621</c:v>
                </c:pt>
                <c:pt idx="1749">
                  <c:v>14:39:59.951</c:v>
                </c:pt>
                <c:pt idx="1750">
                  <c:v>14:40:00.261</c:v>
                </c:pt>
                <c:pt idx="1751">
                  <c:v>14:40:00.581</c:v>
                </c:pt>
                <c:pt idx="1752">
                  <c:v>14:40:00.911</c:v>
                </c:pt>
                <c:pt idx="1753">
                  <c:v>14:40:01.221</c:v>
                </c:pt>
                <c:pt idx="1754">
                  <c:v>14:40:01.541</c:v>
                </c:pt>
                <c:pt idx="1755">
                  <c:v>14:40:01.881</c:v>
                </c:pt>
                <c:pt idx="1756">
                  <c:v>14:40:02.181</c:v>
                </c:pt>
                <c:pt idx="1757">
                  <c:v>14:40:02.501</c:v>
                </c:pt>
                <c:pt idx="1758">
                  <c:v>14:40:02.821</c:v>
                </c:pt>
                <c:pt idx="1759">
                  <c:v>14:40:03.151</c:v>
                </c:pt>
                <c:pt idx="1760">
                  <c:v>14:40:03.461</c:v>
                </c:pt>
                <c:pt idx="1761">
                  <c:v>14:40:03.781</c:v>
                </c:pt>
                <c:pt idx="1762">
                  <c:v>14:40:04.111</c:v>
                </c:pt>
                <c:pt idx="1763">
                  <c:v>14:40:04.421</c:v>
                </c:pt>
                <c:pt idx="1764">
                  <c:v>14:40:04.741</c:v>
                </c:pt>
                <c:pt idx="1765">
                  <c:v>14:40:05.261</c:v>
                </c:pt>
                <c:pt idx="1766">
                  <c:v>14:40:05.381</c:v>
                </c:pt>
                <c:pt idx="1767">
                  <c:v>14:40:05.701</c:v>
                </c:pt>
                <c:pt idx="1768">
                  <c:v>14:40:06.031</c:v>
                </c:pt>
                <c:pt idx="1769">
                  <c:v>14:40:06.341</c:v>
                </c:pt>
                <c:pt idx="1770">
                  <c:v>14:40:06.661</c:v>
                </c:pt>
                <c:pt idx="1771">
                  <c:v>14:40:06.991</c:v>
                </c:pt>
                <c:pt idx="1772">
                  <c:v>14:40:07.301</c:v>
                </c:pt>
                <c:pt idx="1773">
                  <c:v>14:40:07.621</c:v>
                </c:pt>
                <c:pt idx="1774">
                  <c:v>14:40:07.941</c:v>
                </c:pt>
                <c:pt idx="1775">
                  <c:v>14:40:08.271</c:v>
                </c:pt>
                <c:pt idx="1776">
                  <c:v>14:40:08.581</c:v>
                </c:pt>
                <c:pt idx="1777">
                  <c:v>14:40:08.901</c:v>
                </c:pt>
                <c:pt idx="1778">
                  <c:v>14:40:09.231</c:v>
                </c:pt>
                <c:pt idx="1779">
                  <c:v>14:40:09.541</c:v>
                </c:pt>
                <c:pt idx="1780">
                  <c:v>14:40:09.861</c:v>
                </c:pt>
                <c:pt idx="1781">
                  <c:v>14:40:10.181</c:v>
                </c:pt>
                <c:pt idx="1782">
                  <c:v>14:40:10.501</c:v>
                </c:pt>
                <c:pt idx="1783">
                  <c:v>14:40:10.821</c:v>
                </c:pt>
                <c:pt idx="1784">
                  <c:v>14:40:11.151</c:v>
                </c:pt>
                <c:pt idx="1785">
                  <c:v>14:40:11.461</c:v>
                </c:pt>
                <c:pt idx="1786">
                  <c:v>14:40:11.781</c:v>
                </c:pt>
                <c:pt idx="1787">
                  <c:v>14:40:12.111</c:v>
                </c:pt>
                <c:pt idx="1788">
                  <c:v>14:40:12.421</c:v>
                </c:pt>
                <c:pt idx="1789">
                  <c:v>14:40:12.741</c:v>
                </c:pt>
                <c:pt idx="1790">
                  <c:v>14:40:13.071</c:v>
                </c:pt>
                <c:pt idx="1791">
                  <c:v>14:40:13.391</c:v>
                </c:pt>
                <c:pt idx="1792">
                  <c:v>14:40:13.701</c:v>
                </c:pt>
                <c:pt idx="1793">
                  <c:v>14:40:14.021</c:v>
                </c:pt>
                <c:pt idx="1794">
                  <c:v>14:40:14.351</c:v>
                </c:pt>
                <c:pt idx="1795">
                  <c:v>14:40:14.661</c:v>
                </c:pt>
                <c:pt idx="1796">
                  <c:v>14:40:14.981</c:v>
                </c:pt>
                <c:pt idx="1797">
                  <c:v>14:40:15.311</c:v>
                </c:pt>
                <c:pt idx="1798">
                  <c:v>14:40:15.621</c:v>
                </c:pt>
                <c:pt idx="1799">
                  <c:v>14:40:15.941</c:v>
                </c:pt>
                <c:pt idx="1800">
                  <c:v>14:40:16.271</c:v>
                </c:pt>
                <c:pt idx="1801">
                  <c:v>14:40:16.581</c:v>
                </c:pt>
                <c:pt idx="1802">
                  <c:v>14:40:16.901</c:v>
                </c:pt>
                <c:pt idx="1803">
                  <c:v>14:40:17.231</c:v>
                </c:pt>
                <c:pt idx="1804">
                  <c:v>14:40:17.541</c:v>
                </c:pt>
                <c:pt idx="1805">
                  <c:v>14:40:17.861</c:v>
                </c:pt>
                <c:pt idx="1806">
                  <c:v>14:40:18.191</c:v>
                </c:pt>
                <c:pt idx="1807">
                  <c:v>14:40:18.501</c:v>
                </c:pt>
                <c:pt idx="1808">
                  <c:v>14:40:18.821</c:v>
                </c:pt>
                <c:pt idx="1809">
                  <c:v>14:40:19.141</c:v>
                </c:pt>
                <c:pt idx="1810">
                  <c:v>14:40:19.461</c:v>
                </c:pt>
                <c:pt idx="1811">
                  <c:v>14:40:19.791</c:v>
                </c:pt>
                <c:pt idx="1812">
                  <c:v>14:40:20.091</c:v>
                </c:pt>
                <c:pt idx="1813">
                  <c:v>14:40:20.101</c:v>
                </c:pt>
                <c:pt idx="1814">
                  <c:v>14:40:20.431</c:v>
                </c:pt>
                <c:pt idx="1815">
                  <c:v>14:40:20.741</c:v>
                </c:pt>
                <c:pt idx="1816">
                  <c:v>14:40:21.061</c:v>
                </c:pt>
                <c:pt idx="1817">
                  <c:v>14:40:21.391</c:v>
                </c:pt>
                <c:pt idx="1818">
                  <c:v>14:40:21.701</c:v>
                </c:pt>
                <c:pt idx="1819">
                  <c:v>14:40:22.021</c:v>
                </c:pt>
                <c:pt idx="1820">
                  <c:v>14:40:22.341</c:v>
                </c:pt>
                <c:pt idx="1821">
                  <c:v>14:40:22.661</c:v>
                </c:pt>
                <c:pt idx="1822">
                  <c:v>14:40:22.981</c:v>
                </c:pt>
                <c:pt idx="1823">
                  <c:v>14:40:23.311</c:v>
                </c:pt>
                <c:pt idx="1824">
                  <c:v>14:40:23.621</c:v>
                </c:pt>
                <c:pt idx="1825">
                  <c:v>14:40:23.941</c:v>
                </c:pt>
                <c:pt idx="1826">
                  <c:v>14:40:24.271</c:v>
                </c:pt>
                <c:pt idx="1827">
                  <c:v>14:40:24.581</c:v>
                </c:pt>
                <c:pt idx="1828">
                  <c:v>14:40:24.901</c:v>
                </c:pt>
                <c:pt idx="1829">
                  <c:v>14:40:25.221</c:v>
                </c:pt>
                <c:pt idx="1830">
                  <c:v>14:40:25.551</c:v>
                </c:pt>
                <c:pt idx="1831">
                  <c:v>14:40:25.861</c:v>
                </c:pt>
                <c:pt idx="1832">
                  <c:v>14:40:26.181</c:v>
                </c:pt>
                <c:pt idx="1833">
                  <c:v>14:40:26.511</c:v>
                </c:pt>
                <c:pt idx="1834">
                  <c:v>14:40:26.821</c:v>
                </c:pt>
                <c:pt idx="1835">
                  <c:v>14:40:27.141</c:v>
                </c:pt>
                <c:pt idx="1836">
                  <c:v>14:40:27.461</c:v>
                </c:pt>
                <c:pt idx="1837">
                  <c:v>14:40:27.781</c:v>
                </c:pt>
                <c:pt idx="1838">
                  <c:v>14:40:28.101</c:v>
                </c:pt>
                <c:pt idx="1839">
                  <c:v>14:40:28.431</c:v>
                </c:pt>
                <c:pt idx="1840">
                  <c:v>14:40:28.741</c:v>
                </c:pt>
                <c:pt idx="1841">
                  <c:v>14:40:29.061</c:v>
                </c:pt>
                <c:pt idx="1842">
                  <c:v>14:40:29.391</c:v>
                </c:pt>
                <c:pt idx="1843">
                  <c:v>14:40:29.701</c:v>
                </c:pt>
                <c:pt idx="1844">
                  <c:v>14:40:30.021</c:v>
                </c:pt>
                <c:pt idx="1845">
                  <c:v>14:40:30.341</c:v>
                </c:pt>
                <c:pt idx="1846">
                  <c:v>14:40:30.661</c:v>
                </c:pt>
                <c:pt idx="1847">
                  <c:v>14:40:30.981</c:v>
                </c:pt>
                <c:pt idx="1848">
                  <c:v>14:40:31.301</c:v>
                </c:pt>
                <c:pt idx="1849">
                  <c:v>14:40:31.641</c:v>
                </c:pt>
                <c:pt idx="1850">
                  <c:v>14:40:31.941</c:v>
                </c:pt>
                <c:pt idx="1851">
                  <c:v>14:40:32.261</c:v>
                </c:pt>
                <c:pt idx="1852">
                  <c:v>14:40:32.591</c:v>
                </c:pt>
                <c:pt idx="1853">
                  <c:v>14:40:32.901</c:v>
                </c:pt>
                <c:pt idx="1854">
                  <c:v>14:40:33.221</c:v>
                </c:pt>
                <c:pt idx="1855">
                  <c:v>14:40:33.551</c:v>
                </c:pt>
                <c:pt idx="1856">
                  <c:v>14:40:33.861</c:v>
                </c:pt>
                <c:pt idx="1857">
                  <c:v>14:40:34.181</c:v>
                </c:pt>
                <c:pt idx="1858">
                  <c:v>14:40:34.511</c:v>
                </c:pt>
                <c:pt idx="1859">
                  <c:v>14:40:34.821</c:v>
                </c:pt>
                <c:pt idx="1860">
                  <c:v>14:40:35.141</c:v>
                </c:pt>
                <c:pt idx="1861">
                  <c:v>14:40:35.461</c:v>
                </c:pt>
                <c:pt idx="1862">
                  <c:v>14:40:35.791</c:v>
                </c:pt>
                <c:pt idx="1863">
                  <c:v>14:40:36.101</c:v>
                </c:pt>
                <c:pt idx="1864">
                  <c:v>14:40:36.421</c:v>
                </c:pt>
                <c:pt idx="1865">
                  <c:v>14:40:36.741</c:v>
                </c:pt>
                <c:pt idx="1866">
                  <c:v>14:40:37.061</c:v>
                </c:pt>
                <c:pt idx="1867">
                  <c:v>14:40:37.381</c:v>
                </c:pt>
                <c:pt idx="1868">
                  <c:v>14:40:37.711</c:v>
                </c:pt>
                <c:pt idx="1869">
                  <c:v>14:40:38.021</c:v>
                </c:pt>
                <c:pt idx="1870">
                  <c:v>14:40:38.341</c:v>
                </c:pt>
                <c:pt idx="1871">
                  <c:v>14:40:38.671</c:v>
                </c:pt>
                <c:pt idx="1872">
                  <c:v>14:40:38.981</c:v>
                </c:pt>
                <c:pt idx="1873">
                  <c:v>14:40:39.301</c:v>
                </c:pt>
                <c:pt idx="1874">
                  <c:v>14:40:39.631</c:v>
                </c:pt>
                <c:pt idx="1875">
                  <c:v>14:40:39.941</c:v>
                </c:pt>
                <c:pt idx="1876">
                  <c:v>14:40:40.261</c:v>
                </c:pt>
                <c:pt idx="1877">
                  <c:v>14:40:40.601</c:v>
                </c:pt>
                <c:pt idx="1878">
                  <c:v>14:40:40.901</c:v>
                </c:pt>
                <c:pt idx="1879">
                  <c:v>14:40:41.221</c:v>
                </c:pt>
                <c:pt idx="1880">
                  <c:v>14:40:41.541</c:v>
                </c:pt>
                <c:pt idx="1881">
                  <c:v>14:40:41.881</c:v>
                </c:pt>
                <c:pt idx="1882">
                  <c:v>14:40:42.181</c:v>
                </c:pt>
                <c:pt idx="1883">
                  <c:v>14:40:42.501</c:v>
                </c:pt>
                <c:pt idx="1884">
                  <c:v>14:40:42.831</c:v>
                </c:pt>
                <c:pt idx="1885">
                  <c:v>14:40:43.141</c:v>
                </c:pt>
                <c:pt idx="1886">
                  <c:v>14:40:43.461</c:v>
                </c:pt>
                <c:pt idx="1887">
                  <c:v>14:40:43.801</c:v>
                </c:pt>
                <c:pt idx="1888">
                  <c:v>14:40:44.091</c:v>
                </c:pt>
                <c:pt idx="1889">
                  <c:v>14:40:44.101</c:v>
                </c:pt>
                <c:pt idx="1890">
                  <c:v>14:40:44.421</c:v>
                </c:pt>
                <c:pt idx="1891">
                  <c:v>14:40:44.741</c:v>
                </c:pt>
                <c:pt idx="1892">
                  <c:v>14:40:45.061</c:v>
                </c:pt>
                <c:pt idx="1893">
                  <c:v>14:40:45.381</c:v>
                </c:pt>
                <c:pt idx="1894">
                  <c:v>14:40:45.711</c:v>
                </c:pt>
                <c:pt idx="1895">
                  <c:v>14:40:46.021</c:v>
                </c:pt>
                <c:pt idx="1896">
                  <c:v>14:40:46.341</c:v>
                </c:pt>
                <c:pt idx="1897">
                  <c:v>14:40:46.661</c:v>
                </c:pt>
                <c:pt idx="1898">
                  <c:v>14:40:46.991</c:v>
                </c:pt>
                <c:pt idx="1899">
                  <c:v>14:40:47.301</c:v>
                </c:pt>
                <c:pt idx="1900">
                  <c:v>14:40:47.621</c:v>
                </c:pt>
                <c:pt idx="1901">
                  <c:v>14:40:47.951</c:v>
                </c:pt>
                <c:pt idx="1902">
                  <c:v>14:40:48.261</c:v>
                </c:pt>
                <c:pt idx="1903">
                  <c:v>14:40:48.581</c:v>
                </c:pt>
                <c:pt idx="1904">
                  <c:v>14:40:48.901</c:v>
                </c:pt>
                <c:pt idx="1905">
                  <c:v>14:40:49.221</c:v>
                </c:pt>
                <c:pt idx="1906">
                  <c:v>14:40:49.541</c:v>
                </c:pt>
                <c:pt idx="1907">
                  <c:v>14:40:49.871</c:v>
                </c:pt>
                <c:pt idx="1908">
                  <c:v>14:40:50.181</c:v>
                </c:pt>
                <c:pt idx="1909">
                  <c:v>14:40:50.501</c:v>
                </c:pt>
                <c:pt idx="1910">
                  <c:v>14:40:50.831</c:v>
                </c:pt>
                <c:pt idx="1911">
                  <c:v>14:40:51.141</c:v>
                </c:pt>
                <c:pt idx="1912">
                  <c:v>14:40:51.461</c:v>
                </c:pt>
                <c:pt idx="1913">
                  <c:v>14:40:51.791</c:v>
                </c:pt>
                <c:pt idx="1914">
                  <c:v>14:40:52.091</c:v>
                </c:pt>
                <c:pt idx="1915">
                  <c:v>14:40:52.101</c:v>
                </c:pt>
                <c:pt idx="1916">
                  <c:v>14:40:52.421</c:v>
                </c:pt>
                <c:pt idx="1917">
                  <c:v>14:40:52.741</c:v>
                </c:pt>
                <c:pt idx="1918">
                  <c:v>14:40:53.071</c:v>
                </c:pt>
                <c:pt idx="1919">
                  <c:v>14:40:53.381</c:v>
                </c:pt>
                <c:pt idx="1920">
                  <c:v>14:40:53.701</c:v>
                </c:pt>
                <c:pt idx="1921">
                  <c:v>14:40:54.031</c:v>
                </c:pt>
                <c:pt idx="1922">
                  <c:v>14:40:54.341</c:v>
                </c:pt>
                <c:pt idx="1923">
                  <c:v>14:40:54.661</c:v>
                </c:pt>
                <c:pt idx="1924">
                  <c:v>14:40:54.991</c:v>
                </c:pt>
                <c:pt idx="1925">
                  <c:v>14:40:55.301</c:v>
                </c:pt>
                <c:pt idx="1926">
                  <c:v>14:40:55.621</c:v>
                </c:pt>
                <c:pt idx="1927">
                  <c:v>14:40:55.951</c:v>
                </c:pt>
                <c:pt idx="1928">
                  <c:v>14:40:56.261</c:v>
                </c:pt>
                <c:pt idx="1929">
                  <c:v>14:40:56.581</c:v>
                </c:pt>
                <c:pt idx="1930">
                  <c:v>14:40:56.911</c:v>
                </c:pt>
                <c:pt idx="1931">
                  <c:v>14:40:57.221</c:v>
                </c:pt>
                <c:pt idx="1932">
                  <c:v>14:40:57.541</c:v>
                </c:pt>
                <c:pt idx="1933">
                  <c:v>14:40:57.861</c:v>
                </c:pt>
                <c:pt idx="1934">
                  <c:v>14:40:58.191</c:v>
                </c:pt>
                <c:pt idx="1935">
                  <c:v>14:40:58.501</c:v>
                </c:pt>
                <c:pt idx="1936">
                  <c:v>14:40:58.821</c:v>
                </c:pt>
                <c:pt idx="1937">
                  <c:v>14:40:59.141</c:v>
                </c:pt>
                <c:pt idx="1938">
                  <c:v>14:40:59.461</c:v>
                </c:pt>
                <c:pt idx="1939">
                  <c:v>14:40:59.791</c:v>
                </c:pt>
                <c:pt idx="1940">
                  <c:v>14:41:00.101</c:v>
                </c:pt>
                <c:pt idx="1941">
                  <c:v>14:41:00.421</c:v>
                </c:pt>
                <c:pt idx="1942">
                  <c:v>14:41:00.741</c:v>
                </c:pt>
                <c:pt idx="1943">
                  <c:v>14:41:01.071</c:v>
                </c:pt>
                <c:pt idx="1944">
                  <c:v>14:41:01.381</c:v>
                </c:pt>
                <c:pt idx="1945">
                  <c:v>14:41:01.701</c:v>
                </c:pt>
                <c:pt idx="1946">
                  <c:v>14:41:02.031</c:v>
                </c:pt>
                <c:pt idx="1947">
                  <c:v>14:41:02.341</c:v>
                </c:pt>
                <c:pt idx="1948">
                  <c:v>14:41:02.661</c:v>
                </c:pt>
                <c:pt idx="1949">
                  <c:v>14:41:02.981</c:v>
                </c:pt>
                <c:pt idx="1950">
                  <c:v>14:41:03.301</c:v>
                </c:pt>
                <c:pt idx="1951">
                  <c:v>14:41:03.621</c:v>
                </c:pt>
                <c:pt idx="1952">
                  <c:v>14:41:03.941</c:v>
                </c:pt>
                <c:pt idx="1953">
                  <c:v>14:41:04.271</c:v>
                </c:pt>
                <c:pt idx="1954">
                  <c:v>14:41:04.581</c:v>
                </c:pt>
                <c:pt idx="1955">
                  <c:v>14:41:04.901</c:v>
                </c:pt>
                <c:pt idx="1956">
                  <c:v>14:41:05.231</c:v>
                </c:pt>
                <c:pt idx="1957">
                  <c:v>14:41:05.541</c:v>
                </c:pt>
                <c:pt idx="1958">
                  <c:v>14:41:05.861</c:v>
                </c:pt>
                <c:pt idx="1959">
                  <c:v>14:41:06.191</c:v>
                </c:pt>
                <c:pt idx="1960">
                  <c:v>14:41:06.501</c:v>
                </c:pt>
                <c:pt idx="1961">
                  <c:v>14:41:06.821</c:v>
                </c:pt>
                <c:pt idx="1962">
                  <c:v>14:41:07.141</c:v>
                </c:pt>
                <c:pt idx="1963">
                  <c:v>14:41:07.461</c:v>
                </c:pt>
                <c:pt idx="1964">
                  <c:v>14:41:07.791</c:v>
                </c:pt>
                <c:pt idx="1965">
                  <c:v>14:41:08.101</c:v>
                </c:pt>
                <c:pt idx="1966">
                  <c:v>14:41:08.421</c:v>
                </c:pt>
                <c:pt idx="1967">
                  <c:v>14:41:08.741</c:v>
                </c:pt>
                <c:pt idx="1968">
                  <c:v>14:41:09.061</c:v>
                </c:pt>
                <c:pt idx="1969">
                  <c:v>14:41:09.391</c:v>
                </c:pt>
                <c:pt idx="1970">
                  <c:v>14:41:09.701</c:v>
                </c:pt>
                <c:pt idx="1971">
                  <c:v>14:41:10.021</c:v>
                </c:pt>
                <c:pt idx="1972">
                  <c:v>14:41:10.351</c:v>
                </c:pt>
                <c:pt idx="1973">
                  <c:v>14:41:10.661</c:v>
                </c:pt>
                <c:pt idx="1974">
                  <c:v>14:41:10.981</c:v>
                </c:pt>
                <c:pt idx="1975">
                  <c:v>14:41:11.321</c:v>
                </c:pt>
                <c:pt idx="1976">
                  <c:v>14:41:11.621</c:v>
                </c:pt>
                <c:pt idx="1977">
                  <c:v>14:41:11.951</c:v>
                </c:pt>
                <c:pt idx="1978">
                  <c:v>14:41:12.271</c:v>
                </c:pt>
                <c:pt idx="1979">
                  <c:v>14:41:12.581</c:v>
                </c:pt>
                <c:pt idx="1980">
                  <c:v>14:41:12.901</c:v>
                </c:pt>
                <c:pt idx="1981">
                  <c:v>14:41:13.231</c:v>
                </c:pt>
                <c:pt idx="1982">
                  <c:v>14:41:13.541</c:v>
                </c:pt>
                <c:pt idx="1983">
                  <c:v>14:41:13.861</c:v>
                </c:pt>
                <c:pt idx="1984">
                  <c:v>14:41:14.191</c:v>
                </c:pt>
                <c:pt idx="1985">
                  <c:v>14:41:14.501</c:v>
                </c:pt>
                <c:pt idx="1986">
                  <c:v>14:41:14.821</c:v>
                </c:pt>
                <c:pt idx="1987">
                  <c:v>14:41:15.141</c:v>
                </c:pt>
                <c:pt idx="1988">
                  <c:v>14:41:15.471</c:v>
                </c:pt>
                <c:pt idx="1989">
                  <c:v>14:41:15.781</c:v>
                </c:pt>
                <c:pt idx="1990">
                  <c:v>14:41:16.101</c:v>
                </c:pt>
                <c:pt idx="1991">
                  <c:v>14:41:16.431</c:v>
                </c:pt>
                <c:pt idx="1992">
                  <c:v>14:41:16.741</c:v>
                </c:pt>
                <c:pt idx="1993">
                  <c:v>14:41:17.061</c:v>
                </c:pt>
                <c:pt idx="1994">
                  <c:v>14:41:17.381</c:v>
                </c:pt>
                <c:pt idx="1995">
                  <c:v>14:41:17.701</c:v>
                </c:pt>
                <c:pt idx="1996">
                  <c:v>14:41:18.021</c:v>
                </c:pt>
                <c:pt idx="1997">
                  <c:v>14:41:18.351</c:v>
                </c:pt>
                <c:pt idx="1998">
                  <c:v>14:41:18.661</c:v>
                </c:pt>
                <c:pt idx="1999">
                  <c:v>14:41:18.981</c:v>
                </c:pt>
                <c:pt idx="2000">
                  <c:v>14:41:19.311</c:v>
                </c:pt>
                <c:pt idx="2001">
                  <c:v>14:41:19.621</c:v>
                </c:pt>
                <c:pt idx="2002">
                  <c:v>14:41:19.941</c:v>
                </c:pt>
                <c:pt idx="2003">
                  <c:v>14:41:20.261</c:v>
                </c:pt>
                <c:pt idx="2004">
                  <c:v>14:41:20.591</c:v>
                </c:pt>
                <c:pt idx="2005">
                  <c:v>14:41:20.901</c:v>
                </c:pt>
                <c:pt idx="2006">
                  <c:v>14:41:21.221</c:v>
                </c:pt>
                <c:pt idx="2007">
                  <c:v>14:41:21.541</c:v>
                </c:pt>
                <c:pt idx="2008">
                  <c:v>14:41:21.861</c:v>
                </c:pt>
                <c:pt idx="2009">
                  <c:v>14:41:22.181</c:v>
                </c:pt>
                <c:pt idx="2010">
                  <c:v>14:41:22.511</c:v>
                </c:pt>
                <c:pt idx="2011">
                  <c:v>14:41:22.821</c:v>
                </c:pt>
                <c:pt idx="2012">
                  <c:v>14:41:23.141</c:v>
                </c:pt>
                <c:pt idx="2013">
                  <c:v>14:41:23.471</c:v>
                </c:pt>
                <c:pt idx="2014">
                  <c:v>14:41:23.781</c:v>
                </c:pt>
                <c:pt idx="2015">
                  <c:v>14:41:24.101</c:v>
                </c:pt>
                <c:pt idx="2016">
                  <c:v>14:41:24.431</c:v>
                </c:pt>
                <c:pt idx="2017">
                  <c:v>14:41:24.741</c:v>
                </c:pt>
                <c:pt idx="2018">
                  <c:v>14:41:25.061</c:v>
                </c:pt>
                <c:pt idx="2019">
                  <c:v>14:41:25.381</c:v>
                </c:pt>
                <c:pt idx="2020">
                  <c:v>14:41:25.711</c:v>
                </c:pt>
                <c:pt idx="2021">
                  <c:v>14:41:26.021</c:v>
                </c:pt>
                <c:pt idx="2022">
                  <c:v>14:41:26.341</c:v>
                </c:pt>
                <c:pt idx="2023">
                  <c:v>14:41:26.671</c:v>
                </c:pt>
                <c:pt idx="2024">
                  <c:v>14:41:26.981</c:v>
                </c:pt>
                <c:pt idx="2025">
                  <c:v>14:41:27.301</c:v>
                </c:pt>
                <c:pt idx="2026">
                  <c:v>14:41:27.631</c:v>
                </c:pt>
                <c:pt idx="2027">
                  <c:v>14:41:27.941</c:v>
                </c:pt>
                <c:pt idx="2028">
                  <c:v>14:41:28.261</c:v>
                </c:pt>
                <c:pt idx="2029">
                  <c:v>14:41:28.581</c:v>
                </c:pt>
                <c:pt idx="2030">
                  <c:v>14:41:28.901</c:v>
                </c:pt>
                <c:pt idx="2031">
                  <c:v>14:41:29.231</c:v>
                </c:pt>
                <c:pt idx="2032">
                  <c:v>14:41:29.551</c:v>
                </c:pt>
                <c:pt idx="2033">
                  <c:v>14:41:29.861</c:v>
                </c:pt>
                <c:pt idx="2034">
                  <c:v>14:41:30.191</c:v>
                </c:pt>
                <c:pt idx="2035">
                  <c:v>14:41:30.511</c:v>
                </c:pt>
                <c:pt idx="2036">
                  <c:v>14:41:30.821</c:v>
                </c:pt>
                <c:pt idx="2037">
                  <c:v>14:41:31.151</c:v>
                </c:pt>
                <c:pt idx="2038">
                  <c:v>14:41:31.461</c:v>
                </c:pt>
                <c:pt idx="2039">
                  <c:v>14:41:31.801</c:v>
                </c:pt>
                <c:pt idx="2040">
                  <c:v>14:41:32.091</c:v>
                </c:pt>
                <c:pt idx="2041">
                  <c:v>14:41:32.101</c:v>
                </c:pt>
                <c:pt idx="2042">
                  <c:v>14:41:32.421</c:v>
                </c:pt>
                <c:pt idx="2043">
                  <c:v>14:41:32.751</c:v>
                </c:pt>
                <c:pt idx="2044">
                  <c:v>14:41:33.061</c:v>
                </c:pt>
                <c:pt idx="2045">
                  <c:v>14:41:33.381</c:v>
                </c:pt>
                <c:pt idx="2046">
                  <c:v>14:41:33.711</c:v>
                </c:pt>
                <c:pt idx="2047">
                  <c:v>14:41:34.021</c:v>
                </c:pt>
                <c:pt idx="2048">
                  <c:v>14:41:34.341</c:v>
                </c:pt>
                <c:pt idx="2049">
                  <c:v>14:41:34.671</c:v>
                </c:pt>
                <c:pt idx="2050">
                  <c:v>14:41:34.981</c:v>
                </c:pt>
                <c:pt idx="2051">
                  <c:v>14:41:35.301</c:v>
                </c:pt>
                <c:pt idx="2052">
                  <c:v>14:41:35.621</c:v>
                </c:pt>
                <c:pt idx="2053">
                  <c:v>14:41:35.941</c:v>
                </c:pt>
                <c:pt idx="2054">
                  <c:v>14:41:36.261</c:v>
                </c:pt>
                <c:pt idx="2055">
                  <c:v>14:41:36.581</c:v>
                </c:pt>
                <c:pt idx="2056">
                  <c:v>14:41:36.921</c:v>
                </c:pt>
                <c:pt idx="2057">
                  <c:v>14:41:37.221</c:v>
                </c:pt>
                <c:pt idx="2058">
                  <c:v>14:41:37.541</c:v>
                </c:pt>
                <c:pt idx="2059">
                  <c:v>14:41:37.861</c:v>
                </c:pt>
                <c:pt idx="2060">
                  <c:v>14:41:38.181</c:v>
                </c:pt>
                <c:pt idx="2061">
                  <c:v>14:41:38.501</c:v>
                </c:pt>
                <c:pt idx="2062">
                  <c:v>14:41:38.831</c:v>
                </c:pt>
                <c:pt idx="2063">
                  <c:v>14:41:39.141</c:v>
                </c:pt>
                <c:pt idx="2064">
                  <c:v>14:41:39.461</c:v>
                </c:pt>
                <c:pt idx="2065">
                  <c:v>14:41:39.801</c:v>
                </c:pt>
                <c:pt idx="2066">
                  <c:v>14:41:40.091</c:v>
                </c:pt>
                <c:pt idx="2067">
                  <c:v>14:41:40.101</c:v>
                </c:pt>
                <c:pt idx="2068">
                  <c:v>14:41:40.421</c:v>
                </c:pt>
                <c:pt idx="2069">
                  <c:v>14:41:40.751</c:v>
                </c:pt>
                <c:pt idx="2070">
                  <c:v>14:41:41.061</c:v>
                </c:pt>
                <c:pt idx="2071">
                  <c:v>14:41:41.381</c:v>
                </c:pt>
                <c:pt idx="2072">
                  <c:v>14:41:41.701</c:v>
                </c:pt>
                <c:pt idx="2073">
                  <c:v>14:41:42.021</c:v>
                </c:pt>
                <c:pt idx="2074">
                  <c:v>14:41:42.341</c:v>
                </c:pt>
                <c:pt idx="2075">
                  <c:v>14:41:42.661</c:v>
                </c:pt>
                <c:pt idx="2076">
                  <c:v>14:41:42.991</c:v>
                </c:pt>
                <c:pt idx="2077">
                  <c:v>14:41:43.301</c:v>
                </c:pt>
                <c:pt idx="2078">
                  <c:v>14:41:43.621</c:v>
                </c:pt>
                <c:pt idx="2079">
                  <c:v>14:41:43.951</c:v>
                </c:pt>
                <c:pt idx="2080">
                  <c:v>14:41:44.261</c:v>
                </c:pt>
                <c:pt idx="2081">
                  <c:v>14:41:44.581</c:v>
                </c:pt>
                <c:pt idx="2082">
                  <c:v>14:41:44.911</c:v>
                </c:pt>
                <c:pt idx="2083">
                  <c:v>14:41:45.221</c:v>
                </c:pt>
                <c:pt idx="2084">
                  <c:v>14:41:45.541</c:v>
                </c:pt>
                <c:pt idx="2085">
                  <c:v>14:41:45.861</c:v>
                </c:pt>
                <c:pt idx="2086">
                  <c:v>14:41:46.181</c:v>
                </c:pt>
                <c:pt idx="2087">
                  <c:v>14:41:46.501</c:v>
                </c:pt>
                <c:pt idx="2088">
                  <c:v>14:41:46.831</c:v>
                </c:pt>
                <c:pt idx="2089">
                  <c:v>14:41:47.141</c:v>
                </c:pt>
                <c:pt idx="2090">
                  <c:v>14:41:47.461</c:v>
                </c:pt>
                <c:pt idx="2091">
                  <c:v>14:41:47.801</c:v>
                </c:pt>
                <c:pt idx="2092">
                  <c:v>14:41:48.091</c:v>
                </c:pt>
                <c:pt idx="2093">
                  <c:v>14:41:48.101</c:v>
                </c:pt>
                <c:pt idx="2094">
                  <c:v>14:41:48.421</c:v>
                </c:pt>
                <c:pt idx="2095">
                  <c:v>14:41:48.741</c:v>
                </c:pt>
                <c:pt idx="2096">
                  <c:v>14:41:49.061</c:v>
                </c:pt>
                <c:pt idx="2097">
                  <c:v>14:41:49.381</c:v>
                </c:pt>
                <c:pt idx="2098">
                  <c:v>14:41:49.701</c:v>
                </c:pt>
                <c:pt idx="2099">
                  <c:v>14:41:50.031</c:v>
                </c:pt>
                <c:pt idx="2100">
                  <c:v>14:41:50.341</c:v>
                </c:pt>
                <c:pt idx="2101">
                  <c:v>14:41:50.661</c:v>
                </c:pt>
                <c:pt idx="2102">
                  <c:v>14:41:50.991</c:v>
                </c:pt>
                <c:pt idx="2103">
                  <c:v>14:41:51.301</c:v>
                </c:pt>
                <c:pt idx="2104">
                  <c:v>14:41:51.621</c:v>
                </c:pt>
                <c:pt idx="2105">
                  <c:v>14:41:51.941</c:v>
                </c:pt>
                <c:pt idx="2106">
                  <c:v>14:41:52.261</c:v>
                </c:pt>
                <c:pt idx="2107">
                  <c:v>14:41:52.581</c:v>
                </c:pt>
                <c:pt idx="2108">
                  <c:v>14:41:52.911</c:v>
                </c:pt>
                <c:pt idx="2109">
                  <c:v>14:41:53.221</c:v>
                </c:pt>
                <c:pt idx="2110">
                  <c:v>14:41:53.541</c:v>
                </c:pt>
                <c:pt idx="2111">
                  <c:v>14:41:53.861</c:v>
                </c:pt>
                <c:pt idx="2112">
                  <c:v>14:41:54.191</c:v>
                </c:pt>
                <c:pt idx="2113">
                  <c:v>14:41:54.501</c:v>
                </c:pt>
                <c:pt idx="2114">
                  <c:v>14:41:54.821</c:v>
                </c:pt>
                <c:pt idx="2115">
                  <c:v>14:41:55.151</c:v>
                </c:pt>
                <c:pt idx="2116">
                  <c:v>14:41:55.461</c:v>
                </c:pt>
                <c:pt idx="2117">
                  <c:v>14:41:55.781</c:v>
                </c:pt>
                <c:pt idx="2118">
                  <c:v>14:41:56.111</c:v>
                </c:pt>
                <c:pt idx="2119">
                  <c:v>14:41:56.421</c:v>
                </c:pt>
                <c:pt idx="2120">
                  <c:v>14:41:56.741</c:v>
                </c:pt>
                <c:pt idx="2121">
                  <c:v>14:41:57.071</c:v>
                </c:pt>
                <c:pt idx="2122">
                  <c:v>14:41:57.381</c:v>
                </c:pt>
                <c:pt idx="2123">
                  <c:v>14:41:57.701</c:v>
                </c:pt>
                <c:pt idx="2124">
                  <c:v>14:41:58.021</c:v>
                </c:pt>
                <c:pt idx="2125">
                  <c:v>14:41:58.341</c:v>
                </c:pt>
                <c:pt idx="2126">
                  <c:v>14:41:58.661</c:v>
                </c:pt>
                <c:pt idx="2127">
                  <c:v>14:41:59.001</c:v>
                </c:pt>
                <c:pt idx="2128">
                  <c:v>14:41:59.301</c:v>
                </c:pt>
                <c:pt idx="2129">
                  <c:v>14:41:59.631</c:v>
                </c:pt>
                <c:pt idx="2130">
                  <c:v>14:41:59.941</c:v>
                </c:pt>
                <c:pt idx="2131">
                  <c:v>14:42:00.271</c:v>
                </c:pt>
                <c:pt idx="2132">
                  <c:v>14:42:00.581</c:v>
                </c:pt>
                <c:pt idx="2133">
                  <c:v>14:42:00.901</c:v>
                </c:pt>
                <c:pt idx="2134">
                  <c:v>14:42:01.231</c:v>
                </c:pt>
                <c:pt idx="2135">
                  <c:v>14:42:01.541</c:v>
                </c:pt>
                <c:pt idx="2136">
                  <c:v>14:42:01.861</c:v>
                </c:pt>
                <c:pt idx="2137">
                  <c:v>14:42:02.191</c:v>
                </c:pt>
                <c:pt idx="2138">
                  <c:v>14:42:02.501</c:v>
                </c:pt>
                <c:pt idx="2139">
                  <c:v>14:42:02.821</c:v>
                </c:pt>
                <c:pt idx="2140">
                  <c:v>14:42:03.151</c:v>
                </c:pt>
                <c:pt idx="2141">
                  <c:v>14:42:03.461</c:v>
                </c:pt>
                <c:pt idx="2142">
                  <c:v>14:42:03.781</c:v>
                </c:pt>
                <c:pt idx="2143">
                  <c:v>14:42:04.101</c:v>
                </c:pt>
                <c:pt idx="2144">
                  <c:v>14:42:04.421</c:v>
                </c:pt>
                <c:pt idx="2145">
                  <c:v>14:42:04.741</c:v>
                </c:pt>
                <c:pt idx="2146">
                  <c:v>14:42:05.061</c:v>
                </c:pt>
                <c:pt idx="2147">
                  <c:v>14:42:05.391</c:v>
                </c:pt>
                <c:pt idx="2148">
                  <c:v>14:42:05.701</c:v>
                </c:pt>
                <c:pt idx="2149">
                  <c:v>14:42:06.021</c:v>
                </c:pt>
                <c:pt idx="2150">
                  <c:v>14:42:06.351</c:v>
                </c:pt>
                <c:pt idx="2151">
                  <c:v>14:42:06.661</c:v>
                </c:pt>
                <c:pt idx="2152">
                  <c:v>14:42:06.981</c:v>
                </c:pt>
                <c:pt idx="2153">
                  <c:v>14:42:07.301</c:v>
                </c:pt>
                <c:pt idx="2154">
                  <c:v>14:42:07.621</c:v>
                </c:pt>
                <c:pt idx="2155">
                  <c:v>14:42:07.941</c:v>
                </c:pt>
                <c:pt idx="2156">
                  <c:v>14:42:08.271</c:v>
                </c:pt>
                <c:pt idx="2157">
                  <c:v>14:42:08.581</c:v>
                </c:pt>
                <c:pt idx="2158">
                  <c:v>14:42:08.901</c:v>
                </c:pt>
                <c:pt idx="2159">
                  <c:v>14:42:09.231</c:v>
                </c:pt>
                <c:pt idx="2160">
                  <c:v>14:42:09.541</c:v>
                </c:pt>
                <c:pt idx="2161">
                  <c:v>14:42:09.861</c:v>
                </c:pt>
                <c:pt idx="2162">
                  <c:v>14:42:10.181</c:v>
                </c:pt>
                <c:pt idx="2163">
                  <c:v>14:42:10.511</c:v>
                </c:pt>
                <c:pt idx="2164">
                  <c:v>14:42:10.821</c:v>
                </c:pt>
                <c:pt idx="2165">
                  <c:v>14:42:11.141</c:v>
                </c:pt>
                <c:pt idx="2166">
                  <c:v>14:42:11.471</c:v>
                </c:pt>
                <c:pt idx="2167">
                  <c:v>14:42:11.781</c:v>
                </c:pt>
                <c:pt idx="2168">
                  <c:v>14:42:12.101</c:v>
                </c:pt>
                <c:pt idx="2169">
                  <c:v>14:42:12.431</c:v>
                </c:pt>
                <c:pt idx="2170">
                  <c:v>14:42:12.741</c:v>
                </c:pt>
                <c:pt idx="2171">
                  <c:v>14:42:13.061</c:v>
                </c:pt>
                <c:pt idx="2172">
                  <c:v>14:42:13.381</c:v>
                </c:pt>
                <c:pt idx="2173">
                  <c:v>14:42:13.701</c:v>
                </c:pt>
                <c:pt idx="2174">
                  <c:v>14:42:14.021</c:v>
                </c:pt>
                <c:pt idx="2175">
                  <c:v>14:42:14.351</c:v>
                </c:pt>
                <c:pt idx="2176">
                  <c:v>14:42:14.661</c:v>
                </c:pt>
                <c:pt idx="2177">
                  <c:v>14:42:14.981</c:v>
                </c:pt>
                <c:pt idx="2178">
                  <c:v>14:42:15.311</c:v>
                </c:pt>
                <c:pt idx="2179">
                  <c:v>14:42:15.621</c:v>
                </c:pt>
                <c:pt idx="2180">
                  <c:v>14:42:15.941</c:v>
                </c:pt>
                <c:pt idx="2181">
                  <c:v>14:42:16.261</c:v>
                </c:pt>
                <c:pt idx="2182">
                  <c:v>14:42:16.581</c:v>
                </c:pt>
                <c:pt idx="2183">
                  <c:v>14:42:16.901</c:v>
                </c:pt>
                <c:pt idx="2184">
                  <c:v>14:42:17.221</c:v>
                </c:pt>
                <c:pt idx="2185">
                  <c:v>14:42:17.551</c:v>
                </c:pt>
                <c:pt idx="2186">
                  <c:v>14:42:17.861</c:v>
                </c:pt>
                <c:pt idx="2187">
                  <c:v>14:42:18.181</c:v>
                </c:pt>
                <c:pt idx="2188">
                  <c:v>14:42:18.511</c:v>
                </c:pt>
                <c:pt idx="2189">
                  <c:v>14:42:18.821</c:v>
                </c:pt>
                <c:pt idx="2190">
                  <c:v>14:42:19.141</c:v>
                </c:pt>
                <c:pt idx="2191">
                  <c:v>14:42:19.471</c:v>
                </c:pt>
                <c:pt idx="2192">
                  <c:v>14:42:19.781</c:v>
                </c:pt>
                <c:pt idx="2193">
                  <c:v>14:42:20.101</c:v>
                </c:pt>
                <c:pt idx="2194">
                  <c:v>14:42:20.431</c:v>
                </c:pt>
                <c:pt idx="2195">
                  <c:v>14:42:20.741</c:v>
                </c:pt>
                <c:pt idx="2196">
                  <c:v>14:42:21.061</c:v>
                </c:pt>
                <c:pt idx="2197">
                  <c:v>14:42:21.381</c:v>
                </c:pt>
                <c:pt idx="2198">
                  <c:v>14:42:21.711</c:v>
                </c:pt>
                <c:pt idx="2199">
                  <c:v>14:42:22.021</c:v>
                </c:pt>
                <c:pt idx="2200">
                  <c:v>14:42:22.341</c:v>
                </c:pt>
                <c:pt idx="2201">
                  <c:v>14:42:22.661</c:v>
                </c:pt>
                <c:pt idx="2202">
                  <c:v>14:42:22.981</c:v>
                </c:pt>
                <c:pt idx="2203">
                  <c:v>14:42:23.301</c:v>
                </c:pt>
                <c:pt idx="2204">
                  <c:v>14:42:23.631</c:v>
                </c:pt>
                <c:pt idx="2205">
                  <c:v>14:42:23.941</c:v>
                </c:pt>
                <c:pt idx="2206">
                  <c:v>14:42:24.261</c:v>
                </c:pt>
                <c:pt idx="2207">
                  <c:v>14:42:24.591</c:v>
                </c:pt>
                <c:pt idx="2208">
                  <c:v>14:42:24.901</c:v>
                </c:pt>
                <c:pt idx="2209">
                  <c:v>14:42:25.221</c:v>
                </c:pt>
                <c:pt idx="2210">
                  <c:v>14:42:25.541</c:v>
                </c:pt>
                <c:pt idx="2211">
                  <c:v>14:42:25.861</c:v>
                </c:pt>
                <c:pt idx="2212">
                  <c:v>14:42:26.181</c:v>
                </c:pt>
                <c:pt idx="2213">
                  <c:v>14:42:26.521</c:v>
                </c:pt>
                <c:pt idx="2214">
                  <c:v>14:42:26.821</c:v>
                </c:pt>
                <c:pt idx="2215">
                  <c:v>14:42:27.141</c:v>
                </c:pt>
                <c:pt idx="2216">
                  <c:v>14:42:27.461</c:v>
                </c:pt>
                <c:pt idx="2217">
                  <c:v>14:42:27.801</c:v>
                </c:pt>
                <c:pt idx="2218">
                  <c:v>14:42:28.091</c:v>
                </c:pt>
                <c:pt idx="2219">
                  <c:v>14:42:28.101</c:v>
                </c:pt>
                <c:pt idx="2220">
                  <c:v>14:42:28.421</c:v>
                </c:pt>
                <c:pt idx="2221">
                  <c:v>14:42:28.751</c:v>
                </c:pt>
                <c:pt idx="2222">
                  <c:v>14:42:29.061</c:v>
                </c:pt>
                <c:pt idx="2223">
                  <c:v>14:42:29.381</c:v>
                </c:pt>
                <c:pt idx="2224">
                  <c:v>14:42:29.711</c:v>
                </c:pt>
                <c:pt idx="2225">
                  <c:v>14:42:30.021</c:v>
                </c:pt>
                <c:pt idx="2226">
                  <c:v>14:42:30.341</c:v>
                </c:pt>
                <c:pt idx="2227">
                  <c:v>14:42:30.671</c:v>
                </c:pt>
                <c:pt idx="2228">
                  <c:v>14:42:30.981</c:v>
                </c:pt>
                <c:pt idx="2229">
                  <c:v>14:42:31.301</c:v>
                </c:pt>
                <c:pt idx="2230">
                  <c:v>14:42:31.631</c:v>
                </c:pt>
                <c:pt idx="2231">
                  <c:v>14:42:31.941</c:v>
                </c:pt>
                <c:pt idx="2232">
                  <c:v>14:42:32.261</c:v>
                </c:pt>
                <c:pt idx="2233">
                  <c:v>14:42:32.581</c:v>
                </c:pt>
                <c:pt idx="2234">
                  <c:v>14:42:32.911</c:v>
                </c:pt>
                <c:pt idx="2235">
                  <c:v>14:42:33.221</c:v>
                </c:pt>
                <c:pt idx="2236">
                  <c:v>14:42:33.541</c:v>
                </c:pt>
                <c:pt idx="2237">
                  <c:v>14:42:33.881</c:v>
                </c:pt>
                <c:pt idx="2238">
                  <c:v>14:42:34.181</c:v>
                </c:pt>
                <c:pt idx="2239">
                  <c:v>14:42:34.501</c:v>
                </c:pt>
                <c:pt idx="2240">
                  <c:v>14:42:34.831</c:v>
                </c:pt>
                <c:pt idx="2241">
                  <c:v>14:42:35.141</c:v>
                </c:pt>
                <c:pt idx="2242">
                  <c:v>14:42:35.461</c:v>
                </c:pt>
                <c:pt idx="2243">
                  <c:v>14:42:35.801</c:v>
                </c:pt>
                <c:pt idx="2244">
                  <c:v>14:42:36.101</c:v>
                </c:pt>
                <c:pt idx="2245">
                  <c:v>14:42:36.421</c:v>
                </c:pt>
                <c:pt idx="2246">
                  <c:v>14:42:36.751</c:v>
                </c:pt>
                <c:pt idx="2247">
                  <c:v>14:42:37.061</c:v>
                </c:pt>
                <c:pt idx="2248">
                  <c:v>14:42:37.381</c:v>
                </c:pt>
                <c:pt idx="2249">
                  <c:v>14:42:37.711</c:v>
                </c:pt>
                <c:pt idx="2250">
                  <c:v>14:42:38.021</c:v>
                </c:pt>
                <c:pt idx="2251">
                  <c:v>14:42:38.341</c:v>
                </c:pt>
                <c:pt idx="2252">
                  <c:v>14:42:38.661</c:v>
                </c:pt>
                <c:pt idx="2253">
                  <c:v>14:42:38.991</c:v>
                </c:pt>
                <c:pt idx="2254">
                  <c:v>14:42:39.301</c:v>
                </c:pt>
                <c:pt idx="2255">
                  <c:v>14:42:39.621</c:v>
                </c:pt>
                <c:pt idx="2256">
                  <c:v>14:42:39.951</c:v>
                </c:pt>
                <c:pt idx="2257">
                  <c:v>14:42:40.261</c:v>
                </c:pt>
                <c:pt idx="2258">
                  <c:v>14:42:40.581</c:v>
                </c:pt>
                <c:pt idx="2259">
                  <c:v>14:42:40.901</c:v>
                </c:pt>
                <c:pt idx="2260">
                  <c:v>14:42:41.221</c:v>
                </c:pt>
                <c:pt idx="2261">
                  <c:v>14:42:41.541</c:v>
                </c:pt>
                <c:pt idx="2262">
                  <c:v>14:42:41.871</c:v>
                </c:pt>
                <c:pt idx="2263">
                  <c:v>14:42:42.181</c:v>
                </c:pt>
                <c:pt idx="2264">
                  <c:v>14:42:42.501</c:v>
                </c:pt>
                <c:pt idx="2265">
                  <c:v>14:42:42.831</c:v>
                </c:pt>
                <c:pt idx="2266">
                  <c:v>14:42:43.141</c:v>
                </c:pt>
                <c:pt idx="2267">
                  <c:v>14:42:43.461</c:v>
                </c:pt>
                <c:pt idx="2268">
                  <c:v>14:42:43.801</c:v>
                </c:pt>
                <c:pt idx="2269">
                  <c:v>14:42:44.091</c:v>
                </c:pt>
                <c:pt idx="2270">
                  <c:v>14:42:44.101</c:v>
                </c:pt>
                <c:pt idx="2271">
                  <c:v>14:42:44.421</c:v>
                </c:pt>
                <c:pt idx="2272">
                  <c:v>14:42:44.741</c:v>
                </c:pt>
                <c:pt idx="2273">
                  <c:v>14:42:45.081</c:v>
                </c:pt>
                <c:pt idx="2274">
                  <c:v>14:42:45.381</c:v>
                </c:pt>
                <c:pt idx="2275">
                  <c:v>14:42:45.701</c:v>
                </c:pt>
                <c:pt idx="2276">
                  <c:v>14:42:46.041</c:v>
                </c:pt>
                <c:pt idx="2277">
                  <c:v>14:42:46.341</c:v>
                </c:pt>
                <c:pt idx="2278">
                  <c:v>14:42:46.661</c:v>
                </c:pt>
                <c:pt idx="2279">
                  <c:v>14:42:46.991</c:v>
                </c:pt>
                <c:pt idx="2280">
                  <c:v>14:42:47.301</c:v>
                </c:pt>
                <c:pt idx="2281">
                  <c:v>14:42:47.621</c:v>
                </c:pt>
                <c:pt idx="2282">
                  <c:v>14:42:47.961</c:v>
                </c:pt>
                <c:pt idx="2283">
                  <c:v>14:42:48.261</c:v>
                </c:pt>
                <c:pt idx="2284">
                  <c:v>14:42:48.581</c:v>
                </c:pt>
                <c:pt idx="2285">
                  <c:v>14:42:48.901</c:v>
                </c:pt>
                <c:pt idx="2286">
                  <c:v>14:42:49.231</c:v>
                </c:pt>
                <c:pt idx="2287">
                  <c:v>14:42:49.541</c:v>
                </c:pt>
                <c:pt idx="2288">
                  <c:v>14:42:49.861</c:v>
                </c:pt>
                <c:pt idx="2289">
                  <c:v>14:42:50.181</c:v>
                </c:pt>
                <c:pt idx="2290">
                  <c:v>14:42:50.501</c:v>
                </c:pt>
                <c:pt idx="2291">
                  <c:v>14:42:50.821</c:v>
                </c:pt>
                <c:pt idx="2292">
                  <c:v>14:42:51.151</c:v>
                </c:pt>
                <c:pt idx="2293">
                  <c:v>14:42:51.461</c:v>
                </c:pt>
                <c:pt idx="2294">
                  <c:v>14:42:51.781</c:v>
                </c:pt>
                <c:pt idx="2295">
                  <c:v>14:42:52.111</c:v>
                </c:pt>
                <c:pt idx="2296">
                  <c:v>14:42:52.421</c:v>
                </c:pt>
                <c:pt idx="2297">
                  <c:v>14:42:52.741</c:v>
                </c:pt>
                <c:pt idx="2298">
                  <c:v>14:42:53.071</c:v>
                </c:pt>
                <c:pt idx="2299">
                  <c:v>14:42:53.381</c:v>
                </c:pt>
                <c:pt idx="2300">
                  <c:v>14:42:53.701</c:v>
                </c:pt>
                <c:pt idx="2301">
                  <c:v>14:42:54.021</c:v>
                </c:pt>
                <c:pt idx="2302">
                  <c:v>14:42:54.341</c:v>
                </c:pt>
                <c:pt idx="2303">
                  <c:v>14:42:54.661</c:v>
                </c:pt>
                <c:pt idx="2304">
                  <c:v>14:42:54.981</c:v>
                </c:pt>
                <c:pt idx="2305">
                  <c:v>14:42:55.311</c:v>
                </c:pt>
                <c:pt idx="2306">
                  <c:v>14:42:55.621</c:v>
                </c:pt>
                <c:pt idx="2307">
                  <c:v>14:42:55.941</c:v>
                </c:pt>
                <c:pt idx="2308">
                  <c:v>14:42:56.271</c:v>
                </c:pt>
                <c:pt idx="2309">
                  <c:v>14:42:56.581</c:v>
                </c:pt>
                <c:pt idx="2310">
                  <c:v>14:42:56.911</c:v>
                </c:pt>
                <c:pt idx="2311">
                  <c:v>14:42:57.221</c:v>
                </c:pt>
                <c:pt idx="2312">
                  <c:v>14:42:57.541</c:v>
                </c:pt>
                <c:pt idx="2313">
                  <c:v>14:42:57.861</c:v>
                </c:pt>
                <c:pt idx="2314">
                  <c:v>14:42:58.191</c:v>
                </c:pt>
                <c:pt idx="2315">
                  <c:v>14:42:58.501</c:v>
                </c:pt>
                <c:pt idx="2316">
                  <c:v>14:42:58.821</c:v>
                </c:pt>
                <c:pt idx="2317">
                  <c:v>14:42:59.151</c:v>
                </c:pt>
                <c:pt idx="2318">
                  <c:v>14:42:59.461</c:v>
                </c:pt>
                <c:pt idx="2319">
                  <c:v>14:42:59.781</c:v>
                </c:pt>
                <c:pt idx="2320">
                  <c:v>14:43:00.111</c:v>
                </c:pt>
                <c:pt idx="2321">
                  <c:v>14:43:00.421</c:v>
                </c:pt>
                <c:pt idx="2322">
                  <c:v>14:43:00.741</c:v>
                </c:pt>
                <c:pt idx="2323">
                  <c:v>14:43:01.061</c:v>
                </c:pt>
                <c:pt idx="2324">
                  <c:v>14:43:01.391</c:v>
                </c:pt>
                <c:pt idx="2325">
                  <c:v>14:43:01.701</c:v>
                </c:pt>
                <c:pt idx="2326">
                  <c:v>14:43:02.021</c:v>
                </c:pt>
                <c:pt idx="2327">
                  <c:v>14:43:02.341</c:v>
                </c:pt>
                <c:pt idx="2328">
                  <c:v>14:43:02.661</c:v>
                </c:pt>
                <c:pt idx="2329">
                  <c:v>14:43:02.981</c:v>
                </c:pt>
                <c:pt idx="2330">
                  <c:v>14:43:03.311</c:v>
                </c:pt>
                <c:pt idx="2331">
                  <c:v>14:43:03.621</c:v>
                </c:pt>
                <c:pt idx="2332">
                  <c:v>14:43:03.941</c:v>
                </c:pt>
                <c:pt idx="2333">
                  <c:v>14:43:04.271</c:v>
                </c:pt>
                <c:pt idx="2334">
                  <c:v>14:43:04.581</c:v>
                </c:pt>
                <c:pt idx="2335">
                  <c:v>14:43:04.901</c:v>
                </c:pt>
                <c:pt idx="2336">
                  <c:v>14:43:05.231</c:v>
                </c:pt>
                <c:pt idx="2337">
                  <c:v>14:43:05.541</c:v>
                </c:pt>
                <c:pt idx="2338">
                  <c:v>14:43:05.861</c:v>
                </c:pt>
                <c:pt idx="2339">
                  <c:v>14:43:06.181</c:v>
                </c:pt>
                <c:pt idx="2340">
                  <c:v>14:43:06.511</c:v>
                </c:pt>
                <c:pt idx="2341">
                  <c:v>14:43:06.821</c:v>
                </c:pt>
                <c:pt idx="2342">
                  <c:v>14:43:07.141</c:v>
                </c:pt>
                <c:pt idx="2343">
                  <c:v>14:43:07.471</c:v>
                </c:pt>
                <c:pt idx="2344">
                  <c:v>14:43:07.781</c:v>
                </c:pt>
                <c:pt idx="2345">
                  <c:v>14:43:08.101</c:v>
                </c:pt>
                <c:pt idx="2346">
                  <c:v>14:43:08.421</c:v>
                </c:pt>
                <c:pt idx="2347">
                  <c:v>14:43:08.741</c:v>
                </c:pt>
                <c:pt idx="2348">
                  <c:v>14:43:09.061</c:v>
                </c:pt>
                <c:pt idx="2349">
                  <c:v>14:43:09.391</c:v>
                </c:pt>
                <c:pt idx="2350">
                  <c:v>14:43:09.701</c:v>
                </c:pt>
                <c:pt idx="2351">
                  <c:v>14:43:10.021</c:v>
                </c:pt>
                <c:pt idx="2352">
                  <c:v>14:43:10.351</c:v>
                </c:pt>
                <c:pt idx="2353">
                  <c:v>14:43:10.661</c:v>
                </c:pt>
                <c:pt idx="2354">
                  <c:v>14:43:10.981</c:v>
                </c:pt>
                <c:pt idx="2355">
                  <c:v>14:43:11.301</c:v>
                </c:pt>
                <c:pt idx="2356">
                  <c:v>14:43:11.621</c:v>
                </c:pt>
                <c:pt idx="2357">
                  <c:v>14:43:11.941</c:v>
                </c:pt>
                <c:pt idx="2358">
                  <c:v>14:43:12.261</c:v>
                </c:pt>
                <c:pt idx="2359">
                  <c:v>14:43:12.591</c:v>
                </c:pt>
                <c:pt idx="2360">
                  <c:v>14:43:12.901</c:v>
                </c:pt>
                <c:pt idx="2361">
                  <c:v>14:43:13.221</c:v>
                </c:pt>
                <c:pt idx="2362">
                  <c:v>14:43:13.551</c:v>
                </c:pt>
                <c:pt idx="2363">
                  <c:v>14:43:13.861</c:v>
                </c:pt>
                <c:pt idx="2364">
                  <c:v>14:43:14.181</c:v>
                </c:pt>
                <c:pt idx="2365">
                  <c:v>14:43:14.511</c:v>
                </c:pt>
                <c:pt idx="2366">
                  <c:v>14:43:14.821</c:v>
                </c:pt>
                <c:pt idx="2367">
                  <c:v>14:43:15.141</c:v>
                </c:pt>
                <c:pt idx="2368">
                  <c:v>14:43:15.481</c:v>
                </c:pt>
                <c:pt idx="2369">
                  <c:v>14:43:15.781</c:v>
                </c:pt>
                <c:pt idx="2370">
                  <c:v>14:43:16.101</c:v>
                </c:pt>
                <c:pt idx="2371">
                  <c:v>14:43:16.431</c:v>
                </c:pt>
                <c:pt idx="2372">
                  <c:v>14:43:16.741</c:v>
                </c:pt>
                <c:pt idx="2373">
                  <c:v>14:43:17.061</c:v>
                </c:pt>
                <c:pt idx="2374">
                  <c:v>14:43:17.381</c:v>
                </c:pt>
                <c:pt idx="2375">
                  <c:v>14:43:17.711</c:v>
                </c:pt>
                <c:pt idx="2376">
                  <c:v>14:43:18.021</c:v>
                </c:pt>
                <c:pt idx="2377">
                  <c:v>14:43:18.341</c:v>
                </c:pt>
                <c:pt idx="2378">
                  <c:v>14:43:18.671</c:v>
                </c:pt>
                <c:pt idx="2379">
                  <c:v>14:43:18.981</c:v>
                </c:pt>
                <c:pt idx="2380">
                  <c:v>14:43:19.301</c:v>
                </c:pt>
                <c:pt idx="2381">
                  <c:v>14:43:19.621</c:v>
                </c:pt>
                <c:pt idx="2382">
                  <c:v>14:43:19.941</c:v>
                </c:pt>
                <c:pt idx="2383">
                  <c:v>14:43:20.261</c:v>
                </c:pt>
                <c:pt idx="2384">
                  <c:v>14:43:20.591</c:v>
                </c:pt>
                <c:pt idx="2385">
                  <c:v>14:43:20.901</c:v>
                </c:pt>
                <c:pt idx="2386">
                  <c:v>14:43:21.221</c:v>
                </c:pt>
                <c:pt idx="2387">
                  <c:v>14:43:21.551</c:v>
                </c:pt>
                <c:pt idx="2388">
                  <c:v>14:43:21.861</c:v>
                </c:pt>
                <c:pt idx="2389">
                  <c:v>14:43:22.181</c:v>
                </c:pt>
                <c:pt idx="2390">
                  <c:v>14:43:22.501</c:v>
                </c:pt>
                <c:pt idx="2391">
                  <c:v>14:43:22.821</c:v>
                </c:pt>
                <c:pt idx="2392">
                  <c:v>14:43:23.141</c:v>
                </c:pt>
                <c:pt idx="2393">
                  <c:v>14:43:23.461</c:v>
                </c:pt>
                <c:pt idx="2394">
                  <c:v>14:43:23.791</c:v>
                </c:pt>
                <c:pt idx="2395">
                  <c:v>14:43:24.091</c:v>
                </c:pt>
                <c:pt idx="2396">
                  <c:v>14:43:24.101</c:v>
                </c:pt>
                <c:pt idx="2397">
                  <c:v>14:43:24.421</c:v>
                </c:pt>
                <c:pt idx="2398">
                  <c:v>14:43:24.751</c:v>
                </c:pt>
                <c:pt idx="2399">
                  <c:v>14:43:25.061</c:v>
                </c:pt>
                <c:pt idx="2400">
                  <c:v>14:43:25.381</c:v>
                </c:pt>
                <c:pt idx="2401">
                  <c:v>14:43:25.701</c:v>
                </c:pt>
                <c:pt idx="2402">
                  <c:v>14:43:26.021</c:v>
                </c:pt>
                <c:pt idx="2403">
                  <c:v>14:43:26.341</c:v>
                </c:pt>
                <c:pt idx="2404">
                  <c:v>14:43:26.671</c:v>
                </c:pt>
                <c:pt idx="2405">
                  <c:v>14:43:26.981</c:v>
                </c:pt>
                <c:pt idx="2406">
                  <c:v>14:43:27.301</c:v>
                </c:pt>
                <c:pt idx="2407">
                  <c:v>14:43:27.631</c:v>
                </c:pt>
                <c:pt idx="2408">
                  <c:v>14:43:27.941</c:v>
                </c:pt>
                <c:pt idx="2409">
                  <c:v>14:43:28.261</c:v>
                </c:pt>
                <c:pt idx="2410">
                  <c:v>14:43:28.581</c:v>
                </c:pt>
                <c:pt idx="2411">
                  <c:v>14:43:28.911</c:v>
                </c:pt>
                <c:pt idx="2412">
                  <c:v>14:43:29.221</c:v>
                </c:pt>
                <c:pt idx="2413">
                  <c:v>14:43:29.541</c:v>
                </c:pt>
                <c:pt idx="2414">
                  <c:v>14:43:29.871</c:v>
                </c:pt>
                <c:pt idx="2415">
                  <c:v>14:43:30.181</c:v>
                </c:pt>
                <c:pt idx="2416">
                  <c:v>14:43:30.501</c:v>
                </c:pt>
                <c:pt idx="2417">
                  <c:v>14:43:30.831</c:v>
                </c:pt>
                <c:pt idx="2418">
                  <c:v>14:43:31.141</c:v>
                </c:pt>
                <c:pt idx="2419">
                  <c:v>14:43:31.461</c:v>
                </c:pt>
                <c:pt idx="2420">
                  <c:v>14:43:31.781</c:v>
                </c:pt>
                <c:pt idx="2421">
                  <c:v>14:43:32.101</c:v>
                </c:pt>
                <c:pt idx="2422">
                  <c:v>14:43:32.421</c:v>
                </c:pt>
                <c:pt idx="2423">
                  <c:v>14:43:32.751</c:v>
                </c:pt>
                <c:pt idx="2424">
                  <c:v>14:43:33.061</c:v>
                </c:pt>
                <c:pt idx="2425">
                  <c:v>14:43:33.381</c:v>
                </c:pt>
                <c:pt idx="2426">
                  <c:v>14:43:33.711</c:v>
                </c:pt>
                <c:pt idx="2427">
                  <c:v>14:43:34.021</c:v>
                </c:pt>
                <c:pt idx="2428">
                  <c:v>14:43:34.341</c:v>
                </c:pt>
                <c:pt idx="2429">
                  <c:v>14:43:34.661</c:v>
                </c:pt>
                <c:pt idx="2430">
                  <c:v>14:43:34.981</c:v>
                </c:pt>
                <c:pt idx="2431">
                  <c:v>14:43:35.301</c:v>
                </c:pt>
                <c:pt idx="2432">
                  <c:v>14:43:35.621</c:v>
                </c:pt>
                <c:pt idx="2433">
                  <c:v>14:43:35.951</c:v>
                </c:pt>
                <c:pt idx="2434">
                  <c:v>14:43:36.261</c:v>
                </c:pt>
                <c:pt idx="2435">
                  <c:v>14:43:36.581</c:v>
                </c:pt>
                <c:pt idx="2436">
                  <c:v>14:43:36.911</c:v>
                </c:pt>
                <c:pt idx="2437">
                  <c:v>14:43:37.221</c:v>
                </c:pt>
                <c:pt idx="2438">
                  <c:v>14:43:37.541</c:v>
                </c:pt>
                <c:pt idx="2439">
                  <c:v>14:43:37.871</c:v>
                </c:pt>
                <c:pt idx="2440">
                  <c:v>14:43:38.181</c:v>
                </c:pt>
                <c:pt idx="2441">
                  <c:v>14:43:38.501</c:v>
                </c:pt>
                <c:pt idx="2442">
                  <c:v>14:43:38.831</c:v>
                </c:pt>
                <c:pt idx="2443">
                  <c:v>14:43:39.141</c:v>
                </c:pt>
                <c:pt idx="2444">
                  <c:v>14:43:39.471</c:v>
                </c:pt>
                <c:pt idx="2445">
                  <c:v>14:43:39.791</c:v>
                </c:pt>
                <c:pt idx="2446">
                  <c:v>14:43:40.101</c:v>
                </c:pt>
                <c:pt idx="2447">
                  <c:v>14:43:40.421</c:v>
                </c:pt>
                <c:pt idx="2448">
                  <c:v>14:43:40.741</c:v>
                </c:pt>
                <c:pt idx="2449">
                  <c:v>14:43:41.071</c:v>
                </c:pt>
                <c:pt idx="2450">
                  <c:v>14:43:41.381</c:v>
                </c:pt>
                <c:pt idx="2451">
                  <c:v>14:43:41.701</c:v>
                </c:pt>
                <c:pt idx="2452">
                  <c:v>14:43:42.031</c:v>
                </c:pt>
                <c:pt idx="2453">
                  <c:v>14:43:42.341</c:v>
                </c:pt>
                <c:pt idx="2454">
                  <c:v>14:43:42.661</c:v>
                </c:pt>
                <c:pt idx="2455">
                  <c:v>14:43:42.991</c:v>
                </c:pt>
                <c:pt idx="2456">
                  <c:v>14:43:43.301</c:v>
                </c:pt>
                <c:pt idx="2457">
                  <c:v>14:43:43.621</c:v>
                </c:pt>
                <c:pt idx="2458">
                  <c:v>14:43:43.951</c:v>
                </c:pt>
                <c:pt idx="2459">
                  <c:v>14:43:44.261</c:v>
                </c:pt>
                <c:pt idx="2460">
                  <c:v>14:43:44.581</c:v>
                </c:pt>
                <c:pt idx="2461">
                  <c:v>14:43:44.911</c:v>
                </c:pt>
                <c:pt idx="2462">
                  <c:v>14:43:45.221</c:v>
                </c:pt>
                <c:pt idx="2463">
                  <c:v>14:43:45.541</c:v>
                </c:pt>
                <c:pt idx="2464">
                  <c:v>14:43:45.861</c:v>
                </c:pt>
                <c:pt idx="2465">
                  <c:v>14:43:46.181</c:v>
                </c:pt>
                <c:pt idx="2466">
                  <c:v>14:43:46.501</c:v>
                </c:pt>
                <c:pt idx="2467">
                  <c:v>14:43:46.821</c:v>
                </c:pt>
                <c:pt idx="2468">
                  <c:v>14:43:47.151</c:v>
                </c:pt>
                <c:pt idx="2469">
                  <c:v>14:43:47.461</c:v>
                </c:pt>
                <c:pt idx="2470">
                  <c:v>14:43:47.781</c:v>
                </c:pt>
                <c:pt idx="2471">
                  <c:v>14:43:48.111</c:v>
                </c:pt>
                <c:pt idx="2472">
                  <c:v>14:43:48.421</c:v>
                </c:pt>
                <c:pt idx="2473">
                  <c:v>14:43:48.741</c:v>
                </c:pt>
                <c:pt idx="2474">
                  <c:v>14:43:49.071</c:v>
                </c:pt>
                <c:pt idx="2475">
                  <c:v>14:43:49.381</c:v>
                </c:pt>
                <c:pt idx="2476">
                  <c:v>14:43:49.701</c:v>
                </c:pt>
                <c:pt idx="2477">
                  <c:v>14:43:50.021</c:v>
                </c:pt>
                <c:pt idx="2478">
                  <c:v>14:43:50.341</c:v>
                </c:pt>
                <c:pt idx="2479">
                  <c:v>14:43:50.661</c:v>
                </c:pt>
                <c:pt idx="2480">
                  <c:v>14:43:51.041</c:v>
                </c:pt>
                <c:pt idx="2481">
                  <c:v>14:43:51.301</c:v>
                </c:pt>
                <c:pt idx="2482">
                  <c:v>14:43:51.631</c:v>
                </c:pt>
                <c:pt idx="2483">
                  <c:v>14:43:51.951</c:v>
                </c:pt>
                <c:pt idx="2484">
                  <c:v>14:43:52.271</c:v>
                </c:pt>
                <c:pt idx="2485">
                  <c:v>14:43:52.581</c:v>
                </c:pt>
                <c:pt idx="2486">
                  <c:v>14:43:52.901</c:v>
                </c:pt>
                <c:pt idx="2487">
                  <c:v>14:43:53.231</c:v>
                </c:pt>
                <c:pt idx="2488">
                  <c:v>14:43:53.541</c:v>
                </c:pt>
                <c:pt idx="2489">
                  <c:v>14:43:53.861</c:v>
                </c:pt>
                <c:pt idx="2490">
                  <c:v>14:43:54.191</c:v>
                </c:pt>
                <c:pt idx="2491">
                  <c:v>14:43:54.501</c:v>
                </c:pt>
                <c:pt idx="2492">
                  <c:v>14:43:54.821</c:v>
                </c:pt>
                <c:pt idx="2493">
                  <c:v>14:43:55.141</c:v>
                </c:pt>
                <c:pt idx="2494">
                  <c:v>14:43:55.461</c:v>
                </c:pt>
                <c:pt idx="2495">
                  <c:v>14:43:55.781</c:v>
                </c:pt>
                <c:pt idx="2496">
                  <c:v>14:43:56.101</c:v>
                </c:pt>
                <c:pt idx="2497">
                  <c:v>14:43:56.431</c:v>
                </c:pt>
                <c:pt idx="2498">
                  <c:v>14:43:56.741</c:v>
                </c:pt>
                <c:pt idx="2499">
                  <c:v>14:43:57.061</c:v>
                </c:pt>
                <c:pt idx="2500">
                  <c:v>14:43:57.391</c:v>
                </c:pt>
                <c:pt idx="2501">
                  <c:v>14:43:57.701</c:v>
                </c:pt>
                <c:pt idx="2502">
                  <c:v>14:43:58.021</c:v>
                </c:pt>
                <c:pt idx="2503">
                  <c:v>14:43:58.351</c:v>
                </c:pt>
                <c:pt idx="2504">
                  <c:v>14:43:58.661</c:v>
                </c:pt>
                <c:pt idx="2505">
                  <c:v>14:43:58.981</c:v>
                </c:pt>
                <c:pt idx="2506">
                  <c:v>14:43:59.311</c:v>
                </c:pt>
                <c:pt idx="2507">
                  <c:v>14:43:59.621</c:v>
                </c:pt>
                <c:pt idx="2508">
                  <c:v>14:43:59.941</c:v>
                </c:pt>
                <c:pt idx="2509">
                  <c:v>14:44:00.271</c:v>
                </c:pt>
                <c:pt idx="2510">
                  <c:v>14:44:00.581</c:v>
                </c:pt>
                <c:pt idx="2511">
                  <c:v>14:44:00.901</c:v>
                </c:pt>
                <c:pt idx="2512">
                  <c:v>14:44:01.221</c:v>
                </c:pt>
                <c:pt idx="2513">
                  <c:v>14:44:01.541</c:v>
                </c:pt>
                <c:pt idx="2514">
                  <c:v>14:44:01.861</c:v>
                </c:pt>
                <c:pt idx="2515">
                  <c:v>14:44:02.181</c:v>
                </c:pt>
                <c:pt idx="2516">
                  <c:v>14:44:02.511</c:v>
                </c:pt>
                <c:pt idx="2517">
                  <c:v>14:44:02.821</c:v>
                </c:pt>
                <c:pt idx="2518">
                  <c:v>14:44:03.141</c:v>
                </c:pt>
                <c:pt idx="2519">
                  <c:v>14:44:03.471</c:v>
                </c:pt>
                <c:pt idx="2520">
                  <c:v>14:44:03.781</c:v>
                </c:pt>
                <c:pt idx="2521">
                  <c:v>14:44:04.101</c:v>
                </c:pt>
                <c:pt idx="2522">
                  <c:v>14:44:04.431</c:v>
                </c:pt>
                <c:pt idx="2523">
                  <c:v>14:44:04.741</c:v>
                </c:pt>
                <c:pt idx="2524">
                  <c:v>14:44:05.061</c:v>
                </c:pt>
                <c:pt idx="2525">
                  <c:v>14:44:05.391</c:v>
                </c:pt>
                <c:pt idx="2526">
                  <c:v>14:44:05.701</c:v>
                </c:pt>
                <c:pt idx="2527">
                  <c:v>14:44:06.021</c:v>
                </c:pt>
                <c:pt idx="2528">
                  <c:v>14:44:06.351</c:v>
                </c:pt>
                <c:pt idx="2529">
                  <c:v>14:44:06.661</c:v>
                </c:pt>
                <c:pt idx="2530">
                  <c:v>14:44:06.981</c:v>
                </c:pt>
                <c:pt idx="2531">
                  <c:v>14:44:07.301</c:v>
                </c:pt>
                <c:pt idx="2532">
                  <c:v>14:44:07.631</c:v>
                </c:pt>
                <c:pt idx="2533">
                  <c:v>14:44:07.941</c:v>
                </c:pt>
                <c:pt idx="2534">
                  <c:v>14:44:08.261</c:v>
                </c:pt>
                <c:pt idx="2535">
                  <c:v>14:44:08.591</c:v>
                </c:pt>
                <c:pt idx="2536">
                  <c:v>14:44:08.901</c:v>
                </c:pt>
                <c:pt idx="2537">
                  <c:v>14:44:09.221</c:v>
                </c:pt>
                <c:pt idx="2538">
                  <c:v>14:44:09.551</c:v>
                </c:pt>
                <c:pt idx="2539">
                  <c:v>14:44:09.861</c:v>
                </c:pt>
                <c:pt idx="2540">
                  <c:v>14:44:10.181</c:v>
                </c:pt>
                <c:pt idx="2541">
                  <c:v>14:44:10.511</c:v>
                </c:pt>
                <c:pt idx="2542">
                  <c:v>14:44:10.821</c:v>
                </c:pt>
                <c:pt idx="2543">
                  <c:v>14:44:11.141</c:v>
                </c:pt>
                <c:pt idx="2544">
                  <c:v>14:44:11.461</c:v>
                </c:pt>
                <c:pt idx="2545">
                  <c:v>14:44:11.781</c:v>
                </c:pt>
                <c:pt idx="2546">
                  <c:v>14:44:12.101</c:v>
                </c:pt>
                <c:pt idx="2547">
                  <c:v>14:44:12.431</c:v>
                </c:pt>
                <c:pt idx="2548">
                  <c:v>14:44:12.741</c:v>
                </c:pt>
                <c:pt idx="2549">
                  <c:v>14:44:13.061</c:v>
                </c:pt>
                <c:pt idx="2550">
                  <c:v>14:44:13.381</c:v>
                </c:pt>
                <c:pt idx="2551">
                  <c:v>14:44:13.711</c:v>
                </c:pt>
                <c:pt idx="2552">
                  <c:v>14:44:14.021</c:v>
                </c:pt>
                <c:pt idx="2553">
                  <c:v>14:44:14.341</c:v>
                </c:pt>
                <c:pt idx="2554">
                  <c:v>14:44:14.661</c:v>
                </c:pt>
                <c:pt idx="2555">
                  <c:v>14:44:14.981</c:v>
                </c:pt>
                <c:pt idx="2556">
                  <c:v>14:44:15.301</c:v>
                </c:pt>
                <c:pt idx="2557">
                  <c:v>14:44:15.641</c:v>
                </c:pt>
                <c:pt idx="2558">
                  <c:v>14:44:15.941</c:v>
                </c:pt>
                <c:pt idx="2559">
                  <c:v>14:44:16.261</c:v>
                </c:pt>
                <c:pt idx="2560">
                  <c:v>14:44:16.591</c:v>
                </c:pt>
                <c:pt idx="2561">
                  <c:v>14:44:16.901</c:v>
                </c:pt>
                <c:pt idx="2562">
                  <c:v>14:44:17.221</c:v>
                </c:pt>
                <c:pt idx="2563">
                  <c:v>14:44:17.551</c:v>
                </c:pt>
                <c:pt idx="2564">
                  <c:v>14:44:17.861</c:v>
                </c:pt>
                <c:pt idx="2565">
                  <c:v>14:44:18.181</c:v>
                </c:pt>
                <c:pt idx="2566">
                  <c:v>14:44:18.501</c:v>
                </c:pt>
                <c:pt idx="2567">
                  <c:v>14:44:18.831</c:v>
                </c:pt>
                <c:pt idx="2568">
                  <c:v>14:44:19.141</c:v>
                </c:pt>
                <c:pt idx="2569">
                  <c:v>14:44:19.461</c:v>
                </c:pt>
                <c:pt idx="2570">
                  <c:v>14:44:19.781</c:v>
                </c:pt>
                <c:pt idx="2571">
                  <c:v>14:44:20.101</c:v>
                </c:pt>
                <c:pt idx="2572">
                  <c:v>14:44:20.421</c:v>
                </c:pt>
                <c:pt idx="2573">
                  <c:v>14:44:20.751</c:v>
                </c:pt>
                <c:pt idx="2574">
                  <c:v>14:44:21.061</c:v>
                </c:pt>
                <c:pt idx="2575">
                  <c:v>14:44:21.381</c:v>
                </c:pt>
                <c:pt idx="2576">
                  <c:v>14:44:21.711</c:v>
                </c:pt>
                <c:pt idx="2577">
                  <c:v>14:44:22.021</c:v>
                </c:pt>
                <c:pt idx="2578">
                  <c:v>14:44:22.341</c:v>
                </c:pt>
                <c:pt idx="2579">
                  <c:v>14:44:22.671</c:v>
                </c:pt>
                <c:pt idx="2580">
                  <c:v>14:44:22.981</c:v>
                </c:pt>
                <c:pt idx="2581">
                  <c:v>14:44:23.301</c:v>
                </c:pt>
                <c:pt idx="2582">
                  <c:v>14:44:23.631</c:v>
                </c:pt>
                <c:pt idx="2583">
                  <c:v>14:44:23.941</c:v>
                </c:pt>
                <c:pt idx="2584">
                  <c:v>14:44:24.261</c:v>
                </c:pt>
                <c:pt idx="2585">
                  <c:v>14:44:24.581</c:v>
                </c:pt>
                <c:pt idx="2586">
                  <c:v>14:44:24.911</c:v>
                </c:pt>
                <c:pt idx="2587">
                  <c:v>14:44:25.221</c:v>
                </c:pt>
                <c:pt idx="2588">
                  <c:v>14:44:25.541</c:v>
                </c:pt>
                <c:pt idx="2589">
                  <c:v>14:44:25.861</c:v>
                </c:pt>
                <c:pt idx="2590">
                  <c:v>14:44:26.181</c:v>
                </c:pt>
                <c:pt idx="2591">
                  <c:v>14:44:26.501</c:v>
                </c:pt>
                <c:pt idx="2592">
                  <c:v>14:44:26.831</c:v>
                </c:pt>
                <c:pt idx="2593">
                  <c:v>14:44:27.141</c:v>
                </c:pt>
                <c:pt idx="2594">
                  <c:v>14:44:27.471</c:v>
                </c:pt>
                <c:pt idx="2595">
                  <c:v>14:44:27.811</c:v>
                </c:pt>
                <c:pt idx="2596">
                  <c:v>14:44:28.101</c:v>
                </c:pt>
                <c:pt idx="2597">
                  <c:v>14:44:28.421</c:v>
                </c:pt>
                <c:pt idx="2598">
                  <c:v>14:44:28.751</c:v>
                </c:pt>
                <c:pt idx="2599">
                  <c:v>14:44:29.081</c:v>
                </c:pt>
                <c:pt idx="2600">
                  <c:v>14:44:29.381</c:v>
                </c:pt>
                <c:pt idx="2601">
                  <c:v>14:44:29.701</c:v>
                </c:pt>
                <c:pt idx="2602">
                  <c:v>14:44:30.031</c:v>
                </c:pt>
                <c:pt idx="2603">
                  <c:v>14:44:30.341</c:v>
                </c:pt>
                <c:pt idx="2604">
                  <c:v>14:44:30.661</c:v>
                </c:pt>
                <c:pt idx="2605">
                  <c:v>14:44:30.991</c:v>
                </c:pt>
                <c:pt idx="2606">
                  <c:v>14:44:31.301</c:v>
                </c:pt>
                <c:pt idx="2607">
                  <c:v>14:44:31.621</c:v>
                </c:pt>
                <c:pt idx="2608">
                  <c:v>14:44:31.951</c:v>
                </c:pt>
                <c:pt idx="2609">
                  <c:v>14:44:32.261</c:v>
                </c:pt>
                <c:pt idx="2610">
                  <c:v>14:44:32.581</c:v>
                </c:pt>
                <c:pt idx="2611">
                  <c:v>14:44:32.911</c:v>
                </c:pt>
                <c:pt idx="2612">
                  <c:v>14:44:33.221</c:v>
                </c:pt>
                <c:pt idx="2613">
                  <c:v>14:44:33.541</c:v>
                </c:pt>
                <c:pt idx="2614">
                  <c:v>14:44:33.861</c:v>
                </c:pt>
                <c:pt idx="2615">
                  <c:v>14:44:34.181</c:v>
                </c:pt>
                <c:pt idx="2616">
                  <c:v>14:44:34.501</c:v>
                </c:pt>
                <c:pt idx="2617">
                  <c:v>14:44:34.841</c:v>
                </c:pt>
                <c:pt idx="2618">
                  <c:v>14:44:35.141</c:v>
                </c:pt>
                <c:pt idx="2619">
                  <c:v>14:44:35.461</c:v>
                </c:pt>
                <c:pt idx="2620">
                  <c:v>14:44:35.781</c:v>
                </c:pt>
                <c:pt idx="2621">
                  <c:v>14:44:36.101</c:v>
                </c:pt>
                <c:pt idx="2622">
                  <c:v>14:44:36.421</c:v>
                </c:pt>
                <c:pt idx="2623">
                  <c:v>14:44:36.741</c:v>
                </c:pt>
                <c:pt idx="2624">
                  <c:v>14:44:37.071</c:v>
                </c:pt>
                <c:pt idx="2625">
                  <c:v>14:44:37.381</c:v>
                </c:pt>
                <c:pt idx="2626">
                  <c:v>14:44:37.701</c:v>
                </c:pt>
                <c:pt idx="2627">
                  <c:v>14:44:38.031</c:v>
                </c:pt>
                <c:pt idx="2628">
                  <c:v>14:44:38.341</c:v>
                </c:pt>
                <c:pt idx="2629">
                  <c:v>14:44:38.661</c:v>
                </c:pt>
                <c:pt idx="2630">
                  <c:v>14:44:38.991</c:v>
                </c:pt>
                <c:pt idx="2631">
                  <c:v>14:44:39.301</c:v>
                </c:pt>
                <c:pt idx="2632">
                  <c:v>14:44:39.621</c:v>
                </c:pt>
                <c:pt idx="2633">
                  <c:v>14:44:39.951</c:v>
                </c:pt>
                <c:pt idx="2634">
                  <c:v>14:44:40.261</c:v>
                </c:pt>
                <c:pt idx="2635">
                  <c:v>14:44:40.581</c:v>
                </c:pt>
                <c:pt idx="2636">
                  <c:v>14:44:40.901</c:v>
                </c:pt>
                <c:pt idx="2637">
                  <c:v>14:44:41.231</c:v>
                </c:pt>
                <c:pt idx="2638">
                  <c:v>14:44:41.541</c:v>
                </c:pt>
                <c:pt idx="2639">
                  <c:v>14:44:41.861</c:v>
                </c:pt>
                <c:pt idx="2640">
                  <c:v>14:44:42.191</c:v>
                </c:pt>
                <c:pt idx="2641">
                  <c:v>14:44:42.501</c:v>
                </c:pt>
                <c:pt idx="2642">
                  <c:v>14:44:42.821</c:v>
                </c:pt>
                <c:pt idx="2643">
                  <c:v>14:44:43.151</c:v>
                </c:pt>
                <c:pt idx="2644">
                  <c:v>14:44:43.461</c:v>
                </c:pt>
                <c:pt idx="2645">
                  <c:v>14:44:43.781</c:v>
                </c:pt>
                <c:pt idx="2646">
                  <c:v>14:44:44.111</c:v>
                </c:pt>
                <c:pt idx="2647">
                  <c:v>14:44:44.421</c:v>
                </c:pt>
                <c:pt idx="2648">
                  <c:v>14:44:44.741</c:v>
                </c:pt>
                <c:pt idx="2649">
                  <c:v>14:44:45.071</c:v>
                </c:pt>
                <c:pt idx="2650">
                  <c:v>14:44:45.381</c:v>
                </c:pt>
                <c:pt idx="2651">
                  <c:v>14:44:45.701</c:v>
                </c:pt>
                <c:pt idx="2652">
                  <c:v>14:44:46.021</c:v>
                </c:pt>
                <c:pt idx="2653">
                  <c:v>14:44:46.351</c:v>
                </c:pt>
                <c:pt idx="2654">
                  <c:v>14:44:46.661</c:v>
                </c:pt>
                <c:pt idx="2655">
                  <c:v>14:44:46.981</c:v>
                </c:pt>
                <c:pt idx="2656">
                  <c:v>14:44:47.321</c:v>
                </c:pt>
                <c:pt idx="2657">
                  <c:v>14:44:47.621</c:v>
                </c:pt>
                <c:pt idx="2658">
                  <c:v>14:44:47.941</c:v>
                </c:pt>
                <c:pt idx="2659">
                  <c:v>14:44:48.281</c:v>
                </c:pt>
                <c:pt idx="2660">
                  <c:v>14:44:48.581</c:v>
                </c:pt>
                <c:pt idx="2661">
                  <c:v>14:44:48.901</c:v>
                </c:pt>
                <c:pt idx="2662">
                  <c:v>14:44:49.231</c:v>
                </c:pt>
                <c:pt idx="2663">
                  <c:v>14:44:49.541</c:v>
                </c:pt>
                <c:pt idx="2664">
                  <c:v>14:44:49.861</c:v>
                </c:pt>
                <c:pt idx="2665">
                  <c:v>14:44:50.201</c:v>
                </c:pt>
                <c:pt idx="2666">
                  <c:v>14:44:50.501</c:v>
                </c:pt>
                <c:pt idx="2667">
                  <c:v>14:44:50.821</c:v>
                </c:pt>
                <c:pt idx="2668">
                  <c:v>14:44:51.151</c:v>
                </c:pt>
                <c:pt idx="2669">
                  <c:v>14:44:51.461</c:v>
                </c:pt>
                <c:pt idx="2670">
                  <c:v>14:44:51.781</c:v>
                </c:pt>
                <c:pt idx="2671">
                  <c:v>14:44:52.101</c:v>
                </c:pt>
                <c:pt idx="2672">
                  <c:v>14:44:52.431</c:v>
                </c:pt>
                <c:pt idx="2673">
                  <c:v>14:44:52.741</c:v>
                </c:pt>
                <c:pt idx="2674">
                  <c:v>14:44:53.061</c:v>
                </c:pt>
                <c:pt idx="2675">
                  <c:v>14:44:53.391</c:v>
                </c:pt>
                <c:pt idx="2676">
                  <c:v>14:44:53.701</c:v>
                </c:pt>
                <c:pt idx="2677">
                  <c:v>14:44:54.021</c:v>
                </c:pt>
                <c:pt idx="2678">
                  <c:v>14:44:54.351</c:v>
                </c:pt>
                <c:pt idx="2679">
                  <c:v>14:44:54.661</c:v>
                </c:pt>
                <c:pt idx="2680">
                  <c:v>14:44:54.981</c:v>
                </c:pt>
                <c:pt idx="2681">
                  <c:v>14:44:55.301</c:v>
                </c:pt>
                <c:pt idx="2682">
                  <c:v>14:44:55.621</c:v>
                </c:pt>
                <c:pt idx="2683">
                  <c:v>14:44:55.941</c:v>
                </c:pt>
                <c:pt idx="2684">
                  <c:v>14:44:56.271</c:v>
                </c:pt>
                <c:pt idx="2685">
                  <c:v>14:44:56.581</c:v>
                </c:pt>
                <c:pt idx="2686">
                  <c:v>14:44:56.901</c:v>
                </c:pt>
                <c:pt idx="2687">
                  <c:v>14:44:57.221</c:v>
                </c:pt>
                <c:pt idx="2688">
                  <c:v>14:44:57.551</c:v>
                </c:pt>
                <c:pt idx="2689">
                  <c:v>14:44:57.861</c:v>
                </c:pt>
                <c:pt idx="2690">
                  <c:v>14:44:58.181</c:v>
                </c:pt>
                <c:pt idx="2691">
                  <c:v>14:44:58.511</c:v>
                </c:pt>
                <c:pt idx="2692">
                  <c:v>14:44:58.821</c:v>
                </c:pt>
                <c:pt idx="2693">
                  <c:v>14:44:59.141</c:v>
                </c:pt>
                <c:pt idx="2694">
                  <c:v>14:44:59.471</c:v>
                </c:pt>
                <c:pt idx="2695">
                  <c:v>14:44:59.781</c:v>
                </c:pt>
                <c:pt idx="2696">
                  <c:v>14:45:00.101</c:v>
                </c:pt>
                <c:pt idx="2697">
                  <c:v>14:45:00.431</c:v>
                </c:pt>
                <c:pt idx="2698">
                  <c:v>14:45:00.741</c:v>
                </c:pt>
                <c:pt idx="2699">
                  <c:v>14:45:01.061</c:v>
                </c:pt>
                <c:pt idx="2700">
                  <c:v>14:45:01.391</c:v>
                </c:pt>
                <c:pt idx="2701">
                  <c:v>14:45:01.701</c:v>
                </c:pt>
                <c:pt idx="2702">
                  <c:v>14:45:02.021</c:v>
                </c:pt>
                <c:pt idx="2703">
                  <c:v>14:45:02.341</c:v>
                </c:pt>
                <c:pt idx="2704">
                  <c:v>14:45:02.661</c:v>
                </c:pt>
                <c:pt idx="2705">
                  <c:v>14:45:02.981</c:v>
                </c:pt>
                <c:pt idx="2706">
                  <c:v>14:45:03.301</c:v>
                </c:pt>
                <c:pt idx="2707">
                  <c:v>14:45:03.631</c:v>
                </c:pt>
                <c:pt idx="2708">
                  <c:v>14:45:03.941</c:v>
                </c:pt>
                <c:pt idx="2709">
                  <c:v>14:45:04.261</c:v>
                </c:pt>
                <c:pt idx="2710">
                  <c:v>14:45:04.591</c:v>
                </c:pt>
                <c:pt idx="2711">
                  <c:v>14:45:04.901</c:v>
                </c:pt>
                <c:pt idx="2712">
                  <c:v>14:45:05.221</c:v>
                </c:pt>
                <c:pt idx="2713">
                  <c:v>14:45:05.551</c:v>
                </c:pt>
                <c:pt idx="2714">
                  <c:v>14:45:05.861</c:v>
                </c:pt>
                <c:pt idx="2715">
                  <c:v>14:45:06.181</c:v>
                </c:pt>
                <c:pt idx="2716">
                  <c:v>14:45:06.511</c:v>
                </c:pt>
                <c:pt idx="2717">
                  <c:v>14:45:06.821</c:v>
                </c:pt>
                <c:pt idx="2718">
                  <c:v>14:45:07.141</c:v>
                </c:pt>
                <c:pt idx="2719">
                  <c:v>14:45:07.471</c:v>
                </c:pt>
                <c:pt idx="2720">
                  <c:v>14:45:07.781</c:v>
                </c:pt>
                <c:pt idx="2721">
                  <c:v>14:45:08.101</c:v>
                </c:pt>
                <c:pt idx="2722">
                  <c:v>14:45:08.421</c:v>
                </c:pt>
                <c:pt idx="2723">
                  <c:v>14:45:08.751</c:v>
                </c:pt>
                <c:pt idx="2724">
                  <c:v>14:45:09.061</c:v>
                </c:pt>
                <c:pt idx="2725">
                  <c:v>14:45:09.381</c:v>
                </c:pt>
                <c:pt idx="2726">
                  <c:v>14:45:09.711</c:v>
                </c:pt>
                <c:pt idx="2727">
                  <c:v>14:45:10.021</c:v>
                </c:pt>
                <c:pt idx="2728">
                  <c:v>14:45:10.341</c:v>
                </c:pt>
                <c:pt idx="2729">
                  <c:v>14:45:10.671</c:v>
                </c:pt>
                <c:pt idx="2730">
                  <c:v>14:45:10.981</c:v>
                </c:pt>
                <c:pt idx="2731">
                  <c:v>14:45:11.301</c:v>
                </c:pt>
                <c:pt idx="2732">
                  <c:v>14:45:11.631</c:v>
                </c:pt>
                <c:pt idx="2733">
                  <c:v>14:45:11.941</c:v>
                </c:pt>
                <c:pt idx="2734">
                  <c:v>14:45:12.261</c:v>
                </c:pt>
                <c:pt idx="2735">
                  <c:v>14:45:12.591</c:v>
                </c:pt>
                <c:pt idx="2736">
                  <c:v>14:45:12.901</c:v>
                </c:pt>
                <c:pt idx="2737">
                  <c:v>14:45:13.221</c:v>
                </c:pt>
                <c:pt idx="2738">
                  <c:v>14:45:13.541</c:v>
                </c:pt>
                <c:pt idx="2739">
                  <c:v>14:45:13.861</c:v>
                </c:pt>
                <c:pt idx="2740">
                  <c:v>14:45:14.181</c:v>
                </c:pt>
                <c:pt idx="2741">
                  <c:v>14:45:14.501</c:v>
                </c:pt>
                <c:pt idx="2742">
                  <c:v>14:45:14.831</c:v>
                </c:pt>
                <c:pt idx="2743">
                  <c:v>14:45:15.141</c:v>
                </c:pt>
                <c:pt idx="2744">
                  <c:v>14:45:15.461</c:v>
                </c:pt>
                <c:pt idx="2745">
                  <c:v>14:45:15.791</c:v>
                </c:pt>
                <c:pt idx="2746">
                  <c:v>14:45:16.101</c:v>
                </c:pt>
                <c:pt idx="2747">
                  <c:v>14:45:16.421</c:v>
                </c:pt>
                <c:pt idx="2748">
                  <c:v>14:45:16.751</c:v>
                </c:pt>
                <c:pt idx="2749">
                  <c:v>14:45:17.061</c:v>
                </c:pt>
                <c:pt idx="2750">
                  <c:v>14:45:17.381</c:v>
                </c:pt>
                <c:pt idx="2751">
                  <c:v>14:45:17.711</c:v>
                </c:pt>
                <c:pt idx="2752">
                  <c:v>14:45:18.021</c:v>
                </c:pt>
                <c:pt idx="2753">
                  <c:v>14:45:18.341</c:v>
                </c:pt>
                <c:pt idx="2754">
                  <c:v>14:45:18.671</c:v>
                </c:pt>
                <c:pt idx="2755">
                  <c:v>14:45:18.981</c:v>
                </c:pt>
                <c:pt idx="2756">
                  <c:v>14:45:19.301</c:v>
                </c:pt>
                <c:pt idx="2757">
                  <c:v>14:45:19.631</c:v>
                </c:pt>
                <c:pt idx="2758">
                  <c:v>14:45:19.951</c:v>
                </c:pt>
                <c:pt idx="2759">
                  <c:v>14:45:20.261</c:v>
                </c:pt>
                <c:pt idx="2760">
                  <c:v>14:45:20.591</c:v>
                </c:pt>
                <c:pt idx="2761">
                  <c:v>14:45:20.911</c:v>
                </c:pt>
                <c:pt idx="2762">
                  <c:v>14:45:21.221</c:v>
                </c:pt>
                <c:pt idx="2763">
                  <c:v>14:45:21.541</c:v>
                </c:pt>
                <c:pt idx="2764">
                  <c:v>14:45:21.871</c:v>
                </c:pt>
                <c:pt idx="2765">
                  <c:v>14:45:22.181</c:v>
                </c:pt>
                <c:pt idx="2766">
                  <c:v>14:45:22.501</c:v>
                </c:pt>
                <c:pt idx="2767">
                  <c:v>14:45:22.831</c:v>
                </c:pt>
                <c:pt idx="2768">
                  <c:v>14:45:23.141</c:v>
                </c:pt>
                <c:pt idx="2769">
                  <c:v>14:45:23.461</c:v>
                </c:pt>
                <c:pt idx="2770">
                  <c:v>14:45:23.801</c:v>
                </c:pt>
                <c:pt idx="2771">
                  <c:v>14:45:24.091</c:v>
                </c:pt>
                <c:pt idx="2772">
                  <c:v>14:45:24.101</c:v>
                </c:pt>
                <c:pt idx="2773">
                  <c:v>14:45:24.421</c:v>
                </c:pt>
                <c:pt idx="2774">
                  <c:v>14:45:24.761</c:v>
                </c:pt>
                <c:pt idx="2775">
                  <c:v>14:45:25.061</c:v>
                </c:pt>
                <c:pt idx="2776">
                  <c:v>14:45:25.381</c:v>
                </c:pt>
                <c:pt idx="2777">
                  <c:v>14:45:25.701</c:v>
                </c:pt>
                <c:pt idx="2778">
                  <c:v>14:45:26.031</c:v>
                </c:pt>
                <c:pt idx="2779">
                  <c:v>14:45:26.341</c:v>
                </c:pt>
                <c:pt idx="2780">
                  <c:v>14:45:26.661</c:v>
                </c:pt>
                <c:pt idx="2781">
                  <c:v>14:45:26.981</c:v>
                </c:pt>
                <c:pt idx="2782">
                  <c:v>14:45:27.301</c:v>
                </c:pt>
                <c:pt idx="2783">
                  <c:v>14:45:27.621</c:v>
                </c:pt>
                <c:pt idx="2784">
                  <c:v>14:45:27.951</c:v>
                </c:pt>
                <c:pt idx="2785">
                  <c:v>14:45:28.261</c:v>
                </c:pt>
                <c:pt idx="2786">
                  <c:v>14:45:28.581</c:v>
                </c:pt>
                <c:pt idx="2787">
                  <c:v>14:45:28.911</c:v>
                </c:pt>
                <c:pt idx="2788">
                  <c:v>14:45:29.221</c:v>
                </c:pt>
                <c:pt idx="2789">
                  <c:v>14:45:29.541</c:v>
                </c:pt>
                <c:pt idx="2790">
                  <c:v>14:45:29.871</c:v>
                </c:pt>
                <c:pt idx="2791">
                  <c:v>14:45:30.181</c:v>
                </c:pt>
                <c:pt idx="2792">
                  <c:v>14:45:30.501</c:v>
                </c:pt>
                <c:pt idx="2793">
                  <c:v>14:45:30.821</c:v>
                </c:pt>
                <c:pt idx="2794">
                  <c:v>14:45:31.151</c:v>
                </c:pt>
                <c:pt idx="2795">
                  <c:v>14:45:31.461</c:v>
                </c:pt>
                <c:pt idx="2796">
                  <c:v>14:45:31.781</c:v>
                </c:pt>
                <c:pt idx="2797">
                  <c:v>14:45:32.111</c:v>
                </c:pt>
                <c:pt idx="2798">
                  <c:v>14:45:32.421</c:v>
                </c:pt>
                <c:pt idx="2799">
                  <c:v>14:45:32.741</c:v>
                </c:pt>
                <c:pt idx="2800">
                  <c:v>14:45:33.071</c:v>
                </c:pt>
                <c:pt idx="2801">
                  <c:v>14:45:33.381</c:v>
                </c:pt>
                <c:pt idx="2802">
                  <c:v>14:45:33.701</c:v>
                </c:pt>
                <c:pt idx="2803">
                  <c:v>14:45:34.031</c:v>
                </c:pt>
                <c:pt idx="2804">
                  <c:v>14:45:34.341</c:v>
                </c:pt>
                <c:pt idx="2805">
                  <c:v>14:45:34.661</c:v>
                </c:pt>
                <c:pt idx="2806">
                  <c:v>14:45:34.991</c:v>
                </c:pt>
                <c:pt idx="2807">
                  <c:v>14:45:35.301</c:v>
                </c:pt>
                <c:pt idx="2808">
                  <c:v>14:45:35.631</c:v>
                </c:pt>
                <c:pt idx="2809">
                  <c:v>14:45:35.951</c:v>
                </c:pt>
                <c:pt idx="2810">
                  <c:v>14:45:36.261</c:v>
                </c:pt>
                <c:pt idx="2811">
                  <c:v>14:45:36.581</c:v>
                </c:pt>
                <c:pt idx="2812">
                  <c:v>14:45:36.901</c:v>
                </c:pt>
                <c:pt idx="2813">
                  <c:v>14:45:37.231</c:v>
                </c:pt>
                <c:pt idx="2814">
                  <c:v>14:45:37.541</c:v>
                </c:pt>
                <c:pt idx="2815">
                  <c:v>14:45:37.861</c:v>
                </c:pt>
                <c:pt idx="2816">
                  <c:v>14:45:38.181</c:v>
                </c:pt>
                <c:pt idx="2817">
                  <c:v>14:45:38.501</c:v>
                </c:pt>
                <c:pt idx="2818">
                  <c:v>14:45:38.821</c:v>
                </c:pt>
                <c:pt idx="2819">
                  <c:v>14:45:39.151</c:v>
                </c:pt>
                <c:pt idx="2820">
                  <c:v>14:45:39.461</c:v>
                </c:pt>
                <c:pt idx="2821">
                  <c:v>14:45:39.781</c:v>
                </c:pt>
                <c:pt idx="2822">
                  <c:v>14:45:40.111</c:v>
                </c:pt>
                <c:pt idx="2823">
                  <c:v>14:45:40.421</c:v>
                </c:pt>
                <c:pt idx="2824">
                  <c:v>14:45:40.741</c:v>
                </c:pt>
                <c:pt idx="2825">
                  <c:v>14:45:41.071</c:v>
                </c:pt>
                <c:pt idx="2826">
                  <c:v>14:45:41.381</c:v>
                </c:pt>
                <c:pt idx="2827">
                  <c:v>14:45:41.701</c:v>
                </c:pt>
                <c:pt idx="2828">
                  <c:v>14:45:42.021</c:v>
                </c:pt>
                <c:pt idx="2829">
                  <c:v>14:45:42.341</c:v>
                </c:pt>
                <c:pt idx="2830">
                  <c:v>14:45:42.661</c:v>
                </c:pt>
                <c:pt idx="2831">
                  <c:v>14:45:42.981</c:v>
                </c:pt>
                <c:pt idx="2832">
                  <c:v>14:45:43.311</c:v>
                </c:pt>
                <c:pt idx="2833">
                  <c:v>14:45:43.621</c:v>
                </c:pt>
                <c:pt idx="2834">
                  <c:v>14:45:43.941</c:v>
                </c:pt>
                <c:pt idx="2835">
                  <c:v>14:45:44.271</c:v>
                </c:pt>
                <c:pt idx="2836">
                  <c:v>14:45:44.581</c:v>
                </c:pt>
                <c:pt idx="2837">
                  <c:v>14:45:44.901</c:v>
                </c:pt>
                <c:pt idx="2838">
                  <c:v>14:45:45.231</c:v>
                </c:pt>
                <c:pt idx="2839">
                  <c:v>14:45:45.541</c:v>
                </c:pt>
                <c:pt idx="2840">
                  <c:v>14:45:45.861</c:v>
                </c:pt>
                <c:pt idx="2841">
                  <c:v>14:45:46.191</c:v>
                </c:pt>
                <c:pt idx="2842">
                  <c:v>14:45:46.501</c:v>
                </c:pt>
                <c:pt idx="2843">
                  <c:v>14:45:46.821</c:v>
                </c:pt>
                <c:pt idx="2844">
                  <c:v>14:45:47.151</c:v>
                </c:pt>
                <c:pt idx="2845">
                  <c:v>14:45:47.461</c:v>
                </c:pt>
                <c:pt idx="2846">
                  <c:v>14:45:47.781</c:v>
                </c:pt>
                <c:pt idx="2847">
                  <c:v>14:45:48.101</c:v>
                </c:pt>
                <c:pt idx="2848">
                  <c:v>14:45:48.431</c:v>
                </c:pt>
                <c:pt idx="2849">
                  <c:v>14:45:48.741</c:v>
                </c:pt>
                <c:pt idx="2850">
                  <c:v>14:45:49.061</c:v>
                </c:pt>
                <c:pt idx="2851">
                  <c:v>14:45:49.381</c:v>
                </c:pt>
                <c:pt idx="2852">
                  <c:v>14:45:49.701</c:v>
                </c:pt>
                <c:pt idx="2853">
                  <c:v>14:45:50.021</c:v>
                </c:pt>
                <c:pt idx="2854">
                  <c:v>14:45:50.361</c:v>
                </c:pt>
                <c:pt idx="2855">
                  <c:v>14:45:50.661</c:v>
                </c:pt>
                <c:pt idx="2856">
                  <c:v>14:45:50.981</c:v>
                </c:pt>
                <c:pt idx="2857">
                  <c:v>14:45:51.311</c:v>
                </c:pt>
                <c:pt idx="2858">
                  <c:v>14:45:51.621</c:v>
                </c:pt>
                <c:pt idx="2859">
                  <c:v>14:45:51.941</c:v>
                </c:pt>
                <c:pt idx="2860">
                  <c:v>14:45:52.271</c:v>
                </c:pt>
                <c:pt idx="2861">
                  <c:v>14:45:52.581</c:v>
                </c:pt>
                <c:pt idx="2862">
                  <c:v>14:45:52.901</c:v>
                </c:pt>
                <c:pt idx="2863">
                  <c:v>14:45:53.221</c:v>
                </c:pt>
                <c:pt idx="2864">
                  <c:v>14:45:53.551</c:v>
                </c:pt>
                <c:pt idx="2865">
                  <c:v>14:45:53.861</c:v>
                </c:pt>
                <c:pt idx="2866">
                  <c:v>14:45:54.181</c:v>
                </c:pt>
                <c:pt idx="2867">
                  <c:v>14:45:54.511</c:v>
                </c:pt>
                <c:pt idx="2868">
                  <c:v>14:45:54.821</c:v>
                </c:pt>
                <c:pt idx="2869">
                  <c:v>14:45:55.141</c:v>
                </c:pt>
                <c:pt idx="2870">
                  <c:v>14:45:55.471</c:v>
                </c:pt>
                <c:pt idx="2871">
                  <c:v>14:45:55.781</c:v>
                </c:pt>
                <c:pt idx="2872">
                  <c:v>14:45:56.101</c:v>
                </c:pt>
                <c:pt idx="2873">
                  <c:v>14:45:56.431</c:v>
                </c:pt>
                <c:pt idx="2874">
                  <c:v>14:45:56.741</c:v>
                </c:pt>
                <c:pt idx="2875">
                  <c:v>14:45:57.061</c:v>
                </c:pt>
                <c:pt idx="2876">
                  <c:v>14:45:57.391</c:v>
                </c:pt>
                <c:pt idx="2877">
                  <c:v>14:45:57.701</c:v>
                </c:pt>
                <c:pt idx="2878">
                  <c:v>14:45:58.021</c:v>
                </c:pt>
                <c:pt idx="2879">
                  <c:v>14:45:58.341</c:v>
                </c:pt>
                <c:pt idx="2880">
                  <c:v>14:45:58.651</c:v>
                </c:pt>
                <c:pt idx="2881">
                  <c:v>14:45:58.661</c:v>
                </c:pt>
                <c:pt idx="2882">
                  <c:v>14:45:58.981</c:v>
                </c:pt>
                <c:pt idx="2883">
                  <c:v>14:45:59.301</c:v>
                </c:pt>
                <c:pt idx="2884">
                  <c:v>14:45:59.631</c:v>
                </c:pt>
                <c:pt idx="2885">
                  <c:v>14:45:59.951</c:v>
                </c:pt>
                <c:pt idx="2886">
                  <c:v>14:46:00.261</c:v>
                </c:pt>
                <c:pt idx="2887">
                  <c:v>14:46:00.591</c:v>
                </c:pt>
                <c:pt idx="2888">
                  <c:v>14:46:00.901</c:v>
                </c:pt>
                <c:pt idx="2889">
                  <c:v>14:46:01.221</c:v>
                </c:pt>
                <c:pt idx="2890">
                  <c:v>14:46:01.551</c:v>
                </c:pt>
                <c:pt idx="2891">
                  <c:v>14:46:01.861</c:v>
                </c:pt>
                <c:pt idx="2892">
                  <c:v>14:46:02.181</c:v>
                </c:pt>
                <c:pt idx="2893">
                  <c:v>14:46:02.511</c:v>
                </c:pt>
                <c:pt idx="2894">
                  <c:v>14:46:02.821</c:v>
                </c:pt>
                <c:pt idx="2895">
                  <c:v>14:46:03.141</c:v>
                </c:pt>
                <c:pt idx="2896">
                  <c:v>14:46:03.471</c:v>
                </c:pt>
                <c:pt idx="2897">
                  <c:v>14:46:03.781</c:v>
                </c:pt>
                <c:pt idx="2898">
                  <c:v>14:46:04.101</c:v>
                </c:pt>
                <c:pt idx="2899">
                  <c:v>14:46:04.421</c:v>
                </c:pt>
                <c:pt idx="2900">
                  <c:v>14:46:04.741</c:v>
                </c:pt>
                <c:pt idx="2901">
                  <c:v>14:46:05.061</c:v>
                </c:pt>
                <c:pt idx="2902">
                  <c:v>14:46:05.381</c:v>
                </c:pt>
                <c:pt idx="2903">
                  <c:v>14:46:05.711</c:v>
                </c:pt>
                <c:pt idx="2904">
                  <c:v>14:46:06.021</c:v>
                </c:pt>
                <c:pt idx="2905">
                  <c:v>14:46:06.341</c:v>
                </c:pt>
                <c:pt idx="2906">
                  <c:v>14:46:06.671</c:v>
                </c:pt>
                <c:pt idx="2907">
                  <c:v>14:46:06.981</c:v>
                </c:pt>
                <c:pt idx="2908">
                  <c:v>14:46:07.301</c:v>
                </c:pt>
                <c:pt idx="2909">
                  <c:v>14:46:07.621</c:v>
                </c:pt>
                <c:pt idx="2910">
                  <c:v>14:46:07.941</c:v>
                </c:pt>
                <c:pt idx="2911">
                  <c:v>14:46:08.261</c:v>
                </c:pt>
                <c:pt idx="2912">
                  <c:v>14:46:08.591</c:v>
                </c:pt>
                <c:pt idx="2913">
                  <c:v>14:46:08.901</c:v>
                </c:pt>
                <c:pt idx="2914">
                  <c:v>14:46:09.221</c:v>
                </c:pt>
                <c:pt idx="2915">
                  <c:v>14:46:09.551</c:v>
                </c:pt>
                <c:pt idx="2916">
                  <c:v>14:46:09.861</c:v>
                </c:pt>
                <c:pt idx="2917">
                  <c:v>14:46:10.181</c:v>
                </c:pt>
                <c:pt idx="2918">
                  <c:v>14:46:10.501</c:v>
                </c:pt>
                <c:pt idx="2919">
                  <c:v>14:46:10.831</c:v>
                </c:pt>
                <c:pt idx="2920">
                  <c:v>14:46:11.141</c:v>
                </c:pt>
                <c:pt idx="2921">
                  <c:v>14:46:11.461</c:v>
                </c:pt>
                <c:pt idx="2922">
                  <c:v>14:46:11.801</c:v>
                </c:pt>
                <c:pt idx="2923">
                  <c:v>14:46:12.091</c:v>
                </c:pt>
                <c:pt idx="2924">
                  <c:v>14:46:12.101</c:v>
                </c:pt>
                <c:pt idx="2925">
                  <c:v>14:46:12.421</c:v>
                </c:pt>
                <c:pt idx="2926">
                  <c:v>14:46:12.751</c:v>
                </c:pt>
                <c:pt idx="2927">
                  <c:v>14:46:13.061</c:v>
                </c:pt>
                <c:pt idx="2928">
                  <c:v>14:46:13.381</c:v>
                </c:pt>
                <c:pt idx="2929">
                  <c:v>14:46:13.711</c:v>
                </c:pt>
                <c:pt idx="2930">
                  <c:v>14:46:14.021</c:v>
                </c:pt>
                <c:pt idx="2931">
                  <c:v>14:46:14.341</c:v>
                </c:pt>
                <c:pt idx="2932">
                  <c:v>14:46:14.671</c:v>
                </c:pt>
                <c:pt idx="2933">
                  <c:v>14:46:14.981</c:v>
                </c:pt>
                <c:pt idx="2934">
                  <c:v>14:46:15.301</c:v>
                </c:pt>
                <c:pt idx="2935">
                  <c:v>14:46:15.621</c:v>
                </c:pt>
                <c:pt idx="2936">
                  <c:v>14:46:15.941</c:v>
                </c:pt>
                <c:pt idx="2937">
                  <c:v>14:46:16.261</c:v>
                </c:pt>
                <c:pt idx="2938">
                  <c:v>14:46:16.581</c:v>
                </c:pt>
                <c:pt idx="2939">
                  <c:v>14:46:16.911</c:v>
                </c:pt>
                <c:pt idx="2940">
                  <c:v>14:46:17.221</c:v>
                </c:pt>
                <c:pt idx="2941">
                  <c:v>14:46:17.541</c:v>
                </c:pt>
                <c:pt idx="2942">
                  <c:v>14:46:17.871</c:v>
                </c:pt>
                <c:pt idx="2943">
                  <c:v>14:46:18.181</c:v>
                </c:pt>
                <c:pt idx="2944">
                  <c:v>14:46:18.501</c:v>
                </c:pt>
                <c:pt idx="2945">
                  <c:v>14:46:18.821</c:v>
                </c:pt>
                <c:pt idx="2946">
                  <c:v>14:46:19.141</c:v>
                </c:pt>
                <c:pt idx="2947">
                  <c:v>14:46:19.461</c:v>
                </c:pt>
                <c:pt idx="2948">
                  <c:v>14:46:19.801</c:v>
                </c:pt>
                <c:pt idx="2949">
                  <c:v>14:46:20.091</c:v>
                </c:pt>
                <c:pt idx="2950">
                  <c:v>14:46:20.101</c:v>
                </c:pt>
                <c:pt idx="2951">
                  <c:v>14:46:20.421</c:v>
                </c:pt>
                <c:pt idx="2952">
                  <c:v>14:46:20.751</c:v>
                </c:pt>
                <c:pt idx="2953">
                  <c:v>14:46:21.061</c:v>
                </c:pt>
                <c:pt idx="2954">
                  <c:v>14:46:21.381</c:v>
                </c:pt>
                <c:pt idx="2955">
                  <c:v>14:46:21.701</c:v>
                </c:pt>
                <c:pt idx="2956">
                  <c:v>14:46:22.031</c:v>
                </c:pt>
                <c:pt idx="2957">
                  <c:v>14:46:22.341</c:v>
                </c:pt>
                <c:pt idx="2958">
                  <c:v>14:46:22.661</c:v>
                </c:pt>
                <c:pt idx="2959">
                  <c:v>14:46:22.981</c:v>
                </c:pt>
                <c:pt idx="2960">
                  <c:v>14:46:23.301</c:v>
                </c:pt>
                <c:pt idx="2961">
                  <c:v>14:46:23.621</c:v>
                </c:pt>
                <c:pt idx="2962">
                  <c:v>14:46:23.961</c:v>
                </c:pt>
                <c:pt idx="2963">
                  <c:v>14:46:24.271</c:v>
                </c:pt>
                <c:pt idx="2964">
                  <c:v>14:46:24.581</c:v>
                </c:pt>
                <c:pt idx="2965">
                  <c:v>14:46:24.911</c:v>
                </c:pt>
                <c:pt idx="2966">
                  <c:v>14:46:25.221</c:v>
                </c:pt>
                <c:pt idx="2967">
                  <c:v>14:46:25.541</c:v>
                </c:pt>
                <c:pt idx="2968">
                  <c:v>14:46:25.881</c:v>
                </c:pt>
                <c:pt idx="2969">
                  <c:v>14:46:26.181</c:v>
                </c:pt>
                <c:pt idx="2970">
                  <c:v>14:46:26.501</c:v>
                </c:pt>
                <c:pt idx="2971">
                  <c:v>14:46:26.821</c:v>
                </c:pt>
                <c:pt idx="2972">
                  <c:v>14:46:27.151</c:v>
                </c:pt>
                <c:pt idx="2973">
                  <c:v>14:46:27.461</c:v>
                </c:pt>
                <c:pt idx="2974">
                  <c:v>14:46:27.781</c:v>
                </c:pt>
                <c:pt idx="2975">
                  <c:v>14:46:28.111</c:v>
                </c:pt>
                <c:pt idx="2976">
                  <c:v>14:46:28.421</c:v>
                </c:pt>
                <c:pt idx="2977">
                  <c:v>14:46:28.741</c:v>
                </c:pt>
                <c:pt idx="2978">
                  <c:v>14:46:29.071</c:v>
                </c:pt>
                <c:pt idx="2979">
                  <c:v>14:46:29.381</c:v>
                </c:pt>
                <c:pt idx="2980">
                  <c:v>14:46:29.701</c:v>
                </c:pt>
                <c:pt idx="2981">
                  <c:v>14:46:30.031</c:v>
                </c:pt>
                <c:pt idx="2982">
                  <c:v>14:46:30.341</c:v>
                </c:pt>
                <c:pt idx="2983">
                  <c:v>14:46:30.661</c:v>
                </c:pt>
                <c:pt idx="2984">
                  <c:v>14:46:30.991</c:v>
                </c:pt>
                <c:pt idx="2985">
                  <c:v>14:46:31.301</c:v>
                </c:pt>
                <c:pt idx="2986">
                  <c:v>14:46:31.621</c:v>
                </c:pt>
                <c:pt idx="2987">
                  <c:v>14:46:31.941</c:v>
                </c:pt>
                <c:pt idx="2988">
                  <c:v>14:46:32.271</c:v>
                </c:pt>
                <c:pt idx="2989">
                  <c:v>14:46:32.581</c:v>
                </c:pt>
                <c:pt idx="2990">
                  <c:v>14:46:32.901</c:v>
                </c:pt>
                <c:pt idx="2991">
                  <c:v>14:46:33.231</c:v>
                </c:pt>
                <c:pt idx="2992">
                  <c:v>14:46:33.541</c:v>
                </c:pt>
                <c:pt idx="2993">
                  <c:v>14:46:33.861</c:v>
                </c:pt>
                <c:pt idx="2994">
                  <c:v>14:46:34.191</c:v>
                </c:pt>
                <c:pt idx="2995">
                  <c:v>14:46:34.501</c:v>
                </c:pt>
                <c:pt idx="2996">
                  <c:v>14:46:34.821</c:v>
                </c:pt>
                <c:pt idx="2997">
                  <c:v>14:46:35.151</c:v>
                </c:pt>
                <c:pt idx="2998">
                  <c:v>14:46:35.461</c:v>
                </c:pt>
                <c:pt idx="2999">
                  <c:v>14:46:35.781</c:v>
                </c:pt>
                <c:pt idx="3000">
                  <c:v>14:46:36.111</c:v>
                </c:pt>
                <c:pt idx="3001">
                  <c:v>14:46:36.421</c:v>
                </c:pt>
                <c:pt idx="3002">
                  <c:v>14:46:36.741</c:v>
                </c:pt>
                <c:pt idx="3003">
                  <c:v>14:46:37.071</c:v>
                </c:pt>
                <c:pt idx="3004">
                  <c:v>14:46:37.381</c:v>
                </c:pt>
                <c:pt idx="3005">
                  <c:v>14:46:37.701</c:v>
                </c:pt>
                <c:pt idx="3006">
                  <c:v>14:46:38.021</c:v>
                </c:pt>
                <c:pt idx="3007">
                  <c:v>14:46:38.351</c:v>
                </c:pt>
                <c:pt idx="3008">
                  <c:v>14:46:38.661</c:v>
                </c:pt>
                <c:pt idx="3009">
                  <c:v>14:46:38.981</c:v>
                </c:pt>
                <c:pt idx="3010">
                  <c:v>14:46:39.311</c:v>
                </c:pt>
                <c:pt idx="3011">
                  <c:v>14:46:39.621</c:v>
                </c:pt>
                <c:pt idx="3012">
                  <c:v>14:46:39.941</c:v>
                </c:pt>
                <c:pt idx="3013">
                  <c:v>14:46:40.261</c:v>
                </c:pt>
                <c:pt idx="3014">
                  <c:v>14:46:40.581</c:v>
                </c:pt>
                <c:pt idx="3015">
                  <c:v>14:46:40.901</c:v>
                </c:pt>
                <c:pt idx="3016">
                  <c:v>14:46:41.231</c:v>
                </c:pt>
                <c:pt idx="3017">
                  <c:v>14:46:41.541</c:v>
                </c:pt>
                <c:pt idx="3018">
                  <c:v>14:46:41.861</c:v>
                </c:pt>
                <c:pt idx="3019">
                  <c:v>14:46:42.191</c:v>
                </c:pt>
                <c:pt idx="3020">
                  <c:v>14:46:42.501</c:v>
                </c:pt>
                <c:pt idx="3021">
                  <c:v>14:46:42.821</c:v>
                </c:pt>
                <c:pt idx="3022">
                  <c:v>14:46:43.141</c:v>
                </c:pt>
                <c:pt idx="3023">
                  <c:v>14:46:43.461</c:v>
                </c:pt>
                <c:pt idx="3024">
                  <c:v>14:46:43.781</c:v>
                </c:pt>
                <c:pt idx="3025">
                  <c:v>14:46:44.101</c:v>
                </c:pt>
                <c:pt idx="3026">
                  <c:v>14:46:44.431</c:v>
                </c:pt>
                <c:pt idx="3027">
                  <c:v>14:46:44.741</c:v>
                </c:pt>
                <c:pt idx="3028">
                  <c:v>14:46:45.061</c:v>
                </c:pt>
                <c:pt idx="3029">
                  <c:v>14:46:45.391</c:v>
                </c:pt>
                <c:pt idx="3030">
                  <c:v>14:46:45.701</c:v>
                </c:pt>
                <c:pt idx="3031">
                  <c:v>14:46:46.021</c:v>
                </c:pt>
                <c:pt idx="3032">
                  <c:v>14:46:46.351</c:v>
                </c:pt>
                <c:pt idx="3033">
                  <c:v>14:46:46.661</c:v>
                </c:pt>
                <c:pt idx="3034">
                  <c:v>14:46:46.981</c:v>
                </c:pt>
                <c:pt idx="3035">
                  <c:v>14:46:47.301</c:v>
                </c:pt>
                <c:pt idx="3036">
                  <c:v>14:46:47.621</c:v>
                </c:pt>
                <c:pt idx="3037">
                  <c:v>14:46:47.941</c:v>
                </c:pt>
                <c:pt idx="3038">
                  <c:v>14:46:48.271</c:v>
                </c:pt>
                <c:pt idx="3039">
                  <c:v>14:46:48.581</c:v>
                </c:pt>
                <c:pt idx="3040">
                  <c:v>14:46:48.901</c:v>
                </c:pt>
                <c:pt idx="3041">
                  <c:v>14:46:49.221</c:v>
                </c:pt>
                <c:pt idx="3042">
                  <c:v>14:46:49.551</c:v>
                </c:pt>
                <c:pt idx="3043">
                  <c:v>14:46:49.861</c:v>
                </c:pt>
                <c:pt idx="3044">
                  <c:v>14:46:50.181</c:v>
                </c:pt>
                <c:pt idx="3045">
                  <c:v>14:46:50.501</c:v>
                </c:pt>
                <c:pt idx="3046">
                  <c:v>14:46:50.821</c:v>
                </c:pt>
                <c:pt idx="3047">
                  <c:v>14:46:51.141</c:v>
                </c:pt>
                <c:pt idx="3048">
                  <c:v>14:46:51.471</c:v>
                </c:pt>
                <c:pt idx="3049">
                  <c:v>14:46:51.781</c:v>
                </c:pt>
                <c:pt idx="3050">
                  <c:v>14:46:52.101</c:v>
                </c:pt>
                <c:pt idx="3051">
                  <c:v>14:46:52.431</c:v>
                </c:pt>
                <c:pt idx="3052">
                  <c:v>14:46:52.741</c:v>
                </c:pt>
                <c:pt idx="3053">
                  <c:v>14:46:53.061</c:v>
                </c:pt>
                <c:pt idx="3054">
                  <c:v>14:46:53.391</c:v>
                </c:pt>
                <c:pt idx="3055">
                  <c:v>14:46:53.701</c:v>
                </c:pt>
                <c:pt idx="3056">
                  <c:v>14:46:54.021</c:v>
                </c:pt>
                <c:pt idx="3057">
                  <c:v>14:46:54.351</c:v>
                </c:pt>
                <c:pt idx="3058">
                  <c:v>14:46:54.681</c:v>
                </c:pt>
                <c:pt idx="3059">
                  <c:v>14:46:54.981</c:v>
                </c:pt>
                <c:pt idx="3060">
                  <c:v>14:46:55.301</c:v>
                </c:pt>
                <c:pt idx="3061">
                  <c:v>14:46:55.651</c:v>
                </c:pt>
                <c:pt idx="3062">
                  <c:v>14:46:55.941</c:v>
                </c:pt>
                <c:pt idx="3063">
                  <c:v>14:46:56.261</c:v>
                </c:pt>
                <c:pt idx="3064">
                  <c:v>14:46:56.591</c:v>
                </c:pt>
                <c:pt idx="3065">
                  <c:v>14:46:56.901</c:v>
                </c:pt>
                <c:pt idx="3066">
                  <c:v>14:46:57.221</c:v>
                </c:pt>
                <c:pt idx="3067">
                  <c:v>14:46:57.551</c:v>
                </c:pt>
                <c:pt idx="3068">
                  <c:v>14:46:57.861</c:v>
                </c:pt>
                <c:pt idx="3069">
                  <c:v>14:46:58.181</c:v>
                </c:pt>
                <c:pt idx="3070">
                  <c:v>14:46:58.511</c:v>
                </c:pt>
                <c:pt idx="3071">
                  <c:v>14:46:58.821</c:v>
                </c:pt>
                <c:pt idx="3072">
                  <c:v>14:46:59.141</c:v>
                </c:pt>
                <c:pt idx="3073">
                  <c:v>14:46:59.481</c:v>
                </c:pt>
                <c:pt idx="3074">
                  <c:v>14:46:59.781</c:v>
                </c:pt>
                <c:pt idx="3075">
                  <c:v>14:47:00.101</c:v>
                </c:pt>
                <c:pt idx="3076">
                  <c:v>14:47:00.421</c:v>
                </c:pt>
                <c:pt idx="3077">
                  <c:v>14:47:00.761</c:v>
                </c:pt>
                <c:pt idx="3078">
                  <c:v>14:47:01.061</c:v>
                </c:pt>
                <c:pt idx="3079">
                  <c:v>14:47:01.381</c:v>
                </c:pt>
                <c:pt idx="3080">
                  <c:v>14:47:01.711</c:v>
                </c:pt>
                <c:pt idx="3081">
                  <c:v>14:47:02.021</c:v>
                </c:pt>
                <c:pt idx="3082">
                  <c:v>14:47:02.341</c:v>
                </c:pt>
                <c:pt idx="3083">
                  <c:v>14:47:02.671</c:v>
                </c:pt>
                <c:pt idx="3084">
                  <c:v>14:47:02.981</c:v>
                </c:pt>
                <c:pt idx="3085">
                  <c:v>14:47:03.301</c:v>
                </c:pt>
                <c:pt idx="3086">
                  <c:v>14:47:03.631</c:v>
                </c:pt>
                <c:pt idx="3087">
                  <c:v>14:47:03.941</c:v>
                </c:pt>
                <c:pt idx="3088">
                  <c:v>14:47:04.261</c:v>
                </c:pt>
                <c:pt idx="3089">
                  <c:v>14:47:04.581</c:v>
                </c:pt>
                <c:pt idx="3090">
                  <c:v>14:47:04.901</c:v>
                </c:pt>
                <c:pt idx="3091">
                  <c:v>14:47:05.221</c:v>
                </c:pt>
                <c:pt idx="3092">
                  <c:v>14:47:05.551</c:v>
                </c:pt>
                <c:pt idx="3093">
                  <c:v>14:47:05.861</c:v>
                </c:pt>
                <c:pt idx="3094">
                  <c:v>14:47:06.181</c:v>
                </c:pt>
                <c:pt idx="3095">
                  <c:v>14:47:06.501</c:v>
                </c:pt>
                <c:pt idx="3096">
                  <c:v>14:47:06.841</c:v>
                </c:pt>
                <c:pt idx="3097">
                  <c:v>14:47:07.141</c:v>
                </c:pt>
                <c:pt idx="3098">
                  <c:v>14:47:07.461</c:v>
                </c:pt>
                <c:pt idx="3099">
                  <c:v>14:47:07.801</c:v>
                </c:pt>
                <c:pt idx="3100">
                  <c:v>14:47:08.091</c:v>
                </c:pt>
                <c:pt idx="3101">
                  <c:v>14:47:08.101</c:v>
                </c:pt>
                <c:pt idx="3102">
                  <c:v>14:47:08.421</c:v>
                </c:pt>
                <c:pt idx="3103">
                  <c:v>14:47:08.751</c:v>
                </c:pt>
                <c:pt idx="3104">
                  <c:v>14:47:09.061</c:v>
                </c:pt>
                <c:pt idx="3105">
                  <c:v>14:47:09.381</c:v>
                </c:pt>
                <c:pt idx="3106">
                  <c:v>14:47:09.701</c:v>
                </c:pt>
                <c:pt idx="3107">
                  <c:v>14:47:10.021</c:v>
                </c:pt>
                <c:pt idx="3108">
                  <c:v>14:47:10.341</c:v>
                </c:pt>
                <c:pt idx="3109">
                  <c:v>14:47:10.671</c:v>
                </c:pt>
                <c:pt idx="3110">
                  <c:v>14:47:10.981</c:v>
                </c:pt>
                <c:pt idx="3111">
                  <c:v>14:47:11.301</c:v>
                </c:pt>
                <c:pt idx="3112">
                  <c:v>14:47:11.621</c:v>
                </c:pt>
                <c:pt idx="3113">
                  <c:v>14:47:11.951</c:v>
                </c:pt>
                <c:pt idx="3114">
                  <c:v>14:47:12.261</c:v>
                </c:pt>
                <c:pt idx="3115">
                  <c:v>14:47:12.581</c:v>
                </c:pt>
                <c:pt idx="3116">
                  <c:v>14:47:12.911</c:v>
                </c:pt>
                <c:pt idx="3117">
                  <c:v>14:47:13.221</c:v>
                </c:pt>
                <c:pt idx="3118">
                  <c:v>14:47:13.541</c:v>
                </c:pt>
                <c:pt idx="3119">
                  <c:v>14:47:13.861</c:v>
                </c:pt>
                <c:pt idx="3120">
                  <c:v>14:47:14.181</c:v>
                </c:pt>
                <c:pt idx="3121">
                  <c:v>14:47:14.501</c:v>
                </c:pt>
                <c:pt idx="3122">
                  <c:v>14:47:14.831</c:v>
                </c:pt>
                <c:pt idx="3123">
                  <c:v>14:47:15.141</c:v>
                </c:pt>
                <c:pt idx="3124">
                  <c:v>14:47:15.461</c:v>
                </c:pt>
                <c:pt idx="3125">
                  <c:v>14:47:15.801</c:v>
                </c:pt>
                <c:pt idx="3126">
                  <c:v>14:47:16.091</c:v>
                </c:pt>
                <c:pt idx="3127">
                  <c:v>14:47:16.101</c:v>
                </c:pt>
                <c:pt idx="3128">
                  <c:v>14:47:16.421</c:v>
                </c:pt>
                <c:pt idx="3129">
                  <c:v>14:47:16.741</c:v>
                </c:pt>
                <c:pt idx="3130">
                  <c:v>14:47:17.061</c:v>
                </c:pt>
                <c:pt idx="3131">
                  <c:v>14:47:17.381</c:v>
                </c:pt>
                <c:pt idx="3132">
                  <c:v>14:47:17.701</c:v>
                </c:pt>
                <c:pt idx="3133">
                  <c:v>14:47:18.031</c:v>
                </c:pt>
                <c:pt idx="3134">
                  <c:v>14:47:18.351</c:v>
                </c:pt>
                <c:pt idx="3135">
                  <c:v>14:47:18.661</c:v>
                </c:pt>
                <c:pt idx="3136">
                  <c:v>14:47:18.991</c:v>
                </c:pt>
                <c:pt idx="3137">
                  <c:v>14:47:19.301</c:v>
                </c:pt>
                <c:pt idx="3138">
                  <c:v>14:47:19.621</c:v>
                </c:pt>
                <c:pt idx="3139">
                  <c:v>14:47:19.951</c:v>
                </c:pt>
                <c:pt idx="3140">
                  <c:v>14:47:20.261</c:v>
                </c:pt>
                <c:pt idx="3141">
                  <c:v>14:47:20.581</c:v>
                </c:pt>
                <c:pt idx="3142">
                  <c:v>14:47:20.911</c:v>
                </c:pt>
                <c:pt idx="3143">
                  <c:v>14:47:21.221</c:v>
                </c:pt>
                <c:pt idx="3144">
                  <c:v>14:47:21.541</c:v>
                </c:pt>
                <c:pt idx="3145">
                  <c:v>14:47:21.871</c:v>
                </c:pt>
                <c:pt idx="3146">
                  <c:v>14:47:22.181</c:v>
                </c:pt>
                <c:pt idx="3147">
                  <c:v>14:47:22.501</c:v>
                </c:pt>
                <c:pt idx="3148">
                  <c:v>14:47:22.821</c:v>
                </c:pt>
                <c:pt idx="3149">
                  <c:v>14:47:23.151</c:v>
                </c:pt>
                <c:pt idx="3150">
                  <c:v>14:47:23.461</c:v>
                </c:pt>
                <c:pt idx="3151">
                  <c:v>14:47:23.781</c:v>
                </c:pt>
                <c:pt idx="3152">
                  <c:v>14:47:24.111</c:v>
                </c:pt>
                <c:pt idx="3153">
                  <c:v>14:47:24.421</c:v>
                </c:pt>
                <c:pt idx="3154">
                  <c:v>14:47:24.751</c:v>
                </c:pt>
                <c:pt idx="3155">
                  <c:v>14:47:25.071</c:v>
                </c:pt>
                <c:pt idx="3156">
                  <c:v>14:47:25.381</c:v>
                </c:pt>
                <c:pt idx="3157">
                  <c:v>14:47:25.701</c:v>
                </c:pt>
                <c:pt idx="3158">
                  <c:v>14:47:26.031</c:v>
                </c:pt>
                <c:pt idx="3159">
                  <c:v>14:47:26.341</c:v>
                </c:pt>
                <c:pt idx="3160">
                  <c:v>14:47:26.661</c:v>
                </c:pt>
                <c:pt idx="3161">
                  <c:v>14:47:26.991</c:v>
                </c:pt>
                <c:pt idx="3162">
                  <c:v>14:47:27.301</c:v>
                </c:pt>
                <c:pt idx="3163">
                  <c:v>14:47:27.621</c:v>
                </c:pt>
                <c:pt idx="3164">
                  <c:v>14:47:27.941</c:v>
                </c:pt>
                <c:pt idx="3165">
                  <c:v>14:47:28.271</c:v>
                </c:pt>
                <c:pt idx="3166">
                  <c:v>14:47:28.581</c:v>
                </c:pt>
                <c:pt idx="3167">
                  <c:v>14:47:28.901</c:v>
                </c:pt>
                <c:pt idx="3168">
                  <c:v>14:47:29.231</c:v>
                </c:pt>
                <c:pt idx="3169">
                  <c:v>14:47:29.541</c:v>
                </c:pt>
                <c:pt idx="3170">
                  <c:v>14:47:29.861</c:v>
                </c:pt>
                <c:pt idx="3171">
                  <c:v>14:47:30.191</c:v>
                </c:pt>
                <c:pt idx="3172">
                  <c:v>14:47:30.501</c:v>
                </c:pt>
                <c:pt idx="3173">
                  <c:v>14:47:30.821</c:v>
                </c:pt>
                <c:pt idx="3174">
                  <c:v>14:47:31.151</c:v>
                </c:pt>
                <c:pt idx="3175">
                  <c:v>14:47:31.461</c:v>
                </c:pt>
                <c:pt idx="3176">
                  <c:v>14:47:31.781</c:v>
                </c:pt>
                <c:pt idx="3177">
                  <c:v>14:47:32.111</c:v>
                </c:pt>
                <c:pt idx="3178">
                  <c:v>14:47:32.421</c:v>
                </c:pt>
                <c:pt idx="3179">
                  <c:v>14:47:32.741</c:v>
                </c:pt>
                <c:pt idx="3180">
                  <c:v>14:47:33.071</c:v>
                </c:pt>
                <c:pt idx="3181">
                  <c:v>14:47:33.381</c:v>
                </c:pt>
                <c:pt idx="3182">
                  <c:v>14:47:33.701</c:v>
                </c:pt>
                <c:pt idx="3183">
                  <c:v>14:47:34.021</c:v>
                </c:pt>
                <c:pt idx="3184">
                  <c:v>14:47:34.341</c:v>
                </c:pt>
                <c:pt idx="3185">
                  <c:v>14:47:34.661</c:v>
                </c:pt>
                <c:pt idx="3186">
                  <c:v>14:47:34.981</c:v>
                </c:pt>
                <c:pt idx="3187">
                  <c:v>14:47:35.311</c:v>
                </c:pt>
                <c:pt idx="3188">
                  <c:v>14:47:35.621</c:v>
                </c:pt>
                <c:pt idx="3189">
                  <c:v>14:47:35.941</c:v>
                </c:pt>
                <c:pt idx="3190">
                  <c:v>14:47:36.271</c:v>
                </c:pt>
                <c:pt idx="3191">
                  <c:v>14:47:36.581</c:v>
                </c:pt>
                <c:pt idx="3192">
                  <c:v>14:47:36.901</c:v>
                </c:pt>
                <c:pt idx="3193">
                  <c:v>14:47:37.231</c:v>
                </c:pt>
                <c:pt idx="3194">
                  <c:v>14:47:37.541</c:v>
                </c:pt>
                <c:pt idx="3195">
                  <c:v>14:47:37.861</c:v>
                </c:pt>
                <c:pt idx="3196">
                  <c:v>14:47:38.191</c:v>
                </c:pt>
                <c:pt idx="3197">
                  <c:v>14:47:38.501</c:v>
                </c:pt>
                <c:pt idx="3198">
                  <c:v>14:47:38.821</c:v>
                </c:pt>
                <c:pt idx="3199">
                  <c:v>14:47:39.141</c:v>
                </c:pt>
                <c:pt idx="3200">
                  <c:v>14:47:39.471</c:v>
                </c:pt>
                <c:pt idx="3201">
                  <c:v>14:47:39.781</c:v>
                </c:pt>
                <c:pt idx="3202">
                  <c:v>14:47:40.101</c:v>
                </c:pt>
                <c:pt idx="3203">
                  <c:v>14:47:40.421</c:v>
                </c:pt>
                <c:pt idx="3204">
                  <c:v>14:47:40.741</c:v>
                </c:pt>
                <c:pt idx="3205">
                  <c:v>14:47:41.061</c:v>
                </c:pt>
                <c:pt idx="3206">
                  <c:v>14:47:41.391</c:v>
                </c:pt>
                <c:pt idx="3207">
                  <c:v>14:47:41.701</c:v>
                </c:pt>
                <c:pt idx="3208">
                  <c:v>14:47:42.021</c:v>
                </c:pt>
                <c:pt idx="3209">
                  <c:v>14:47:42.351</c:v>
                </c:pt>
                <c:pt idx="3210">
                  <c:v>14:47:42.661</c:v>
                </c:pt>
                <c:pt idx="3211">
                  <c:v>14:47:42.991</c:v>
                </c:pt>
                <c:pt idx="3212">
                  <c:v>14:47:43.311</c:v>
                </c:pt>
                <c:pt idx="3213">
                  <c:v>14:47:43.621</c:v>
                </c:pt>
                <c:pt idx="3214">
                  <c:v>14:47:43.941</c:v>
                </c:pt>
                <c:pt idx="3215">
                  <c:v>14:47:44.271</c:v>
                </c:pt>
                <c:pt idx="3216">
                  <c:v>14:47:44.581</c:v>
                </c:pt>
                <c:pt idx="3217">
                  <c:v>14:47:44.901</c:v>
                </c:pt>
                <c:pt idx="3218">
                  <c:v>14:47:45.221</c:v>
                </c:pt>
                <c:pt idx="3219">
                  <c:v>14:47:45.551</c:v>
                </c:pt>
                <c:pt idx="3220">
                  <c:v>14:47:45.861</c:v>
                </c:pt>
                <c:pt idx="3221">
                  <c:v>14:47:46.181</c:v>
                </c:pt>
                <c:pt idx="3222">
                  <c:v>14:47:46.511</c:v>
                </c:pt>
                <c:pt idx="3223">
                  <c:v>14:47:46.821</c:v>
                </c:pt>
                <c:pt idx="3224">
                  <c:v>14:47:47.141</c:v>
                </c:pt>
                <c:pt idx="3225">
                  <c:v>14:47:47.471</c:v>
                </c:pt>
                <c:pt idx="3226">
                  <c:v>14:47:47.781</c:v>
                </c:pt>
                <c:pt idx="3227">
                  <c:v>14:47:48.101</c:v>
                </c:pt>
                <c:pt idx="3228">
                  <c:v>14:47:48.431</c:v>
                </c:pt>
                <c:pt idx="3229">
                  <c:v>14:47:48.741</c:v>
                </c:pt>
                <c:pt idx="3230">
                  <c:v>14:47:49.061</c:v>
                </c:pt>
                <c:pt idx="3231">
                  <c:v>14:47:49.391</c:v>
                </c:pt>
                <c:pt idx="3232">
                  <c:v>14:47:49.701</c:v>
                </c:pt>
                <c:pt idx="3233">
                  <c:v>14:47:50.021</c:v>
                </c:pt>
                <c:pt idx="3234">
                  <c:v>14:47:50.341</c:v>
                </c:pt>
                <c:pt idx="3235">
                  <c:v>14:47:50.671</c:v>
                </c:pt>
                <c:pt idx="3236">
                  <c:v>14:47:50.981</c:v>
                </c:pt>
                <c:pt idx="3237">
                  <c:v>14:47:51.301</c:v>
                </c:pt>
                <c:pt idx="3238">
                  <c:v>14:47:51.631</c:v>
                </c:pt>
                <c:pt idx="3239">
                  <c:v>14:47:51.941</c:v>
                </c:pt>
                <c:pt idx="3240">
                  <c:v>14:47:52.261</c:v>
                </c:pt>
                <c:pt idx="3241">
                  <c:v>14:47:52.591</c:v>
                </c:pt>
                <c:pt idx="3242">
                  <c:v>14:47:52.901</c:v>
                </c:pt>
                <c:pt idx="3243">
                  <c:v>14:47:53.221</c:v>
                </c:pt>
                <c:pt idx="3244">
                  <c:v>14:47:53.551</c:v>
                </c:pt>
                <c:pt idx="3245">
                  <c:v>14:47:53.861</c:v>
                </c:pt>
                <c:pt idx="3246">
                  <c:v>14:47:54.181</c:v>
                </c:pt>
                <c:pt idx="3247">
                  <c:v>14:47:54.511</c:v>
                </c:pt>
                <c:pt idx="3248">
                  <c:v>14:47:54.821</c:v>
                </c:pt>
                <c:pt idx="3249">
                  <c:v>14:47:55.141</c:v>
                </c:pt>
                <c:pt idx="3250">
                  <c:v>14:47:55.471</c:v>
                </c:pt>
                <c:pt idx="3251">
                  <c:v>14:47:55.781</c:v>
                </c:pt>
                <c:pt idx="3252">
                  <c:v>14:47:56.101</c:v>
                </c:pt>
                <c:pt idx="3253">
                  <c:v>14:47:56.421</c:v>
                </c:pt>
                <c:pt idx="3254">
                  <c:v>14:47:56.751</c:v>
                </c:pt>
                <c:pt idx="3255">
                  <c:v>14:47:57.061</c:v>
                </c:pt>
                <c:pt idx="3256">
                  <c:v>14:47:57.381</c:v>
                </c:pt>
                <c:pt idx="3257">
                  <c:v>14:47:57.701</c:v>
                </c:pt>
                <c:pt idx="3258">
                  <c:v>14:47:58.021</c:v>
                </c:pt>
                <c:pt idx="3259">
                  <c:v>14:47:58.341</c:v>
                </c:pt>
                <c:pt idx="3260">
                  <c:v>14:47:58.671</c:v>
                </c:pt>
                <c:pt idx="3261">
                  <c:v>14:47:58.981</c:v>
                </c:pt>
                <c:pt idx="3262">
                  <c:v>14:47:59.301</c:v>
                </c:pt>
                <c:pt idx="3263">
                  <c:v>14:47:59.631</c:v>
                </c:pt>
                <c:pt idx="3264">
                  <c:v>14:47:59.941</c:v>
                </c:pt>
                <c:pt idx="3265">
                  <c:v>14:48:00.261</c:v>
                </c:pt>
                <c:pt idx="3266">
                  <c:v>14:48:00.591</c:v>
                </c:pt>
                <c:pt idx="3267">
                  <c:v>14:48:00.901</c:v>
                </c:pt>
                <c:pt idx="3268">
                  <c:v>14:48:01.221</c:v>
                </c:pt>
                <c:pt idx="3269">
                  <c:v>14:48:01.541</c:v>
                </c:pt>
                <c:pt idx="3270">
                  <c:v>14:48:01.871</c:v>
                </c:pt>
                <c:pt idx="3271">
                  <c:v>14:48:02.181</c:v>
                </c:pt>
                <c:pt idx="3272">
                  <c:v>14:48:02.501</c:v>
                </c:pt>
                <c:pt idx="3273">
                  <c:v>14:48:02.831</c:v>
                </c:pt>
                <c:pt idx="3274">
                  <c:v>14:48:03.141</c:v>
                </c:pt>
                <c:pt idx="3275">
                  <c:v>14:48:03.461</c:v>
                </c:pt>
                <c:pt idx="3276">
                  <c:v>14:48:03.801</c:v>
                </c:pt>
                <c:pt idx="3277">
                  <c:v>14:48:04.091</c:v>
                </c:pt>
                <c:pt idx="3278">
                  <c:v>14:48:04.101</c:v>
                </c:pt>
                <c:pt idx="3279">
                  <c:v>14:48:04.421</c:v>
                </c:pt>
                <c:pt idx="3280">
                  <c:v>14:48:04.741</c:v>
                </c:pt>
                <c:pt idx="3281">
                  <c:v>14:48:05.061</c:v>
                </c:pt>
                <c:pt idx="3282">
                  <c:v>14:48:05.381</c:v>
                </c:pt>
                <c:pt idx="3283">
                  <c:v>14:48:05.711</c:v>
                </c:pt>
                <c:pt idx="3284">
                  <c:v>14:48:06.021</c:v>
                </c:pt>
                <c:pt idx="3285">
                  <c:v>14:48:06.341</c:v>
                </c:pt>
                <c:pt idx="3286">
                  <c:v>14:48:06.671</c:v>
                </c:pt>
                <c:pt idx="3287">
                  <c:v>14:48:06.981</c:v>
                </c:pt>
                <c:pt idx="3288">
                  <c:v>14:48:07.311</c:v>
                </c:pt>
                <c:pt idx="3289">
                  <c:v>14:48:07.621</c:v>
                </c:pt>
                <c:pt idx="3290">
                  <c:v>14:48:07.951</c:v>
                </c:pt>
                <c:pt idx="3291">
                  <c:v>14:48:08.261</c:v>
                </c:pt>
                <c:pt idx="3292">
                  <c:v>14:48:08.581</c:v>
                </c:pt>
                <c:pt idx="3293">
                  <c:v>14:48:08.911</c:v>
                </c:pt>
                <c:pt idx="3294">
                  <c:v>14:48:09.221</c:v>
                </c:pt>
                <c:pt idx="3295">
                  <c:v>14:48:09.541</c:v>
                </c:pt>
                <c:pt idx="3296">
                  <c:v>14:48:09.871</c:v>
                </c:pt>
                <c:pt idx="3297">
                  <c:v>14:48:10.181</c:v>
                </c:pt>
                <c:pt idx="3298">
                  <c:v>14:48:10.501</c:v>
                </c:pt>
                <c:pt idx="3299">
                  <c:v>14:48:10.831</c:v>
                </c:pt>
                <c:pt idx="3300">
                  <c:v>14:48:11.141</c:v>
                </c:pt>
                <c:pt idx="3301">
                  <c:v>14:48:11.461</c:v>
                </c:pt>
                <c:pt idx="3302">
                  <c:v>14:48:11.801</c:v>
                </c:pt>
                <c:pt idx="3303">
                  <c:v>14:48:12.091</c:v>
                </c:pt>
                <c:pt idx="3304">
                  <c:v>14:48:12.101</c:v>
                </c:pt>
                <c:pt idx="3305">
                  <c:v>14:48:12.421</c:v>
                </c:pt>
                <c:pt idx="3306">
                  <c:v>14:48:12.741</c:v>
                </c:pt>
                <c:pt idx="3307">
                  <c:v>14:48:13.071</c:v>
                </c:pt>
                <c:pt idx="3308">
                  <c:v>14:48:13.381</c:v>
                </c:pt>
                <c:pt idx="3309">
                  <c:v>14:48:13.701</c:v>
                </c:pt>
                <c:pt idx="3310">
                  <c:v>14:48:14.031</c:v>
                </c:pt>
                <c:pt idx="3311">
                  <c:v>14:48:14.341</c:v>
                </c:pt>
                <c:pt idx="3312">
                  <c:v>14:48:14.661</c:v>
                </c:pt>
                <c:pt idx="3313">
                  <c:v>14:48:14.981</c:v>
                </c:pt>
                <c:pt idx="3314">
                  <c:v>14:48:15.301</c:v>
                </c:pt>
                <c:pt idx="3315">
                  <c:v>14:48:15.621</c:v>
                </c:pt>
                <c:pt idx="3316">
                  <c:v>14:48:15.951</c:v>
                </c:pt>
                <c:pt idx="3317">
                  <c:v>14:48:16.261</c:v>
                </c:pt>
                <c:pt idx="3318">
                  <c:v>14:48:16.581</c:v>
                </c:pt>
                <c:pt idx="3319">
                  <c:v>14:48:16.911</c:v>
                </c:pt>
                <c:pt idx="3320">
                  <c:v>14:48:17.221</c:v>
                </c:pt>
                <c:pt idx="3321">
                  <c:v>14:48:17.541</c:v>
                </c:pt>
                <c:pt idx="3322">
                  <c:v>14:48:17.871</c:v>
                </c:pt>
                <c:pt idx="3323">
                  <c:v>14:48:18.181</c:v>
                </c:pt>
                <c:pt idx="3324">
                  <c:v>14:48:18.501</c:v>
                </c:pt>
                <c:pt idx="3325">
                  <c:v>14:48:18.821</c:v>
                </c:pt>
                <c:pt idx="3326">
                  <c:v>14:48:19.151</c:v>
                </c:pt>
                <c:pt idx="3327">
                  <c:v>14:48:19.461</c:v>
                </c:pt>
                <c:pt idx="3328">
                  <c:v>14:48:19.781</c:v>
                </c:pt>
                <c:pt idx="3329">
                  <c:v>14:48:20.111</c:v>
                </c:pt>
                <c:pt idx="3330">
                  <c:v>14:48:20.421</c:v>
                </c:pt>
                <c:pt idx="3331">
                  <c:v>14:48:20.741</c:v>
                </c:pt>
                <c:pt idx="3332">
                  <c:v>14:48:21.071</c:v>
                </c:pt>
                <c:pt idx="3333">
                  <c:v>14:48:21.381</c:v>
                </c:pt>
                <c:pt idx="3334">
                  <c:v>14:48:21.701</c:v>
                </c:pt>
                <c:pt idx="3335">
                  <c:v>14:48:22.031</c:v>
                </c:pt>
                <c:pt idx="3336">
                  <c:v>14:48:22.341</c:v>
                </c:pt>
                <c:pt idx="3337">
                  <c:v>14:48:22.661</c:v>
                </c:pt>
                <c:pt idx="3338">
                  <c:v>14:48:22.981</c:v>
                </c:pt>
                <c:pt idx="3339">
                  <c:v>14:48:23.301</c:v>
                </c:pt>
                <c:pt idx="3340">
                  <c:v>14:48:23.621</c:v>
                </c:pt>
                <c:pt idx="3341">
                  <c:v>14:48:23.941</c:v>
                </c:pt>
                <c:pt idx="3342">
                  <c:v>14:48:24.271</c:v>
                </c:pt>
                <c:pt idx="3343">
                  <c:v>14:48:24.581</c:v>
                </c:pt>
                <c:pt idx="3344">
                  <c:v>14:48:24.901</c:v>
                </c:pt>
                <c:pt idx="3345">
                  <c:v>14:48:25.231</c:v>
                </c:pt>
                <c:pt idx="3346">
                  <c:v>14:48:25.541</c:v>
                </c:pt>
                <c:pt idx="3347">
                  <c:v>14:48:25.861</c:v>
                </c:pt>
                <c:pt idx="3348">
                  <c:v>14:48:26.191</c:v>
                </c:pt>
                <c:pt idx="3349">
                  <c:v>14:48:26.501</c:v>
                </c:pt>
                <c:pt idx="3350">
                  <c:v>14:48:26.821</c:v>
                </c:pt>
                <c:pt idx="3351">
                  <c:v>14:48:27.141</c:v>
                </c:pt>
                <c:pt idx="3352">
                  <c:v>14:48:27.461</c:v>
                </c:pt>
                <c:pt idx="3353">
                  <c:v>14:48:27.781</c:v>
                </c:pt>
                <c:pt idx="3354">
                  <c:v>14:48:28.111</c:v>
                </c:pt>
                <c:pt idx="3355">
                  <c:v>14:48:28.421</c:v>
                </c:pt>
                <c:pt idx="3356">
                  <c:v>14:48:28.741</c:v>
                </c:pt>
                <c:pt idx="3357">
                  <c:v>14:48:29.061</c:v>
                </c:pt>
                <c:pt idx="3358">
                  <c:v>14:48:29.381</c:v>
                </c:pt>
                <c:pt idx="3359">
                  <c:v>14:48:29.701</c:v>
                </c:pt>
                <c:pt idx="3360">
                  <c:v>14:48:30.021</c:v>
                </c:pt>
                <c:pt idx="3361">
                  <c:v>14:48:30.361</c:v>
                </c:pt>
                <c:pt idx="3362">
                  <c:v>14:48:30.661</c:v>
                </c:pt>
                <c:pt idx="3363">
                  <c:v>14:48:30.981</c:v>
                </c:pt>
                <c:pt idx="3364">
                  <c:v>14:48:31.331</c:v>
                </c:pt>
                <c:pt idx="3365">
                  <c:v>14:48:31.631</c:v>
                </c:pt>
                <c:pt idx="3366">
                  <c:v>14:48:31.941</c:v>
                </c:pt>
                <c:pt idx="3367">
                  <c:v>14:48:32.281</c:v>
                </c:pt>
                <c:pt idx="3368">
                  <c:v>14:48:32.581</c:v>
                </c:pt>
                <c:pt idx="3369">
                  <c:v>14:48:32.901</c:v>
                </c:pt>
                <c:pt idx="3370">
                  <c:v>14:48:33.231</c:v>
                </c:pt>
                <c:pt idx="3371">
                  <c:v>14:48:33.541</c:v>
                </c:pt>
                <c:pt idx="3372">
                  <c:v>14:48:33.861</c:v>
                </c:pt>
                <c:pt idx="3373">
                  <c:v>14:48:34.191</c:v>
                </c:pt>
                <c:pt idx="3374">
                  <c:v>14:48:34.501</c:v>
                </c:pt>
                <c:pt idx="3375">
                  <c:v>14:48:34.821</c:v>
                </c:pt>
                <c:pt idx="3376">
                  <c:v>14:48:35.141</c:v>
                </c:pt>
                <c:pt idx="3377">
                  <c:v>14:48:35.471</c:v>
                </c:pt>
                <c:pt idx="3378">
                  <c:v>14:48:35.781</c:v>
                </c:pt>
                <c:pt idx="3379">
                  <c:v>14:48:36.101</c:v>
                </c:pt>
                <c:pt idx="3380">
                  <c:v>14:48:36.421</c:v>
                </c:pt>
                <c:pt idx="3381">
                  <c:v>14:48:36.741</c:v>
                </c:pt>
                <c:pt idx="3382">
                  <c:v>14:48:37.061</c:v>
                </c:pt>
                <c:pt idx="3383">
                  <c:v>14:48:37.391</c:v>
                </c:pt>
                <c:pt idx="3384">
                  <c:v>14:48:37.701</c:v>
                </c:pt>
                <c:pt idx="3385">
                  <c:v>14:48:38.021</c:v>
                </c:pt>
                <c:pt idx="3386">
                  <c:v>14:48:38.351</c:v>
                </c:pt>
                <c:pt idx="3387">
                  <c:v>14:48:38.661</c:v>
                </c:pt>
                <c:pt idx="3388">
                  <c:v>14:48:38.981</c:v>
                </c:pt>
                <c:pt idx="3389">
                  <c:v>14:48:39.311</c:v>
                </c:pt>
                <c:pt idx="3390">
                  <c:v>14:48:39.621</c:v>
                </c:pt>
                <c:pt idx="3391">
                  <c:v>14:48:39.941</c:v>
                </c:pt>
                <c:pt idx="3392">
                  <c:v>14:48:40.261</c:v>
                </c:pt>
                <c:pt idx="3393">
                  <c:v>14:48:40.581</c:v>
                </c:pt>
                <c:pt idx="3394">
                  <c:v>14:48:40.901</c:v>
                </c:pt>
                <c:pt idx="3395">
                  <c:v>14:48:41.221</c:v>
                </c:pt>
                <c:pt idx="3396">
                  <c:v>14:48:41.551</c:v>
                </c:pt>
                <c:pt idx="3397">
                  <c:v>14:48:41.861</c:v>
                </c:pt>
                <c:pt idx="3398">
                  <c:v>14:48:42.181</c:v>
                </c:pt>
                <c:pt idx="3399">
                  <c:v>14:48:42.511</c:v>
                </c:pt>
                <c:pt idx="3400">
                  <c:v>14:48:42.821</c:v>
                </c:pt>
                <c:pt idx="3401">
                  <c:v>14:48:43.141</c:v>
                </c:pt>
                <c:pt idx="3402">
                  <c:v>14:48:43.471</c:v>
                </c:pt>
                <c:pt idx="3403">
                  <c:v>14:48:43.781</c:v>
                </c:pt>
                <c:pt idx="3404">
                  <c:v>14:48:44.101</c:v>
                </c:pt>
                <c:pt idx="3405">
                  <c:v>14:48:44.431</c:v>
                </c:pt>
                <c:pt idx="3406">
                  <c:v>14:48:44.741</c:v>
                </c:pt>
                <c:pt idx="3407">
                  <c:v>14:48:45.061</c:v>
                </c:pt>
                <c:pt idx="3408">
                  <c:v>14:48:45.391</c:v>
                </c:pt>
                <c:pt idx="3409">
                  <c:v>14:48:45.701</c:v>
                </c:pt>
                <c:pt idx="3410">
                  <c:v>14:48:46.021</c:v>
                </c:pt>
                <c:pt idx="3411">
                  <c:v>14:48:46.341</c:v>
                </c:pt>
                <c:pt idx="3412">
                  <c:v>14:48:46.661</c:v>
                </c:pt>
                <c:pt idx="3413">
                  <c:v>14:48:46.981</c:v>
                </c:pt>
                <c:pt idx="3414">
                  <c:v>14:48:47.301</c:v>
                </c:pt>
                <c:pt idx="3415">
                  <c:v>14:48:47.631</c:v>
                </c:pt>
                <c:pt idx="3416">
                  <c:v>14:48:47.941</c:v>
                </c:pt>
                <c:pt idx="3417">
                  <c:v>14:48:48.261</c:v>
                </c:pt>
                <c:pt idx="3418">
                  <c:v>14:48:48.591</c:v>
                </c:pt>
                <c:pt idx="3419">
                  <c:v>14:48:48.901</c:v>
                </c:pt>
                <c:pt idx="3420">
                  <c:v>14:48:49.221</c:v>
                </c:pt>
                <c:pt idx="3421">
                  <c:v>14:48:49.551</c:v>
                </c:pt>
                <c:pt idx="3422">
                  <c:v>14:48:49.861</c:v>
                </c:pt>
                <c:pt idx="3423">
                  <c:v>14:48:50.181</c:v>
                </c:pt>
                <c:pt idx="3424">
                  <c:v>14:48:50.511</c:v>
                </c:pt>
                <c:pt idx="3425">
                  <c:v>14:48:50.821</c:v>
                </c:pt>
                <c:pt idx="3426">
                  <c:v>14:48:51.141</c:v>
                </c:pt>
                <c:pt idx="3427">
                  <c:v>14:48:51.461</c:v>
                </c:pt>
                <c:pt idx="3428">
                  <c:v>14:48:51.791</c:v>
                </c:pt>
                <c:pt idx="3429">
                  <c:v>14:48:52.101</c:v>
                </c:pt>
                <c:pt idx="3430">
                  <c:v>14:48:52.421</c:v>
                </c:pt>
                <c:pt idx="3431">
                  <c:v>14:48:52.751</c:v>
                </c:pt>
                <c:pt idx="3432">
                  <c:v>14:48:53.061</c:v>
                </c:pt>
                <c:pt idx="3433">
                  <c:v>14:48:53.381</c:v>
                </c:pt>
                <c:pt idx="3434">
                  <c:v>14:48:53.711</c:v>
                </c:pt>
                <c:pt idx="3435">
                  <c:v>14:48:54.021</c:v>
                </c:pt>
                <c:pt idx="3436">
                  <c:v>14:48:54.341</c:v>
                </c:pt>
                <c:pt idx="3437">
                  <c:v>14:48:54.671</c:v>
                </c:pt>
                <c:pt idx="3438">
                  <c:v>14:48:54.981</c:v>
                </c:pt>
                <c:pt idx="3439">
                  <c:v>14:48:55.301</c:v>
                </c:pt>
                <c:pt idx="3440">
                  <c:v>14:48:55.631</c:v>
                </c:pt>
                <c:pt idx="3441">
                  <c:v>14:48:55.941</c:v>
                </c:pt>
                <c:pt idx="3442">
                  <c:v>14:48:56.261</c:v>
                </c:pt>
                <c:pt idx="3443">
                  <c:v>14:48:56.591</c:v>
                </c:pt>
                <c:pt idx="3444">
                  <c:v>14:48:56.901</c:v>
                </c:pt>
                <c:pt idx="3445">
                  <c:v>14:48:57.221</c:v>
                </c:pt>
                <c:pt idx="3446">
                  <c:v>14:48:57.541</c:v>
                </c:pt>
                <c:pt idx="3447">
                  <c:v>14:48:57.871</c:v>
                </c:pt>
                <c:pt idx="3448">
                  <c:v>14:48:58.181</c:v>
                </c:pt>
                <c:pt idx="3449">
                  <c:v>14:48:58.501</c:v>
                </c:pt>
                <c:pt idx="3450">
                  <c:v>14:48:58.831</c:v>
                </c:pt>
                <c:pt idx="3451">
                  <c:v>14:48:59.141</c:v>
                </c:pt>
                <c:pt idx="3452">
                  <c:v>14:48:59.461</c:v>
                </c:pt>
                <c:pt idx="3453">
                  <c:v>14:48:59.811</c:v>
                </c:pt>
                <c:pt idx="3454">
                  <c:v>14:49:00.091</c:v>
                </c:pt>
                <c:pt idx="3455">
                  <c:v>14:49:00.101</c:v>
                </c:pt>
                <c:pt idx="3456">
                  <c:v>14:49:00.421</c:v>
                </c:pt>
                <c:pt idx="3457">
                  <c:v>14:49:00.761</c:v>
                </c:pt>
                <c:pt idx="3458">
                  <c:v>14:49:01.061</c:v>
                </c:pt>
                <c:pt idx="3459">
                  <c:v>14:49:01.381</c:v>
                </c:pt>
                <c:pt idx="3460">
                  <c:v>14:49:01.721</c:v>
                </c:pt>
                <c:pt idx="3461">
                  <c:v>14:49:02.021</c:v>
                </c:pt>
                <c:pt idx="3462">
                  <c:v>14:49:02.341</c:v>
                </c:pt>
                <c:pt idx="3463">
                  <c:v>14:49:02.661</c:v>
                </c:pt>
                <c:pt idx="3464">
                  <c:v>14:49:02.991</c:v>
                </c:pt>
                <c:pt idx="3465">
                  <c:v>14:49:03.301</c:v>
                </c:pt>
                <c:pt idx="3466">
                  <c:v>14:49:03.621</c:v>
                </c:pt>
                <c:pt idx="3467">
                  <c:v>14:49:03.951</c:v>
                </c:pt>
                <c:pt idx="3468">
                  <c:v>14:49:04.261</c:v>
                </c:pt>
                <c:pt idx="3469">
                  <c:v>14:49:04.581</c:v>
                </c:pt>
                <c:pt idx="3470">
                  <c:v>14:49:04.901</c:v>
                </c:pt>
                <c:pt idx="3471">
                  <c:v>14:49:05.221</c:v>
                </c:pt>
                <c:pt idx="3472">
                  <c:v>14:49:05.541</c:v>
                </c:pt>
                <c:pt idx="3473">
                  <c:v>14:49:05.871</c:v>
                </c:pt>
                <c:pt idx="3474">
                  <c:v>14:49:06.181</c:v>
                </c:pt>
                <c:pt idx="3475">
                  <c:v>14:49:06.501</c:v>
                </c:pt>
                <c:pt idx="3476">
                  <c:v>14:49:06.841</c:v>
                </c:pt>
                <c:pt idx="3477">
                  <c:v>14:49:07.141</c:v>
                </c:pt>
                <c:pt idx="3478">
                  <c:v>14:49:07.461</c:v>
                </c:pt>
                <c:pt idx="3479">
                  <c:v>14:49:07.791</c:v>
                </c:pt>
                <c:pt idx="3480">
                  <c:v>14:49:08.101</c:v>
                </c:pt>
                <c:pt idx="3481">
                  <c:v>14:49:08.421</c:v>
                </c:pt>
                <c:pt idx="3482">
                  <c:v>14:49:08.741</c:v>
                </c:pt>
                <c:pt idx="3483">
                  <c:v>14:49:09.071</c:v>
                </c:pt>
                <c:pt idx="3484">
                  <c:v>14:49:09.381</c:v>
                </c:pt>
                <c:pt idx="3485">
                  <c:v>14:49:09.701</c:v>
                </c:pt>
                <c:pt idx="3486">
                  <c:v>14:49:10.031</c:v>
                </c:pt>
                <c:pt idx="3487">
                  <c:v>14:49:10.341</c:v>
                </c:pt>
                <c:pt idx="3488">
                  <c:v>14:49:10.661</c:v>
                </c:pt>
                <c:pt idx="3489">
                  <c:v>14:49:10.991</c:v>
                </c:pt>
                <c:pt idx="3490">
                  <c:v>14:49:11.301</c:v>
                </c:pt>
                <c:pt idx="3491">
                  <c:v>14:49:11.621</c:v>
                </c:pt>
                <c:pt idx="3492">
                  <c:v>14:49:11.941</c:v>
                </c:pt>
                <c:pt idx="3493">
                  <c:v>14:49:12.261</c:v>
                </c:pt>
                <c:pt idx="3494">
                  <c:v>14:49:12.581</c:v>
                </c:pt>
                <c:pt idx="3495">
                  <c:v>14:49:12.911</c:v>
                </c:pt>
                <c:pt idx="3496">
                  <c:v>14:49:13.221</c:v>
                </c:pt>
                <c:pt idx="3497">
                  <c:v>14:49:13.541</c:v>
                </c:pt>
                <c:pt idx="3498">
                  <c:v>14:49:13.861</c:v>
                </c:pt>
                <c:pt idx="3499">
                  <c:v>14:49:14.191</c:v>
                </c:pt>
                <c:pt idx="3500">
                  <c:v>14:49:14.501</c:v>
                </c:pt>
                <c:pt idx="3501">
                  <c:v>14:49:14.821</c:v>
                </c:pt>
                <c:pt idx="3502">
                  <c:v>14:49:15.141</c:v>
                </c:pt>
                <c:pt idx="3503">
                  <c:v>14:49:15.461</c:v>
                </c:pt>
                <c:pt idx="3504">
                  <c:v>14:49:15.781</c:v>
                </c:pt>
                <c:pt idx="3505">
                  <c:v>14:49:16.111</c:v>
                </c:pt>
                <c:pt idx="3506">
                  <c:v>14:49:16.421</c:v>
                </c:pt>
                <c:pt idx="3507">
                  <c:v>14:49:16.741</c:v>
                </c:pt>
                <c:pt idx="3508">
                  <c:v>14:49:17.081</c:v>
                </c:pt>
                <c:pt idx="3509">
                  <c:v>14:49:17.381</c:v>
                </c:pt>
                <c:pt idx="3510">
                  <c:v>14:49:17.701</c:v>
                </c:pt>
                <c:pt idx="3511">
                  <c:v>14:49:18.041</c:v>
                </c:pt>
                <c:pt idx="3512">
                  <c:v>14:49:18.341</c:v>
                </c:pt>
                <c:pt idx="3513">
                  <c:v>14:49:18.661</c:v>
                </c:pt>
                <c:pt idx="3514">
                  <c:v>14:49:18.981</c:v>
                </c:pt>
                <c:pt idx="3515">
                  <c:v>14:49:19.301</c:v>
                </c:pt>
                <c:pt idx="3516">
                  <c:v>14:49:19.621</c:v>
                </c:pt>
                <c:pt idx="3517">
                  <c:v>14:49:19.951</c:v>
                </c:pt>
                <c:pt idx="3518">
                  <c:v>14:49:20.271</c:v>
                </c:pt>
                <c:pt idx="3519">
                  <c:v>14:49:20.581</c:v>
                </c:pt>
                <c:pt idx="3520">
                  <c:v>14:49:20.911</c:v>
                </c:pt>
                <c:pt idx="3521">
                  <c:v>14:49:21.231</c:v>
                </c:pt>
                <c:pt idx="3522">
                  <c:v>14:49:21.541</c:v>
                </c:pt>
                <c:pt idx="3523">
                  <c:v>14:49:21.861</c:v>
                </c:pt>
                <c:pt idx="3524">
                  <c:v>14:49:22.201</c:v>
                </c:pt>
                <c:pt idx="3525">
                  <c:v>14:49:22.501</c:v>
                </c:pt>
                <c:pt idx="3526">
                  <c:v>14:49:22.821</c:v>
                </c:pt>
                <c:pt idx="3527">
                  <c:v>14:49:23.151</c:v>
                </c:pt>
                <c:pt idx="3528">
                  <c:v>14:49:23.461</c:v>
                </c:pt>
                <c:pt idx="3529">
                  <c:v>14:49:23.781</c:v>
                </c:pt>
                <c:pt idx="3530">
                  <c:v>14:49:24.111</c:v>
                </c:pt>
                <c:pt idx="3531">
                  <c:v>14:49:24.421</c:v>
                </c:pt>
                <c:pt idx="3532">
                  <c:v>14:49:24.741</c:v>
                </c:pt>
                <c:pt idx="3533">
                  <c:v>14:49:25.061</c:v>
                </c:pt>
                <c:pt idx="3534">
                  <c:v>14:49:25.391</c:v>
                </c:pt>
                <c:pt idx="3535">
                  <c:v>14:49:25.701</c:v>
                </c:pt>
                <c:pt idx="3536">
                  <c:v>14:49:26.021</c:v>
                </c:pt>
                <c:pt idx="3537">
                  <c:v>14:49:26.351</c:v>
                </c:pt>
                <c:pt idx="3538">
                  <c:v>14:49:26.661</c:v>
                </c:pt>
                <c:pt idx="3539">
                  <c:v>14:49:26.981</c:v>
                </c:pt>
                <c:pt idx="3540">
                  <c:v>14:49:27.311</c:v>
                </c:pt>
                <c:pt idx="3541">
                  <c:v>14:49:27.621</c:v>
                </c:pt>
                <c:pt idx="3542">
                  <c:v>14:49:27.941</c:v>
                </c:pt>
                <c:pt idx="3543">
                  <c:v>14:49:28.261</c:v>
                </c:pt>
                <c:pt idx="3544">
                  <c:v>14:49:28.581</c:v>
                </c:pt>
                <c:pt idx="3545">
                  <c:v>14:49:28.901</c:v>
                </c:pt>
                <c:pt idx="3546">
                  <c:v>14:49:29.231</c:v>
                </c:pt>
                <c:pt idx="3547">
                  <c:v>14:49:29.541</c:v>
                </c:pt>
                <c:pt idx="3548">
                  <c:v>14:49:29.861</c:v>
                </c:pt>
                <c:pt idx="3549">
                  <c:v>14:49:30.181</c:v>
                </c:pt>
                <c:pt idx="3550">
                  <c:v>14:49:30.521</c:v>
                </c:pt>
                <c:pt idx="3551">
                  <c:v>14:49:30.821</c:v>
                </c:pt>
                <c:pt idx="3552">
                  <c:v>14:49:31.141</c:v>
                </c:pt>
                <c:pt idx="3553">
                  <c:v>14:49:31.471</c:v>
                </c:pt>
                <c:pt idx="3554">
                  <c:v>14:49:31.781</c:v>
                </c:pt>
                <c:pt idx="3555">
                  <c:v>14:49:32.111</c:v>
                </c:pt>
                <c:pt idx="3556">
                  <c:v>14:49:32.431</c:v>
                </c:pt>
                <c:pt idx="3557">
                  <c:v>14:49:32.741</c:v>
                </c:pt>
                <c:pt idx="3558">
                  <c:v>14:49:33.061</c:v>
                </c:pt>
                <c:pt idx="3559">
                  <c:v>14:49:33.381</c:v>
                </c:pt>
                <c:pt idx="3560">
                  <c:v>14:49:33.701</c:v>
                </c:pt>
                <c:pt idx="3561">
                  <c:v>14:49:34.021</c:v>
                </c:pt>
                <c:pt idx="3562">
                  <c:v>14:49:34.351</c:v>
                </c:pt>
                <c:pt idx="3563">
                  <c:v>14:49:34.661</c:v>
                </c:pt>
                <c:pt idx="3564">
                  <c:v>14:49:34.981</c:v>
                </c:pt>
                <c:pt idx="3565">
                  <c:v>14:49:35.311</c:v>
                </c:pt>
                <c:pt idx="3566">
                  <c:v>14:49:35.621</c:v>
                </c:pt>
                <c:pt idx="3567">
                  <c:v>14:49:35.941</c:v>
                </c:pt>
                <c:pt idx="3568">
                  <c:v>14:49:36.261</c:v>
                </c:pt>
                <c:pt idx="3569">
                  <c:v>14:49:36.591</c:v>
                </c:pt>
                <c:pt idx="3570">
                  <c:v>14:49:36.901</c:v>
                </c:pt>
                <c:pt idx="3571">
                  <c:v>14:49:37.221</c:v>
                </c:pt>
                <c:pt idx="3572">
                  <c:v>14:49:37.541</c:v>
                </c:pt>
                <c:pt idx="3573">
                  <c:v>14:49:37.861</c:v>
                </c:pt>
                <c:pt idx="3574">
                  <c:v>14:49:38.181</c:v>
                </c:pt>
                <c:pt idx="3575">
                  <c:v>14:49:38.521</c:v>
                </c:pt>
                <c:pt idx="3576">
                  <c:v>14:49:38.821</c:v>
                </c:pt>
                <c:pt idx="3577">
                  <c:v>14:49:39.141</c:v>
                </c:pt>
                <c:pt idx="3578">
                  <c:v>14:49:39.471</c:v>
                </c:pt>
                <c:pt idx="3579">
                  <c:v>14:49:39.781</c:v>
                </c:pt>
                <c:pt idx="3580">
                  <c:v>14:49:40.101</c:v>
                </c:pt>
                <c:pt idx="3581">
                  <c:v>14:49:40.431</c:v>
                </c:pt>
                <c:pt idx="3582">
                  <c:v>14:49:40.741</c:v>
                </c:pt>
                <c:pt idx="3583">
                  <c:v>14:49:41.061</c:v>
                </c:pt>
                <c:pt idx="3584">
                  <c:v>14:49:41.381</c:v>
                </c:pt>
                <c:pt idx="3585">
                  <c:v>14:49:41.711</c:v>
                </c:pt>
                <c:pt idx="3586">
                  <c:v>14:49:42.021</c:v>
                </c:pt>
                <c:pt idx="3587">
                  <c:v>14:49:42.341</c:v>
                </c:pt>
                <c:pt idx="3588">
                  <c:v>14:49:42.661</c:v>
                </c:pt>
                <c:pt idx="3589">
                  <c:v>14:49:42.981</c:v>
                </c:pt>
                <c:pt idx="3590">
                  <c:v>14:49:43.301</c:v>
                </c:pt>
                <c:pt idx="3591">
                  <c:v>14:49:43.631</c:v>
                </c:pt>
                <c:pt idx="3592">
                  <c:v>14:49:43.941</c:v>
                </c:pt>
                <c:pt idx="3593">
                  <c:v>14:49:44.271</c:v>
                </c:pt>
                <c:pt idx="3594">
                  <c:v>14:49:44.591</c:v>
                </c:pt>
                <c:pt idx="3595">
                  <c:v>14:49:44.901</c:v>
                </c:pt>
                <c:pt idx="3596">
                  <c:v>14:49:45.221</c:v>
                </c:pt>
                <c:pt idx="3597">
                  <c:v>14:49:45.551</c:v>
                </c:pt>
                <c:pt idx="3598">
                  <c:v>14:49:45.861</c:v>
                </c:pt>
                <c:pt idx="3599">
                  <c:v>14:49:46.181</c:v>
                </c:pt>
                <c:pt idx="3600">
                  <c:v>14:49:46.501</c:v>
                </c:pt>
                <c:pt idx="3601">
                  <c:v>14:49:46.821</c:v>
                </c:pt>
                <c:pt idx="3602">
                  <c:v>14:49:47.141</c:v>
                </c:pt>
                <c:pt idx="3603">
                  <c:v>14:49:47.461</c:v>
                </c:pt>
                <c:pt idx="3604">
                  <c:v>14:49:47.801</c:v>
                </c:pt>
                <c:pt idx="3605">
                  <c:v>14:49:48.091</c:v>
                </c:pt>
                <c:pt idx="3606">
                  <c:v>14:49:48.101</c:v>
                </c:pt>
                <c:pt idx="3607">
                  <c:v>14:49:48.421</c:v>
                </c:pt>
                <c:pt idx="3608">
                  <c:v>14:49:48.751</c:v>
                </c:pt>
                <c:pt idx="3609">
                  <c:v>14:49:49.061</c:v>
                </c:pt>
                <c:pt idx="3610">
                  <c:v>14:49:49.381</c:v>
                </c:pt>
                <c:pt idx="3611">
                  <c:v>14:49:49.701</c:v>
                </c:pt>
                <c:pt idx="3612">
                  <c:v>14:49:50.021</c:v>
                </c:pt>
                <c:pt idx="3613">
                  <c:v>14:49:50.341</c:v>
                </c:pt>
                <c:pt idx="3614">
                  <c:v>14:49:50.671</c:v>
                </c:pt>
                <c:pt idx="3615">
                  <c:v>14:49:50.981</c:v>
                </c:pt>
                <c:pt idx="3616">
                  <c:v>14:49:51.301</c:v>
                </c:pt>
                <c:pt idx="3617">
                  <c:v>14:49:51.631</c:v>
                </c:pt>
                <c:pt idx="3618">
                  <c:v>14:49:51.941</c:v>
                </c:pt>
                <c:pt idx="3619">
                  <c:v>14:49:52.261</c:v>
                </c:pt>
                <c:pt idx="3620">
                  <c:v>14:49:52.581</c:v>
                </c:pt>
                <c:pt idx="3621">
                  <c:v>14:49:52.911</c:v>
                </c:pt>
                <c:pt idx="3622">
                  <c:v>14:49:53.221</c:v>
                </c:pt>
                <c:pt idx="3623">
                  <c:v>14:49:53.541</c:v>
                </c:pt>
                <c:pt idx="3624">
                  <c:v>14:49:53.871</c:v>
                </c:pt>
                <c:pt idx="3625">
                  <c:v>14:49:54.181</c:v>
                </c:pt>
                <c:pt idx="3626">
                  <c:v>14:49:54.501</c:v>
                </c:pt>
                <c:pt idx="3627">
                  <c:v>14:49:54.831</c:v>
                </c:pt>
                <c:pt idx="3628">
                  <c:v>14:49:55.141</c:v>
                </c:pt>
                <c:pt idx="3629">
                  <c:v>14:49:55.461</c:v>
                </c:pt>
                <c:pt idx="3630">
                  <c:v>14:49:55.781</c:v>
                </c:pt>
                <c:pt idx="3631">
                  <c:v>14:49:56.101</c:v>
                </c:pt>
                <c:pt idx="3632">
                  <c:v>14:49:56.421</c:v>
                </c:pt>
                <c:pt idx="3633">
                  <c:v>14:49:56.751</c:v>
                </c:pt>
                <c:pt idx="3634">
                  <c:v>14:49:57.061</c:v>
                </c:pt>
                <c:pt idx="3635">
                  <c:v>14:49:57.381</c:v>
                </c:pt>
                <c:pt idx="3636">
                  <c:v>14:49:57.711</c:v>
                </c:pt>
                <c:pt idx="3637">
                  <c:v>14:49:58.021</c:v>
                </c:pt>
                <c:pt idx="3638">
                  <c:v>14:49:58.341</c:v>
                </c:pt>
                <c:pt idx="3639">
                  <c:v>14:49:58.661</c:v>
                </c:pt>
                <c:pt idx="3640">
                  <c:v>14:49:58.981</c:v>
                </c:pt>
                <c:pt idx="3641">
                  <c:v>14:49:59.301</c:v>
                </c:pt>
                <c:pt idx="3642">
                  <c:v>14:49:59.621</c:v>
                </c:pt>
                <c:pt idx="3643">
                  <c:v>14:49:59.961</c:v>
                </c:pt>
                <c:pt idx="3644">
                  <c:v>14:50:00.261</c:v>
                </c:pt>
                <c:pt idx="3645">
                  <c:v>14:50:00.591</c:v>
                </c:pt>
                <c:pt idx="3646">
                  <c:v>14:50:00.911</c:v>
                </c:pt>
                <c:pt idx="3647">
                  <c:v>14:50:01.221</c:v>
                </c:pt>
                <c:pt idx="3648">
                  <c:v>14:50:01.541</c:v>
                </c:pt>
                <c:pt idx="3649">
                  <c:v>14:50:01.871</c:v>
                </c:pt>
                <c:pt idx="3650">
                  <c:v>14:50:02.181</c:v>
                </c:pt>
                <c:pt idx="3651">
                  <c:v>14:50:02.501</c:v>
                </c:pt>
                <c:pt idx="3652">
                  <c:v>14:50:02.831</c:v>
                </c:pt>
                <c:pt idx="3653">
                  <c:v>14:50:03.141</c:v>
                </c:pt>
                <c:pt idx="3654">
                  <c:v>14:50:03.461</c:v>
                </c:pt>
                <c:pt idx="3655">
                  <c:v>14:50:03.801</c:v>
                </c:pt>
                <c:pt idx="3656">
                  <c:v>14:50:04.091</c:v>
                </c:pt>
                <c:pt idx="3657">
                  <c:v>14:50:04.101</c:v>
                </c:pt>
                <c:pt idx="3658">
                  <c:v>14:50:04.421</c:v>
                </c:pt>
                <c:pt idx="3659">
                  <c:v>14:50:04.741</c:v>
                </c:pt>
                <c:pt idx="3660">
                  <c:v>14:50:05.061</c:v>
                </c:pt>
                <c:pt idx="3661">
                  <c:v>14:50:05.381</c:v>
                </c:pt>
                <c:pt idx="3662">
                  <c:v>14:50:05.701</c:v>
                </c:pt>
                <c:pt idx="3663">
                  <c:v>14:50:06.041</c:v>
                </c:pt>
                <c:pt idx="3664">
                  <c:v>14:50:06.341</c:v>
                </c:pt>
                <c:pt idx="3665">
                  <c:v>14:50:06.661</c:v>
                </c:pt>
                <c:pt idx="3666">
                  <c:v>14:50:06.981</c:v>
                </c:pt>
                <c:pt idx="3667">
                  <c:v>14:50:07.301</c:v>
                </c:pt>
                <c:pt idx="3668">
                  <c:v>14:50:07.621</c:v>
                </c:pt>
                <c:pt idx="3669">
                  <c:v>14:50:07.951</c:v>
                </c:pt>
                <c:pt idx="3670">
                  <c:v>14:50:08.261</c:v>
                </c:pt>
                <c:pt idx="3671">
                  <c:v>14:50:08.581</c:v>
                </c:pt>
                <c:pt idx="3672">
                  <c:v>14:50:08.911</c:v>
                </c:pt>
                <c:pt idx="3673">
                  <c:v>14:50:09.221</c:v>
                </c:pt>
                <c:pt idx="3674">
                  <c:v>14:50:09.541</c:v>
                </c:pt>
                <c:pt idx="3675">
                  <c:v>14:50:09.861</c:v>
                </c:pt>
                <c:pt idx="3676">
                  <c:v>14:50:10.191</c:v>
                </c:pt>
                <c:pt idx="3677">
                  <c:v>14:50:10.501</c:v>
                </c:pt>
                <c:pt idx="3678">
                  <c:v>14:50:10.821</c:v>
                </c:pt>
                <c:pt idx="3679">
                  <c:v>14:50:11.141</c:v>
                </c:pt>
                <c:pt idx="3680">
                  <c:v>14:50:11.461</c:v>
                </c:pt>
                <c:pt idx="3681">
                  <c:v>14:50:11.781</c:v>
                </c:pt>
                <c:pt idx="3682">
                  <c:v>14:50:12.111</c:v>
                </c:pt>
                <c:pt idx="3683">
                  <c:v>14:50:12.421</c:v>
                </c:pt>
                <c:pt idx="3684">
                  <c:v>14:50:12.741</c:v>
                </c:pt>
                <c:pt idx="3685">
                  <c:v>14:50:13.071</c:v>
                </c:pt>
                <c:pt idx="3686">
                  <c:v>14:50:13.381</c:v>
                </c:pt>
                <c:pt idx="3687">
                  <c:v>14:50:13.701</c:v>
                </c:pt>
                <c:pt idx="3688">
                  <c:v>14:50:14.031</c:v>
                </c:pt>
                <c:pt idx="3689">
                  <c:v>14:50:14.341</c:v>
                </c:pt>
                <c:pt idx="3690">
                  <c:v>14:50:14.661</c:v>
                </c:pt>
                <c:pt idx="3691">
                  <c:v>14:50:14.981</c:v>
                </c:pt>
                <c:pt idx="3692">
                  <c:v>14:50:15.321</c:v>
                </c:pt>
                <c:pt idx="3693">
                  <c:v>14:50:15.621</c:v>
                </c:pt>
                <c:pt idx="3694">
                  <c:v>14:50:15.941</c:v>
                </c:pt>
                <c:pt idx="3695">
                  <c:v>14:50:16.271</c:v>
                </c:pt>
                <c:pt idx="3696">
                  <c:v>14:50:16.581</c:v>
                </c:pt>
                <c:pt idx="3697">
                  <c:v>14:50:16.901</c:v>
                </c:pt>
                <c:pt idx="3698">
                  <c:v>14:50:17.231</c:v>
                </c:pt>
                <c:pt idx="3699">
                  <c:v>14:50:17.541</c:v>
                </c:pt>
                <c:pt idx="3700">
                  <c:v>14:50:17.861</c:v>
                </c:pt>
                <c:pt idx="3701">
                  <c:v>14:50:18.181</c:v>
                </c:pt>
                <c:pt idx="3702">
                  <c:v>14:50:18.501</c:v>
                </c:pt>
                <c:pt idx="3703">
                  <c:v>14:50:18.821</c:v>
                </c:pt>
                <c:pt idx="3704">
                  <c:v>14:50:19.151</c:v>
                </c:pt>
                <c:pt idx="3705">
                  <c:v>14:50:19.461</c:v>
                </c:pt>
                <c:pt idx="3706">
                  <c:v>14:50:19.781</c:v>
                </c:pt>
                <c:pt idx="3707">
                  <c:v>14:50:20.111</c:v>
                </c:pt>
                <c:pt idx="3708">
                  <c:v>14:50:20.421</c:v>
                </c:pt>
                <c:pt idx="3709">
                  <c:v>14:50:20.741</c:v>
                </c:pt>
                <c:pt idx="3710">
                  <c:v>14:50:21.061</c:v>
                </c:pt>
                <c:pt idx="3711">
                  <c:v>14:50:21.391</c:v>
                </c:pt>
                <c:pt idx="3712">
                  <c:v>14:50:21.701</c:v>
                </c:pt>
                <c:pt idx="3713">
                  <c:v>14:50:22.021</c:v>
                </c:pt>
                <c:pt idx="3714">
                  <c:v>14:50:22.351</c:v>
                </c:pt>
                <c:pt idx="3715">
                  <c:v>14:50:22.661</c:v>
                </c:pt>
                <c:pt idx="3716">
                  <c:v>14:50:22.981</c:v>
                </c:pt>
                <c:pt idx="3717">
                  <c:v>14:50:23.311</c:v>
                </c:pt>
                <c:pt idx="3718">
                  <c:v>14:50:23.621</c:v>
                </c:pt>
                <c:pt idx="3719">
                  <c:v>14:50:23.941</c:v>
                </c:pt>
                <c:pt idx="3720">
                  <c:v>14:50:24.261</c:v>
                </c:pt>
                <c:pt idx="3721">
                  <c:v>14:50:24.581</c:v>
                </c:pt>
                <c:pt idx="3722">
                  <c:v>14:50:24.901</c:v>
                </c:pt>
                <c:pt idx="3723">
                  <c:v>14:50:25.231</c:v>
                </c:pt>
                <c:pt idx="3724">
                  <c:v>14:50:25.541</c:v>
                </c:pt>
                <c:pt idx="3725">
                  <c:v>14:50:25.861</c:v>
                </c:pt>
                <c:pt idx="3726">
                  <c:v>14:50:26.181</c:v>
                </c:pt>
                <c:pt idx="3727">
                  <c:v>14:50:26.501</c:v>
                </c:pt>
                <c:pt idx="3728">
                  <c:v>14:50:26.821</c:v>
                </c:pt>
                <c:pt idx="3729">
                  <c:v>14:50:27.141</c:v>
                </c:pt>
                <c:pt idx="3730">
                  <c:v>14:50:27.471</c:v>
                </c:pt>
                <c:pt idx="3731">
                  <c:v>14:50:27.781</c:v>
                </c:pt>
                <c:pt idx="3732">
                  <c:v>14:50:28.101</c:v>
                </c:pt>
                <c:pt idx="3733">
                  <c:v>14:50:28.431</c:v>
                </c:pt>
                <c:pt idx="3734">
                  <c:v>14:50:28.741</c:v>
                </c:pt>
                <c:pt idx="3735">
                  <c:v>14:50:29.061</c:v>
                </c:pt>
                <c:pt idx="3736">
                  <c:v>14:50:29.391</c:v>
                </c:pt>
                <c:pt idx="3737">
                  <c:v>14:50:29.701</c:v>
                </c:pt>
                <c:pt idx="3738">
                  <c:v>14:50:30.021</c:v>
                </c:pt>
                <c:pt idx="3739">
                  <c:v>14:50:30.351</c:v>
                </c:pt>
                <c:pt idx="3740">
                  <c:v>14:50:30.661</c:v>
                </c:pt>
                <c:pt idx="3741">
                  <c:v>14:50:30.981</c:v>
                </c:pt>
                <c:pt idx="3742">
                  <c:v>14:50:31.311</c:v>
                </c:pt>
                <c:pt idx="3743">
                  <c:v>14:50:31.621</c:v>
                </c:pt>
                <c:pt idx="3744">
                  <c:v>14:50:31.941</c:v>
                </c:pt>
                <c:pt idx="3745">
                  <c:v>14:50:32.261</c:v>
                </c:pt>
                <c:pt idx="3746">
                  <c:v>14:50:32.601</c:v>
                </c:pt>
                <c:pt idx="3747">
                  <c:v>14:50:32.901</c:v>
                </c:pt>
                <c:pt idx="3748">
                  <c:v>14:50:33.221</c:v>
                </c:pt>
                <c:pt idx="3749">
                  <c:v>14:50:33.551</c:v>
                </c:pt>
                <c:pt idx="3750">
                  <c:v>14:50:33.861</c:v>
                </c:pt>
                <c:pt idx="3751">
                  <c:v>14:50:34.181</c:v>
                </c:pt>
                <c:pt idx="3752">
                  <c:v>14:50:34.501</c:v>
                </c:pt>
                <c:pt idx="3753">
                  <c:v>14:50:34.821</c:v>
                </c:pt>
                <c:pt idx="3754">
                  <c:v>14:50:35.141</c:v>
                </c:pt>
                <c:pt idx="3755">
                  <c:v>14:50:35.481</c:v>
                </c:pt>
                <c:pt idx="3756">
                  <c:v>14:50:35.781</c:v>
                </c:pt>
                <c:pt idx="3757">
                  <c:v>14:50:36.101</c:v>
                </c:pt>
                <c:pt idx="3758">
                  <c:v>14:50:36.431</c:v>
                </c:pt>
                <c:pt idx="3759">
                  <c:v>14:50:36.751</c:v>
                </c:pt>
                <c:pt idx="3760">
                  <c:v>14:50:37.061</c:v>
                </c:pt>
                <c:pt idx="3761">
                  <c:v>14:50:37.381</c:v>
                </c:pt>
                <c:pt idx="3762">
                  <c:v>14:50:37.701</c:v>
                </c:pt>
                <c:pt idx="3763">
                  <c:v>14:50:38.021</c:v>
                </c:pt>
                <c:pt idx="3764">
                  <c:v>14:50:38.341</c:v>
                </c:pt>
                <c:pt idx="3765">
                  <c:v>14:50:38.671</c:v>
                </c:pt>
                <c:pt idx="3766">
                  <c:v>14:50:38.981</c:v>
                </c:pt>
                <c:pt idx="3767">
                  <c:v>14:50:39.301</c:v>
                </c:pt>
                <c:pt idx="3768">
                  <c:v>14:50:39.631</c:v>
                </c:pt>
                <c:pt idx="3769">
                  <c:v>14:50:39.941</c:v>
                </c:pt>
                <c:pt idx="3770">
                  <c:v>14:50:40.261</c:v>
                </c:pt>
                <c:pt idx="3771">
                  <c:v>14:50:40.591</c:v>
                </c:pt>
                <c:pt idx="3772">
                  <c:v>14:50:40.901</c:v>
                </c:pt>
                <c:pt idx="3773">
                  <c:v>14:50:41.221</c:v>
                </c:pt>
                <c:pt idx="3774">
                  <c:v>14:50:41.551</c:v>
                </c:pt>
                <c:pt idx="3775">
                  <c:v>14:50:41.861</c:v>
                </c:pt>
                <c:pt idx="3776">
                  <c:v>14:50:42.181</c:v>
                </c:pt>
                <c:pt idx="3777">
                  <c:v>14:50:42.511</c:v>
                </c:pt>
                <c:pt idx="3778">
                  <c:v>14:50:42.821</c:v>
                </c:pt>
                <c:pt idx="3779">
                  <c:v>14:50:43.141</c:v>
                </c:pt>
                <c:pt idx="3780">
                  <c:v>14:50:43.461</c:v>
                </c:pt>
                <c:pt idx="3781">
                  <c:v>14:50:43.801</c:v>
                </c:pt>
                <c:pt idx="3782">
                  <c:v>14:50:44.091</c:v>
                </c:pt>
                <c:pt idx="3783">
                  <c:v>14:50:44.101</c:v>
                </c:pt>
                <c:pt idx="3784">
                  <c:v>14:50:44.421</c:v>
                </c:pt>
                <c:pt idx="3785">
                  <c:v>14:50:44.751</c:v>
                </c:pt>
                <c:pt idx="3786">
                  <c:v>14:50:45.061</c:v>
                </c:pt>
                <c:pt idx="3787">
                  <c:v>14:50:45.381</c:v>
                </c:pt>
                <c:pt idx="3788">
                  <c:v>14:50:45.711</c:v>
                </c:pt>
                <c:pt idx="3789">
                  <c:v>14:50:46.021</c:v>
                </c:pt>
                <c:pt idx="3790">
                  <c:v>14:50:46.341</c:v>
                </c:pt>
                <c:pt idx="3791">
                  <c:v>14:50:46.671</c:v>
                </c:pt>
                <c:pt idx="3792">
                  <c:v>14:50:46.981</c:v>
                </c:pt>
                <c:pt idx="3793">
                  <c:v>14:50:47.301</c:v>
                </c:pt>
                <c:pt idx="3794">
                  <c:v>14:50:47.631</c:v>
                </c:pt>
                <c:pt idx="3795">
                  <c:v>14:50:47.941</c:v>
                </c:pt>
                <c:pt idx="3796">
                  <c:v>14:50:48.261</c:v>
                </c:pt>
                <c:pt idx="3797">
                  <c:v>14:50:48.581</c:v>
                </c:pt>
                <c:pt idx="3798">
                  <c:v>14:50:48.911</c:v>
                </c:pt>
                <c:pt idx="3799">
                  <c:v>14:50:49.221</c:v>
                </c:pt>
                <c:pt idx="3800">
                  <c:v>14:50:49.541</c:v>
                </c:pt>
                <c:pt idx="3801">
                  <c:v>14:50:49.871</c:v>
                </c:pt>
                <c:pt idx="3802">
                  <c:v>14:50:50.181</c:v>
                </c:pt>
                <c:pt idx="3803">
                  <c:v>14:50:50.501</c:v>
                </c:pt>
                <c:pt idx="3804">
                  <c:v>14:50:50.831</c:v>
                </c:pt>
                <c:pt idx="3805">
                  <c:v>14:50:51.141</c:v>
                </c:pt>
                <c:pt idx="3806">
                  <c:v>14:50:51.461</c:v>
                </c:pt>
                <c:pt idx="3807">
                  <c:v>14:50:51.801</c:v>
                </c:pt>
                <c:pt idx="3808">
                  <c:v>14:50:52.091</c:v>
                </c:pt>
                <c:pt idx="3809">
                  <c:v>14:50:52.101</c:v>
                </c:pt>
                <c:pt idx="3810">
                  <c:v>14:50:52.421</c:v>
                </c:pt>
                <c:pt idx="3811">
                  <c:v>14:50:52.751</c:v>
                </c:pt>
                <c:pt idx="3812">
                  <c:v>14:50:53.061</c:v>
                </c:pt>
                <c:pt idx="3813">
                  <c:v>14:50:53.381</c:v>
                </c:pt>
                <c:pt idx="3814">
                  <c:v>14:50:53.701</c:v>
                </c:pt>
                <c:pt idx="3815">
                  <c:v>14:50:54.021</c:v>
                </c:pt>
                <c:pt idx="3816">
                  <c:v>14:50:54.341</c:v>
                </c:pt>
                <c:pt idx="3817">
                  <c:v>14:50:54.661</c:v>
                </c:pt>
                <c:pt idx="3818">
                  <c:v>14:50:54.991</c:v>
                </c:pt>
                <c:pt idx="3819">
                  <c:v>14:50:55.301</c:v>
                </c:pt>
                <c:pt idx="3820">
                  <c:v>14:50:55.621</c:v>
                </c:pt>
                <c:pt idx="3821">
                  <c:v>14:50:55.951</c:v>
                </c:pt>
                <c:pt idx="3822">
                  <c:v>14:50:56.261</c:v>
                </c:pt>
                <c:pt idx="3823">
                  <c:v>14:50:56.581</c:v>
                </c:pt>
                <c:pt idx="3824">
                  <c:v>14:50:56.911</c:v>
                </c:pt>
                <c:pt idx="3825">
                  <c:v>14:50:57.221</c:v>
                </c:pt>
                <c:pt idx="3826">
                  <c:v>14:50:57.541</c:v>
                </c:pt>
                <c:pt idx="3827">
                  <c:v>14:50:57.871</c:v>
                </c:pt>
                <c:pt idx="3828">
                  <c:v>14:50:58.181</c:v>
                </c:pt>
                <c:pt idx="3829">
                  <c:v>14:50:58.501</c:v>
                </c:pt>
                <c:pt idx="3830">
                  <c:v>14:50:58.831</c:v>
                </c:pt>
                <c:pt idx="3831">
                  <c:v>14:50:59.141</c:v>
                </c:pt>
                <c:pt idx="3832">
                  <c:v>14:50:59.461</c:v>
                </c:pt>
                <c:pt idx="3833">
                  <c:v>14:50:59.801</c:v>
                </c:pt>
                <c:pt idx="3834">
                  <c:v>14:51:00.091</c:v>
                </c:pt>
                <c:pt idx="3835">
                  <c:v>14:51:00.101</c:v>
                </c:pt>
                <c:pt idx="3836">
                  <c:v>14:51:00.421</c:v>
                </c:pt>
                <c:pt idx="3837">
                  <c:v>14:51:00.741</c:v>
                </c:pt>
                <c:pt idx="3838">
                  <c:v>14:51:01.061</c:v>
                </c:pt>
                <c:pt idx="3839">
                  <c:v>14:51:01.381</c:v>
                </c:pt>
                <c:pt idx="3840">
                  <c:v>14:51:01.701</c:v>
                </c:pt>
                <c:pt idx="3841">
                  <c:v>14:51:02.041</c:v>
                </c:pt>
                <c:pt idx="3842">
                  <c:v>14:51:02.341</c:v>
                </c:pt>
                <c:pt idx="3843">
                  <c:v>14:51:02.661</c:v>
                </c:pt>
                <c:pt idx="3844">
                  <c:v>14:51:02.991</c:v>
                </c:pt>
                <c:pt idx="3845">
                  <c:v>14:51:03.301</c:v>
                </c:pt>
                <c:pt idx="3846">
                  <c:v>14:51:03.621</c:v>
                </c:pt>
                <c:pt idx="3847">
                  <c:v>14:51:03.951</c:v>
                </c:pt>
                <c:pt idx="3848">
                  <c:v>14:51:04.261</c:v>
                </c:pt>
                <c:pt idx="3849">
                  <c:v>14:51:04.581</c:v>
                </c:pt>
                <c:pt idx="3850">
                  <c:v>14:51:04.911</c:v>
                </c:pt>
                <c:pt idx="3851">
                  <c:v>14:51:05.231</c:v>
                </c:pt>
                <c:pt idx="3852">
                  <c:v>14:51:05.541</c:v>
                </c:pt>
                <c:pt idx="3853">
                  <c:v>14:51:05.861</c:v>
                </c:pt>
                <c:pt idx="3854">
                  <c:v>14:51:06.201</c:v>
                </c:pt>
                <c:pt idx="3855">
                  <c:v>14:51:06.501</c:v>
                </c:pt>
                <c:pt idx="3856">
                  <c:v>14:51:06.821</c:v>
                </c:pt>
                <c:pt idx="3857">
                  <c:v>14:51:07.151</c:v>
                </c:pt>
                <c:pt idx="3858">
                  <c:v>14:51:07.461</c:v>
                </c:pt>
                <c:pt idx="3859">
                  <c:v>14:51:07.781</c:v>
                </c:pt>
                <c:pt idx="3860">
                  <c:v>14:51:08.101</c:v>
                </c:pt>
                <c:pt idx="3861">
                  <c:v>14:51:08.421</c:v>
                </c:pt>
                <c:pt idx="3862">
                  <c:v>14:51:08.741</c:v>
                </c:pt>
                <c:pt idx="3863">
                  <c:v>14:51:09.081</c:v>
                </c:pt>
                <c:pt idx="3864">
                  <c:v>14:51:09.381</c:v>
                </c:pt>
                <c:pt idx="3865">
                  <c:v>14:51:09.701</c:v>
                </c:pt>
                <c:pt idx="3866">
                  <c:v>14:51:10.041</c:v>
                </c:pt>
                <c:pt idx="3867">
                  <c:v>14:51:10.341</c:v>
                </c:pt>
                <c:pt idx="3868">
                  <c:v>14:51:10.661</c:v>
                </c:pt>
                <c:pt idx="3869">
                  <c:v>14:51:10.981</c:v>
                </c:pt>
                <c:pt idx="3870">
                  <c:v>14:51:11.321</c:v>
                </c:pt>
                <c:pt idx="3871">
                  <c:v>14:51:11.621</c:v>
                </c:pt>
                <c:pt idx="3872">
                  <c:v>14:51:11.941</c:v>
                </c:pt>
                <c:pt idx="3873">
                  <c:v>14:51:12.271</c:v>
                </c:pt>
                <c:pt idx="3874">
                  <c:v>14:51:12.581</c:v>
                </c:pt>
                <c:pt idx="3875">
                  <c:v>14:51:12.901</c:v>
                </c:pt>
                <c:pt idx="3876">
                  <c:v>14:51:13.231</c:v>
                </c:pt>
                <c:pt idx="3877">
                  <c:v>14:51:13.541</c:v>
                </c:pt>
                <c:pt idx="3878">
                  <c:v>14:51:13.861</c:v>
                </c:pt>
                <c:pt idx="3879">
                  <c:v>14:51:14.181</c:v>
                </c:pt>
                <c:pt idx="3880">
                  <c:v>14:51:14.501</c:v>
                </c:pt>
                <c:pt idx="3881">
                  <c:v>14:51:14.821</c:v>
                </c:pt>
                <c:pt idx="3882">
                  <c:v>14:51:15.151</c:v>
                </c:pt>
                <c:pt idx="3883">
                  <c:v>14:51:15.461</c:v>
                </c:pt>
                <c:pt idx="3884">
                  <c:v>14:51:15.791</c:v>
                </c:pt>
                <c:pt idx="3885">
                  <c:v>14:51:16.111</c:v>
                </c:pt>
                <c:pt idx="3886">
                  <c:v>14:51:16.421</c:v>
                </c:pt>
                <c:pt idx="3887">
                  <c:v>14:51:16.741</c:v>
                </c:pt>
                <c:pt idx="3888">
                  <c:v>14:51:17.061</c:v>
                </c:pt>
                <c:pt idx="3889">
                  <c:v>14:51:17.391</c:v>
                </c:pt>
                <c:pt idx="3890">
                  <c:v>14:51:17.701</c:v>
                </c:pt>
                <c:pt idx="3891">
                  <c:v>14:51:18.021</c:v>
                </c:pt>
                <c:pt idx="3892">
                  <c:v>14:51:18.341</c:v>
                </c:pt>
                <c:pt idx="3893">
                  <c:v>14:51:18.661</c:v>
                </c:pt>
                <c:pt idx="3894">
                  <c:v>14:51:18.981</c:v>
                </c:pt>
                <c:pt idx="3895">
                  <c:v>14:51:19.311</c:v>
                </c:pt>
                <c:pt idx="3896">
                  <c:v>14:51:19.621</c:v>
                </c:pt>
                <c:pt idx="3897">
                  <c:v>14:51:19.941</c:v>
                </c:pt>
                <c:pt idx="3898">
                  <c:v>14:51:20.271</c:v>
                </c:pt>
                <c:pt idx="3899">
                  <c:v>14:51:20.581</c:v>
                </c:pt>
                <c:pt idx="3900">
                  <c:v>14:51:20.901</c:v>
                </c:pt>
                <c:pt idx="3901">
                  <c:v>14:51:21.231</c:v>
                </c:pt>
                <c:pt idx="3902">
                  <c:v>14:51:21.541</c:v>
                </c:pt>
                <c:pt idx="3903">
                  <c:v>14:51:21.861</c:v>
                </c:pt>
                <c:pt idx="3904">
                  <c:v>14:51:22.191</c:v>
                </c:pt>
                <c:pt idx="3905">
                  <c:v>14:51:22.511</c:v>
                </c:pt>
                <c:pt idx="3906">
                  <c:v>14:51:22.821</c:v>
                </c:pt>
                <c:pt idx="3907">
                  <c:v>14:51:23.141</c:v>
                </c:pt>
                <c:pt idx="3908">
                  <c:v>14:51:23.461</c:v>
                </c:pt>
                <c:pt idx="3909">
                  <c:v>14:51:23.781</c:v>
                </c:pt>
                <c:pt idx="3910">
                  <c:v>14:51:24.101</c:v>
                </c:pt>
                <c:pt idx="3911">
                  <c:v>14:51:24.431</c:v>
                </c:pt>
                <c:pt idx="3912">
                  <c:v>14:51:24.741</c:v>
                </c:pt>
                <c:pt idx="3913">
                  <c:v>14:51:25.061</c:v>
                </c:pt>
                <c:pt idx="3914">
                  <c:v>14:51:25.391</c:v>
                </c:pt>
                <c:pt idx="3915">
                  <c:v>14:51:25.701</c:v>
                </c:pt>
                <c:pt idx="3916">
                  <c:v>14:51:26.021</c:v>
                </c:pt>
                <c:pt idx="3917">
                  <c:v>14:51:26.351</c:v>
                </c:pt>
                <c:pt idx="3918">
                  <c:v>14:51:26.661</c:v>
                </c:pt>
                <c:pt idx="3919">
                  <c:v>14:51:26.981</c:v>
                </c:pt>
                <c:pt idx="3920">
                  <c:v>14:51:27.311</c:v>
                </c:pt>
                <c:pt idx="3921">
                  <c:v>14:51:27.621</c:v>
                </c:pt>
                <c:pt idx="3922">
                  <c:v>14:51:27.941</c:v>
                </c:pt>
                <c:pt idx="3923">
                  <c:v>14:51:28.261</c:v>
                </c:pt>
                <c:pt idx="3924">
                  <c:v>14:51:28.591</c:v>
                </c:pt>
                <c:pt idx="3925">
                  <c:v>14:51:28.901</c:v>
                </c:pt>
                <c:pt idx="3926">
                  <c:v>14:51:29.221</c:v>
                </c:pt>
                <c:pt idx="3927">
                  <c:v>14:51:29.551</c:v>
                </c:pt>
                <c:pt idx="3928">
                  <c:v>14:51:29.861</c:v>
                </c:pt>
                <c:pt idx="3929">
                  <c:v>14:51:30.181</c:v>
                </c:pt>
                <c:pt idx="3930">
                  <c:v>14:51:30.511</c:v>
                </c:pt>
                <c:pt idx="3931">
                  <c:v>14:51:30.821</c:v>
                </c:pt>
                <c:pt idx="3932">
                  <c:v>14:51:31.141</c:v>
                </c:pt>
                <c:pt idx="3933">
                  <c:v>14:51:31.471</c:v>
                </c:pt>
                <c:pt idx="3934">
                  <c:v>14:51:31.781</c:v>
                </c:pt>
                <c:pt idx="3935">
                  <c:v>14:51:32.101</c:v>
                </c:pt>
                <c:pt idx="3936">
                  <c:v>14:51:32.421</c:v>
                </c:pt>
                <c:pt idx="3937">
                  <c:v>14:51:32.741</c:v>
                </c:pt>
                <c:pt idx="3938">
                  <c:v>14:51:33.061</c:v>
                </c:pt>
                <c:pt idx="3939">
                  <c:v>14:51:33.381</c:v>
                </c:pt>
                <c:pt idx="3940">
                  <c:v>14:51:33.721</c:v>
                </c:pt>
                <c:pt idx="3941">
                  <c:v>14:51:34.021</c:v>
                </c:pt>
                <c:pt idx="3942">
                  <c:v>14:51:34.341</c:v>
                </c:pt>
                <c:pt idx="3943">
                  <c:v>14:51:34.671</c:v>
                </c:pt>
                <c:pt idx="3944">
                  <c:v>14:51:34.981</c:v>
                </c:pt>
                <c:pt idx="3945">
                  <c:v>14:51:35.301</c:v>
                </c:pt>
                <c:pt idx="3946">
                  <c:v>14:51:35.631</c:v>
                </c:pt>
                <c:pt idx="3947">
                  <c:v>14:51:35.941</c:v>
                </c:pt>
                <c:pt idx="3948">
                  <c:v>14:51:36.261</c:v>
                </c:pt>
                <c:pt idx="3949">
                  <c:v>14:51:36.591</c:v>
                </c:pt>
                <c:pt idx="3950">
                  <c:v>14:51:36.901</c:v>
                </c:pt>
                <c:pt idx="3951">
                  <c:v>14:51:37.221</c:v>
                </c:pt>
                <c:pt idx="3952">
                  <c:v>14:51:37.551</c:v>
                </c:pt>
                <c:pt idx="3953">
                  <c:v>14:51:37.861</c:v>
                </c:pt>
                <c:pt idx="3954">
                  <c:v>14:51:38.181</c:v>
                </c:pt>
                <c:pt idx="3955">
                  <c:v>14:51:38.511</c:v>
                </c:pt>
                <c:pt idx="3956">
                  <c:v>14:51:38.821</c:v>
                </c:pt>
                <c:pt idx="3957">
                  <c:v>14:51:39.141</c:v>
                </c:pt>
                <c:pt idx="3958">
                  <c:v>14:51:39.461</c:v>
                </c:pt>
                <c:pt idx="3959">
                  <c:v>14:51:39.801</c:v>
                </c:pt>
                <c:pt idx="3960">
                  <c:v>14:51:40.091</c:v>
                </c:pt>
                <c:pt idx="3961">
                  <c:v>14:51:40.101</c:v>
                </c:pt>
                <c:pt idx="3962">
                  <c:v>14:51:40.431</c:v>
                </c:pt>
                <c:pt idx="3963">
                  <c:v>14:51:40.741</c:v>
                </c:pt>
                <c:pt idx="3964">
                  <c:v>14:51:41.061</c:v>
                </c:pt>
                <c:pt idx="3965">
                  <c:v>14:51:41.381</c:v>
                </c:pt>
                <c:pt idx="3966">
                  <c:v>14:51:41.711</c:v>
                </c:pt>
                <c:pt idx="3967">
                  <c:v>14:51:42.021</c:v>
                </c:pt>
                <c:pt idx="3968">
                  <c:v>14:51:42.341</c:v>
                </c:pt>
                <c:pt idx="3969">
                  <c:v>14:51:42.671</c:v>
                </c:pt>
                <c:pt idx="3970">
                  <c:v>14:51:42.981</c:v>
                </c:pt>
                <c:pt idx="3971">
                  <c:v>14:51:43.301</c:v>
                </c:pt>
                <c:pt idx="3972">
                  <c:v>14:51:43.631</c:v>
                </c:pt>
                <c:pt idx="3973">
                  <c:v>14:51:43.941</c:v>
                </c:pt>
                <c:pt idx="3974">
                  <c:v>14:51:44.261</c:v>
                </c:pt>
                <c:pt idx="3975">
                  <c:v>14:51:44.581</c:v>
                </c:pt>
                <c:pt idx="3976">
                  <c:v>14:51:44.911</c:v>
                </c:pt>
                <c:pt idx="3977">
                  <c:v>14:51:45.221</c:v>
                </c:pt>
                <c:pt idx="3978">
                  <c:v>14:51:45.541</c:v>
                </c:pt>
                <c:pt idx="3979">
                  <c:v>14:51:45.871</c:v>
                </c:pt>
                <c:pt idx="3980">
                  <c:v>14:51:46.181</c:v>
                </c:pt>
                <c:pt idx="3981">
                  <c:v>14:51:46.511</c:v>
                </c:pt>
                <c:pt idx="3982">
                  <c:v>14:51:46.831</c:v>
                </c:pt>
                <c:pt idx="3983">
                  <c:v>14:51:47.141</c:v>
                </c:pt>
                <c:pt idx="3984">
                  <c:v>14:51:47.461</c:v>
                </c:pt>
                <c:pt idx="3985">
                  <c:v>14:51:47.781</c:v>
                </c:pt>
                <c:pt idx="3986">
                  <c:v>14:51:48.101</c:v>
                </c:pt>
                <c:pt idx="3987">
                  <c:v>14:51:48.421</c:v>
                </c:pt>
                <c:pt idx="3988">
                  <c:v>14:51:48.751</c:v>
                </c:pt>
                <c:pt idx="3989">
                  <c:v>14:51:49.061</c:v>
                </c:pt>
                <c:pt idx="3990">
                  <c:v>14:51:49.381</c:v>
                </c:pt>
                <c:pt idx="3991">
                  <c:v>14:51:49.711</c:v>
                </c:pt>
                <c:pt idx="3992">
                  <c:v>14:51:50.021</c:v>
                </c:pt>
                <c:pt idx="3993">
                  <c:v>14:51:50.341</c:v>
                </c:pt>
                <c:pt idx="3994">
                  <c:v>14:51:50.661</c:v>
                </c:pt>
                <c:pt idx="3995">
                  <c:v>14:51:50.991</c:v>
                </c:pt>
                <c:pt idx="3996">
                  <c:v>14:51:51.301</c:v>
                </c:pt>
                <c:pt idx="3997">
                  <c:v>14:51:51.621</c:v>
                </c:pt>
                <c:pt idx="3998">
                  <c:v>14:51:51.951</c:v>
                </c:pt>
                <c:pt idx="3999">
                  <c:v>14:51:52.261</c:v>
                </c:pt>
                <c:pt idx="4000">
                  <c:v>14:51:52.581</c:v>
                </c:pt>
                <c:pt idx="4001">
                  <c:v>14:51:52.911</c:v>
                </c:pt>
                <c:pt idx="4002">
                  <c:v>14:51:53.221</c:v>
                </c:pt>
                <c:pt idx="4003">
                  <c:v>14:51:53.541</c:v>
                </c:pt>
                <c:pt idx="4004">
                  <c:v>14:51:53.871</c:v>
                </c:pt>
                <c:pt idx="4005">
                  <c:v>14:51:54.181</c:v>
                </c:pt>
                <c:pt idx="4006">
                  <c:v>14:51:54.501</c:v>
                </c:pt>
                <c:pt idx="4007">
                  <c:v>14:51:54.821</c:v>
                </c:pt>
                <c:pt idx="4008">
                  <c:v>14:51:55.141</c:v>
                </c:pt>
                <c:pt idx="4009">
                  <c:v>14:51:55.461</c:v>
                </c:pt>
                <c:pt idx="4010">
                  <c:v>14:51:55.781</c:v>
                </c:pt>
                <c:pt idx="4011">
                  <c:v>14:51:56.111</c:v>
                </c:pt>
                <c:pt idx="4012">
                  <c:v>14:51:56.421</c:v>
                </c:pt>
                <c:pt idx="4013">
                  <c:v>14:51:56.741</c:v>
                </c:pt>
                <c:pt idx="4014">
                  <c:v>14:51:57.071</c:v>
                </c:pt>
                <c:pt idx="4015">
                  <c:v>14:51:57.381</c:v>
                </c:pt>
                <c:pt idx="4016">
                  <c:v>14:51:57.701</c:v>
                </c:pt>
                <c:pt idx="4017">
                  <c:v>14:51:58.031</c:v>
                </c:pt>
                <c:pt idx="4018">
                  <c:v>14:51:58.341</c:v>
                </c:pt>
                <c:pt idx="4019">
                  <c:v>14:51:58.661</c:v>
                </c:pt>
                <c:pt idx="4020">
                  <c:v>14:51:58.991</c:v>
                </c:pt>
                <c:pt idx="4021">
                  <c:v>14:51:59.301</c:v>
                </c:pt>
                <c:pt idx="4022">
                  <c:v>14:51:59.621</c:v>
                </c:pt>
                <c:pt idx="4023">
                  <c:v>14:51:59.951</c:v>
                </c:pt>
                <c:pt idx="4024">
                  <c:v>14:52:00.261</c:v>
                </c:pt>
                <c:pt idx="4025">
                  <c:v>14:52:00.581</c:v>
                </c:pt>
                <c:pt idx="4026">
                  <c:v>14:52:00.911</c:v>
                </c:pt>
                <c:pt idx="4027">
                  <c:v>14:52:01.221</c:v>
                </c:pt>
                <c:pt idx="4028">
                  <c:v>14:52:01.541</c:v>
                </c:pt>
                <c:pt idx="4029">
                  <c:v>14:52:01.861</c:v>
                </c:pt>
                <c:pt idx="4030">
                  <c:v>14:52:02.191</c:v>
                </c:pt>
                <c:pt idx="4031">
                  <c:v>14:52:02.501</c:v>
                </c:pt>
                <c:pt idx="4032">
                  <c:v>14:52:02.821</c:v>
                </c:pt>
                <c:pt idx="4033">
                  <c:v>14:52:03.141</c:v>
                </c:pt>
                <c:pt idx="4034">
                  <c:v>14:52:03.461</c:v>
                </c:pt>
                <c:pt idx="4035">
                  <c:v>14:52:03.791</c:v>
                </c:pt>
                <c:pt idx="4036">
                  <c:v>14:52:04.101</c:v>
                </c:pt>
                <c:pt idx="4037">
                  <c:v>14:52:04.421</c:v>
                </c:pt>
                <c:pt idx="4038">
                  <c:v>14:52:04.741</c:v>
                </c:pt>
                <c:pt idx="4039">
                  <c:v>14:52:05.071</c:v>
                </c:pt>
                <c:pt idx="4040">
                  <c:v>14:52:05.381</c:v>
                </c:pt>
                <c:pt idx="4041">
                  <c:v>14:52:05.701</c:v>
                </c:pt>
                <c:pt idx="4042">
                  <c:v>14:52:06.031</c:v>
                </c:pt>
                <c:pt idx="4043">
                  <c:v>14:52:06.341</c:v>
                </c:pt>
                <c:pt idx="4044">
                  <c:v>14:52:06.661</c:v>
                </c:pt>
                <c:pt idx="4045">
                  <c:v>14:52:06.981</c:v>
                </c:pt>
                <c:pt idx="4046">
                  <c:v>14:52:07.311</c:v>
                </c:pt>
                <c:pt idx="4047">
                  <c:v>14:52:07.621</c:v>
                </c:pt>
                <c:pt idx="4048">
                  <c:v>14:52:07.941</c:v>
                </c:pt>
                <c:pt idx="4049">
                  <c:v>14:52:08.261</c:v>
                </c:pt>
                <c:pt idx="4050">
                  <c:v>14:52:08.581</c:v>
                </c:pt>
                <c:pt idx="4051">
                  <c:v>14:52:08.901</c:v>
                </c:pt>
                <c:pt idx="4052">
                  <c:v>14:52:09.231</c:v>
                </c:pt>
                <c:pt idx="4053">
                  <c:v>14:52:09.541</c:v>
                </c:pt>
                <c:pt idx="4054">
                  <c:v>14:52:09.861</c:v>
                </c:pt>
                <c:pt idx="4055">
                  <c:v>14:52:10.191</c:v>
                </c:pt>
                <c:pt idx="4056">
                  <c:v>14:52:10.501</c:v>
                </c:pt>
                <c:pt idx="4057">
                  <c:v>14:52:10.821</c:v>
                </c:pt>
                <c:pt idx="4058">
                  <c:v>14:52:11.151</c:v>
                </c:pt>
                <c:pt idx="4059">
                  <c:v>14:52:11.461</c:v>
                </c:pt>
                <c:pt idx="4060">
                  <c:v>14:52:11.781</c:v>
                </c:pt>
                <c:pt idx="4061">
                  <c:v>14:52:12.111</c:v>
                </c:pt>
                <c:pt idx="4062">
                  <c:v>14:52:12.421</c:v>
                </c:pt>
                <c:pt idx="4063">
                  <c:v>14:52:12.741</c:v>
                </c:pt>
                <c:pt idx="4064">
                  <c:v>14:52:13.061</c:v>
                </c:pt>
                <c:pt idx="4065">
                  <c:v>14:52:13.391</c:v>
                </c:pt>
                <c:pt idx="4066">
                  <c:v>14:52:13.701</c:v>
                </c:pt>
                <c:pt idx="4067">
                  <c:v>14:52:14.021</c:v>
                </c:pt>
                <c:pt idx="4068">
                  <c:v>14:52:14.341</c:v>
                </c:pt>
                <c:pt idx="4069">
                  <c:v>14:52:14.661</c:v>
                </c:pt>
                <c:pt idx="4070">
                  <c:v>14:52:14.981</c:v>
                </c:pt>
                <c:pt idx="4071">
                  <c:v>14:52:15.311</c:v>
                </c:pt>
                <c:pt idx="4072">
                  <c:v>14:52:15.621</c:v>
                </c:pt>
                <c:pt idx="4073">
                  <c:v>14:52:15.941</c:v>
                </c:pt>
                <c:pt idx="4074">
                  <c:v>14:52:16.271</c:v>
                </c:pt>
                <c:pt idx="4075">
                  <c:v>14:52:16.581</c:v>
                </c:pt>
                <c:pt idx="4076">
                  <c:v>14:52:16.901</c:v>
                </c:pt>
                <c:pt idx="4077">
                  <c:v>14:52:17.221</c:v>
                </c:pt>
                <c:pt idx="4078">
                  <c:v>14:52:17.541</c:v>
                </c:pt>
                <c:pt idx="4079">
                  <c:v>14:52:17.861</c:v>
                </c:pt>
                <c:pt idx="4080">
                  <c:v>14:52:18.181</c:v>
                </c:pt>
                <c:pt idx="4081">
                  <c:v>14:52:18.511</c:v>
                </c:pt>
                <c:pt idx="4082">
                  <c:v>14:52:18.821</c:v>
                </c:pt>
                <c:pt idx="4083">
                  <c:v>14:52:19.141</c:v>
                </c:pt>
                <c:pt idx="4084">
                  <c:v>14:52:19.471</c:v>
                </c:pt>
                <c:pt idx="4085">
                  <c:v>14:52:19.781</c:v>
                </c:pt>
                <c:pt idx="4086">
                  <c:v>14:52:20.101</c:v>
                </c:pt>
                <c:pt idx="4087">
                  <c:v>14:52:20.431</c:v>
                </c:pt>
                <c:pt idx="4088">
                  <c:v>14:52:20.741</c:v>
                </c:pt>
                <c:pt idx="4089">
                  <c:v>14:52:21.061</c:v>
                </c:pt>
                <c:pt idx="4090">
                  <c:v>14:52:21.391</c:v>
                </c:pt>
                <c:pt idx="4091">
                  <c:v>14:52:21.701</c:v>
                </c:pt>
                <c:pt idx="4092">
                  <c:v>14:52:22.021</c:v>
                </c:pt>
                <c:pt idx="4093">
                  <c:v>14:52:22.351</c:v>
                </c:pt>
                <c:pt idx="4094">
                  <c:v>14:52:22.661</c:v>
                </c:pt>
                <c:pt idx="4095">
                  <c:v>14:52:22.981</c:v>
                </c:pt>
                <c:pt idx="4096">
                  <c:v>14:52:23.311</c:v>
                </c:pt>
                <c:pt idx="4097">
                  <c:v>14:52:23.621</c:v>
                </c:pt>
                <c:pt idx="4098">
                  <c:v>14:52:23.941</c:v>
                </c:pt>
                <c:pt idx="4099">
                  <c:v>14:52:24.261</c:v>
                </c:pt>
                <c:pt idx="4100">
                  <c:v>14:52:24.591</c:v>
                </c:pt>
                <c:pt idx="4101">
                  <c:v>14:52:24.901</c:v>
                </c:pt>
                <c:pt idx="4102">
                  <c:v>14:52:25.221</c:v>
                </c:pt>
                <c:pt idx="4103">
                  <c:v>14:52:25.551</c:v>
                </c:pt>
                <c:pt idx="4104">
                  <c:v>14:52:25.861</c:v>
                </c:pt>
                <c:pt idx="4105">
                  <c:v>14:52:26.181</c:v>
                </c:pt>
                <c:pt idx="4106">
                  <c:v>14:52:26.511</c:v>
                </c:pt>
                <c:pt idx="4107">
                  <c:v>14:52:26.821</c:v>
                </c:pt>
                <c:pt idx="4108">
                  <c:v>14:52:27.141</c:v>
                </c:pt>
                <c:pt idx="4109">
                  <c:v>14:52:27.471</c:v>
                </c:pt>
                <c:pt idx="4110">
                  <c:v>14:52:27.781</c:v>
                </c:pt>
                <c:pt idx="4111">
                  <c:v>14:52:28.101</c:v>
                </c:pt>
                <c:pt idx="4112">
                  <c:v>14:52:28.421</c:v>
                </c:pt>
                <c:pt idx="4113">
                  <c:v>14:52:28.741</c:v>
                </c:pt>
                <c:pt idx="4114">
                  <c:v>14:52:29.061</c:v>
                </c:pt>
                <c:pt idx="4115">
                  <c:v>14:52:29.381</c:v>
                </c:pt>
                <c:pt idx="4116">
                  <c:v>14:52:29.711</c:v>
                </c:pt>
                <c:pt idx="4117">
                  <c:v>14:52:30.021</c:v>
                </c:pt>
                <c:pt idx="4118">
                  <c:v>14:52:30.341</c:v>
                </c:pt>
                <c:pt idx="4119">
                  <c:v>14:52:30.671</c:v>
                </c:pt>
                <c:pt idx="4120">
                  <c:v>14:52:30.981</c:v>
                </c:pt>
                <c:pt idx="4121">
                  <c:v>14:52:31.301</c:v>
                </c:pt>
                <c:pt idx="4122">
                  <c:v>14:52:31.631</c:v>
                </c:pt>
                <c:pt idx="4123">
                  <c:v>14:52:31.941</c:v>
                </c:pt>
                <c:pt idx="4124">
                  <c:v>14:52:32.261</c:v>
                </c:pt>
                <c:pt idx="4125">
                  <c:v>14:52:32.591</c:v>
                </c:pt>
                <c:pt idx="4126">
                  <c:v>14:52:32.901</c:v>
                </c:pt>
                <c:pt idx="4127">
                  <c:v>14:52:33.221</c:v>
                </c:pt>
                <c:pt idx="4128">
                  <c:v>14:52:33.551</c:v>
                </c:pt>
                <c:pt idx="4129">
                  <c:v>14:52:33.861</c:v>
                </c:pt>
                <c:pt idx="4130">
                  <c:v>14:52:34.181</c:v>
                </c:pt>
                <c:pt idx="4131">
                  <c:v>14:52:34.511</c:v>
                </c:pt>
                <c:pt idx="4132">
                  <c:v>14:52:34.821</c:v>
                </c:pt>
                <c:pt idx="4133">
                  <c:v>14:52:35.161</c:v>
                </c:pt>
                <c:pt idx="4134">
                  <c:v>14:52:35.461</c:v>
                </c:pt>
                <c:pt idx="4135">
                  <c:v>14:52:35.791</c:v>
                </c:pt>
                <c:pt idx="4136">
                  <c:v>14:52:36.101</c:v>
                </c:pt>
                <c:pt idx="4137">
                  <c:v>14:52:36.421</c:v>
                </c:pt>
                <c:pt idx="4138">
                  <c:v>14:52:36.751</c:v>
                </c:pt>
                <c:pt idx="4139">
                  <c:v>14:52:37.061</c:v>
                </c:pt>
                <c:pt idx="4140">
                  <c:v>14:52:37.381</c:v>
                </c:pt>
                <c:pt idx="4141">
                  <c:v>14:52:37.701</c:v>
                </c:pt>
                <c:pt idx="4142">
                  <c:v>14:52:38.021</c:v>
                </c:pt>
                <c:pt idx="4143">
                  <c:v>14:52:38.341</c:v>
                </c:pt>
                <c:pt idx="4144">
                  <c:v>14:52:38.671</c:v>
                </c:pt>
                <c:pt idx="4145">
                  <c:v>14:52:38.981</c:v>
                </c:pt>
                <c:pt idx="4146">
                  <c:v>14:52:39.301</c:v>
                </c:pt>
                <c:pt idx="4147">
                  <c:v>14:52:39.631</c:v>
                </c:pt>
                <c:pt idx="4148">
                  <c:v>14:52:39.961</c:v>
                </c:pt>
                <c:pt idx="4149">
                  <c:v>14:52:40.261</c:v>
                </c:pt>
                <c:pt idx="4150">
                  <c:v>14:52:40.581</c:v>
                </c:pt>
                <c:pt idx="4151">
                  <c:v>14:52:40.941</c:v>
                </c:pt>
                <c:pt idx="4152">
                  <c:v>14:52:41.221</c:v>
                </c:pt>
                <c:pt idx="4153">
                  <c:v>14:52:41.541</c:v>
                </c:pt>
                <c:pt idx="4154">
                  <c:v>14:52:41.871</c:v>
                </c:pt>
                <c:pt idx="4155">
                  <c:v>14:52:42.191</c:v>
                </c:pt>
                <c:pt idx="4156">
                  <c:v>14:52:42.501</c:v>
                </c:pt>
                <c:pt idx="4157">
                  <c:v>14:52:42.821</c:v>
                </c:pt>
                <c:pt idx="4158">
                  <c:v>14:52:43.141</c:v>
                </c:pt>
                <c:pt idx="4159">
                  <c:v>14:52:43.461</c:v>
                </c:pt>
                <c:pt idx="4160">
                  <c:v>14:52:43.801</c:v>
                </c:pt>
                <c:pt idx="4161">
                  <c:v>14:52:44.091</c:v>
                </c:pt>
                <c:pt idx="4162">
                  <c:v>14:52:44.101</c:v>
                </c:pt>
                <c:pt idx="4163">
                  <c:v>14:52:44.421</c:v>
                </c:pt>
                <c:pt idx="4164">
                  <c:v>14:52:44.751</c:v>
                </c:pt>
                <c:pt idx="4165">
                  <c:v>14:52:45.061</c:v>
                </c:pt>
                <c:pt idx="4166">
                  <c:v>14:52:45.381</c:v>
                </c:pt>
                <c:pt idx="4167">
                  <c:v>14:52:45.711</c:v>
                </c:pt>
                <c:pt idx="4168">
                  <c:v>14:52:46.021</c:v>
                </c:pt>
                <c:pt idx="4169">
                  <c:v>14:52:46.341</c:v>
                </c:pt>
                <c:pt idx="4170">
                  <c:v>14:52:46.661</c:v>
                </c:pt>
                <c:pt idx="4171">
                  <c:v>14:52:46.991</c:v>
                </c:pt>
                <c:pt idx="4172">
                  <c:v>14:52:47.301</c:v>
                </c:pt>
                <c:pt idx="4173">
                  <c:v>14:52:47.621</c:v>
                </c:pt>
                <c:pt idx="4174">
                  <c:v>14:52:47.941</c:v>
                </c:pt>
                <c:pt idx="4175">
                  <c:v>14:52:48.261</c:v>
                </c:pt>
                <c:pt idx="4176">
                  <c:v>14:52:48.581</c:v>
                </c:pt>
                <c:pt idx="4177">
                  <c:v>14:52:48.911</c:v>
                </c:pt>
                <c:pt idx="4178">
                  <c:v>14:52:49.221</c:v>
                </c:pt>
                <c:pt idx="4179">
                  <c:v>14:52:49.541</c:v>
                </c:pt>
                <c:pt idx="4180">
                  <c:v>14:52:49.871</c:v>
                </c:pt>
                <c:pt idx="4181">
                  <c:v>14:52:50.181</c:v>
                </c:pt>
                <c:pt idx="4182">
                  <c:v>14:52:50.501</c:v>
                </c:pt>
                <c:pt idx="4183">
                  <c:v>14:52:50.821</c:v>
                </c:pt>
                <c:pt idx="4184">
                  <c:v>14:52:51.141</c:v>
                </c:pt>
                <c:pt idx="4185">
                  <c:v>14:52:51.461</c:v>
                </c:pt>
                <c:pt idx="4186">
                  <c:v>14:52:51.801</c:v>
                </c:pt>
                <c:pt idx="4187">
                  <c:v>14:52:52.091</c:v>
                </c:pt>
                <c:pt idx="4188">
                  <c:v>14:52:52.101</c:v>
                </c:pt>
                <c:pt idx="4189">
                  <c:v>14:52:52.421</c:v>
                </c:pt>
                <c:pt idx="4190">
                  <c:v>14:52:52.741</c:v>
                </c:pt>
                <c:pt idx="4191">
                  <c:v>14:52:53.071</c:v>
                </c:pt>
                <c:pt idx="4192">
                  <c:v>14:52:53.381</c:v>
                </c:pt>
                <c:pt idx="4193">
                  <c:v>14:52:53.701</c:v>
                </c:pt>
                <c:pt idx="4194">
                  <c:v>14:52:54.031</c:v>
                </c:pt>
                <c:pt idx="4195">
                  <c:v>14:52:54.341</c:v>
                </c:pt>
                <c:pt idx="4196">
                  <c:v>14:52:54.661</c:v>
                </c:pt>
                <c:pt idx="4197">
                  <c:v>14:52:54.991</c:v>
                </c:pt>
                <c:pt idx="4198">
                  <c:v>14:52:55.301</c:v>
                </c:pt>
                <c:pt idx="4199">
                  <c:v>14:52:55.621</c:v>
                </c:pt>
                <c:pt idx="4200">
                  <c:v>14:52:55.951</c:v>
                </c:pt>
                <c:pt idx="4201">
                  <c:v>14:52:56.261</c:v>
                </c:pt>
                <c:pt idx="4202">
                  <c:v>14:52:56.581</c:v>
                </c:pt>
                <c:pt idx="4203">
                  <c:v>14:52:56.911</c:v>
                </c:pt>
                <c:pt idx="4204">
                  <c:v>14:52:57.221</c:v>
                </c:pt>
                <c:pt idx="4205">
                  <c:v>14:52:57.541</c:v>
                </c:pt>
                <c:pt idx="4206">
                  <c:v>14:52:57.861</c:v>
                </c:pt>
                <c:pt idx="4207">
                  <c:v>14:52:58.201</c:v>
                </c:pt>
                <c:pt idx="4208">
                  <c:v>14:52:58.501</c:v>
                </c:pt>
                <c:pt idx="4209">
                  <c:v>14:52:58.821</c:v>
                </c:pt>
                <c:pt idx="4210">
                  <c:v>14:52:59.161</c:v>
                </c:pt>
                <c:pt idx="4211">
                  <c:v>14:52:59.461</c:v>
                </c:pt>
                <c:pt idx="4212">
                  <c:v>14:52:59.781</c:v>
                </c:pt>
                <c:pt idx="4213">
                  <c:v>14:53:00.111</c:v>
                </c:pt>
                <c:pt idx="4214">
                  <c:v>14:53:00.421</c:v>
                </c:pt>
                <c:pt idx="4215">
                  <c:v>14:53:00.741</c:v>
                </c:pt>
                <c:pt idx="4216">
                  <c:v>14:53:01.071</c:v>
                </c:pt>
                <c:pt idx="4217">
                  <c:v>14:53:01.381</c:v>
                </c:pt>
                <c:pt idx="4218">
                  <c:v>14:53:01.701</c:v>
                </c:pt>
                <c:pt idx="4219">
                  <c:v>14:53:02.021</c:v>
                </c:pt>
                <c:pt idx="4220">
                  <c:v>14:53:02.341</c:v>
                </c:pt>
                <c:pt idx="4221">
                  <c:v>14:53:02.661</c:v>
                </c:pt>
                <c:pt idx="4222">
                  <c:v>14:53:02.981</c:v>
                </c:pt>
                <c:pt idx="4223">
                  <c:v>14:53:03.311</c:v>
                </c:pt>
                <c:pt idx="4224">
                  <c:v>14:53:03.621</c:v>
                </c:pt>
                <c:pt idx="4225">
                  <c:v>14:53:03.941</c:v>
                </c:pt>
                <c:pt idx="4226">
                  <c:v>14:53:04.271</c:v>
                </c:pt>
                <c:pt idx="4227">
                  <c:v>14:53:04.581</c:v>
                </c:pt>
                <c:pt idx="4228">
                  <c:v>14:53:04.901</c:v>
                </c:pt>
                <c:pt idx="4229">
                  <c:v>14:53:05.231</c:v>
                </c:pt>
                <c:pt idx="4230">
                  <c:v>14:53:05.541</c:v>
                </c:pt>
                <c:pt idx="4231">
                  <c:v>14:53:05.861</c:v>
                </c:pt>
                <c:pt idx="4232">
                  <c:v>14:53:06.191</c:v>
                </c:pt>
                <c:pt idx="4233">
                  <c:v>14:53:06.501</c:v>
                </c:pt>
                <c:pt idx="4234">
                  <c:v>14:53:06.821</c:v>
                </c:pt>
                <c:pt idx="4235">
                  <c:v>14:53:07.151</c:v>
                </c:pt>
                <c:pt idx="4236">
                  <c:v>14:53:07.461</c:v>
                </c:pt>
                <c:pt idx="4237">
                  <c:v>14:53:07.781</c:v>
                </c:pt>
                <c:pt idx="4238">
                  <c:v>14:53:08.101</c:v>
                </c:pt>
                <c:pt idx="4239">
                  <c:v>14:53:08.421</c:v>
                </c:pt>
                <c:pt idx="4240">
                  <c:v>14:53:08.741</c:v>
                </c:pt>
                <c:pt idx="4241">
                  <c:v>14:53:09.061</c:v>
                </c:pt>
                <c:pt idx="4242">
                  <c:v>14:53:09.391</c:v>
                </c:pt>
                <c:pt idx="4243">
                  <c:v>14:53:09.701</c:v>
                </c:pt>
                <c:pt idx="4244">
                  <c:v>14:53:10.021</c:v>
                </c:pt>
                <c:pt idx="4245">
                  <c:v>14:53:10.351</c:v>
                </c:pt>
                <c:pt idx="4246">
                  <c:v>14:53:10.661</c:v>
                </c:pt>
                <c:pt idx="4247">
                  <c:v>14:53:10.991</c:v>
                </c:pt>
                <c:pt idx="4248">
                  <c:v>14:53:11.341</c:v>
                </c:pt>
                <c:pt idx="4249">
                  <c:v>14:53:11.621</c:v>
                </c:pt>
                <c:pt idx="4250">
                  <c:v>14:53:11.941</c:v>
                </c:pt>
                <c:pt idx="4251">
                  <c:v>14:53:12.291</c:v>
                </c:pt>
                <c:pt idx="4252">
                  <c:v>14:53:12.581</c:v>
                </c:pt>
                <c:pt idx="4253">
                  <c:v>14:53:12.901</c:v>
                </c:pt>
                <c:pt idx="4254">
                  <c:v>14:53:13.231</c:v>
                </c:pt>
                <c:pt idx="4255">
                  <c:v>14:53:13.541</c:v>
                </c:pt>
                <c:pt idx="4256">
                  <c:v>14:53:13.861</c:v>
                </c:pt>
                <c:pt idx="4257">
                  <c:v>14:53:14.181</c:v>
                </c:pt>
                <c:pt idx="4258">
                  <c:v>14:53:14.511</c:v>
                </c:pt>
                <c:pt idx="4259">
                  <c:v>14:53:14.821</c:v>
                </c:pt>
                <c:pt idx="4260">
                  <c:v>14:53:15.141</c:v>
                </c:pt>
                <c:pt idx="4261">
                  <c:v>14:53:15.461</c:v>
                </c:pt>
                <c:pt idx="4262">
                  <c:v>14:53:15.781</c:v>
                </c:pt>
                <c:pt idx="4263">
                  <c:v>14:53:16.101</c:v>
                </c:pt>
                <c:pt idx="4264">
                  <c:v>14:53:16.431</c:v>
                </c:pt>
                <c:pt idx="4265">
                  <c:v>14:53:16.741</c:v>
                </c:pt>
                <c:pt idx="4266">
                  <c:v>14:53:17.061</c:v>
                </c:pt>
                <c:pt idx="4267">
                  <c:v>14:53:17.391</c:v>
                </c:pt>
                <c:pt idx="4268">
                  <c:v>14:53:17.701</c:v>
                </c:pt>
                <c:pt idx="4269">
                  <c:v>14:53:18.021</c:v>
                </c:pt>
                <c:pt idx="4270">
                  <c:v>14:53:18.361</c:v>
                </c:pt>
                <c:pt idx="4271">
                  <c:v>14:53:18.661</c:v>
                </c:pt>
                <c:pt idx="4272">
                  <c:v>14:53:18.981</c:v>
                </c:pt>
                <c:pt idx="4273">
                  <c:v>14:53:19.321</c:v>
                </c:pt>
                <c:pt idx="4274">
                  <c:v>14:53:19.621</c:v>
                </c:pt>
                <c:pt idx="4275">
                  <c:v>14:53:19.941</c:v>
                </c:pt>
                <c:pt idx="4276">
                  <c:v>14:53:20.261</c:v>
                </c:pt>
                <c:pt idx="4277">
                  <c:v>14:53:20.591</c:v>
                </c:pt>
                <c:pt idx="4278">
                  <c:v>14:53:20.901</c:v>
                </c:pt>
                <c:pt idx="4279">
                  <c:v>14:53:21.221</c:v>
                </c:pt>
                <c:pt idx="4280">
                  <c:v>14:53:21.551</c:v>
                </c:pt>
                <c:pt idx="4281">
                  <c:v>14:53:21.861</c:v>
                </c:pt>
                <c:pt idx="4282">
                  <c:v>14:53:22.181</c:v>
                </c:pt>
                <c:pt idx="4283">
                  <c:v>14:53:22.501</c:v>
                </c:pt>
                <c:pt idx="4284">
                  <c:v>14:53:22.821</c:v>
                </c:pt>
                <c:pt idx="4285">
                  <c:v>14:53:23.141</c:v>
                </c:pt>
                <c:pt idx="4286">
                  <c:v>14:53:23.471</c:v>
                </c:pt>
                <c:pt idx="4287">
                  <c:v>14:53:23.781</c:v>
                </c:pt>
                <c:pt idx="4288">
                  <c:v>14:53:24.101</c:v>
                </c:pt>
                <c:pt idx="4289">
                  <c:v>14:53:24.431</c:v>
                </c:pt>
                <c:pt idx="4290">
                  <c:v>14:53:24.741</c:v>
                </c:pt>
                <c:pt idx="4291">
                  <c:v>14:53:25.061</c:v>
                </c:pt>
                <c:pt idx="4292">
                  <c:v>14:53:25.381</c:v>
                </c:pt>
                <c:pt idx="4293">
                  <c:v>14:53:25.701</c:v>
                </c:pt>
                <c:pt idx="4294">
                  <c:v>14:53:26.021</c:v>
                </c:pt>
                <c:pt idx="4295">
                  <c:v>14:53:26.341</c:v>
                </c:pt>
                <c:pt idx="4296">
                  <c:v>14:53:26.671</c:v>
                </c:pt>
                <c:pt idx="4297">
                  <c:v>14:53:26.981</c:v>
                </c:pt>
                <c:pt idx="4298">
                  <c:v>14:53:27.301</c:v>
                </c:pt>
                <c:pt idx="4299">
                  <c:v>14:53:27.631</c:v>
                </c:pt>
                <c:pt idx="4300">
                  <c:v>14:53:27.941</c:v>
                </c:pt>
                <c:pt idx="4301">
                  <c:v>14:53:28.261</c:v>
                </c:pt>
                <c:pt idx="4302">
                  <c:v>14:53:28.591</c:v>
                </c:pt>
                <c:pt idx="4303">
                  <c:v>14:53:28.901</c:v>
                </c:pt>
                <c:pt idx="4304">
                  <c:v>14:53:29.221</c:v>
                </c:pt>
                <c:pt idx="4305">
                  <c:v>14:53:29.551</c:v>
                </c:pt>
                <c:pt idx="4306">
                  <c:v>14:53:29.861</c:v>
                </c:pt>
                <c:pt idx="4307">
                  <c:v>14:53:30.181</c:v>
                </c:pt>
                <c:pt idx="4308">
                  <c:v>14:53:30.511</c:v>
                </c:pt>
                <c:pt idx="4309">
                  <c:v>14:53:30.821</c:v>
                </c:pt>
                <c:pt idx="4310">
                  <c:v>14:53:31.141</c:v>
                </c:pt>
                <c:pt idx="4311">
                  <c:v>14:53:31.461</c:v>
                </c:pt>
                <c:pt idx="4312">
                  <c:v>14:53:31.801</c:v>
                </c:pt>
                <c:pt idx="4313">
                  <c:v>14:53:32.091</c:v>
                </c:pt>
                <c:pt idx="4314">
                  <c:v>14:53:32.101</c:v>
                </c:pt>
                <c:pt idx="4315">
                  <c:v>14:53:32.421</c:v>
                </c:pt>
                <c:pt idx="4316">
                  <c:v>14:53:32.741</c:v>
                </c:pt>
                <c:pt idx="4317">
                  <c:v>14:53:33.061</c:v>
                </c:pt>
                <c:pt idx="4318">
                  <c:v>14:53:33.381</c:v>
                </c:pt>
                <c:pt idx="4319">
                  <c:v>14:53:33.711</c:v>
                </c:pt>
                <c:pt idx="4320">
                  <c:v>14:53:34.021</c:v>
                </c:pt>
                <c:pt idx="4321">
                  <c:v>14:53:34.341</c:v>
                </c:pt>
                <c:pt idx="4322">
                  <c:v>14:53:34.671</c:v>
                </c:pt>
                <c:pt idx="4323">
                  <c:v>14:53:34.981</c:v>
                </c:pt>
                <c:pt idx="4324">
                  <c:v>14:53:35.301</c:v>
                </c:pt>
                <c:pt idx="4325">
                  <c:v>14:53:35.631</c:v>
                </c:pt>
                <c:pt idx="4326">
                  <c:v>14:53:35.941</c:v>
                </c:pt>
                <c:pt idx="4327">
                  <c:v>14:53:36.261</c:v>
                </c:pt>
                <c:pt idx="4328">
                  <c:v>14:53:36.581</c:v>
                </c:pt>
                <c:pt idx="4329">
                  <c:v>14:53:36.911</c:v>
                </c:pt>
                <c:pt idx="4330">
                  <c:v>14:53:37.221</c:v>
                </c:pt>
                <c:pt idx="4331">
                  <c:v>14:53:37.541</c:v>
                </c:pt>
                <c:pt idx="4332">
                  <c:v>14:53:37.871</c:v>
                </c:pt>
                <c:pt idx="4333">
                  <c:v>14:53:38.181</c:v>
                </c:pt>
                <c:pt idx="4334">
                  <c:v>14:53:38.501</c:v>
                </c:pt>
                <c:pt idx="4335">
                  <c:v>14:53:38.821</c:v>
                </c:pt>
                <c:pt idx="4336">
                  <c:v>14:53:39.141</c:v>
                </c:pt>
                <c:pt idx="4337">
                  <c:v>14:53:39.461</c:v>
                </c:pt>
                <c:pt idx="4338">
                  <c:v>14:53:39.801</c:v>
                </c:pt>
                <c:pt idx="4339">
                  <c:v>14:53:40.091</c:v>
                </c:pt>
                <c:pt idx="4340">
                  <c:v>14:53:40.101</c:v>
                </c:pt>
                <c:pt idx="4341">
                  <c:v>14:53:40.421</c:v>
                </c:pt>
                <c:pt idx="4342">
                  <c:v>14:53:40.751</c:v>
                </c:pt>
                <c:pt idx="4343">
                  <c:v>14:53:41.061</c:v>
                </c:pt>
                <c:pt idx="4344">
                  <c:v>14:53:41.381</c:v>
                </c:pt>
                <c:pt idx="4345">
                  <c:v>14:53:41.731</c:v>
                </c:pt>
                <c:pt idx="4346">
                  <c:v>14:53:42.031</c:v>
                </c:pt>
                <c:pt idx="4347">
                  <c:v>14:53:42.341</c:v>
                </c:pt>
                <c:pt idx="4348">
                  <c:v>14:53:42.661</c:v>
                </c:pt>
                <c:pt idx="4349">
                  <c:v>14:53:42.991</c:v>
                </c:pt>
                <c:pt idx="4350">
                  <c:v>14:53:43.301</c:v>
                </c:pt>
                <c:pt idx="4351">
                  <c:v>14:53:43.621</c:v>
                </c:pt>
                <c:pt idx="4352">
                  <c:v>14:53:43.951</c:v>
                </c:pt>
                <c:pt idx="4353">
                  <c:v>14:53:44.261</c:v>
                </c:pt>
                <c:pt idx="4354">
                  <c:v>14:53:44.581</c:v>
                </c:pt>
                <c:pt idx="4355">
                  <c:v>14:53:44.901</c:v>
                </c:pt>
                <c:pt idx="4356">
                  <c:v>14:53:45.221</c:v>
                </c:pt>
                <c:pt idx="4357">
                  <c:v>14:53:45.541</c:v>
                </c:pt>
                <c:pt idx="4358">
                  <c:v>14:53:45.871</c:v>
                </c:pt>
                <c:pt idx="4359">
                  <c:v>14:53:46.181</c:v>
                </c:pt>
                <c:pt idx="4360">
                  <c:v>14:53:46.501</c:v>
                </c:pt>
                <c:pt idx="4361">
                  <c:v>14:53:46.831</c:v>
                </c:pt>
                <c:pt idx="4362">
                  <c:v>14:53:47.141</c:v>
                </c:pt>
                <c:pt idx="4363">
                  <c:v>14:53:47.461</c:v>
                </c:pt>
                <c:pt idx="4364">
                  <c:v>14:53:47.781</c:v>
                </c:pt>
                <c:pt idx="4365">
                  <c:v>14:53:48.101</c:v>
                </c:pt>
                <c:pt idx="4366">
                  <c:v>14:53:48.421</c:v>
                </c:pt>
                <c:pt idx="4367">
                  <c:v>14:53:48.751</c:v>
                </c:pt>
                <c:pt idx="4368">
                  <c:v>14:53:49.081</c:v>
                </c:pt>
                <c:pt idx="4369">
                  <c:v>14:53:49.381</c:v>
                </c:pt>
                <c:pt idx="4370">
                  <c:v>14:53:49.701</c:v>
                </c:pt>
                <c:pt idx="4371">
                  <c:v>14:53:50.021</c:v>
                </c:pt>
                <c:pt idx="4372">
                  <c:v>14:53:50.341</c:v>
                </c:pt>
                <c:pt idx="4373">
                  <c:v>14:53:50.661</c:v>
                </c:pt>
                <c:pt idx="4374">
                  <c:v>14:53:50.991</c:v>
                </c:pt>
                <c:pt idx="4375">
                  <c:v>14:53:51.301</c:v>
                </c:pt>
                <c:pt idx="4376">
                  <c:v>14:53:51.621</c:v>
                </c:pt>
                <c:pt idx="4377">
                  <c:v>14:53:51.951</c:v>
                </c:pt>
                <c:pt idx="4378">
                  <c:v>14:53:52.261</c:v>
                </c:pt>
                <c:pt idx="4379">
                  <c:v>14:53:52.581</c:v>
                </c:pt>
                <c:pt idx="4380">
                  <c:v>14:53:52.911</c:v>
                </c:pt>
                <c:pt idx="4381">
                  <c:v>14:53:53.221</c:v>
                </c:pt>
                <c:pt idx="4382">
                  <c:v>14:53:53.541</c:v>
                </c:pt>
                <c:pt idx="4383">
                  <c:v>14:53:53.861</c:v>
                </c:pt>
                <c:pt idx="4384">
                  <c:v>14:53:54.191</c:v>
                </c:pt>
                <c:pt idx="4385">
                  <c:v>14:53:54.501</c:v>
                </c:pt>
                <c:pt idx="4386">
                  <c:v>14:53:54.821</c:v>
                </c:pt>
                <c:pt idx="4387">
                  <c:v>14:53:55.151</c:v>
                </c:pt>
                <c:pt idx="4388">
                  <c:v>14:53:55.461</c:v>
                </c:pt>
                <c:pt idx="4389">
                  <c:v>14:53:55.781</c:v>
                </c:pt>
                <c:pt idx="4390">
                  <c:v>14:53:56.111</c:v>
                </c:pt>
                <c:pt idx="4391">
                  <c:v>14:53:56.421</c:v>
                </c:pt>
                <c:pt idx="4392">
                  <c:v>14:53:56.741</c:v>
                </c:pt>
                <c:pt idx="4393">
                  <c:v>14:53:57.071</c:v>
                </c:pt>
                <c:pt idx="4394">
                  <c:v>14:53:57.381</c:v>
                </c:pt>
                <c:pt idx="4395">
                  <c:v>14:53:57.701</c:v>
                </c:pt>
                <c:pt idx="4396">
                  <c:v>14:53:58.031</c:v>
                </c:pt>
                <c:pt idx="4397">
                  <c:v>14:53:58.341</c:v>
                </c:pt>
                <c:pt idx="4398">
                  <c:v>14:53:58.661</c:v>
                </c:pt>
                <c:pt idx="4399">
                  <c:v>14:53:58.981</c:v>
                </c:pt>
                <c:pt idx="4400">
                  <c:v>14:53:59.301</c:v>
                </c:pt>
                <c:pt idx="4401">
                  <c:v>14:53:59.621</c:v>
                </c:pt>
                <c:pt idx="4402">
                  <c:v>14:53:59.941</c:v>
                </c:pt>
                <c:pt idx="4403">
                  <c:v>14:54:00.271</c:v>
                </c:pt>
                <c:pt idx="4404">
                  <c:v>14:54:00.581</c:v>
                </c:pt>
                <c:pt idx="4405">
                  <c:v>14:54:00.901</c:v>
                </c:pt>
                <c:pt idx="4406">
                  <c:v>14:54:01.231</c:v>
                </c:pt>
                <c:pt idx="4407">
                  <c:v>14:54:01.541</c:v>
                </c:pt>
                <c:pt idx="4408">
                  <c:v>14:54:01.861</c:v>
                </c:pt>
                <c:pt idx="4409">
                  <c:v>14:54:02.181</c:v>
                </c:pt>
                <c:pt idx="4410">
                  <c:v>14:54:02.501</c:v>
                </c:pt>
                <c:pt idx="4411">
                  <c:v>14:54:02.821</c:v>
                </c:pt>
                <c:pt idx="4412">
                  <c:v>14:54:03.151</c:v>
                </c:pt>
                <c:pt idx="4413">
                  <c:v>14:54:03.461</c:v>
                </c:pt>
                <c:pt idx="4414">
                  <c:v>14:54:03.781</c:v>
                </c:pt>
                <c:pt idx="4415">
                  <c:v>14:54:04.111</c:v>
                </c:pt>
                <c:pt idx="4416">
                  <c:v>14:54:04.421</c:v>
                </c:pt>
                <c:pt idx="4417">
                  <c:v>14:54:04.741</c:v>
                </c:pt>
                <c:pt idx="4418">
                  <c:v>14:54:05.061</c:v>
                </c:pt>
                <c:pt idx="4419">
                  <c:v>14:54:05.391</c:v>
                </c:pt>
                <c:pt idx="4420">
                  <c:v>14:54:05.701</c:v>
                </c:pt>
                <c:pt idx="4421">
                  <c:v>14:54:06.021</c:v>
                </c:pt>
                <c:pt idx="4422">
                  <c:v>14:54:06.351</c:v>
                </c:pt>
                <c:pt idx="4423">
                  <c:v>14:54:06.661</c:v>
                </c:pt>
                <c:pt idx="4424">
                  <c:v>14:54:06.991</c:v>
                </c:pt>
                <c:pt idx="4425">
                  <c:v>14:54:07.311</c:v>
                </c:pt>
                <c:pt idx="4426">
                  <c:v>14:54:07.621</c:v>
                </c:pt>
                <c:pt idx="4427">
                  <c:v>14:54:07.941</c:v>
                </c:pt>
                <c:pt idx="4428">
                  <c:v>14:54:08.261</c:v>
                </c:pt>
                <c:pt idx="4429">
                  <c:v>14:54:08.581</c:v>
                </c:pt>
                <c:pt idx="4430">
                  <c:v>14:54:08.901</c:v>
                </c:pt>
                <c:pt idx="4431">
                  <c:v>14:54:09.231</c:v>
                </c:pt>
                <c:pt idx="4432">
                  <c:v>14:54:09.541</c:v>
                </c:pt>
                <c:pt idx="4433">
                  <c:v>14:54:09.861</c:v>
                </c:pt>
                <c:pt idx="4434">
                  <c:v>14:54:10.181</c:v>
                </c:pt>
                <c:pt idx="4435">
                  <c:v>14:54:10.511</c:v>
                </c:pt>
                <c:pt idx="4436">
                  <c:v>14:54:10.841</c:v>
                </c:pt>
                <c:pt idx="4437">
                  <c:v>14:54:11.131</c:v>
                </c:pt>
                <c:pt idx="4438">
                  <c:v>14:54:11.141</c:v>
                </c:pt>
                <c:pt idx="4439">
                  <c:v>14:54:11.471</c:v>
                </c:pt>
                <c:pt idx="4440">
                  <c:v>14:54:11.781</c:v>
                </c:pt>
                <c:pt idx="4441">
                  <c:v>14:54:12.111</c:v>
                </c:pt>
                <c:pt idx="4442">
                  <c:v>14:54:12.431</c:v>
                </c:pt>
                <c:pt idx="4443">
                  <c:v>14:54:12.741</c:v>
                </c:pt>
                <c:pt idx="4444">
                  <c:v>14:54:13.061</c:v>
                </c:pt>
                <c:pt idx="4445">
                  <c:v>14:54:13.381</c:v>
                </c:pt>
                <c:pt idx="4446">
                  <c:v>14:54:13.701</c:v>
                </c:pt>
                <c:pt idx="4447">
                  <c:v>14:54:14.021</c:v>
                </c:pt>
                <c:pt idx="4448">
                  <c:v>14:54:14.351</c:v>
                </c:pt>
                <c:pt idx="4449">
                  <c:v>14:54:14.661</c:v>
                </c:pt>
                <c:pt idx="4450">
                  <c:v>14:54:14.981</c:v>
                </c:pt>
                <c:pt idx="4451">
                  <c:v>14:54:15.311</c:v>
                </c:pt>
                <c:pt idx="4452">
                  <c:v>14:54:15.621</c:v>
                </c:pt>
                <c:pt idx="4453">
                  <c:v>14:54:15.941</c:v>
                </c:pt>
                <c:pt idx="4454">
                  <c:v>14:54:16.261</c:v>
                </c:pt>
                <c:pt idx="4455">
                  <c:v>14:54:16.591</c:v>
                </c:pt>
                <c:pt idx="4456">
                  <c:v>14:54:16.901</c:v>
                </c:pt>
                <c:pt idx="4457">
                  <c:v>14:54:17.221</c:v>
                </c:pt>
                <c:pt idx="4458">
                  <c:v>14:54:17.551</c:v>
                </c:pt>
                <c:pt idx="4459">
                  <c:v>14:54:17.861</c:v>
                </c:pt>
                <c:pt idx="4460">
                  <c:v>14:54:18.181</c:v>
                </c:pt>
                <c:pt idx="4461">
                  <c:v>14:54:18.511</c:v>
                </c:pt>
                <c:pt idx="4462">
                  <c:v>14:54:18.821</c:v>
                </c:pt>
                <c:pt idx="4463">
                  <c:v>14:54:19.141</c:v>
                </c:pt>
                <c:pt idx="4464">
                  <c:v>14:54:19.471</c:v>
                </c:pt>
                <c:pt idx="4465">
                  <c:v>14:54:19.781</c:v>
                </c:pt>
                <c:pt idx="4466">
                  <c:v>14:54:20.101</c:v>
                </c:pt>
                <c:pt idx="4467">
                  <c:v>14:54:20.431</c:v>
                </c:pt>
                <c:pt idx="4468">
                  <c:v>14:54:20.741</c:v>
                </c:pt>
                <c:pt idx="4469">
                  <c:v>14:54:21.061</c:v>
                </c:pt>
                <c:pt idx="4470">
                  <c:v>14:54:21.381</c:v>
                </c:pt>
                <c:pt idx="4471">
                  <c:v>14:54:21.701</c:v>
                </c:pt>
                <c:pt idx="4472">
                  <c:v>14:54:22.021</c:v>
                </c:pt>
                <c:pt idx="4473">
                  <c:v>14:54:22.341</c:v>
                </c:pt>
                <c:pt idx="4474">
                  <c:v>14:54:22.671</c:v>
                </c:pt>
                <c:pt idx="4475">
                  <c:v>14:54:22.981</c:v>
                </c:pt>
                <c:pt idx="4476">
                  <c:v>14:54:23.301</c:v>
                </c:pt>
                <c:pt idx="4477">
                  <c:v>14:54:23.631</c:v>
                </c:pt>
                <c:pt idx="4478">
                  <c:v>14:54:23.941</c:v>
                </c:pt>
                <c:pt idx="4479">
                  <c:v>14:54:24.261</c:v>
                </c:pt>
                <c:pt idx="4480">
                  <c:v>14:54:24.591</c:v>
                </c:pt>
                <c:pt idx="4481">
                  <c:v>14:54:24.901</c:v>
                </c:pt>
                <c:pt idx="4482">
                  <c:v>14:54:25.221</c:v>
                </c:pt>
                <c:pt idx="4483">
                  <c:v>14:54:25.551</c:v>
                </c:pt>
                <c:pt idx="4484">
                  <c:v>14:54:25.861</c:v>
                </c:pt>
                <c:pt idx="4485">
                  <c:v>14:54:26.181</c:v>
                </c:pt>
                <c:pt idx="4486">
                  <c:v>14:54:26.511</c:v>
                </c:pt>
                <c:pt idx="4487">
                  <c:v>14:54:26.821</c:v>
                </c:pt>
                <c:pt idx="4488">
                  <c:v>14:54:27.141</c:v>
                </c:pt>
                <c:pt idx="4489">
                  <c:v>14:54:27.461</c:v>
                </c:pt>
                <c:pt idx="4490">
                  <c:v>14:54:27.791</c:v>
                </c:pt>
                <c:pt idx="4491">
                  <c:v>14:54:28.091</c:v>
                </c:pt>
                <c:pt idx="4492">
                  <c:v>14:54:28.101</c:v>
                </c:pt>
                <c:pt idx="4493">
                  <c:v>14:54:28.421</c:v>
                </c:pt>
                <c:pt idx="4494">
                  <c:v>14:54:28.751</c:v>
                </c:pt>
                <c:pt idx="4495">
                  <c:v>14:54:29.061</c:v>
                </c:pt>
                <c:pt idx="4496">
                  <c:v>14:54:29.381</c:v>
                </c:pt>
                <c:pt idx="4497">
                  <c:v>14:54:29.711</c:v>
                </c:pt>
                <c:pt idx="4498">
                  <c:v>14:54:30.021</c:v>
                </c:pt>
                <c:pt idx="4499">
                  <c:v>14:54:30.341</c:v>
                </c:pt>
                <c:pt idx="4500">
                  <c:v>14:54:30.671</c:v>
                </c:pt>
                <c:pt idx="4501">
                  <c:v>14:54:30.981</c:v>
                </c:pt>
                <c:pt idx="4502">
                  <c:v>14:54:31.301</c:v>
                </c:pt>
                <c:pt idx="4503">
                  <c:v>14:54:31.631</c:v>
                </c:pt>
                <c:pt idx="4504">
                  <c:v>14:54:31.941</c:v>
                </c:pt>
                <c:pt idx="4505">
                  <c:v>14:54:32.261</c:v>
                </c:pt>
                <c:pt idx="4506">
                  <c:v>14:54:32.581</c:v>
                </c:pt>
                <c:pt idx="4507">
                  <c:v>14:54:32.911</c:v>
                </c:pt>
                <c:pt idx="4508">
                  <c:v>14:54:33.221</c:v>
                </c:pt>
                <c:pt idx="4509">
                  <c:v>14:54:33.541</c:v>
                </c:pt>
                <c:pt idx="4510">
                  <c:v>14:54:33.871</c:v>
                </c:pt>
                <c:pt idx="4511">
                  <c:v>14:54:34.181</c:v>
                </c:pt>
                <c:pt idx="4512">
                  <c:v>14:54:34.501</c:v>
                </c:pt>
                <c:pt idx="4513">
                  <c:v>14:54:34.831</c:v>
                </c:pt>
                <c:pt idx="4514">
                  <c:v>14:54:35.141</c:v>
                </c:pt>
                <c:pt idx="4515">
                  <c:v>14:54:35.461</c:v>
                </c:pt>
                <c:pt idx="4516">
                  <c:v>14:54:35.781</c:v>
                </c:pt>
                <c:pt idx="4517">
                  <c:v>14:54:36.101</c:v>
                </c:pt>
                <c:pt idx="4518">
                  <c:v>14:54:36.421</c:v>
                </c:pt>
                <c:pt idx="4519">
                  <c:v>14:54:36.751</c:v>
                </c:pt>
                <c:pt idx="4520">
                  <c:v>14:54:37.061</c:v>
                </c:pt>
                <c:pt idx="4521">
                  <c:v>14:54:37.381</c:v>
                </c:pt>
                <c:pt idx="4522">
                  <c:v>14:54:37.711</c:v>
                </c:pt>
                <c:pt idx="4523">
                  <c:v>14:54:38.021</c:v>
                </c:pt>
                <c:pt idx="4524">
                  <c:v>14:54:38.341</c:v>
                </c:pt>
                <c:pt idx="4525">
                  <c:v>14:54:38.661</c:v>
                </c:pt>
                <c:pt idx="4526">
                  <c:v>14:54:38.991</c:v>
                </c:pt>
                <c:pt idx="4527">
                  <c:v>14:54:39.301</c:v>
                </c:pt>
                <c:pt idx="4528">
                  <c:v>14:54:39.621</c:v>
                </c:pt>
                <c:pt idx="4529">
                  <c:v>14:54:39.941</c:v>
                </c:pt>
                <c:pt idx="4530">
                  <c:v>14:54:40.261</c:v>
                </c:pt>
                <c:pt idx="4531">
                  <c:v>14:54:40.581</c:v>
                </c:pt>
                <c:pt idx="4532">
                  <c:v>14:54:40.911</c:v>
                </c:pt>
                <c:pt idx="4533">
                  <c:v>14:54:41.221</c:v>
                </c:pt>
                <c:pt idx="4534">
                  <c:v>14:54:41.541</c:v>
                </c:pt>
                <c:pt idx="4535">
                  <c:v>14:54:41.861</c:v>
                </c:pt>
                <c:pt idx="4536">
                  <c:v>14:54:42.181</c:v>
                </c:pt>
                <c:pt idx="4537">
                  <c:v>14:54:42.501</c:v>
                </c:pt>
                <c:pt idx="4538">
                  <c:v>14:54:42.881</c:v>
                </c:pt>
                <c:pt idx="4539">
                  <c:v>14:54:43.141</c:v>
                </c:pt>
                <c:pt idx="4540">
                  <c:v>14:54:43.471</c:v>
                </c:pt>
                <c:pt idx="4541">
                  <c:v>14:54:43.811</c:v>
                </c:pt>
                <c:pt idx="4542">
                  <c:v>14:54:44.101</c:v>
                </c:pt>
                <c:pt idx="4543">
                  <c:v>14:54:44.431</c:v>
                </c:pt>
                <c:pt idx="4544">
                  <c:v>14:54:44.741</c:v>
                </c:pt>
                <c:pt idx="4545">
                  <c:v>14:54:45.061</c:v>
                </c:pt>
                <c:pt idx="4546">
                  <c:v>14:54:45.381</c:v>
                </c:pt>
                <c:pt idx="4547">
                  <c:v>14:54:45.701</c:v>
                </c:pt>
                <c:pt idx="4548">
                  <c:v>14:54:46.031</c:v>
                </c:pt>
                <c:pt idx="4549">
                  <c:v>14:54:46.341</c:v>
                </c:pt>
                <c:pt idx="4550">
                  <c:v>14:54:46.661</c:v>
                </c:pt>
                <c:pt idx="4551">
                  <c:v>14:54:46.991</c:v>
                </c:pt>
                <c:pt idx="4552">
                  <c:v>14:54:47.301</c:v>
                </c:pt>
                <c:pt idx="4553">
                  <c:v>14:54:47.621</c:v>
                </c:pt>
                <c:pt idx="4554">
                  <c:v>14:54:47.951</c:v>
                </c:pt>
                <c:pt idx="4555">
                  <c:v>14:54:48.261</c:v>
                </c:pt>
                <c:pt idx="4556">
                  <c:v>14:54:48.581</c:v>
                </c:pt>
                <c:pt idx="4557">
                  <c:v>14:54:48.911</c:v>
                </c:pt>
                <c:pt idx="4558">
                  <c:v>14:54:49.221</c:v>
                </c:pt>
                <c:pt idx="4559">
                  <c:v>14:54:49.541</c:v>
                </c:pt>
                <c:pt idx="4560">
                  <c:v>14:54:49.861</c:v>
                </c:pt>
                <c:pt idx="4561">
                  <c:v>14:54:50.191</c:v>
                </c:pt>
                <c:pt idx="4562">
                  <c:v>14:54:50.501</c:v>
                </c:pt>
                <c:pt idx="4563">
                  <c:v>14:54:50.821</c:v>
                </c:pt>
                <c:pt idx="4564">
                  <c:v>14:54:51.151</c:v>
                </c:pt>
                <c:pt idx="4565">
                  <c:v>14:54:51.461</c:v>
                </c:pt>
                <c:pt idx="4566">
                  <c:v>14:54:51.781</c:v>
                </c:pt>
                <c:pt idx="4567">
                  <c:v>14:54:52.111</c:v>
                </c:pt>
                <c:pt idx="4568">
                  <c:v>14:54:52.421</c:v>
                </c:pt>
                <c:pt idx="4569">
                  <c:v>14:54:52.741</c:v>
                </c:pt>
                <c:pt idx="4570">
                  <c:v>14:54:53.071</c:v>
                </c:pt>
                <c:pt idx="4571">
                  <c:v>14:54:53.381</c:v>
                </c:pt>
                <c:pt idx="4572">
                  <c:v>14:54:53.701</c:v>
                </c:pt>
                <c:pt idx="4573">
                  <c:v>14:54:54.021</c:v>
                </c:pt>
                <c:pt idx="4574">
                  <c:v>14:54:54.341</c:v>
                </c:pt>
                <c:pt idx="4575">
                  <c:v>14:54:54.661</c:v>
                </c:pt>
                <c:pt idx="4576">
                  <c:v>14:54:54.981</c:v>
                </c:pt>
                <c:pt idx="4577">
                  <c:v>14:54:55.321</c:v>
                </c:pt>
                <c:pt idx="4578">
                  <c:v>14:54:55.621</c:v>
                </c:pt>
                <c:pt idx="4579">
                  <c:v>14:54:55.941</c:v>
                </c:pt>
                <c:pt idx="4580">
                  <c:v>14:54:56.261</c:v>
                </c:pt>
                <c:pt idx="4581">
                  <c:v>14:54:56.581</c:v>
                </c:pt>
                <c:pt idx="4582">
                  <c:v>14:54:56.901</c:v>
                </c:pt>
                <c:pt idx="4583">
                  <c:v>14:54:57.231</c:v>
                </c:pt>
                <c:pt idx="4584">
                  <c:v>14:54:57.541</c:v>
                </c:pt>
                <c:pt idx="4585">
                  <c:v>14:54:57.861</c:v>
                </c:pt>
                <c:pt idx="4586">
                  <c:v>14:54:58.191</c:v>
                </c:pt>
                <c:pt idx="4587">
                  <c:v>14:54:58.501</c:v>
                </c:pt>
                <c:pt idx="4588">
                  <c:v>14:54:58.821</c:v>
                </c:pt>
                <c:pt idx="4589">
                  <c:v>14:54:59.151</c:v>
                </c:pt>
                <c:pt idx="4590">
                  <c:v>14:54:59.461</c:v>
                </c:pt>
                <c:pt idx="4591">
                  <c:v>14:54:59.781</c:v>
                </c:pt>
                <c:pt idx="4592">
                  <c:v>14:55:00.111</c:v>
                </c:pt>
                <c:pt idx="4593">
                  <c:v>14:55:00.421</c:v>
                </c:pt>
                <c:pt idx="4594">
                  <c:v>14:55:00.741</c:v>
                </c:pt>
                <c:pt idx="4595">
                  <c:v>14:55:01.061</c:v>
                </c:pt>
                <c:pt idx="4596">
                  <c:v>14:55:01.391</c:v>
                </c:pt>
                <c:pt idx="4597">
                  <c:v>14:55:01.701</c:v>
                </c:pt>
                <c:pt idx="4598">
                  <c:v>14:55:02.021</c:v>
                </c:pt>
                <c:pt idx="4599">
                  <c:v>14:55:02.341</c:v>
                </c:pt>
                <c:pt idx="4600">
                  <c:v>14:55:02.661</c:v>
                </c:pt>
                <c:pt idx="4601">
                  <c:v>14:55:02.981</c:v>
                </c:pt>
                <c:pt idx="4602">
                  <c:v>14:55:03.311</c:v>
                </c:pt>
                <c:pt idx="4603">
                  <c:v>14:55:03.621</c:v>
                </c:pt>
                <c:pt idx="4604">
                  <c:v>14:55:03.941</c:v>
                </c:pt>
                <c:pt idx="4605">
                  <c:v>14:55:04.271</c:v>
                </c:pt>
                <c:pt idx="4606">
                  <c:v>14:55:04.581</c:v>
                </c:pt>
                <c:pt idx="4607">
                  <c:v>14:55:04.901</c:v>
                </c:pt>
                <c:pt idx="4608">
                  <c:v>14:55:05.221</c:v>
                </c:pt>
                <c:pt idx="4609">
                  <c:v>14:55:05.541</c:v>
                </c:pt>
                <c:pt idx="4610">
                  <c:v>14:55:05.871</c:v>
                </c:pt>
                <c:pt idx="4611">
                  <c:v>14:55:06.181</c:v>
                </c:pt>
                <c:pt idx="4612">
                  <c:v>14:55:06.511</c:v>
                </c:pt>
                <c:pt idx="4613">
                  <c:v>14:55:06.821</c:v>
                </c:pt>
                <c:pt idx="4614">
                  <c:v>14:55:07.141</c:v>
                </c:pt>
                <c:pt idx="4615">
                  <c:v>14:55:07.471</c:v>
                </c:pt>
                <c:pt idx="4616">
                  <c:v>14:55:07.781</c:v>
                </c:pt>
                <c:pt idx="4617">
                  <c:v>14:55:08.101</c:v>
                </c:pt>
                <c:pt idx="4618">
                  <c:v>14:55:08.431</c:v>
                </c:pt>
                <c:pt idx="4619">
                  <c:v>14:55:08.741</c:v>
                </c:pt>
                <c:pt idx="4620">
                  <c:v>14:55:09.061</c:v>
                </c:pt>
                <c:pt idx="4621">
                  <c:v>14:55:09.381</c:v>
                </c:pt>
                <c:pt idx="4622">
                  <c:v>14:55:09.701</c:v>
                </c:pt>
                <c:pt idx="4623">
                  <c:v>14:55:10.021</c:v>
                </c:pt>
                <c:pt idx="4624">
                  <c:v>14:55:10.351</c:v>
                </c:pt>
                <c:pt idx="4625">
                  <c:v>14:55:10.661</c:v>
                </c:pt>
                <c:pt idx="4626">
                  <c:v>14:55:10.981</c:v>
                </c:pt>
                <c:pt idx="4627">
                  <c:v>14:55:11.311</c:v>
                </c:pt>
                <c:pt idx="4628">
                  <c:v>14:55:11.621</c:v>
                </c:pt>
                <c:pt idx="4629">
                  <c:v>14:55:11.941</c:v>
                </c:pt>
                <c:pt idx="4630">
                  <c:v>14:55:12.261</c:v>
                </c:pt>
                <c:pt idx="4631">
                  <c:v>14:55:12.591</c:v>
                </c:pt>
                <c:pt idx="4632">
                  <c:v>14:55:12.901</c:v>
                </c:pt>
                <c:pt idx="4633">
                  <c:v>14:55:13.221</c:v>
                </c:pt>
                <c:pt idx="4634">
                  <c:v>14:55:13.551</c:v>
                </c:pt>
                <c:pt idx="4635">
                  <c:v>14:55:13.861</c:v>
                </c:pt>
                <c:pt idx="4636">
                  <c:v>14:55:14.181</c:v>
                </c:pt>
                <c:pt idx="4637">
                  <c:v>14:55:14.511</c:v>
                </c:pt>
                <c:pt idx="4638">
                  <c:v>14:55:14.821</c:v>
                </c:pt>
                <c:pt idx="4639">
                  <c:v>14:55:15.141</c:v>
                </c:pt>
                <c:pt idx="4640">
                  <c:v>14:55:15.481</c:v>
                </c:pt>
                <c:pt idx="4641">
                  <c:v>14:55:15.781</c:v>
                </c:pt>
                <c:pt idx="4642">
                  <c:v>14:55:16.101</c:v>
                </c:pt>
                <c:pt idx="4643">
                  <c:v>14:55:16.431</c:v>
                </c:pt>
                <c:pt idx="4644">
                  <c:v>14:55:16.741</c:v>
                </c:pt>
                <c:pt idx="4645">
                  <c:v>14:55:17.061</c:v>
                </c:pt>
                <c:pt idx="4646">
                  <c:v>14:55:17.381</c:v>
                </c:pt>
                <c:pt idx="4647">
                  <c:v>14:55:17.711</c:v>
                </c:pt>
                <c:pt idx="4648">
                  <c:v>14:55:18.021</c:v>
                </c:pt>
                <c:pt idx="4649">
                  <c:v>14:55:18.341</c:v>
                </c:pt>
                <c:pt idx="4650">
                  <c:v>14:55:18.671</c:v>
                </c:pt>
                <c:pt idx="4651">
                  <c:v>14:55:18.981</c:v>
                </c:pt>
                <c:pt idx="4652">
                  <c:v>14:55:19.301</c:v>
                </c:pt>
                <c:pt idx="4653">
                  <c:v>14:55:19.641</c:v>
                </c:pt>
                <c:pt idx="4654">
                  <c:v>14:55:19.941</c:v>
                </c:pt>
                <c:pt idx="4655">
                  <c:v>14:55:20.261</c:v>
                </c:pt>
                <c:pt idx="4656">
                  <c:v>14:55:20.591</c:v>
                </c:pt>
                <c:pt idx="4657">
                  <c:v>14:55:20.901</c:v>
                </c:pt>
                <c:pt idx="4658">
                  <c:v>14:55:21.221</c:v>
                </c:pt>
                <c:pt idx="4659">
                  <c:v>14:55:21.551</c:v>
                </c:pt>
                <c:pt idx="4660">
                  <c:v>14:55:21.861</c:v>
                </c:pt>
                <c:pt idx="4661">
                  <c:v>14:55:22.181</c:v>
                </c:pt>
                <c:pt idx="4662">
                  <c:v>14:55:22.501</c:v>
                </c:pt>
                <c:pt idx="4663">
                  <c:v>14:55:22.831</c:v>
                </c:pt>
                <c:pt idx="4664">
                  <c:v>14:55:23.141</c:v>
                </c:pt>
                <c:pt idx="4665">
                  <c:v>14:55:23.461</c:v>
                </c:pt>
                <c:pt idx="4666">
                  <c:v>14:55:23.781</c:v>
                </c:pt>
                <c:pt idx="4667">
                  <c:v>14:55:24.101</c:v>
                </c:pt>
                <c:pt idx="4668">
                  <c:v>14:55:24.421</c:v>
                </c:pt>
                <c:pt idx="4669">
                  <c:v>14:55:24.751</c:v>
                </c:pt>
                <c:pt idx="4670">
                  <c:v>14:55:25.061</c:v>
                </c:pt>
                <c:pt idx="4671">
                  <c:v>14:55:25.381</c:v>
                </c:pt>
                <c:pt idx="4672">
                  <c:v>14:55:25.711</c:v>
                </c:pt>
                <c:pt idx="4673">
                  <c:v>14:55:26.021</c:v>
                </c:pt>
                <c:pt idx="4674">
                  <c:v>14:55:26.341</c:v>
                </c:pt>
                <c:pt idx="4675">
                  <c:v>14:55:26.681</c:v>
                </c:pt>
                <c:pt idx="4676">
                  <c:v>14:55:26.981</c:v>
                </c:pt>
                <c:pt idx="4677">
                  <c:v>14:55:27.301</c:v>
                </c:pt>
                <c:pt idx="4678">
                  <c:v>14:55:27.641</c:v>
                </c:pt>
                <c:pt idx="4679">
                  <c:v>14:55:27.941</c:v>
                </c:pt>
                <c:pt idx="4680">
                  <c:v>14:55:28.261</c:v>
                </c:pt>
                <c:pt idx="4681">
                  <c:v>14:55:28.581</c:v>
                </c:pt>
                <c:pt idx="4682">
                  <c:v>14:55:28.921</c:v>
                </c:pt>
                <c:pt idx="4683">
                  <c:v>14:55:29.221</c:v>
                </c:pt>
                <c:pt idx="4684">
                  <c:v>14:55:29.541</c:v>
                </c:pt>
                <c:pt idx="4685">
                  <c:v>14:55:29.871</c:v>
                </c:pt>
                <c:pt idx="4686">
                  <c:v>14:55:30.181</c:v>
                </c:pt>
                <c:pt idx="4687">
                  <c:v>14:55:30.501</c:v>
                </c:pt>
                <c:pt idx="4688">
                  <c:v>14:55:30.831</c:v>
                </c:pt>
                <c:pt idx="4689">
                  <c:v>14:55:31.141</c:v>
                </c:pt>
                <c:pt idx="4690">
                  <c:v>14:55:31.461</c:v>
                </c:pt>
                <c:pt idx="4691">
                  <c:v>14:55:31.801</c:v>
                </c:pt>
                <c:pt idx="4692">
                  <c:v>14:55:32.091</c:v>
                </c:pt>
                <c:pt idx="4693">
                  <c:v>14:55:32.101</c:v>
                </c:pt>
                <c:pt idx="4694">
                  <c:v>14:55:32.421</c:v>
                </c:pt>
                <c:pt idx="4695">
                  <c:v>14:55:32.751</c:v>
                </c:pt>
                <c:pt idx="4696">
                  <c:v>14:55:33.061</c:v>
                </c:pt>
                <c:pt idx="4697">
                  <c:v>14:55:33.381</c:v>
                </c:pt>
                <c:pt idx="4698">
                  <c:v>14:55:33.701</c:v>
                </c:pt>
                <c:pt idx="4699">
                  <c:v>14:55:34.031</c:v>
                </c:pt>
                <c:pt idx="4700">
                  <c:v>14:55:34.341</c:v>
                </c:pt>
                <c:pt idx="4701">
                  <c:v>14:55:34.661</c:v>
                </c:pt>
                <c:pt idx="4702">
                  <c:v>14:55:34.991</c:v>
                </c:pt>
                <c:pt idx="4703">
                  <c:v>14:55:35.301</c:v>
                </c:pt>
                <c:pt idx="4704">
                  <c:v>14:55:35.621</c:v>
                </c:pt>
                <c:pt idx="4705">
                  <c:v>14:55:35.941</c:v>
                </c:pt>
                <c:pt idx="4706">
                  <c:v>14:55:36.261</c:v>
                </c:pt>
                <c:pt idx="4707">
                  <c:v>14:55:36.581</c:v>
                </c:pt>
                <c:pt idx="4708">
                  <c:v>14:55:36.911</c:v>
                </c:pt>
                <c:pt idx="4709">
                  <c:v>14:55:37.221</c:v>
                </c:pt>
                <c:pt idx="4710">
                  <c:v>14:55:37.541</c:v>
                </c:pt>
                <c:pt idx="4711">
                  <c:v>14:55:37.871</c:v>
                </c:pt>
                <c:pt idx="4712">
                  <c:v>14:55:38.181</c:v>
                </c:pt>
                <c:pt idx="4713">
                  <c:v>14:55:38.501</c:v>
                </c:pt>
                <c:pt idx="4714">
                  <c:v>14:55:38.821</c:v>
                </c:pt>
                <c:pt idx="4715">
                  <c:v>14:55:39.141</c:v>
                </c:pt>
                <c:pt idx="4716">
                  <c:v>14:55:39.461</c:v>
                </c:pt>
                <c:pt idx="4717">
                  <c:v>14:55:39.781</c:v>
                </c:pt>
                <c:pt idx="4718">
                  <c:v>14:55:40.121</c:v>
                </c:pt>
                <c:pt idx="4719">
                  <c:v>14:55:40.421</c:v>
                </c:pt>
                <c:pt idx="4720">
                  <c:v>14:55:40.741</c:v>
                </c:pt>
                <c:pt idx="4721">
                  <c:v>14:55:41.061</c:v>
                </c:pt>
                <c:pt idx="4722">
                  <c:v>14:55:41.381</c:v>
                </c:pt>
                <c:pt idx="4723">
                  <c:v>14:55:41.701</c:v>
                </c:pt>
                <c:pt idx="4724">
                  <c:v>14:55:42.031</c:v>
                </c:pt>
                <c:pt idx="4725">
                  <c:v>14:55:42.341</c:v>
                </c:pt>
                <c:pt idx="4726">
                  <c:v>14:55:42.661</c:v>
                </c:pt>
                <c:pt idx="4727">
                  <c:v>14:55:42.991</c:v>
                </c:pt>
                <c:pt idx="4728">
                  <c:v>14:55:43.301</c:v>
                </c:pt>
                <c:pt idx="4729">
                  <c:v>14:55:43.621</c:v>
                </c:pt>
                <c:pt idx="4730">
                  <c:v>14:55:43.961</c:v>
                </c:pt>
                <c:pt idx="4731">
                  <c:v>14:55:44.261</c:v>
                </c:pt>
                <c:pt idx="4732">
                  <c:v>14:55:44.581</c:v>
                </c:pt>
                <c:pt idx="4733">
                  <c:v>14:55:44.901</c:v>
                </c:pt>
                <c:pt idx="4734">
                  <c:v>14:55:45.221</c:v>
                </c:pt>
                <c:pt idx="4735">
                  <c:v>14:55:45.541</c:v>
                </c:pt>
                <c:pt idx="4736">
                  <c:v>14:55:45.861</c:v>
                </c:pt>
                <c:pt idx="4737">
                  <c:v>14:55:46.191</c:v>
                </c:pt>
                <c:pt idx="4738">
                  <c:v>14:55:46.501</c:v>
                </c:pt>
                <c:pt idx="4739">
                  <c:v>14:55:46.821</c:v>
                </c:pt>
                <c:pt idx="4740">
                  <c:v>14:55:47.151</c:v>
                </c:pt>
                <c:pt idx="4741">
                  <c:v>14:55:47.461</c:v>
                </c:pt>
                <c:pt idx="4742">
                  <c:v>14:55:47.781</c:v>
                </c:pt>
                <c:pt idx="4743">
                  <c:v>14:55:48.111</c:v>
                </c:pt>
                <c:pt idx="4744">
                  <c:v>14:55:48.421</c:v>
                </c:pt>
                <c:pt idx="4745">
                  <c:v>14:55:48.741</c:v>
                </c:pt>
                <c:pt idx="4746">
                  <c:v>14:55:49.071</c:v>
                </c:pt>
                <c:pt idx="4747">
                  <c:v>14:55:49.381</c:v>
                </c:pt>
                <c:pt idx="4748">
                  <c:v>14:55:49.701</c:v>
                </c:pt>
                <c:pt idx="4749">
                  <c:v>14:55:50.031</c:v>
                </c:pt>
                <c:pt idx="4750">
                  <c:v>14:55:50.341</c:v>
                </c:pt>
                <c:pt idx="4751">
                  <c:v>14:55:50.661</c:v>
                </c:pt>
                <c:pt idx="4752">
                  <c:v>14:55:50.981</c:v>
                </c:pt>
                <c:pt idx="4753">
                  <c:v>14:55:51.321</c:v>
                </c:pt>
                <c:pt idx="4754">
                  <c:v>14:55:51.621</c:v>
                </c:pt>
                <c:pt idx="4755">
                  <c:v>14:55:51.951</c:v>
                </c:pt>
                <c:pt idx="4756">
                  <c:v>14:55:52.271</c:v>
                </c:pt>
                <c:pt idx="4757">
                  <c:v>14:55:52.581</c:v>
                </c:pt>
                <c:pt idx="4758">
                  <c:v>14:55:52.901</c:v>
                </c:pt>
                <c:pt idx="4759">
                  <c:v>14:55:53.231</c:v>
                </c:pt>
                <c:pt idx="4760">
                  <c:v>14:55:53.541</c:v>
                </c:pt>
                <c:pt idx="4761">
                  <c:v>14:55:53.861</c:v>
                </c:pt>
                <c:pt idx="4762">
                  <c:v>14:55:54.191</c:v>
                </c:pt>
                <c:pt idx="4763">
                  <c:v>14:55:54.501</c:v>
                </c:pt>
                <c:pt idx="4764">
                  <c:v>14:55:54.821</c:v>
                </c:pt>
                <c:pt idx="4765">
                  <c:v>14:55:55.141</c:v>
                </c:pt>
                <c:pt idx="4766">
                  <c:v>14:55:55.461</c:v>
                </c:pt>
                <c:pt idx="4767">
                  <c:v>14:55:55.781</c:v>
                </c:pt>
                <c:pt idx="4768">
                  <c:v>14:55:56.101</c:v>
                </c:pt>
                <c:pt idx="4769">
                  <c:v>14:55:56.441</c:v>
                </c:pt>
                <c:pt idx="4770">
                  <c:v>14:55:56.741</c:v>
                </c:pt>
                <c:pt idx="4771">
                  <c:v>14:55:57.061</c:v>
                </c:pt>
                <c:pt idx="4772">
                  <c:v>14:55:57.391</c:v>
                </c:pt>
                <c:pt idx="4773">
                  <c:v>14:55:57.701</c:v>
                </c:pt>
                <c:pt idx="4774">
                  <c:v>14:55:58.021</c:v>
                </c:pt>
                <c:pt idx="4775">
                  <c:v>14:55:58.351</c:v>
                </c:pt>
                <c:pt idx="4776">
                  <c:v>14:55:58.661</c:v>
                </c:pt>
                <c:pt idx="4777">
                  <c:v>14:55:58.981</c:v>
                </c:pt>
                <c:pt idx="4778">
                  <c:v>14:55:59.311</c:v>
                </c:pt>
                <c:pt idx="4779">
                  <c:v>14:55:59.621</c:v>
                </c:pt>
                <c:pt idx="4780">
                  <c:v>14:55:59.941</c:v>
                </c:pt>
                <c:pt idx="4781">
                  <c:v>14:56:00.271</c:v>
                </c:pt>
                <c:pt idx="4782">
                  <c:v>14:56:00.581</c:v>
                </c:pt>
                <c:pt idx="4783">
                  <c:v>14:56:00.901</c:v>
                </c:pt>
                <c:pt idx="4784">
                  <c:v>14:56:01.231</c:v>
                </c:pt>
                <c:pt idx="4785">
                  <c:v>14:56:01.541</c:v>
                </c:pt>
                <c:pt idx="4786">
                  <c:v>14:56:01.861</c:v>
                </c:pt>
                <c:pt idx="4787">
                  <c:v>14:56:02.181</c:v>
                </c:pt>
                <c:pt idx="4788">
                  <c:v>14:56:02.511</c:v>
                </c:pt>
                <c:pt idx="4789">
                  <c:v>14:56:02.821</c:v>
                </c:pt>
                <c:pt idx="4790">
                  <c:v>14:56:03.141</c:v>
                </c:pt>
                <c:pt idx="4791">
                  <c:v>14:56:03.461</c:v>
                </c:pt>
                <c:pt idx="4792">
                  <c:v>14:56:03.781</c:v>
                </c:pt>
                <c:pt idx="4793">
                  <c:v>14:56:04.101</c:v>
                </c:pt>
                <c:pt idx="4794">
                  <c:v>14:56:04.431</c:v>
                </c:pt>
                <c:pt idx="4795">
                  <c:v>14:56:04.741</c:v>
                </c:pt>
                <c:pt idx="4796">
                  <c:v>14:56:05.061</c:v>
                </c:pt>
                <c:pt idx="4797">
                  <c:v>14:56:05.391</c:v>
                </c:pt>
                <c:pt idx="4798">
                  <c:v>14:56:05.701</c:v>
                </c:pt>
                <c:pt idx="4799">
                  <c:v>14:56:06.021</c:v>
                </c:pt>
                <c:pt idx="4800">
                  <c:v>14:56:06.351</c:v>
                </c:pt>
                <c:pt idx="4801">
                  <c:v>14:56:06.661</c:v>
                </c:pt>
                <c:pt idx="4802">
                  <c:v>14:56:06.981</c:v>
                </c:pt>
                <c:pt idx="4803">
                  <c:v>14:56:07.301</c:v>
                </c:pt>
                <c:pt idx="4804">
                  <c:v>14:56:07.631</c:v>
                </c:pt>
                <c:pt idx="4805">
                  <c:v>14:56:07.941</c:v>
                </c:pt>
                <c:pt idx="4806">
                  <c:v>14:56:08.261</c:v>
                </c:pt>
                <c:pt idx="4807">
                  <c:v>14:56:08.591</c:v>
                </c:pt>
                <c:pt idx="4808">
                  <c:v>14:56:08.901</c:v>
                </c:pt>
                <c:pt idx="4809">
                  <c:v>14:56:09.221</c:v>
                </c:pt>
                <c:pt idx="4810">
                  <c:v>14:56:09.551</c:v>
                </c:pt>
                <c:pt idx="4811">
                  <c:v>14:56:09.861</c:v>
                </c:pt>
                <c:pt idx="4812">
                  <c:v>14:56:10.181</c:v>
                </c:pt>
                <c:pt idx="4813">
                  <c:v>14:56:10.501</c:v>
                </c:pt>
                <c:pt idx="4814">
                  <c:v>14:56:10.821</c:v>
                </c:pt>
                <c:pt idx="4815">
                  <c:v>14:56:11.141</c:v>
                </c:pt>
                <c:pt idx="4816">
                  <c:v>14:56:11.471</c:v>
                </c:pt>
                <c:pt idx="4817">
                  <c:v>14:56:11.781</c:v>
                </c:pt>
                <c:pt idx="4818">
                  <c:v>14:56:12.101</c:v>
                </c:pt>
                <c:pt idx="4819">
                  <c:v>14:56:12.431</c:v>
                </c:pt>
                <c:pt idx="4820">
                  <c:v>14:56:12.741</c:v>
                </c:pt>
                <c:pt idx="4821">
                  <c:v>14:56:13.061</c:v>
                </c:pt>
                <c:pt idx="4822">
                  <c:v>14:56:13.381</c:v>
                </c:pt>
                <c:pt idx="4823">
                  <c:v>14:56:13.701</c:v>
                </c:pt>
                <c:pt idx="4824">
                  <c:v>14:56:14.021</c:v>
                </c:pt>
                <c:pt idx="4825">
                  <c:v>14:56:14.341</c:v>
                </c:pt>
                <c:pt idx="4826">
                  <c:v>14:56:14.671</c:v>
                </c:pt>
                <c:pt idx="4827">
                  <c:v>14:56:14.981</c:v>
                </c:pt>
                <c:pt idx="4828">
                  <c:v>14:56:15.301</c:v>
                </c:pt>
                <c:pt idx="4829">
                  <c:v>14:56:15.631</c:v>
                </c:pt>
                <c:pt idx="4830">
                  <c:v>14:56:15.941</c:v>
                </c:pt>
                <c:pt idx="4831">
                  <c:v>14:56:16.271</c:v>
                </c:pt>
                <c:pt idx="4832">
                  <c:v>14:56:16.591</c:v>
                </c:pt>
                <c:pt idx="4833">
                  <c:v>14:56:16.901</c:v>
                </c:pt>
                <c:pt idx="4834">
                  <c:v>14:56:17.221</c:v>
                </c:pt>
                <c:pt idx="4835">
                  <c:v>14:56:17.541</c:v>
                </c:pt>
                <c:pt idx="4836">
                  <c:v>14:56:17.861</c:v>
                </c:pt>
                <c:pt idx="4837">
                  <c:v>14:56:18.181</c:v>
                </c:pt>
                <c:pt idx="4838">
                  <c:v>14:56:18.501</c:v>
                </c:pt>
                <c:pt idx="4839">
                  <c:v>14:56:18.831</c:v>
                </c:pt>
                <c:pt idx="4840">
                  <c:v>14:56:19.141</c:v>
                </c:pt>
                <c:pt idx="4841">
                  <c:v>14:56:19.461</c:v>
                </c:pt>
                <c:pt idx="4842">
                  <c:v>14:56:19.781</c:v>
                </c:pt>
                <c:pt idx="4843">
                  <c:v>14:56:20.101</c:v>
                </c:pt>
                <c:pt idx="4844">
                  <c:v>14:56:20.441</c:v>
                </c:pt>
                <c:pt idx="4845">
                  <c:v>14:56:20.761</c:v>
                </c:pt>
                <c:pt idx="4846">
                  <c:v>14:56:21.061</c:v>
                </c:pt>
                <c:pt idx="4847">
                  <c:v>14:56:21.401</c:v>
                </c:pt>
                <c:pt idx="4848">
                  <c:v>14:56:21.711</c:v>
                </c:pt>
                <c:pt idx="4849">
                  <c:v>14:56:22.021</c:v>
                </c:pt>
                <c:pt idx="4850">
                  <c:v>14:56:22.341</c:v>
                </c:pt>
                <c:pt idx="4851">
                  <c:v>14:56:22.671</c:v>
                </c:pt>
                <c:pt idx="4852">
                  <c:v>14:56:22.981</c:v>
                </c:pt>
                <c:pt idx="4853">
                  <c:v>14:56:23.301</c:v>
                </c:pt>
                <c:pt idx="4854">
                  <c:v>14:56:23.631</c:v>
                </c:pt>
                <c:pt idx="4855">
                  <c:v>14:56:23.941</c:v>
                </c:pt>
                <c:pt idx="4856">
                  <c:v>14:56:24.261</c:v>
                </c:pt>
                <c:pt idx="4857">
                  <c:v>14:56:24.581</c:v>
                </c:pt>
                <c:pt idx="4858">
                  <c:v>14:56:24.901</c:v>
                </c:pt>
                <c:pt idx="4859">
                  <c:v>14:56:25.221</c:v>
                </c:pt>
                <c:pt idx="4860">
                  <c:v>14:56:25.541</c:v>
                </c:pt>
                <c:pt idx="4861">
                  <c:v>14:56:25.871</c:v>
                </c:pt>
                <c:pt idx="4862">
                  <c:v>14:56:26.181</c:v>
                </c:pt>
                <c:pt idx="4863">
                  <c:v>14:56:26.501</c:v>
                </c:pt>
                <c:pt idx="4864">
                  <c:v>14:56:26.831</c:v>
                </c:pt>
                <c:pt idx="4865">
                  <c:v>14:56:27.141</c:v>
                </c:pt>
                <c:pt idx="4866">
                  <c:v>14:56:27.461</c:v>
                </c:pt>
                <c:pt idx="4867">
                  <c:v>14:56:27.801</c:v>
                </c:pt>
                <c:pt idx="4868">
                  <c:v>14:56:28.091</c:v>
                </c:pt>
                <c:pt idx="4869">
                  <c:v>14:56:28.101</c:v>
                </c:pt>
                <c:pt idx="4870">
                  <c:v>14:56:28.421</c:v>
                </c:pt>
                <c:pt idx="4871">
                  <c:v>14:56:28.741</c:v>
                </c:pt>
                <c:pt idx="4872">
                  <c:v>14:56:29.061</c:v>
                </c:pt>
                <c:pt idx="4873">
                  <c:v>14:56:29.381</c:v>
                </c:pt>
                <c:pt idx="4874">
                  <c:v>14:56:29.701</c:v>
                </c:pt>
                <c:pt idx="4875">
                  <c:v>14:56:30.031</c:v>
                </c:pt>
                <c:pt idx="4876">
                  <c:v>14:56:30.341</c:v>
                </c:pt>
                <c:pt idx="4877">
                  <c:v>14:56:30.661</c:v>
                </c:pt>
                <c:pt idx="4878">
                  <c:v>14:56:30.991</c:v>
                </c:pt>
                <c:pt idx="4879">
                  <c:v>14:56:31.301</c:v>
                </c:pt>
                <c:pt idx="4880">
                  <c:v>14:56:31.621</c:v>
                </c:pt>
                <c:pt idx="4881">
                  <c:v>14:56:31.951</c:v>
                </c:pt>
                <c:pt idx="4882">
                  <c:v>14:56:32.261</c:v>
                </c:pt>
                <c:pt idx="4883">
                  <c:v>14:56:32.581</c:v>
                </c:pt>
                <c:pt idx="4884">
                  <c:v>14:56:32.911</c:v>
                </c:pt>
                <c:pt idx="4885">
                  <c:v>14:56:33.221</c:v>
                </c:pt>
                <c:pt idx="4886">
                  <c:v>14:56:33.541</c:v>
                </c:pt>
                <c:pt idx="4887">
                  <c:v>14:56:33.871</c:v>
                </c:pt>
                <c:pt idx="4888">
                  <c:v>14:56:34.181</c:v>
                </c:pt>
                <c:pt idx="4889">
                  <c:v>14:56:34.501</c:v>
                </c:pt>
                <c:pt idx="4890">
                  <c:v>14:56:34.831</c:v>
                </c:pt>
                <c:pt idx="4891">
                  <c:v>14:56:35.141</c:v>
                </c:pt>
                <c:pt idx="4892">
                  <c:v>14:56:35.461</c:v>
                </c:pt>
                <c:pt idx="4893">
                  <c:v>14:56:35.781</c:v>
                </c:pt>
                <c:pt idx="4894">
                  <c:v>14:56:36.111</c:v>
                </c:pt>
                <c:pt idx="4895">
                  <c:v>14:56:36.421</c:v>
                </c:pt>
                <c:pt idx="4896">
                  <c:v>14:56:36.741</c:v>
                </c:pt>
                <c:pt idx="4897">
                  <c:v>14:56:37.071</c:v>
                </c:pt>
                <c:pt idx="4898">
                  <c:v>14:56:37.381</c:v>
                </c:pt>
                <c:pt idx="4899">
                  <c:v>14:56:37.701</c:v>
                </c:pt>
                <c:pt idx="4900">
                  <c:v>14:56:38.031</c:v>
                </c:pt>
                <c:pt idx="4901">
                  <c:v>14:56:38.341</c:v>
                </c:pt>
                <c:pt idx="4902">
                  <c:v>14:56:38.661</c:v>
                </c:pt>
                <c:pt idx="4903">
                  <c:v>14:56:38.991</c:v>
                </c:pt>
                <c:pt idx="4904">
                  <c:v>14:56:39.301</c:v>
                </c:pt>
                <c:pt idx="4905">
                  <c:v>14:56:39.631</c:v>
                </c:pt>
                <c:pt idx="4906">
                  <c:v>14:56:39.951</c:v>
                </c:pt>
                <c:pt idx="4907">
                  <c:v>14:56:40.261</c:v>
                </c:pt>
                <c:pt idx="4908">
                  <c:v>14:56:40.581</c:v>
                </c:pt>
                <c:pt idx="4909">
                  <c:v>14:56:40.901</c:v>
                </c:pt>
                <c:pt idx="4910">
                  <c:v>14:56:41.231</c:v>
                </c:pt>
                <c:pt idx="4911">
                  <c:v>14:56:41.541</c:v>
                </c:pt>
                <c:pt idx="4912">
                  <c:v>14:56:41.861</c:v>
                </c:pt>
                <c:pt idx="4913">
                  <c:v>14:56:42.191</c:v>
                </c:pt>
                <c:pt idx="4914">
                  <c:v>14:56:42.501</c:v>
                </c:pt>
                <c:pt idx="4915">
                  <c:v>14:56:42.821</c:v>
                </c:pt>
                <c:pt idx="4916">
                  <c:v>14:56:43.141</c:v>
                </c:pt>
                <c:pt idx="4917">
                  <c:v>14:56:43.461</c:v>
                </c:pt>
                <c:pt idx="4918">
                  <c:v>14:56:43.781</c:v>
                </c:pt>
                <c:pt idx="4919">
                  <c:v>14:56:44.111</c:v>
                </c:pt>
                <c:pt idx="4920">
                  <c:v>14:56:44.421</c:v>
                </c:pt>
                <c:pt idx="4921">
                  <c:v>14:56:44.741</c:v>
                </c:pt>
                <c:pt idx="4922">
                  <c:v>14:56:45.071</c:v>
                </c:pt>
                <c:pt idx="4923">
                  <c:v>14:56:45.381</c:v>
                </c:pt>
                <c:pt idx="4924">
                  <c:v>14:56:45.701</c:v>
                </c:pt>
                <c:pt idx="4925">
                  <c:v>14:56:46.021</c:v>
                </c:pt>
                <c:pt idx="4926">
                  <c:v>14:56:46.331</c:v>
                </c:pt>
                <c:pt idx="4927">
                  <c:v>14:56:46.341</c:v>
                </c:pt>
                <c:pt idx="4928">
                  <c:v>14:56:46.661</c:v>
                </c:pt>
                <c:pt idx="4929">
                  <c:v>14:56:46.981</c:v>
                </c:pt>
                <c:pt idx="4930">
                  <c:v>14:56:47.311</c:v>
                </c:pt>
                <c:pt idx="4931">
                  <c:v>14:56:47.621</c:v>
                </c:pt>
                <c:pt idx="4932">
                  <c:v>14:56:47.941</c:v>
                </c:pt>
                <c:pt idx="4933">
                  <c:v>14:56:48.271</c:v>
                </c:pt>
                <c:pt idx="4934">
                  <c:v>14:56:48.581</c:v>
                </c:pt>
                <c:pt idx="4935">
                  <c:v>14:56:48.901</c:v>
                </c:pt>
                <c:pt idx="4936">
                  <c:v>14:56:49.231</c:v>
                </c:pt>
                <c:pt idx="4937">
                  <c:v>14:56:49.541</c:v>
                </c:pt>
                <c:pt idx="4938">
                  <c:v>14:56:49.861</c:v>
                </c:pt>
                <c:pt idx="4939">
                  <c:v>14:56:50.191</c:v>
                </c:pt>
                <c:pt idx="4940">
                  <c:v>14:56:50.501</c:v>
                </c:pt>
                <c:pt idx="4941">
                  <c:v>14:56:50.821</c:v>
                </c:pt>
                <c:pt idx="4942">
                  <c:v>14:56:51.151</c:v>
                </c:pt>
                <c:pt idx="4943">
                  <c:v>14:56:51.461</c:v>
                </c:pt>
                <c:pt idx="4944">
                  <c:v>14:56:51.801</c:v>
                </c:pt>
                <c:pt idx="4945">
                  <c:v>14:56:52.091</c:v>
                </c:pt>
                <c:pt idx="4946">
                  <c:v>14:56:52.101</c:v>
                </c:pt>
                <c:pt idx="4947">
                  <c:v>14:56:52.431</c:v>
                </c:pt>
                <c:pt idx="4948">
                  <c:v>14:56:52.741</c:v>
                </c:pt>
                <c:pt idx="4949">
                  <c:v>14:56:53.061</c:v>
                </c:pt>
                <c:pt idx="4950">
                  <c:v>14:56:53.391</c:v>
                </c:pt>
                <c:pt idx="4951">
                  <c:v>14:56:53.701</c:v>
                </c:pt>
                <c:pt idx="4952">
                  <c:v>14:56:54.021</c:v>
                </c:pt>
                <c:pt idx="4953">
                  <c:v>14:56:54.351</c:v>
                </c:pt>
                <c:pt idx="4954">
                  <c:v>14:56:54.661</c:v>
                </c:pt>
                <c:pt idx="4955">
                  <c:v>14:56:54.981</c:v>
                </c:pt>
                <c:pt idx="4956">
                  <c:v>14:56:55.311</c:v>
                </c:pt>
                <c:pt idx="4957">
                  <c:v>14:56:55.621</c:v>
                </c:pt>
                <c:pt idx="4958">
                  <c:v>14:56:55.941</c:v>
                </c:pt>
                <c:pt idx="4959">
                  <c:v>14:56:56.261</c:v>
                </c:pt>
                <c:pt idx="4960">
                  <c:v>14:56:56.581</c:v>
                </c:pt>
                <c:pt idx="4961">
                  <c:v>14:56:56.901</c:v>
                </c:pt>
                <c:pt idx="4962">
                  <c:v>14:56:57.231</c:v>
                </c:pt>
                <c:pt idx="4963">
                  <c:v>14:56:57.531</c:v>
                </c:pt>
                <c:pt idx="4964">
                  <c:v>14:56:57.541</c:v>
                </c:pt>
                <c:pt idx="4965">
                  <c:v>14:56:57.861</c:v>
                </c:pt>
                <c:pt idx="4966">
                  <c:v>14:56:58.181</c:v>
                </c:pt>
                <c:pt idx="4967">
                  <c:v>14:56:58.511</c:v>
                </c:pt>
                <c:pt idx="4968">
                  <c:v>14:56:58.821</c:v>
                </c:pt>
                <c:pt idx="4969">
                  <c:v>14:56:59.141</c:v>
                </c:pt>
                <c:pt idx="4970">
                  <c:v>14:56:59.461</c:v>
                </c:pt>
                <c:pt idx="4971">
                  <c:v>14:56:59.781</c:v>
                </c:pt>
                <c:pt idx="4972">
                  <c:v>14:57:00.101</c:v>
                </c:pt>
                <c:pt idx="4973">
                  <c:v>14:57:00.431</c:v>
                </c:pt>
                <c:pt idx="4974">
                  <c:v>14:57:00.741</c:v>
                </c:pt>
                <c:pt idx="4975">
                  <c:v>14:57:01.061</c:v>
                </c:pt>
                <c:pt idx="4976">
                  <c:v>14:57:01.391</c:v>
                </c:pt>
                <c:pt idx="4977">
                  <c:v>14:57:01.701</c:v>
                </c:pt>
                <c:pt idx="4978">
                  <c:v>14:57:02.021</c:v>
                </c:pt>
                <c:pt idx="4979">
                  <c:v>14:57:02.351</c:v>
                </c:pt>
                <c:pt idx="4980">
                  <c:v>14:57:02.661</c:v>
                </c:pt>
                <c:pt idx="4981">
                  <c:v>14:57:02.981</c:v>
                </c:pt>
                <c:pt idx="4982">
                  <c:v>14:57:03.301</c:v>
                </c:pt>
                <c:pt idx="4983">
                  <c:v>14:57:03.631</c:v>
                </c:pt>
                <c:pt idx="4984">
                  <c:v>14:57:03.941</c:v>
                </c:pt>
                <c:pt idx="4985">
                  <c:v>14:57:04.261</c:v>
                </c:pt>
                <c:pt idx="4986">
                  <c:v>14:57:04.591</c:v>
                </c:pt>
                <c:pt idx="4987">
                  <c:v>14:57:04.901</c:v>
                </c:pt>
                <c:pt idx="4988">
                  <c:v>14:57:05.221</c:v>
                </c:pt>
                <c:pt idx="4989">
                  <c:v>14:57:05.551</c:v>
                </c:pt>
                <c:pt idx="4990">
                  <c:v>14:57:05.861</c:v>
                </c:pt>
                <c:pt idx="4991">
                  <c:v>14:57:06.181</c:v>
                </c:pt>
                <c:pt idx="4992">
                  <c:v>14:57:06.511</c:v>
                </c:pt>
                <c:pt idx="4993">
                  <c:v>14:57:06.821</c:v>
                </c:pt>
                <c:pt idx="4994">
                  <c:v>14:57:07.141</c:v>
                </c:pt>
                <c:pt idx="4995">
                  <c:v>14:57:07.461</c:v>
                </c:pt>
                <c:pt idx="4996">
                  <c:v>14:57:07.781</c:v>
                </c:pt>
                <c:pt idx="4997">
                  <c:v>14:57:08.101</c:v>
                </c:pt>
                <c:pt idx="4998">
                  <c:v>14:57:08.431</c:v>
                </c:pt>
                <c:pt idx="4999">
                  <c:v>14:57:08.741</c:v>
                </c:pt>
                <c:pt idx="5000">
                  <c:v>14:57:09.061</c:v>
                </c:pt>
                <c:pt idx="5001">
                  <c:v>14:57:09.381</c:v>
                </c:pt>
                <c:pt idx="5002">
                  <c:v>14:57:09.711</c:v>
                </c:pt>
                <c:pt idx="5003">
                  <c:v>14:57:10.021</c:v>
                </c:pt>
                <c:pt idx="5004">
                  <c:v>14:57:10.341</c:v>
                </c:pt>
                <c:pt idx="5005">
                  <c:v>14:57:10.661</c:v>
                </c:pt>
                <c:pt idx="5006">
                  <c:v>14:57:10.981</c:v>
                </c:pt>
                <c:pt idx="5007">
                  <c:v>14:57:11.301</c:v>
                </c:pt>
                <c:pt idx="5008">
                  <c:v>14:57:11.631</c:v>
                </c:pt>
                <c:pt idx="5009">
                  <c:v>14:57:11.941</c:v>
                </c:pt>
                <c:pt idx="5010">
                  <c:v>14:57:12.261</c:v>
                </c:pt>
                <c:pt idx="5011">
                  <c:v>14:57:12.591</c:v>
                </c:pt>
                <c:pt idx="5012">
                  <c:v>14:57:12.901</c:v>
                </c:pt>
                <c:pt idx="5013">
                  <c:v>14:57:13.221</c:v>
                </c:pt>
                <c:pt idx="5014">
                  <c:v>14:57:13.551</c:v>
                </c:pt>
                <c:pt idx="5015">
                  <c:v>14:57:13.861</c:v>
                </c:pt>
                <c:pt idx="5016">
                  <c:v>14:57:14.181</c:v>
                </c:pt>
                <c:pt idx="5017">
                  <c:v>14:57:14.501</c:v>
                </c:pt>
                <c:pt idx="5018">
                  <c:v>14:57:14.831</c:v>
                </c:pt>
                <c:pt idx="5019">
                  <c:v>14:57:15.141</c:v>
                </c:pt>
                <c:pt idx="5020">
                  <c:v>14:57:15.461</c:v>
                </c:pt>
                <c:pt idx="5021">
                  <c:v>14:57:15.801</c:v>
                </c:pt>
                <c:pt idx="5022">
                  <c:v>14:57:16.091</c:v>
                </c:pt>
                <c:pt idx="5023">
                  <c:v>14:57:16.101</c:v>
                </c:pt>
                <c:pt idx="5024">
                  <c:v>14:57:16.421</c:v>
                </c:pt>
                <c:pt idx="5025">
                  <c:v>14:57:16.751</c:v>
                </c:pt>
                <c:pt idx="5026">
                  <c:v>14:57:17.061</c:v>
                </c:pt>
                <c:pt idx="5027">
                  <c:v>14:57:17.381</c:v>
                </c:pt>
                <c:pt idx="5028">
                  <c:v>14:57:17.711</c:v>
                </c:pt>
                <c:pt idx="5029">
                  <c:v>14:57:18.021</c:v>
                </c:pt>
                <c:pt idx="5030">
                  <c:v>14:57:18.341</c:v>
                </c:pt>
                <c:pt idx="5031">
                  <c:v>14:57:18.671</c:v>
                </c:pt>
                <c:pt idx="5032">
                  <c:v>14:57:18.981</c:v>
                </c:pt>
                <c:pt idx="5033">
                  <c:v>14:57:19.301</c:v>
                </c:pt>
                <c:pt idx="5034">
                  <c:v>14:57:19.631</c:v>
                </c:pt>
                <c:pt idx="5035">
                  <c:v>14:57:19.941</c:v>
                </c:pt>
                <c:pt idx="5036">
                  <c:v>14:57:20.261</c:v>
                </c:pt>
                <c:pt idx="5037">
                  <c:v>14:57:20.581</c:v>
                </c:pt>
                <c:pt idx="5038">
                  <c:v>14:57:20.911</c:v>
                </c:pt>
                <c:pt idx="5039">
                  <c:v>14:57:21.221</c:v>
                </c:pt>
                <c:pt idx="5040">
                  <c:v>14:57:21.541</c:v>
                </c:pt>
                <c:pt idx="5041">
                  <c:v>14:57:21.871</c:v>
                </c:pt>
                <c:pt idx="5042">
                  <c:v>14:57:22.181</c:v>
                </c:pt>
                <c:pt idx="5043">
                  <c:v>14:57:22.501</c:v>
                </c:pt>
                <c:pt idx="5044">
                  <c:v>14:57:22.831</c:v>
                </c:pt>
                <c:pt idx="5045">
                  <c:v>14:57:23.141</c:v>
                </c:pt>
                <c:pt idx="5046">
                  <c:v>14:57:23.461</c:v>
                </c:pt>
                <c:pt idx="5047">
                  <c:v>14:57:23.801</c:v>
                </c:pt>
                <c:pt idx="5048">
                  <c:v>14:57:24.091</c:v>
                </c:pt>
                <c:pt idx="5049">
                  <c:v>14:57:24.101</c:v>
                </c:pt>
                <c:pt idx="5050">
                  <c:v>14:57:24.421</c:v>
                </c:pt>
                <c:pt idx="5051">
                  <c:v>14:57:24.751</c:v>
                </c:pt>
                <c:pt idx="5052">
                  <c:v>14:57:25.061</c:v>
                </c:pt>
                <c:pt idx="5053">
                  <c:v>14:57:25.381</c:v>
                </c:pt>
                <c:pt idx="5054">
                  <c:v>14:57:25.701</c:v>
                </c:pt>
                <c:pt idx="5055">
                  <c:v>14:57:26.031</c:v>
                </c:pt>
                <c:pt idx="5056">
                  <c:v>14:57:26.341</c:v>
                </c:pt>
                <c:pt idx="5057">
                  <c:v>14:57:26.661</c:v>
                </c:pt>
                <c:pt idx="5058">
                  <c:v>14:57:26.991</c:v>
                </c:pt>
                <c:pt idx="5059">
                  <c:v>14:57:27.301</c:v>
                </c:pt>
                <c:pt idx="5060">
                  <c:v>14:57:27.621</c:v>
                </c:pt>
                <c:pt idx="5061">
                  <c:v>14:57:27.981</c:v>
                </c:pt>
                <c:pt idx="5062">
                  <c:v>14:57:28.261</c:v>
                </c:pt>
                <c:pt idx="5063">
                  <c:v>14:57:28.581</c:v>
                </c:pt>
                <c:pt idx="5064">
                  <c:v>14:57:28.911</c:v>
                </c:pt>
                <c:pt idx="5065">
                  <c:v>14:57:29.221</c:v>
                </c:pt>
                <c:pt idx="5066">
                  <c:v>14:57:29.541</c:v>
                </c:pt>
                <c:pt idx="5067">
                  <c:v>14:57:29.871</c:v>
                </c:pt>
              </c:strCache>
            </c:strRef>
          </c:cat>
          <c:val>
            <c:numRef>
              <c:f>'Gráficas cálculo estatismo'!$B$50:$B$5117</c:f>
              <c:numCache>
                <c:formatCode>0.00</c:formatCode>
                <c:ptCount val="5068"/>
                <c:pt idx="0">
                  <c:v>52.805100000000003</c:v>
                </c:pt>
                <c:pt idx="1">
                  <c:v>52.805100000000003</c:v>
                </c:pt>
                <c:pt idx="2">
                  <c:v>53.335000000000001</c:v>
                </c:pt>
                <c:pt idx="3">
                  <c:v>53.389699999999998</c:v>
                </c:pt>
                <c:pt idx="4">
                  <c:v>52.813699999999997</c:v>
                </c:pt>
                <c:pt idx="5">
                  <c:v>53.2012</c:v>
                </c:pt>
                <c:pt idx="6">
                  <c:v>53.341299999999997</c:v>
                </c:pt>
                <c:pt idx="7">
                  <c:v>52.948599999999999</c:v>
                </c:pt>
                <c:pt idx="8">
                  <c:v>53.206800000000001</c:v>
                </c:pt>
                <c:pt idx="9">
                  <c:v>52.895299999999999</c:v>
                </c:pt>
                <c:pt idx="10">
                  <c:v>53.0212</c:v>
                </c:pt>
                <c:pt idx="11">
                  <c:v>53.101700000000001</c:v>
                </c:pt>
                <c:pt idx="12">
                  <c:v>53.003399999999999</c:v>
                </c:pt>
                <c:pt idx="13">
                  <c:v>53.182400000000001</c:v>
                </c:pt>
                <c:pt idx="14">
                  <c:v>52.918100000000003</c:v>
                </c:pt>
                <c:pt idx="15">
                  <c:v>53.065399999999997</c:v>
                </c:pt>
                <c:pt idx="16">
                  <c:v>53.201500000000003</c:v>
                </c:pt>
                <c:pt idx="17">
                  <c:v>52.699800000000003</c:v>
                </c:pt>
                <c:pt idx="18">
                  <c:v>53.098399999999998</c:v>
                </c:pt>
                <c:pt idx="19">
                  <c:v>53.016500000000001</c:v>
                </c:pt>
                <c:pt idx="20">
                  <c:v>53.098100000000002</c:v>
                </c:pt>
                <c:pt idx="21">
                  <c:v>53.005000000000003</c:v>
                </c:pt>
                <c:pt idx="22">
                  <c:v>53.0077</c:v>
                </c:pt>
                <c:pt idx="23">
                  <c:v>53.069600000000001</c:v>
                </c:pt>
                <c:pt idx="24">
                  <c:v>52.908499999999997</c:v>
                </c:pt>
                <c:pt idx="25">
                  <c:v>52.764499999999998</c:v>
                </c:pt>
                <c:pt idx="26">
                  <c:v>53.331499999999998</c:v>
                </c:pt>
                <c:pt idx="27">
                  <c:v>52.885800000000003</c:v>
                </c:pt>
                <c:pt idx="28">
                  <c:v>52.7943</c:v>
                </c:pt>
                <c:pt idx="29">
                  <c:v>53.108899999999998</c:v>
                </c:pt>
                <c:pt idx="30">
                  <c:v>52.642499999999998</c:v>
                </c:pt>
                <c:pt idx="31">
                  <c:v>52.890799999999999</c:v>
                </c:pt>
                <c:pt idx="32">
                  <c:v>53.154499999999999</c:v>
                </c:pt>
                <c:pt idx="33">
                  <c:v>53.069499999999998</c:v>
                </c:pt>
                <c:pt idx="34">
                  <c:v>53.049500000000002</c:v>
                </c:pt>
                <c:pt idx="35">
                  <c:v>52.903399999999998</c:v>
                </c:pt>
                <c:pt idx="36">
                  <c:v>52.902999999999999</c:v>
                </c:pt>
                <c:pt idx="37">
                  <c:v>53.1479</c:v>
                </c:pt>
                <c:pt idx="38">
                  <c:v>52.917700000000004</c:v>
                </c:pt>
                <c:pt idx="39">
                  <c:v>52.7851</c:v>
                </c:pt>
                <c:pt idx="40">
                  <c:v>53.266100000000002</c:v>
                </c:pt>
                <c:pt idx="41">
                  <c:v>52.877099999999999</c:v>
                </c:pt>
                <c:pt idx="42">
                  <c:v>52.877400000000002</c:v>
                </c:pt>
                <c:pt idx="43">
                  <c:v>53.019799999999996</c:v>
                </c:pt>
                <c:pt idx="44">
                  <c:v>53.079700000000003</c:v>
                </c:pt>
                <c:pt idx="45">
                  <c:v>52.941499999999998</c:v>
                </c:pt>
                <c:pt idx="46">
                  <c:v>52.941499999999998</c:v>
                </c:pt>
                <c:pt idx="47">
                  <c:v>52.898699999999998</c:v>
                </c:pt>
                <c:pt idx="48">
                  <c:v>52.883299999999998</c:v>
                </c:pt>
                <c:pt idx="49">
                  <c:v>52.894399999999997</c:v>
                </c:pt>
                <c:pt idx="50">
                  <c:v>52.894399999999997</c:v>
                </c:pt>
                <c:pt idx="51">
                  <c:v>52.8949</c:v>
                </c:pt>
                <c:pt idx="52">
                  <c:v>52.9756</c:v>
                </c:pt>
                <c:pt idx="53">
                  <c:v>52.8461</c:v>
                </c:pt>
                <c:pt idx="54">
                  <c:v>52.729100000000003</c:v>
                </c:pt>
                <c:pt idx="55">
                  <c:v>53.094099999999997</c:v>
                </c:pt>
                <c:pt idx="56">
                  <c:v>52.718000000000004</c:v>
                </c:pt>
                <c:pt idx="57">
                  <c:v>52.957700000000003</c:v>
                </c:pt>
                <c:pt idx="58">
                  <c:v>52.789200000000001</c:v>
                </c:pt>
                <c:pt idx="59">
                  <c:v>52.750300000000003</c:v>
                </c:pt>
                <c:pt idx="60">
                  <c:v>52.789099999999998</c:v>
                </c:pt>
                <c:pt idx="61">
                  <c:v>52.877499999999998</c:v>
                </c:pt>
                <c:pt idx="62">
                  <c:v>52.709000000000003</c:v>
                </c:pt>
                <c:pt idx="63">
                  <c:v>52.971400000000003</c:v>
                </c:pt>
                <c:pt idx="64">
                  <c:v>52.747799999999998</c:v>
                </c:pt>
                <c:pt idx="65">
                  <c:v>52.943199999999997</c:v>
                </c:pt>
                <c:pt idx="66">
                  <c:v>52.851100000000002</c:v>
                </c:pt>
                <c:pt idx="67">
                  <c:v>52.9574</c:v>
                </c:pt>
                <c:pt idx="68">
                  <c:v>52.9574</c:v>
                </c:pt>
                <c:pt idx="69">
                  <c:v>52.738599999999998</c:v>
                </c:pt>
                <c:pt idx="70">
                  <c:v>52.317500000000003</c:v>
                </c:pt>
                <c:pt idx="71">
                  <c:v>53.321899999999999</c:v>
                </c:pt>
                <c:pt idx="72">
                  <c:v>53.089700000000001</c:v>
                </c:pt>
                <c:pt idx="73">
                  <c:v>52.578899999999997</c:v>
                </c:pt>
                <c:pt idx="74">
                  <c:v>53.386400000000002</c:v>
                </c:pt>
                <c:pt idx="75">
                  <c:v>52.465899999999998</c:v>
                </c:pt>
                <c:pt idx="76">
                  <c:v>53.020600000000002</c:v>
                </c:pt>
                <c:pt idx="77">
                  <c:v>52.979799999999997</c:v>
                </c:pt>
                <c:pt idx="78">
                  <c:v>52.653100000000002</c:v>
                </c:pt>
                <c:pt idx="79">
                  <c:v>53.337899999999998</c:v>
                </c:pt>
                <c:pt idx="80">
                  <c:v>53.054000000000002</c:v>
                </c:pt>
                <c:pt idx="81">
                  <c:v>52.677399999999999</c:v>
                </c:pt>
                <c:pt idx="82">
                  <c:v>53.366900000000001</c:v>
                </c:pt>
                <c:pt idx="83">
                  <c:v>53.139000000000003</c:v>
                </c:pt>
                <c:pt idx="84">
                  <c:v>52.531399999999998</c:v>
                </c:pt>
                <c:pt idx="85">
                  <c:v>52.713799999999999</c:v>
                </c:pt>
                <c:pt idx="86">
                  <c:v>52.713799999999999</c:v>
                </c:pt>
                <c:pt idx="87">
                  <c:v>52.895600000000002</c:v>
                </c:pt>
                <c:pt idx="88">
                  <c:v>53.100200000000001</c:v>
                </c:pt>
                <c:pt idx="89">
                  <c:v>52.755899999999997</c:v>
                </c:pt>
                <c:pt idx="90">
                  <c:v>52.567599999999999</c:v>
                </c:pt>
                <c:pt idx="91">
                  <c:v>52.831800000000001</c:v>
                </c:pt>
                <c:pt idx="92">
                  <c:v>52.778599999999997</c:v>
                </c:pt>
                <c:pt idx="93">
                  <c:v>52.477899999999998</c:v>
                </c:pt>
                <c:pt idx="94">
                  <c:v>52.942799999999998</c:v>
                </c:pt>
                <c:pt idx="95">
                  <c:v>52.865000000000002</c:v>
                </c:pt>
                <c:pt idx="96">
                  <c:v>52.541800000000002</c:v>
                </c:pt>
                <c:pt idx="97">
                  <c:v>52.527200000000001</c:v>
                </c:pt>
                <c:pt idx="98">
                  <c:v>52.452800000000003</c:v>
                </c:pt>
                <c:pt idx="99">
                  <c:v>52.452800000000003</c:v>
                </c:pt>
                <c:pt idx="100">
                  <c:v>52.470999999999997</c:v>
                </c:pt>
                <c:pt idx="101">
                  <c:v>52.466500000000003</c:v>
                </c:pt>
                <c:pt idx="102">
                  <c:v>52.283900000000003</c:v>
                </c:pt>
                <c:pt idx="103">
                  <c:v>52.197600000000001</c:v>
                </c:pt>
                <c:pt idx="104">
                  <c:v>52.764499999999998</c:v>
                </c:pt>
                <c:pt idx="105">
                  <c:v>52.085799999999999</c:v>
                </c:pt>
                <c:pt idx="106">
                  <c:v>52.1539</c:v>
                </c:pt>
                <c:pt idx="107">
                  <c:v>51.794899999999998</c:v>
                </c:pt>
                <c:pt idx="108">
                  <c:v>52.2164</c:v>
                </c:pt>
                <c:pt idx="109">
                  <c:v>52.05</c:v>
                </c:pt>
                <c:pt idx="110">
                  <c:v>52.166699999999999</c:v>
                </c:pt>
                <c:pt idx="111">
                  <c:v>52.037999999999997</c:v>
                </c:pt>
                <c:pt idx="112">
                  <c:v>51.928600000000003</c:v>
                </c:pt>
                <c:pt idx="113">
                  <c:v>51.960900000000002</c:v>
                </c:pt>
                <c:pt idx="114">
                  <c:v>51.695099999999996</c:v>
                </c:pt>
                <c:pt idx="115">
                  <c:v>52.0822</c:v>
                </c:pt>
                <c:pt idx="116">
                  <c:v>51.598500000000001</c:v>
                </c:pt>
                <c:pt idx="117">
                  <c:v>51.8855</c:v>
                </c:pt>
                <c:pt idx="118">
                  <c:v>51.648400000000002</c:v>
                </c:pt>
                <c:pt idx="119">
                  <c:v>51.730800000000002</c:v>
                </c:pt>
                <c:pt idx="120">
                  <c:v>51.514400000000002</c:v>
                </c:pt>
                <c:pt idx="121">
                  <c:v>51.514400000000002</c:v>
                </c:pt>
                <c:pt idx="122">
                  <c:v>51.514400000000002</c:v>
                </c:pt>
                <c:pt idx="123">
                  <c:v>51.378900000000002</c:v>
                </c:pt>
                <c:pt idx="124">
                  <c:v>51.528399999999998</c:v>
                </c:pt>
                <c:pt idx="125">
                  <c:v>51.372999999999998</c:v>
                </c:pt>
                <c:pt idx="126">
                  <c:v>51.5565</c:v>
                </c:pt>
                <c:pt idx="127">
                  <c:v>51.482500000000002</c:v>
                </c:pt>
                <c:pt idx="128">
                  <c:v>51.422699999999999</c:v>
                </c:pt>
                <c:pt idx="129">
                  <c:v>51.470100000000002</c:v>
                </c:pt>
                <c:pt idx="130">
                  <c:v>51.2654</c:v>
                </c:pt>
                <c:pt idx="131">
                  <c:v>51.404200000000003</c:v>
                </c:pt>
                <c:pt idx="132">
                  <c:v>51.147100000000002</c:v>
                </c:pt>
                <c:pt idx="133">
                  <c:v>50.861199999999997</c:v>
                </c:pt>
                <c:pt idx="134">
                  <c:v>51.199100000000001</c:v>
                </c:pt>
                <c:pt idx="135">
                  <c:v>50.749600000000001</c:v>
                </c:pt>
                <c:pt idx="136">
                  <c:v>50.879300000000001</c:v>
                </c:pt>
                <c:pt idx="137">
                  <c:v>50.843400000000003</c:v>
                </c:pt>
                <c:pt idx="138">
                  <c:v>50.729900000000001</c:v>
                </c:pt>
                <c:pt idx="139">
                  <c:v>50.724400000000003</c:v>
                </c:pt>
                <c:pt idx="140">
                  <c:v>50.804699999999997</c:v>
                </c:pt>
                <c:pt idx="141">
                  <c:v>50.818600000000004</c:v>
                </c:pt>
                <c:pt idx="142">
                  <c:v>50.692500000000003</c:v>
                </c:pt>
                <c:pt idx="143">
                  <c:v>50.743499999999997</c:v>
                </c:pt>
                <c:pt idx="144">
                  <c:v>50.743499999999997</c:v>
                </c:pt>
                <c:pt idx="145">
                  <c:v>50.533099999999997</c:v>
                </c:pt>
                <c:pt idx="146">
                  <c:v>50.316699999999997</c:v>
                </c:pt>
                <c:pt idx="147">
                  <c:v>50.316699999999997</c:v>
                </c:pt>
                <c:pt idx="148">
                  <c:v>50.290799999999997</c:v>
                </c:pt>
                <c:pt idx="149">
                  <c:v>50.423099999999998</c:v>
                </c:pt>
                <c:pt idx="150">
                  <c:v>50.423099999999998</c:v>
                </c:pt>
                <c:pt idx="151">
                  <c:v>50.194600000000001</c:v>
                </c:pt>
                <c:pt idx="152">
                  <c:v>50.4925</c:v>
                </c:pt>
                <c:pt idx="153">
                  <c:v>50.320700000000002</c:v>
                </c:pt>
                <c:pt idx="154">
                  <c:v>50.133200000000002</c:v>
                </c:pt>
                <c:pt idx="155">
                  <c:v>50.312800000000003</c:v>
                </c:pt>
                <c:pt idx="156">
                  <c:v>50.298900000000003</c:v>
                </c:pt>
                <c:pt idx="157">
                  <c:v>50.087400000000002</c:v>
                </c:pt>
                <c:pt idx="158">
                  <c:v>50.247199999999999</c:v>
                </c:pt>
                <c:pt idx="159">
                  <c:v>50.169199999999996</c:v>
                </c:pt>
                <c:pt idx="160">
                  <c:v>50.061300000000003</c:v>
                </c:pt>
                <c:pt idx="161">
                  <c:v>50.051699999999997</c:v>
                </c:pt>
                <c:pt idx="162">
                  <c:v>50.152200000000001</c:v>
                </c:pt>
                <c:pt idx="163">
                  <c:v>49.947299999999998</c:v>
                </c:pt>
                <c:pt idx="164">
                  <c:v>49.801299999999998</c:v>
                </c:pt>
                <c:pt idx="165">
                  <c:v>49.756</c:v>
                </c:pt>
                <c:pt idx="166">
                  <c:v>49.508099999999999</c:v>
                </c:pt>
                <c:pt idx="167">
                  <c:v>49.807000000000002</c:v>
                </c:pt>
                <c:pt idx="168">
                  <c:v>49.5</c:v>
                </c:pt>
                <c:pt idx="169">
                  <c:v>49.595700000000001</c:v>
                </c:pt>
                <c:pt idx="170">
                  <c:v>49.314500000000002</c:v>
                </c:pt>
                <c:pt idx="171">
                  <c:v>49.574399999999997</c:v>
                </c:pt>
                <c:pt idx="172">
                  <c:v>49.438000000000002</c:v>
                </c:pt>
                <c:pt idx="173">
                  <c:v>49.343600000000002</c:v>
                </c:pt>
                <c:pt idx="174">
                  <c:v>49.599299999999999</c:v>
                </c:pt>
                <c:pt idx="175">
                  <c:v>49.321399999999997</c:v>
                </c:pt>
                <c:pt idx="176">
                  <c:v>49.442</c:v>
                </c:pt>
                <c:pt idx="177">
                  <c:v>49.469299999999997</c:v>
                </c:pt>
                <c:pt idx="178">
                  <c:v>49.507100000000001</c:v>
                </c:pt>
                <c:pt idx="179">
                  <c:v>49.6357</c:v>
                </c:pt>
                <c:pt idx="180">
                  <c:v>49.491399999999999</c:v>
                </c:pt>
                <c:pt idx="181">
                  <c:v>49.5062</c:v>
                </c:pt>
                <c:pt idx="182">
                  <c:v>49.500300000000003</c:v>
                </c:pt>
                <c:pt idx="183">
                  <c:v>49.486899999999999</c:v>
                </c:pt>
                <c:pt idx="184">
                  <c:v>49.406799999999997</c:v>
                </c:pt>
                <c:pt idx="185">
                  <c:v>49.499600000000001</c:v>
                </c:pt>
                <c:pt idx="186">
                  <c:v>49.475999999999999</c:v>
                </c:pt>
                <c:pt idx="187">
                  <c:v>49.423699999999997</c:v>
                </c:pt>
                <c:pt idx="188">
                  <c:v>49.454000000000001</c:v>
                </c:pt>
                <c:pt idx="189">
                  <c:v>49.354199999999999</c:v>
                </c:pt>
                <c:pt idx="190">
                  <c:v>49.317999999999998</c:v>
                </c:pt>
                <c:pt idx="191">
                  <c:v>49.543599999999998</c:v>
                </c:pt>
                <c:pt idx="192">
                  <c:v>49.282899999999998</c:v>
                </c:pt>
                <c:pt idx="193">
                  <c:v>49.399299999999997</c:v>
                </c:pt>
                <c:pt idx="194">
                  <c:v>49.399299999999997</c:v>
                </c:pt>
                <c:pt idx="195">
                  <c:v>49.512599999999999</c:v>
                </c:pt>
                <c:pt idx="196">
                  <c:v>49.484400000000001</c:v>
                </c:pt>
                <c:pt idx="197">
                  <c:v>49.427300000000002</c:v>
                </c:pt>
                <c:pt idx="198">
                  <c:v>49.334899999999998</c:v>
                </c:pt>
                <c:pt idx="199">
                  <c:v>49.381100000000004</c:v>
                </c:pt>
                <c:pt idx="200">
                  <c:v>49.462600000000002</c:v>
                </c:pt>
                <c:pt idx="201">
                  <c:v>49.426499999999997</c:v>
                </c:pt>
                <c:pt idx="202">
                  <c:v>49.290900000000001</c:v>
                </c:pt>
                <c:pt idx="203">
                  <c:v>49.587499999999999</c:v>
                </c:pt>
                <c:pt idx="204">
                  <c:v>49.384099999999997</c:v>
                </c:pt>
                <c:pt idx="205">
                  <c:v>49.3812</c:v>
                </c:pt>
                <c:pt idx="206">
                  <c:v>49.543399999999998</c:v>
                </c:pt>
                <c:pt idx="207">
                  <c:v>49.3872</c:v>
                </c:pt>
                <c:pt idx="208">
                  <c:v>49.3872</c:v>
                </c:pt>
                <c:pt idx="209">
                  <c:v>49.4679</c:v>
                </c:pt>
                <c:pt idx="210">
                  <c:v>49.2866</c:v>
                </c:pt>
                <c:pt idx="211">
                  <c:v>49.4238</c:v>
                </c:pt>
                <c:pt idx="212">
                  <c:v>49.770400000000002</c:v>
                </c:pt>
                <c:pt idx="213">
                  <c:v>49.238199999999999</c:v>
                </c:pt>
                <c:pt idx="214">
                  <c:v>49.559399999999997</c:v>
                </c:pt>
                <c:pt idx="215">
                  <c:v>49.3581</c:v>
                </c:pt>
                <c:pt idx="216">
                  <c:v>49.355600000000003</c:v>
                </c:pt>
                <c:pt idx="217">
                  <c:v>49.473999999999997</c:v>
                </c:pt>
                <c:pt idx="218">
                  <c:v>49.245800000000003</c:v>
                </c:pt>
                <c:pt idx="219">
                  <c:v>49.451300000000003</c:v>
                </c:pt>
                <c:pt idx="220">
                  <c:v>49.283299999999997</c:v>
                </c:pt>
                <c:pt idx="221">
                  <c:v>49.0745</c:v>
                </c:pt>
                <c:pt idx="222">
                  <c:v>49.624200000000002</c:v>
                </c:pt>
                <c:pt idx="223">
                  <c:v>49.224699999999999</c:v>
                </c:pt>
                <c:pt idx="224">
                  <c:v>49.377299999999998</c:v>
                </c:pt>
                <c:pt idx="225">
                  <c:v>49.271900000000002</c:v>
                </c:pt>
                <c:pt idx="226">
                  <c:v>49.493600000000001</c:v>
                </c:pt>
                <c:pt idx="227">
                  <c:v>49.284700000000001</c:v>
                </c:pt>
                <c:pt idx="228">
                  <c:v>49.296500000000002</c:v>
                </c:pt>
                <c:pt idx="229">
                  <c:v>49.174399999999999</c:v>
                </c:pt>
                <c:pt idx="230">
                  <c:v>49.4786</c:v>
                </c:pt>
                <c:pt idx="231">
                  <c:v>49.336399999999998</c:v>
                </c:pt>
                <c:pt idx="232">
                  <c:v>49.368600000000001</c:v>
                </c:pt>
                <c:pt idx="233">
                  <c:v>49.337000000000003</c:v>
                </c:pt>
                <c:pt idx="234">
                  <c:v>49.256</c:v>
                </c:pt>
                <c:pt idx="235">
                  <c:v>49.491100000000003</c:v>
                </c:pt>
                <c:pt idx="236">
                  <c:v>49.225999999999999</c:v>
                </c:pt>
                <c:pt idx="237">
                  <c:v>49.327800000000003</c:v>
                </c:pt>
                <c:pt idx="238">
                  <c:v>49.345199999999998</c:v>
                </c:pt>
                <c:pt idx="239">
                  <c:v>49.325099999999999</c:v>
                </c:pt>
                <c:pt idx="240">
                  <c:v>49.325099999999999</c:v>
                </c:pt>
                <c:pt idx="241">
                  <c:v>49.362400000000001</c:v>
                </c:pt>
                <c:pt idx="242">
                  <c:v>49.213900000000002</c:v>
                </c:pt>
                <c:pt idx="243">
                  <c:v>49.291800000000002</c:v>
                </c:pt>
                <c:pt idx="244">
                  <c:v>49.291800000000002</c:v>
                </c:pt>
                <c:pt idx="245">
                  <c:v>49.491900000000001</c:v>
                </c:pt>
                <c:pt idx="246">
                  <c:v>49.287100000000002</c:v>
                </c:pt>
                <c:pt idx="247">
                  <c:v>49.201999999999998</c:v>
                </c:pt>
                <c:pt idx="248">
                  <c:v>49.548900000000003</c:v>
                </c:pt>
                <c:pt idx="249">
                  <c:v>48.928400000000003</c:v>
                </c:pt>
                <c:pt idx="250">
                  <c:v>49.4407</c:v>
                </c:pt>
                <c:pt idx="251">
                  <c:v>49.594499999999996</c:v>
                </c:pt>
                <c:pt idx="252">
                  <c:v>49.003399999999999</c:v>
                </c:pt>
                <c:pt idx="253">
                  <c:v>49.534599999999998</c:v>
                </c:pt>
                <c:pt idx="254">
                  <c:v>49.276600000000002</c:v>
                </c:pt>
                <c:pt idx="255">
                  <c:v>49.255099999999999</c:v>
                </c:pt>
                <c:pt idx="256">
                  <c:v>49.483600000000003</c:v>
                </c:pt>
                <c:pt idx="257">
                  <c:v>49.415700000000001</c:v>
                </c:pt>
                <c:pt idx="258">
                  <c:v>49.345599999999997</c:v>
                </c:pt>
                <c:pt idx="259">
                  <c:v>49.345599999999997</c:v>
                </c:pt>
                <c:pt idx="260">
                  <c:v>49.3904</c:v>
                </c:pt>
                <c:pt idx="261">
                  <c:v>49.268000000000001</c:v>
                </c:pt>
                <c:pt idx="262">
                  <c:v>49.3369</c:v>
                </c:pt>
                <c:pt idx="263">
                  <c:v>49.3369</c:v>
                </c:pt>
                <c:pt idx="264">
                  <c:v>49.486199999999997</c:v>
                </c:pt>
                <c:pt idx="265">
                  <c:v>49.362499999999997</c:v>
                </c:pt>
                <c:pt idx="266">
                  <c:v>49.362499999999997</c:v>
                </c:pt>
                <c:pt idx="267">
                  <c:v>49.690600000000003</c:v>
                </c:pt>
                <c:pt idx="268">
                  <c:v>48.993000000000002</c:v>
                </c:pt>
                <c:pt idx="269">
                  <c:v>49.561900000000001</c:v>
                </c:pt>
                <c:pt idx="270">
                  <c:v>49.438400000000001</c:v>
                </c:pt>
                <c:pt idx="271">
                  <c:v>49.214300000000001</c:v>
                </c:pt>
                <c:pt idx="272">
                  <c:v>49.301900000000003</c:v>
                </c:pt>
                <c:pt idx="273">
                  <c:v>49.3078</c:v>
                </c:pt>
                <c:pt idx="274">
                  <c:v>49.488100000000003</c:v>
                </c:pt>
                <c:pt idx="275">
                  <c:v>49.338500000000003</c:v>
                </c:pt>
                <c:pt idx="276">
                  <c:v>49.399099999999997</c:v>
                </c:pt>
                <c:pt idx="277">
                  <c:v>49.282400000000003</c:v>
                </c:pt>
                <c:pt idx="278">
                  <c:v>49.375999999999998</c:v>
                </c:pt>
                <c:pt idx="279">
                  <c:v>49.311</c:v>
                </c:pt>
                <c:pt idx="280">
                  <c:v>49.359299999999998</c:v>
                </c:pt>
                <c:pt idx="281">
                  <c:v>49.295400000000001</c:v>
                </c:pt>
                <c:pt idx="282">
                  <c:v>49.2348</c:v>
                </c:pt>
                <c:pt idx="283">
                  <c:v>49.667200000000001</c:v>
                </c:pt>
                <c:pt idx="284">
                  <c:v>49.267600000000002</c:v>
                </c:pt>
                <c:pt idx="285">
                  <c:v>49.441800000000001</c:v>
                </c:pt>
                <c:pt idx="286">
                  <c:v>49.4251</c:v>
                </c:pt>
                <c:pt idx="287">
                  <c:v>49.1569</c:v>
                </c:pt>
                <c:pt idx="288">
                  <c:v>49.554499999999997</c:v>
                </c:pt>
                <c:pt idx="289">
                  <c:v>49.3703</c:v>
                </c:pt>
                <c:pt idx="290">
                  <c:v>49.2393</c:v>
                </c:pt>
                <c:pt idx="291">
                  <c:v>49.520899999999997</c:v>
                </c:pt>
                <c:pt idx="292">
                  <c:v>49.271900000000002</c:v>
                </c:pt>
                <c:pt idx="293">
                  <c:v>49.435400000000001</c:v>
                </c:pt>
                <c:pt idx="294">
                  <c:v>49.363300000000002</c:v>
                </c:pt>
                <c:pt idx="295">
                  <c:v>49.521799999999999</c:v>
                </c:pt>
                <c:pt idx="296">
                  <c:v>49.274799999999999</c:v>
                </c:pt>
                <c:pt idx="297">
                  <c:v>49.418900000000001</c:v>
                </c:pt>
                <c:pt idx="298">
                  <c:v>49.418900000000001</c:v>
                </c:pt>
                <c:pt idx="299">
                  <c:v>49.418900000000001</c:v>
                </c:pt>
                <c:pt idx="300">
                  <c:v>49.408499999999997</c:v>
                </c:pt>
                <c:pt idx="301">
                  <c:v>49.145499999999998</c:v>
                </c:pt>
                <c:pt idx="302">
                  <c:v>49.450499999999998</c:v>
                </c:pt>
                <c:pt idx="303">
                  <c:v>49.426099999999998</c:v>
                </c:pt>
                <c:pt idx="304">
                  <c:v>49.433199999999999</c:v>
                </c:pt>
                <c:pt idx="305">
                  <c:v>49.289200000000001</c:v>
                </c:pt>
                <c:pt idx="306">
                  <c:v>49.447800000000001</c:v>
                </c:pt>
                <c:pt idx="307">
                  <c:v>49.366599999999998</c:v>
                </c:pt>
                <c:pt idx="308">
                  <c:v>49.346699999999998</c:v>
                </c:pt>
                <c:pt idx="309">
                  <c:v>49.503399999999999</c:v>
                </c:pt>
                <c:pt idx="310">
                  <c:v>49.297400000000003</c:v>
                </c:pt>
                <c:pt idx="311">
                  <c:v>49.426499999999997</c:v>
                </c:pt>
                <c:pt idx="312">
                  <c:v>49.184899999999999</c:v>
                </c:pt>
                <c:pt idx="313">
                  <c:v>49.442300000000003</c:v>
                </c:pt>
                <c:pt idx="314">
                  <c:v>49.226799999999997</c:v>
                </c:pt>
                <c:pt idx="315">
                  <c:v>49.535699999999999</c:v>
                </c:pt>
                <c:pt idx="316">
                  <c:v>49.299300000000002</c:v>
                </c:pt>
                <c:pt idx="317">
                  <c:v>49.314</c:v>
                </c:pt>
                <c:pt idx="318">
                  <c:v>49.191200000000002</c:v>
                </c:pt>
                <c:pt idx="319">
                  <c:v>49.2669</c:v>
                </c:pt>
                <c:pt idx="320">
                  <c:v>49.209699999999998</c:v>
                </c:pt>
                <c:pt idx="321">
                  <c:v>49.2913</c:v>
                </c:pt>
                <c:pt idx="322">
                  <c:v>49.212200000000003</c:v>
                </c:pt>
                <c:pt idx="323">
                  <c:v>49.453800000000001</c:v>
                </c:pt>
                <c:pt idx="324">
                  <c:v>49.584200000000003</c:v>
                </c:pt>
                <c:pt idx="325">
                  <c:v>49.584200000000003</c:v>
                </c:pt>
                <c:pt idx="326">
                  <c:v>49.239800000000002</c:v>
                </c:pt>
                <c:pt idx="327">
                  <c:v>49.369</c:v>
                </c:pt>
                <c:pt idx="328">
                  <c:v>49.428400000000003</c:v>
                </c:pt>
                <c:pt idx="329">
                  <c:v>49.336799999999997</c:v>
                </c:pt>
                <c:pt idx="330">
                  <c:v>49.672600000000003</c:v>
                </c:pt>
                <c:pt idx="331">
                  <c:v>49.071199999999997</c:v>
                </c:pt>
                <c:pt idx="332">
                  <c:v>49.298400000000001</c:v>
                </c:pt>
                <c:pt idx="333">
                  <c:v>49.465899999999998</c:v>
                </c:pt>
                <c:pt idx="334">
                  <c:v>49.270499999999998</c:v>
                </c:pt>
                <c:pt idx="335">
                  <c:v>49.895400000000002</c:v>
                </c:pt>
                <c:pt idx="336">
                  <c:v>49.050699999999999</c:v>
                </c:pt>
                <c:pt idx="337">
                  <c:v>49.442700000000002</c:v>
                </c:pt>
                <c:pt idx="338">
                  <c:v>49.4236</c:v>
                </c:pt>
                <c:pt idx="339">
                  <c:v>49.097499999999997</c:v>
                </c:pt>
                <c:pt idx="340">
                  <c:v>49.545000000000002</c:v>
                </c:pt>
                <c:pt idx="341">
                  <c:v>49.545000000000002</c:v>
                </c:pt>
                <c:pt idx="342">
                  <c:v>49.134300000000003</c:v>
                </c:pt>
                <c:pt idx="343">
                  <c:v>49.527200000000001</c:v>
                </c:pt>
                <c:pt idx="344">
                  <c:v>49.383099999999999</c:v>
                </c:pt>
                <c:pt idx="345">
                  <c:v>49.3292</c:v>
                </c:pt>
                <c:pt idx="346">
                  <c:v>49.418300000000002</c:v>
                </c:pt>
                <c:pt idx="347">
                  <c:v>49.338799999999999</c:v>
                </c:pt>
                <c:pt idx="348">
                  <c:v>49.416899999999998</c:v>
                </c:pt>
                <c:pt idx="349">
                  <c:v>49.165999999999997</c:v>
                </c:pt>
                <c:pt idx="350">
                  <c:v>49.515700000000002</c:v>
                </c:pt>
                <c:pt idx="351">
                  <c:v>49.341900000000003</c:v>
                </c:pt>
                <c:pt idx="352">
                  <c:v>49.4495</c:v>
                </c:pt>
                <c:pt idx="353">
                  <c:v>49.334600000000002</c:v>
                </c:pt>
                <c:pt idx="354">
                  <c:v>49.334600000000002</c:v>
                </c:pt>
                <c:pt idx="355">
                  <c:v>49.291899999999998</c:v>
                </c:pt>
                <c:pt idx="356">
                  <c:v>49.147500000000001</c:v>
                </c:pt>
                <c:pt idx="357">
                  <c:v>49.147500000000001</c:v>
                </c:pt>
                <c:pt idx="358">
                  <c:v>49.453200000000002</c:v>
                </c:pt>
                <c:pt idx="359">
                  <c:v>49.3354</c:v>
                </c:pt>
                <c:pt idx="360">
                  <c:v>49.3354</c:v>
                </c:pt>
                <c:pt idx="361">
                  <c:v>49.412399999999998</c:v>
                </c:pt>
                <c:pt idx="362">
                  <c:v>49.301900000000003</c:v>
                </c:pt>
                <c:pt idx="363">
                  <c:v>49.420299999999997</c:v>
                </c:pt>
                <c:pt idx="364">
                  <c:v>49.244399999999999</c:v>
                </c:pt>
                <c:pt idx="365">
                  <c:v>49.3718</c:v>
                </c:pt>
                <c:pt idx="366">
                  <c:v>49.298400000000001</c:v>
                </c:pt>
                <c:pt idx="367">
                  <c:v>49.290500000000002</c:v>
                </c:pt>
                <c:pt idx="368">
                  <c:v>49.410600000000002</c:v>
                </c:pt>
                <c:pt idx="369">
                  <c:v>49.261099999999999</c:v>
                </c:pt>
                <c:pt idx="370">
                  <c:v>49.31</c:v>
                </c:pt>
                <c:pt idx="371">
                  <c:v>49.411700000000003</c:v>
                </c:pt>
                <c:pt idx="372">
                  <c:v>49.420900000000003</c:v>
                </c:pt>
                <c:pt idx="373">
                  <c:v>49.1922</c:v>
                </c:pt>
                <c:pt idx="374">
                  <c:v>49.3489</c:v>
                </c:pt>
                <c:pt idx="375">
                  <c:v>49.372599999999998</c:v>
                </c:pt>
                <c:pt idx="376">
                  <c:v>49.173099999999998</c:v>
                </c:pt>
                <c:pt idx="377">
                  <c:v>49.403300000000002</c:v>
                </c:pt>
                <c:pt idx="378">
                  <c:v>49.285800000000002</c:v>
                </c:pt>
                <c:pt idx="379">
                  <c:v>49.285800000000002</c:v>
                </c:pt>
                <c:pt idx="380">
                  <c:v>49.407400000000003</c:v>
                </c:pt>
                <c:pt idx="381">
                  <c:v>49.296199999999999</c:v>
                </c:pt>
                <c:pt idx="382">
                  <c:v>49.299300000000002</c:v>
                </c:pt>
                <c:pt idx="383">
                  <c:v>49.527500000000003</c:v>
                </c:pt>
                <c:pt idx="384">
                  <c:v>49.405000000000001</c:v>
                </c:pt>
                <c:pt idx="385">
                  <c:v>49.365900000000003</c:v>
                </c:pt>
                <c:pt idx="386">
                  <c:v>49.331499999999998</c:v>
                </c:pt>
                <c:pt idx="387">
                  <c:v>49.314300000000003</c:v>
                </c:pt>
                <c:pt idx="388">
                  <c:v>49.271900000000002</c:v>
                </c:pt>
                <c:pt idx="389">
                  <c:v>49.410699999999999</c:v>
                </c:pt>
                <c:pt idx="390">
                  <c:v>49.268000000000001</c:v>
                </c:pt>
                <c:pt idx="391">
                  <c:v>49.330199999999998</c:v>
                </c:pt>
                <c:pt idx="392">
                  <c:v>49.324800000000003</c:v>
                </c:pt>
                <c:pt idx="393">
                  <c:v>49.2605</c:v>
                </c:pt>
                <c:pt idx="394">
                  <c:v>49.295200000000001</c:v>
                </c:pt>
                <c:pt idx="395">
                  <c:v>49.299700000000001</c:v>
                </c:pt>
                <c:pt idx="396">
                  <c:v>49.165799999999997</c:v>
                </c:pt>
                <c:pt idx="397">
                  <c:v>49.404000000000003</c:v>
                </c:pt>
                <c:pt idx="398">
                  <c:v>49.2806</c:v>
                </c:pt>
                <c:pt idx="399">
                  <c:v>49.367899999999999</c:v>
                </c:pt>
                <c:pt idx="400">
                  <c:v>49.319899999999997</c:v>
                </c:pt>
                <c:pt idx="401">
                  <c:v>49.203899999999997</c:v>
                </c:pt>
                <c:pt idx="402">
                  <c:v>49.354300000000002</c:v>
                </c:pt>
                <c:pt idx="403">
                  <c:v>49.297400000000003</c:v>
                </c:pt>
                <c:pt idx="404">
                  <c:v>49.378</c:v>
                </c:pt>
                <c:pt idx="405">
                  <c:v>49.490900000000003</c:v>
                </c:pt>
                <c:pt idx="406">
                  <c:v>49.277700000000003</c:v>
                </c:pt>
                <c:pt idx="407">
                  <c:v>49.368699999999997</c:v>
                </c:pt>
                <c:pt idx="408">
                  <c:v>49.297800000000002</c:v>
                </c:pt>
                <c:pt idx="409">
                  <c:v>49.190100000000001</c:v>
                </c:pt>
                <c:pt idx="410">
                  <c:v>49.211199999999998</c:v>
                </c:pt>
                <c:pt idx="411">
                  <c:v>49.371400000000001</c:v>
                </c:pt>
                <c:pt idx="412">
                  <c:v>49.225499999999997</c:v>
                </c:pt>
                <c:pt idx="413">
                  <c:v>49.363500000000002</c:v>
                </c:pt>
                <c:pt idx="414">
                  <c:v>49.354599999999998</c:v>
                </c:pt>
                <c:pt idx="415">
                  <c:v>49.3003</c:v>
                </c:pt>
                <c:pt idx="416">
                  <c:v>49.295499999999997</c:v>
                </c:pt>
                <c:pt idx="417">
                  <c:v>49.406599999999997</c:v>
                </c:pt>
                <c:pt idx="418">
                  <c:v>49.205399999999997</c:v>
                </c:pt>
                <c:pt idx="419">
                  <c:v>49.332500000000003</c:v>
                </c:pt>
                <c:pt idx="420">
                  <c:v>49.295499999999997</c:v>
                </c:pt>
                <c:pt idx="421">
                  <c:v>49.417999999999999</c:v>
                </c:pt>
                <c:pt idx="422">
                  <c:v>49.157299999999999</c:v>
                </c:pt>
                <c:pt idx="423">
                  <c:v>49.4056</c:v>
                </c:pt>
                <c:pt idx="424">
                  <c:v>49.383899999999997</c:v>
                </c:pt>
                <c:pt idx="425">
                  <c:v>49.261400000000002</c:v>
                </c:pt>
                <c:pt idx="426">
                  <c:v>49.334200000000003</c:v>
                </c:pt>
                <c:pt idx="427">
                  <c:v>49.438699999999997</c:v>
                </c:pt>
                <c:pt idx="428">
                  <c:v>49.4178</c:v>
                </c:pt>
                <c:pt idx="429">
                  <c:v>49.307899999999997</c:v>
                </c:pt>
                <c:pt idx="430">
                  <c:v>49.376100000000001</c:v>
                </c:pt>
                <c:pt idx="431">
                  <c:v>49.3108</c:v>
                </c:pt>
                <c:pt idx="432">
                  <c:v>49.454300000000003</c:v>
                </c:pt>
                <c:pt idx="433">
                  <c:v>49.414999999999999</c:v>
                </c:pt>
                <c:pt idx="434">
                  <c:v>49.351700000000001</c:v>
                </c:pt>
                <c:pt idx="435">
                  <c:v>49.354500000000002</c:v>
                </c:pt>
                <c:pt idx="436">
                  <c:v>49.5214</c:v>
                </c:pt>
                <c:pt idx="437">
                  <c:v>49.5214</c:v>
                </c:pt>
                <c:pt idx="438">
                  <c:v>49.323999999999998</c:v>
                </c:pt>
                <c:pt idx="439">
                  <c:v>49.254399999999997</c:v>
                </c:pt>
                <c:pt idx="440">
                  <c:v>49.458500000000001</c:v>
                </c:pt>
                <c:pt idx="441">
                  <c:v>49.396599999999999</c:v>
                </c:pt>
                <c:pt idx="442">
                  <c:v>49.453899999999997</c:v>
                </c:pt>
                <c:pt idx="443">
                  <c:v>49.2393</c:v>
                </c:pt>
                <c:pt idx="444">
                  <c:v>49.5627</c:v>
                </c:pt>
                <c:pt idx="445">
                  <c:v>49.508099999999999</c:v>
                </c:pt>
                <c:pt idx="446">
                  <c:v>49.093299999999999</c:v>
                </c:pt>
                <c:pt idx="447">
                  <c:v>49.6051</c:v>
                </c:pt>
                <c:pt idx="448">
                  <c:v>49.490200000000002</c:v>
                </c:pt>
                <c:pt idx="449">
                  <c:v>49.054699999999997</c:v>
                </c:pt>
                <c:pt idx="450">
                  <c:v>49.674700000000001</c:v>
                </c:pt>
                <c:pt idx="451">
                  <c:v>49.6173</c:v>
                </c:pt>
                <c:pt idx="452">
                  <c:v>49.106200000000001</c:v>
                </c:pt>
                <c:pt idx="453">
                  <c:v>49.389499999999998</c:v>
                </c:pt>
                <c:pt idx="454">
                  <c:v>49.274700000000003</c:v>
                </c:pt>
                <c:pt idx="455">
                  <c:v>49.139200000000002</c:v>
                </c:pt>
                <c:pt idx="456">
                  <c:v>49.372199999999999</c:v>
                </c:pt>
                <c:pt idx="457">
                  <c:v>49.267600000000002</c:v>
                </c:pt>
                <c:pt idx="458">
                  <c:v>49.343600000000002</c:v>
                </c:pt>
                <c:pt idx="459">
                  <c:v>49.544400000000003</c:v>
                </c:pt>
                <c:pt idx="460">
                  <c:v>49.3279</c:v>
                </c:pt>
                <c:pt idx="461">
                  <c:v>49.470700000000001</c:v>
                </c:pt>
                <c:pt idx="462">
                  <c:v>49.393099999999997</c:v>
                </c:pt>
                <c:pt idx="463">
                  <c:v>49.343499999999999</c:v>
                </c:pt>
                <c:pt idx="464">
                  <c:v>49.4178</c:v>
                </c:pt>
                <c:pt idx="465">
                  <c:v>49.256599999999999</c:v>
                </c:pt>
                <c:pt idx="466">
                  <c:v>49.186199999999999</c:v>
                </c:pt>
                <c:pt idx="467">
                  <c:v>49.626899999999999</c:v>
                </c:pt>
                <c:pt idx="468">
                  <c:v>49.350900000000003</c:v>
                </c:pt>
                <c:pt idx="469">
                  <c:v>49.467199999999998</c:v>
                </c:pt>
                <c:pt idx="470">
                  <c:v>49.3215</c:v>
                </c:pt>
                <c:pt idx="471">
                  <c:v>49.269799999999996</c:v>
                </c:pt>
                <c:pt idx="472">
                  <c:v>49.482199999999999</c:v>
                </c:pt>
                <c:pt idx="473">
                  <c:v>49.231400000000001</c:v>
                </c:pt>
                <c:pt idx="474">
                  <c:v>49.470100000000002</c:v>
                </c:pt>
                <c:pt idx="475">
                  <c:v>49.175199999999997</c:v>
                </c:pt>
                <c:pt idx="476">
                  <c:v>49.451300000000003</c:v>
                </c:pt>
                <c:pt idx="477">
                  <c:v>49.283900000000003</c:v>
                </c:pt>
                <c:pt idx="478">
                  <c:v>49.168599999999998</c:v>
                </c:pt>
                <c:pt idx="479">
                  <c:v>49.168599999999998</c:v>
                </c:pt>
                <c:pt idx="480">
                  <c:v>49.3643</c:v>
                </c:pt>
                <c:pt idx="481">
                  <c:v>49.246600000000001</c:v>
                </c:pt>
                <c:pt idx="482">
                  <c:v>49.412700000000001</c:v>
                </c:pt>
                <c:pt idx="483">
                  <c:v>49.464500000000001</c:v>
                </c:pt>
                <c:pt idx="484">
                  <c:v>49.323799999999999</c:v>
                </c:pt>
                <c:pt idx="485">
                  <c:v>49.363700000000001</c:v>
                </c:pt>
                <c:pt idx="486">
                  <c:v>49.504800000000003</c:v>
                </c:pt>
                <c:pt idx="487">
                  <c:v>49.328400000000002</c:v>
                </c:pt>
                <c:pt idx="488">
                  <c:v>49.4621</c:v>
                </c:pt>
                <c:pt idx="489">
                  <c:v>49.393799999999999</c:v>
                </c:pt>
                <c:pt idx="490">
                  <c:v>49.155999999999999</c:v>
                </c:pt>
                <c:pt idx="491">
                  <c:v>49.479700000000001</c:v>
                </c:pt>
                <c:pt idx="492">
                  <c:v>49.5017</c:v>
                </c:pt>
                <c:pt idx="493">
                  <c:v>49.365099999999998</c:v>
                </c:pt>
                <c:pt idx="494">
                  <c:v>49.450600000000001</c:v>
                </c:pt>
                <c:pt idx="495">
                  <c:v>49.360100000000003</c:v>
                </c:pt>
                <c:pt idx="496">
                  <c:v>49.204599999999999</c:v>
                </c:pt>
                <c:pt idx="497">
                  <c:v>49.361199999999997</c:v>
                </c:pt>
                <c:pt idx="498">
                  <c:v>49.498100000000001</c:v>
                </c:pt>
                <c:pt idx="499">
                  <c:v>49.415900000000001</c:v>
                </c:pt>
                <c:pt idx="500">
                  <c:v>49.449100000000001</c:v>
                </c:pt>
                <c:pt idx="501">
                  <c:v>49.449100000000001</c:v>
                </c:pt>
                <c:pt idx="502">
                  <c:v>49.449100000000001</c:v>
                </c:pt>
                <c:pt idx="503">
                  <c:v>49.366599999999998</c:v>
                </c:pt>
                <c:pt idx="504">
                  <c:v>49.434199999999997</c:v>
                </c:pt>
                <c:pt idx="505">
                  <c:v>49.402299999999997</c:v>
                </c:pt>
                <c:pt idx="506">
                  <c:v>49.3489</c:v>
                </c:pt>
                <c:pt idx="507">
                  <c:v>49.3932</c:v>
                </c:pt>
                <c:pt idx="508">
                  <c:v>49.313800000000001</c:v>
                </c:pt>
                <c:pt idx="509">
                  <c:v>49.36</c:v>
                </c:pt>
                <c:pt idx="510">
                  <c:v>49.519100000000002</c:v>
                </c:pt>
                <c:pt idx="511">
                  <c:v>49.351999999999997</c:v>
                </c:pt>
                <c:pt idx="512">
                  <c:v>49.459899999999998</c:v>
                </c:pt>
                <c:pt idx="513">
                  <c:v>49.4148</c:v>
                </c:pt>
                <c:pt idx="514">
                  <c:v>49.341299999999997</c:v>
                </c:pt>
                <c:pt idx="515">
                  <c:v>49.397799999999997</c:v>
                </c:pt>
                <c:pt idx="516">
                  <c:v>49.432000000000002</c:v>
                </c:pt>
                <c:pt idx="517">
                  <c:v>49.482700000000001</c:v>
                </c:pt>
                <c:pt idx="518">
                  <c:v>49.518300000000004</c:v>
                </c:pt>
                <c:pt idx="519">
                  <c:v>49.3581</c:v>
                </c:pt>
                <c:pt idx="520">
                  <c:v>49.394300000000001</c:v>
                </c:pt>
                <c:pt idx="521">
                  <c:v>49.538400000000003</c:v>
                </c:pt>
                <c:pt idx="522">
                  <c:v>49.284799999999997</c:v>
                </c:pt>
                <c:pt idx="523">
                  <c:v>49.437399999999997</c:v>
                </c:pt>
                <c:pt idx="524">
                  <c:v>49.375900000000001</c:v>
                </c:pt>
                <c:pt idx="525">
                  <c:v>49.344200000000001</c:v>
                </c:pt>
                <c:pt idx="526">
                  <c:v>49.499899999999997</c:v>
                </c:pt>
                <c:pt idx="527">
                  <c:v>49.268999999999998</c:v>
                </c:pt>
                <c:pt idx="528">
                  <c:v>49.407499999999999</c:v>
                </c:pt>
                <c:pt idx="529">
                  <c:v>49.276400000000002</c:v>
                </c:pt>
                <c:pt idx="530">
                  <c:v>49.268099999999997</c:v>
                </c:pt>
                <c:pt idx="531">
                  <c:v>49.268099999999997</c:v>
                </c:pt>
                <c:pt idx="532">
                  <c:v>49.297699999999999</c:v>
                </c:pt>
                <c:pt idx="533">
                  <c:v>49.4694</c:v>
                </c:pt>
                <c:pt idx="534">
                  <c:v>49.352699999999999</c:v>
                </c:pt>
                <c:pt idx="535">
                  <c:v>49.347000000000001</c:v>
                </c:pt>
                <c:pt idx="536">
                  <c:v>49.330500000000001</c:v>
                </c:pt>
                <c:pt idx="537">
                  <c:v>49.141100000000002</c:v>
                </c:pt>
                <c:pt idx="538">
                  <c:v>49.468800000000002</c:v>
                </c:pt>
                <c:pt idx="539">
                  <c:v>49.302199999999999</c:v>
                </c:pt>
                <c:pt idx="540">
                  <c:v>49.332599999999999</c:v>
                </c:pt>
                <c:pt idx="541">
                  <c:v>49.370100000000001</c:v>
                </c:pt>
                <c:pt idx="542">
                  <c:v>49.195500000000003</c:v>
                </c:pt>
                <c:pt idx="543">
                  <c:v>49.479799999999997</c:v>
                </c:pt>
                <c:pt idx="544">
                  <c:v>49.386099999999999</c:v>
                </c:pt>
                <c:pt idx="545">
                  <c:v>49.291800000000002</c:v>
                </c:pt>
                <c:pt idx="546">
                  <c:v>49.370100000000001</c:v>
                </c:pt>
                <c:pt idx="547">
                  <c:v>49.314300000000003</c:v>
                </c:pt>
                <c:pt idx="548">
                  <c:v>49.3307</c:v>
                </c:pt>
                <c:pt idx="549">
                  <c:v>49.406599999999997</c:v>
                </c:pt>
                <c:pt idx="550">
                  <c:v>49.337899999999998</c:v>
                </c:pt>
                <c:pt idx="551">
                  <c:v>49.419899999999998</c:v>
                </c:pt>
                <c:pt idx="552">
                  <c:v>49.368200000000002</c:v>
                </c:pt>
                <c:pt idx="553">
                  <c:v>49.415100000000002</c:v>
                </c:pt>
                <c:pt idx="554">
                  <c:v>49.352699999999999</c:v>
                </c:pt>
                <c:pt idx="555">
                  <c:v>49.277999999999999</c:v>
                </c:pt>
                <c:pt idx="556">
                  <c:v>49.508499999999998</c:v>
                </c:pt>
                <c:pt idx="557">
                  <c:v>49.180399999999999</c:v>
                </c:pt>
                <c:pt idx="558">
                  <c:v>49.342100000000002</c:v>
                </c:pt>
                <c:pt idx="559">
                  <c:v>49.317300000000003</c:v>
                </c:pt>
                <c:pt idx="560">
                  <c:v>49.3977</c:v>
                </c:pt>
                <c:pt idx="561">
                  <c:v>49.4694</c:v>
                </c:pt>
                <c:pt idx="562">
                  <c:v>49.212400000000002</c:v>
                </c:pt>
                <c:pt idx="563">
                  <c:v>49.5837</c:v>
                </c:pt>
                <c:pt idx="564">
                  <c:v>49.273099999999999</c:v>
                </c:pt>
                <c:pt idx="565">
                  <c:v>49.313400000000001</c:v>
                </c:pt>
                <c:pt idx="566">
                  <c:v>49.281700000000001</c:v>
                </c:pt>
                <c:pt idx="567">
                  <c:v>49.317900000000002</c:v>
                </c:pt>
                <c:pt idx="568">
                  <c:v>49.295099999999998</c:v>
                </c:pt>
                <c:pt idx="569">
                  <c:v>49.295099999999998</c:v>
                </c:pt>
                <c:pt idx="570">
                  <c:v>49.575699999999998</c:v>
                </c:pt>
                <c:pt idx="571">
                  <c:v>49.244599999999998</c:v>
                </c:pt>
                <c:pt idx="572">
                  <c:v>49.286700000000003</c:v>
                </c:pt>
                <c:pt idx="573">
                  <c:v>49.414900000000003</c:v>
                </c:pt>
                <c:pt idx="574">
                  <c:v>49.400300000000001</c:v>
                </c:pt>
                <c:pt idx="575">
                  <c:v>49.143799999999999</c:v>
                </c:pt>
                <c:pt idx="576">
                  <c:v>49.594499999999996</c:v>
                </c:pt>
                <c:pt idx="577">
                  <c:v>49.176099999999998</c:v>
                </c:pt>
                <c:pt idx="578">
                  <c:v>49.420099999999998</c:v>
                </c:pt>
                <c:pt idx="579">
                  <c:v>49.2746</c:v>
                </c:pt>
                <c:pt idx="580">
                  <c:v>49.398499999999999</c:v>
                </c:pt>
                <c:pt idx="581">
                  <c:v>49.362400000000001</c:v>
                </c:pt>
                <c:pt idx="582">
                  <c:v>49.358600000000003</c:v>
                </c:pt>
                <c:pt idx="583">
                  <c:v>49.4407</c:v>
                </c:pt>
                <c:pt idx="584">
                  <c:v>49.317700000000002</c:v>
                </c:pt>
                <c:pt idx="585">
                  <c:v>49.146500000000003</c:v>
                </c:pt>
                <c:pt idx="586">
                  <c:v>49.347700000000003</c:v>
                </c:pt>
                <c:pt idx="587">
                  <c:v>49.487400000000001</c:v>
                </c:pt>
                <c:pt idx="588">
                  <c:v>49.359200000000001</c:v>
                </c:pt>
                <c:pt idx="589">
                  <c:v>49.328800000000001</c:v>
                </c:pt>
                <c:pt idx="590">
                  <c:v>49.4955</c:v>
                </c:pt>
                <c:pt idx="591">
                  <c:v>49.221699999999998</c:v>
                </c:pt>
                <c:pt idx="592">
                  <c:v>49.477600000000002</c:v>
                </c:pt>
                <c:pt idx="593">
                  <c:v>49.176900000000003</c:v>
                </c:pt>
                <c:pt idx="594">
                  <c:v>49.439</c:v>
                </c:pt>
                <c:pt idx="595">
                  <c:v>49.531300000000002</c:v>
                </c:pt>
                <c:pt idx="596">
                  <c:v>49.339199999999998</c:v>
                </c:pt>
                <c:pt idx="597">
                  <c:v>49.335900000000002</c:v>
                </c:pt>
                <c:pt idx="598">
                  <c:v>49.4955</c:v>
                </c:pt>
                <c:pt idx="599">
                  <c:v>49.433399999999999</c:v>
                </c:pt>
                <c:pt idx="600">
                  <c:v>49.2149</c:v>
                </c:pt>
                <c:pt idx="601">
                  <c:v>49.430599999999998</c:v>
                </c:pt>
                <c:pt idx="602">
                  <c:v>49.343000000000004</c:v>
                </c:pt>
                <c:pt idx="603">
                  <c:v>49.342799999999997</c:v>
                </c:pt>
                <c:pt idx="604">
                  <c:v>49.232100000000003</c:v>
                </c:pt>
                <c:pt idx="605">
                  <c:v>49.562399999999997</c:v>
                </c:pt>
                <c:pt idx="606">
                  <c:v>49.311199999999999</c:v>
                </c:pt>
                <c:pt idx="607">
                  <c:v>49.272799999999997</c:v>
                </c:pt>
                <c:pt idx="608">
                  <c:v>49.437899999999999</c:v>
                </c:pt>
                <c:pt idx="609">
                  <c:v>49.332000000000001</c:v>
                </c:pt>
                <c:pt idx="610">
                  <c:v>49.331800000000001</c:v>
                </c:pt>
                <c:pt idx="611">
                  <c:v>49.500700000000002</c:v>
                </c:pt>
                <c:pt idx="612">
                  <c:v>49.308799999999998</c:v>
                </c:pt>
                <c:pt idx="613">
                  <c:v>49.493400000000001</c:v>
                </c:pt>
                <c:pt idx="614">
                  <c:v>49.342199999999998</c:v>
                </c:pt>
                <c:pt idx="615">
                  <c:v>49.3217</c:v>
                </c:pt>
                <c:pt idx="616">
                  <c:v>49.349699999999999</c:v>
                </c:pt>
                <c:pt idx="617">
                  <c:v>49.448500000000003</c:v>
                </c:pt>
                <c:pt idx="618">
                  <c:v>49.398099999999999</c:v>
                </c:pt>
                <c:pt idx="619">
                  <c:v>49.363999999999997</c:v>
                </c:pt>
                <c:pt idx="620">
                  <c:v>49.401200000000003</c:v>
                </c:pt>
                <c:pt idx="621">
                  <c:v>49.344200000000001</c:v>
                </c:pt>
                <c:pt idx="622">
                  <c:v>49.456499999999998</c:v>
                </c:pt>
                <c:pt idx="623">
                  <c:v>49.411299999999997</c:v>
                </c:pt>
                <c:pt idx="624">
                  <c:v>49.3752</c:v>
                </c:pt>
                <c:pt idx="625">
                  <c:v>49.325600000000001</c:v>
                </c:pt>
                <c:pt idx="626">
                  <c:v>49.3705</c:v>
                </c:pt>
                <c:pt idx="627">
                  <c:v>49.313699999999997</c:v>
                </c:pt>
                <c:pt idx="628">
                  <c:v>49.265799999999999</c:v>
                </c:pt>
                <c:pt idx="629">
                  <c:v>49.437399999999997</c:v>
                </c:pt>
                <c:pt idx="630">
                  <c:v>49.372199999999999</c:v>
                </c:pt>
                <c:pt idx="631">
                  <c:v>49.410600000000002</c:v>
                </c:pt>
                <c:pt idx="632">
                  <c:v>49.343299999999999</c:v>
                </c:pt>
                <c:pt idx="633">
                  <c:v>49.400300000000001</c:v>
                </c:pt>
                <c:pt idx="634">
                  <c:v>49.264800000000001</c:v>
                </c:pt>
                <c:pt idx="635">
                  <c:v>49.305399999999999</c:v>
                </c:pt>
                <c:pt idx="636">
                  <c:v>49.159199999999998</c:v>
                </c:pt>
                <c:pt idx="637">
                  <c:v>49.273499999999999</c:v>
                </c:pt>
                <c:pt idx="638">
                  <c:v>49.572099999999999</c:v>
                </c:pt>
                <c:pt idx="639">
                  <c:v>49.327100000000002</c:v>
                </c:pt>
                <c:pt idx="640">
                  <c:v>49.357500000000002</c:v>
                </c:pt>
                <c:pt idx="641">
                  <c:v>49.253700000000002</c:v>
                </c:pt>
                <c:pt idx="642">
                  <c:v>49.292200000000001</c:v>
                </c:pt>
                <c:pt idx="643">
                  <c:v>49.405099999999997</c:v>
                </c:pt>
                <c:pt idx="644">
                  <c:v>49.157499999999999</c:v>
                </c:pt>
                <c:pt idx="645">
                  <c:v>49.413499999999999</c:v>
                </c:pt>
                <c:pt idx="646">
                  <c:v>49.294800000000002</c:v>
                </c:pt>
                <c:pt idx="647">
                  <c:v>49.239600000000003</c:v>
                </c:pt>
                <c:pt idx="648">
                  <c:v>49.488700000000001</c:v>
                </c:pt>
                <c:pt idx="649">
                  <c:v>49.402500000000003</c:v>
                </c:pt>
                <c:pt idx="650">
                  <c:v>49.430799999999998</c:v>
                </c:pt>
                <c:pt idx="651">
                  <c:v>49.3504</c:v>
                </c:pt>
                <c:pt idx="652">
                  <c:v>49.3504</c:v>
                </c:pt>
                <c:pt idx="653">
                  <c:v>49.3504</c:v>
                </c:pt>
                <c:pt idx="654">
                  <c:v>49.428400000000003</c:v>
                </c:pt>
                <c:pt idx="655">
                  <c:v>49.310600000000001</c:v>
                </c:pt>
                <c:pt idx="656">
                  <c:v>49.310600000000001</c:v>
                </c:pt>
                <c:pt idx="657">
                  <c:v>49.313600000000001</c:v>
                </c:pt>
                <c:pt idx="658">
                  <c:v>49.334000000000003</c:v>
                </c:pt>
                <c:pt idx="659">
                  <c:v>49.374600000000001</c:v>
                </c:pt>
                <c:pt idx="660">
                  <c:v>49.277000000000001</c:v>
                </c:pt>
                <c:pt idx="661">
                  <c:v>49.341799999999999</c:v>
                </c:pt>
                <c:pt idx="662">
                  <c:v>49.390599999999999</c:v>
                </c:pt>
                <c:pt idx="663">
                  <c:v>49.412700000000001</c:v>
                </c:pt>
                <c:pt idx="664">
                  <c:v>49.302</c:v>
                </c:pt>
                <c:pt idx="665">
                  <c:v>49.4559</c:v>
                </c:pt>
                <c:pt idx="666">
                  <c:v>49.2363</c:v>
                </c:pt>
                <c:pt idx="667">
                  <c:v>49.4392</c:v>
                </c:pt>
                <c:pt idx="668">
                  <c:v>49.278599999999997</c:v>
                </c:pt>
                <c:pt idx="669">
                  <c:v>49.2883</c:v>
                </c:pt>
                <c:pt idx="670">
                  <c:v>49.441200000000002</c:v>
                </c:pt>
                <c:pt idx="671">
                  <c:v>49.312800000000003</c:v>
                </c:pt>
                <c:pt idx="672">
                  <c:v>49.408900000000003</c:v>
                </c:pt>
                <c:pt idx="673">
                  <c:v>49.384099999999997</c:v>
                </c:pt>
                <c:pt idx="674">
                  <c:v>49.4114</c:v>
                </c:pt>
                <c:pt idx="675">
                  <c:v>49.363599999999998</c:v>
                </c:pt>
                <c:pt idx="676">
                  <c:v>49.295400000000001</c:v>
                </c:pt>
                <c:pt idx="677">
                  <c:v>49.396500000000003</c:v>
                </c:pt>
                <c:pt idx="678">
                  <c:v>49.396500000000003</c:v>
                </c:pt>
                <c:pt idx="679">
                  <c:v>49.380099999999999</c:v>
                </c:pt>
                <c:pt idx="680">
                  <c:v>49.435200000000002</c:v>
                </c:pt>
                <c:pt idx="681">
                  <c:v>49.435200000000002</c:v>
                </c:pt>
                <c:pt idx="682">
                  <c:v>49.3093</c:v>
                </c:pt>
                <c:pt idx="683">
                  <c:v>49.363300000000002</c:v>
                </c:pt>
                <c:pt idx="684">
                  <c:v>49.400700000000001</c:v>
                </c:pt>
                <c:pt idx="685">
                  <c:v>49.229900000000001</c:v>
                </c:pt>
                <c:pt idx="686">
                  <c:v>49.414499999999997</c:v>
                </c:pt>
                <c:pt idx="687">
                  <c:v>49.330500000000001</c:v>
                </c:pt>
                <c:pt idx="688">
                  <c:v>49.199300000000001</c:v>
                </c:pt>
                <c:pt idx="689">
                  <c:v>49.371200000000002</c:v>
                </c:pt>
                <c:pt idx="690">
                  <c:v>49.386299999999999</c:v>
                </c:pt>
                <c:pt idx="691">
                  <c:v>49.227200000000003</c:v>
                </c:pt>
                <c:pt idx="692">
                  <c:v>49.329500000000003</c:v>
                </c:pt>
                <c:pt idx="693">
                  <c:v>49.313099999999999</c:v>
                </c:pt>
                <c:pt idx="694">
                  <c:v>49.271999999999998</c:v>
                </c:pt>
                <c:pt idx="695">
                  <c:v>49.329700000000003</c:v>
                </c:pt>
                <c:pt idx="696">
                  <c:v>49.283299999999997</c:v>
                </c:pt>
                <c:pt idx="697">
                  <c:v>49.251199999999997</c:v>
                </c:pt>
                <c:pt idx="698">
                  <c:v>49.792999999999999</c:v>
                </c:pt>
                <c:pt idx="699">
                  <c:v>48.983400000000003</c:v>
                </c:pt>
                <c:pt idx="700">
                  <c:v>49.517600000000002</c:v>
                </c:pt>
                <c:pt idx="701">
                  <c:v>49.575000000000003</c:v>
                </c:pt>
                <c:pt idx="702">
                  <c:v>49.107199999999999</c:v>
                </c:pt>
                <c:pt idx="703">
                  <c:v>48.841900000000003</c:v>
                </c:pt>
                <c:pt idx="704">
                  <c:v>49.684600000000003</c:v>
                </c:pt>
                <c:pt idx="705">
                  <c:v>49.207999999999998</c:v>
                </c:pt>
                <c:pt idx="706">
                  <c:v>49.407899999999998</c:v>
                </c:pt>
                <c:pt idx="707">
                  <c:v>49.531300000000002</c:v>
                </c:pt>
                <c:pt idx="708">
                  <c:v>49.342599999999997</c:v>
                </c:pt>
                <c:pt idx="709">
                  <c:v>49.4251</c:v>
                </c:pt>
                <c:pt idx="710">
                  <c:v>49.336300000000001</c:v>
                </c:pt>
                <c:pt idx="711">
                  <c:v>49.459800000000001</c:v>
                </c:pt>
                <c:pt idx="712">
                  <c:v>49.682200000000002</c:v>
                </c:pt>
                <c:pt idx="713">
                  <c:v>49.121499999999997</c:v>
                </c:pt>
                <c:pt idx="714">
                  <c:v>49.301299999999998</c:v>
                </c:pt>
                <c:pt idx="715">
                  <c:v>49.365200000000002</c:v>
                </c:pt>
                <c:pt idx="716">
                  <c:v>49.362099999999998</c:v>
                </c:pt>
                <c:pt idx="717">
                  <c:v>49.441099999999999</c:v>
                </c:pt>
                <c:pt idx="718">
                  <c:v>49.290399999999998</c:v>
                </c:pt>
                <c:pt idx="719">
                  <c:v>49.452300000000001</c:v>
                </c:pt>
                <c:pt idx="720">
                  <c:v>49.353900000000003</c:v>
                </c:pt>
                <c:pt idx="721">
                  <c:v>49.344799999999999</c:v>
                </c:pt>
                <c:pt idx="722">
                  <c:v>49.3339</c:v>
                </c:pt>
                <c:pt idx="723">
                  <c:v>49.445799999999998</c:v>
                </c:pt>
                <c:pt idx="724">
                  <c:v>49.354999999999997</c:v>
                </c:pt>
                <c:pt idx="725">
                  <c:v>49.454799999999999</c:v>
                </c:pt>
                <c:pt idx="726">
                  <c:v>49.352899999999998</c:v>
                </c:pt>
                <c:pt idx="727">
                  <c:v>49.319099999999999</c:v>
                </c:pt>
                <c:pt idx="728">
                  <c:v>49.406199999999998</c:v>
                </c:pt>
                <c:pt idx="729">
                  <c:v>49.402000000000001</c:v>
                </c:pt>
                <c:pt idx="730">
                  <c:v>49.3782</c:v>
                </c:pt>
                <c:pt idx="731">
                  <c:v>49.3782</c:v>
                </c:pt>
                <c:pt idx="732">
                  <c:v>49.478700000000003</c:v>
                </c:pt>
                <c:pt idx="733">
                  <c:v>49.369300000000003</c:v>
                </c:pt>
                <c:pt idx="734">
                  <c:v>49.322099999999999</c:v>
                </c:pt>
                <c:pt idx="735">
                  <c:v>49.395699999999998</c:v>
                </c:pt>
                <c:pt idx="736">
                  <c:v>49.3658</c:v>
                </c:pt>
                <c:pt idx="737">
                  <c:v>49.442999999999998</c:v>
                </c:pt>
                <c:pt idx="738">
                  <c:v>49.5381</c:v>
                </c:pt>
                <c:pt idx="739">
                  <c:v>49.296300000000002</c:v>
                </c:pt>
                <c:pt idx="740">
                  <c:v>49.5672</c:v>
                </c:pt>
                <c:pt idx="741">
                  <c:v>49.3292</c:v>
                </c:pt>
                <c:pt idx="742">
                  <c:v>49.4</c:v>
                </c:pt>
                <c:pt idx="743">
                  <c:v>49.273400000000002</c:v>
                </c:pt>
                <c:pt idx="744">
                  <c:v>49.360900000000001</c:v>
                </c:pt>
                <c:pt idx="745">
                  <c:v>49.405000000000001</c:v>
                </c:pt>
                <c:pt idx="746">
                  <c:v>49.430199999999999</c:v>
                </c:pt>
                <c:pt idx="747">
                  <c:v>49.3078</c:v>
                </c:pt>
                <c:pt idx="748">
                  <c:v>49.396700000000003</c:v>
                </c:pt>
                <c:pt idx="749">
                  <c:v>49.380200000000002</c:v>
                </c:pt>
                <c:pt idx="750">
                  <c:v>49.281100000000002</c:v>
                </c:pt>
                <c:pt idx="751">
                  <c:v>49.476399999999998</c:v>
                </c:pt>
                <c:pt idx="752">
                  <c:v>49.473199999999999</c:v>
                </c:pt>
                <c:pt idx="753">
                  <c:v>49.382800000000003</c:v>
                </c:pt>
                <c:pt idx="754">
                  <c:v>49.420499999999997</c:v>
                </c:pt>
                <c:pt idx="755">
                  <c:v>49.309699999999999</c:v>
                </c:pt>
                <c:pt idx="756">
                  <c:v>49.318899999999999</c:v>
                </c:pt>
                <c:pt idx="757">
                  <c:v>49.374499999999998</c:v>
                </c:pt>
                <c:pt idx="758">
                  <c:v>49.364899999999999</c:v>
                </c:pt>
                <c:pt idx="759">
                  <c:v>49.2667</c:v>
                </c:pt>
                <c:pt idx="760">
                  <c:v>49.506799999999998</c:v>
                </c:pt>
                <c:pt idx="761">
                  <c:v>49.324100000000001</c:v>
                </c:pt>
                <c:pt idx="762">
                  <c:v>49.311500000000002</c:v>
                </c:pt>
                <c:pt idx="763">
                  <c:v>49.417200000000001</c:v>
                </c:pt>
                <c:pt idx="764">
                  <c:v>49.364899999999999</c:v>
                </c:pt>
                <c:pt idx="765">
                  <c:v>49.371499999999997</c:v>
                </c:pt>
                <c:pt idx="766">
                  <c:v>49.272199999999998</c:v>
                </c:pt>
                <c:pt idx="767">
                  <c:v>49.211500000000001</c:v>
                </c:pt>
                <c:pt idx="768">
                  <c:v>49.353900000000003</c:v>
                </c:pt>
                <c:pt idx="769">
                  <c:v>49.257899999999999</c:v>
                </c:pt>
                <c:pt idx="770">
                  <c:v>49.488300000000002</c:v>
                </c:pt>
                <c:pt idx="771">
                  <c:v>49.523000000000003</c:v>
                </c:pt>
                <c:pt idx="772">
                  <c:v>49.320500000000003</c:v>
                </c:pt>
                <c:pt idx="773">
                  <c:v>49.355499999999999</c:v>
                </c:pt>
                <c:pt idx="774">
                  <c:v>49.371299999999998</c:v>
                </c:pt>
                <c:pt idx="775">
                  <c:v>49.333599999999997</c:v>
                </c:pt>
                <c:pt idx="776">
                  <c:v>49.400500000000001</c:v>
                </c:pt>
                <c:pt idx="777">
                  <c:v>49.443800000000003</c:v>
                </c:pt>
                <c:pt idx="778">
                  <c:v>49.380299999999998</c:v>
                </c:pt>
                <c:pt idx="779">
                  <c:v>49.266500000000001</c:v>
                </c:pt>
                <c:pt idx="780">
                  <c:v>49.480200000000004</c:v>
                </c:pt>
                <c:pt idx="781">
                  <c:v>49.375100000000003</c:v>
                </c:pt>
                <c:pt idx="782">
                  <c:v>49.393500000000003</c:v>
                </c:pt>
                <c:pt idx="783">
                  <c:v>49.395299999999999</c:v>
                </c:pt>
                <c:pt idx="784">
                  <c:v>49.386400000000002</c:v>
                </c:pt>
                <c:pt idx="785">
                  <c:v>49.350900000000003</c:v>
                </c:pt>
                <c:pt idx="786">
                  <c:v>49.344099999999997</c:v>
                </c:pt>
                <c:pt idx="787">
                  <c:v>49.329500000000003</c:v>
                </c:pt>
                <c:pt idx="788">
                  <c:v>49.339399999999998</c:v>
                </c:pt>
                <c:pt idx="789">
                  <c:v>49.413800000000002</c:v>
                </c:pt>
                <c:pt idx="790">
                  <c:v>49.387500000000003</c:v>
                </c:pt>
                <c:pt idx="791">
                  <c:v>49.218899999999998</c:v>
                </c:pt>
                <c:pt idx="792">
                  <c:v>49.331800000000001</c:v>
                </c:pt>
                <c:pt idx="793">
                  <c:v>49.404200000000003</c:v>
                </c:pt>
                <c:pt idx="794">
                  <c:v>49.273000000000003</c:v>
                </c:pt>
                <c:pt idx="795">
                  <c:v>49.337299999999999</c:v>
                </c:pt>
                <c:pt idx="796">
                  <c:v>49.417299999999997</c:v>
                </c:pt>
                <c:pt idx="797">
                  <c:v>49.207000000000001</c:v>
                </c:pt>
                <c:pt idx="798">
                  <c:v>49.516800000000003</c:v>
                </c:pt>
                <c:pt idx="799">
                  <c:v>49.402999999999999</c:v>
                </c:pt>
                <c:pt idx="800">
                  <c:v>49.238500000000002</c:v>
                </c:pt>
                <c:pt idx="801">
                  <c:v>49.335599999999999</c:v>
                </c:pt>
                <c:pt idx="802">
                  <c:v>49.372199999999999</c:v>
                </c:pt>
                <c:pt idx="803">
                  <c:v>49.277000000000001</c:v>
                </c:pt>
                <c:pt idx="804">
                  <c:v>49.469000000000001</c:v>
                </c:pt>
                <c:pt idx="805">
                  <c:v>49.388599999999997</c:v>
                </c:pt>
                <c:pt idx="806">
                  <c:v>49.452500000000001</c:v>
                </c:pt>
                <c:pt idx="807">
                  <c:v>49.522399999999998</c:v>
                </c:pt>
                <c:pt idx="808">
                  <c:v>49.424100000000003</c:v>
                </c:pt>
                <c:pt idx="809">
                  <c:v>49.378</c:v>
                </c:pt>
                <c:pt idx="810">
                  <c:v>49.392000000000003</c:v>
                </c:pt>
                <c:pt idx="811">
                  <c:v>49.389499999999998</c:v>
                </c:pt>
                <c:pt idx="812">
                  <c:v>49.327399999999997</c:v>
                </c:pt>
                <c:pt idx="813">
                  <c:v>49.357599999999998</c:v>
                </c:pt>
                <c:pt idx="814">
                  <c:v>49.371899999999997</c:v>
                </c:pt>
                <c:pt idx="815">
                  <c:v>49.543100000000003</c:v>
                </c:pt>
                <c:pt idx="816">
                  <c:v>49.283299999999997</c:v>
                </c:pt>
                <c:pt idx="817">
                  <c:v>49.474699999999999</c:v>
                </c:pt>
                <c:pt idx="818">
                  <c:v>49.520400000000002</c:v>
                </c:pt>
                <c:pt idx="819">
                  <c:v>49.298000000000002</c:v>
                </c:pt>
                <c:pt idx="820">
                  <c:v>49.490699999999997</c:v>
                </c:pt>
                <c:pt idx="821">
                  <c:v>49.434100000000001</c:v>
                </c:pt>
                <c:pt idx="822">
                  <c:v>49.367100000000001</c:v>
                </c:pt>
                <c:pt idx="823">
                  <c:v>49.470999999999997</c:v>
                </c:pt>
                <c:pt idx="824">
                  <c:v>49.431399999999996</c:v>
                </c:pt>
                <c:pt idx="825">
                  <c:v>49.431399999999996</c:v>
                </c:pt>
                <c:pt idx="826">
                  <c:v>49.445</c:v>
                </c:pt>
                <c:pt idx="827">
                  <c:v>49.440800000000003</c:v>
                </c:pt>
                <c:pt idx="828">
                  <c:v>49.440800000000003</c:v>
                </c:pt>
                <c:pt idx="829">
                  <c:v>49.440800000000003</c:v>
                </c:pt>
                <c:pt idx="830">
                  <c:v>49.302</c:v>
                </c:pt>
                <c:pt idx="831">
                  <c:v>49.307200000000002</c:v>
                </c:pt>
                <c:pt idx="832">
                  <c:v>49.5017</c:v>
                </c:pt>
                <c:pt idx="833">
                  <c:v>49.384099999999997</c:v>
                </c:pt>
                <c:pt idx="834">
                  <c:v>49.377899999999997</c:v>
                </c:pt>
                <c:pt idx="835">
                  <c:v>49.543500000000002</c:v>
                </c:pt>
                <c:pt idx="836">
                  <c:v>49.286499999999997</c:v>
                </c:pt>
                <c:pt idx="837">
                  <c:v>49.436999999999998</c:v>
                </c:pt>
                <c:pt idx="838">
                  <c:v>49.5184</c:v>
                </c:pt>
                <c:pt idx="839">
                  <c:v>49.389299999999999</c:v>
                </c:pt>
                <c:pt idx="840">
                  <c:v>49.407699999999998</c:v>
                </c:pt>
                <c:pt idx="841">
                  <c:v>49.522199999999998</c:v>
                </c:pt>
                <c:pt idx="842">
                  <c:v>49.235599999999998</c:v>
                </c:pt>
                <c:pt idx="843">
                  <c:v>49.407499999999999</c:v>
                </c:pt>
                <c:pt idx="844">
                  <c:v>49.3977</c:v>
                </c:pt>
                <c:pt idx="845">
                  <c:v>49.360300000000002</c:v>
                </c:pt>
                <c:pt idx="846">
                  <c:v>49.515500000000003</c:v>
                </c:pt>
                <c:pt idx="847">
                  <c:v>49.514699999999998</c:v>
                </c:pt>
                <c:pt idx="848">
                  <c:v>49.259599999999999</c:v>
                </c:pt>
                <c:pt idx="849">
                  <c:v>49.439799999999998</c:v>
                </c:pt>
                <c:pt idx="850">
                  <c:v>49.2746</c:v>
                </c:pt>
                <c:pt idx="851">
                  <c:v>49.550600000000003</c:v>
                </c:pt>
                <c:pt idx="852">
                  <c:v>49.520899999999997</c:v>
                </c:pt>
                <c:pt idx="853">
                  <c:v>49.378100000000003</c:v>
                </c:pt>
                <c:pt idx="854">
                  <c:v>49.378100000000003</c:v>
                </c:pt>
                <c:pt idx="855">
                  <c:v>49.375</c:v>
                </c:pt>
                <c:pt idx="856">
                  <c:v>49.329099999999997</c:v>
                </c:pt>
                <c:pt idx="857">
                  <c:v>49.329099999999997</c:v>
                </c:pt>
                <c:pt idx="858">
                  <c:v>49.328600000000002</c:v>
                </c:pt>
                <c:pt idx="859">
                  <c:v>49.2408</c:v>
                </c:pt>
                <c:pt idx="860">
                  <c:v>49.385800000000003</c:v>
                </c:pt>
                <c:pt idx="861">
                  <c:v>49.325800000000001</c:v>
                </c:pt>
                <c:pt idx="862">
                  <c:v>49.299799999999998</c:v>
                </c:pt>
                <c:pt idx="863">
                  <c:v>49.3566</c:v>
                </c:pt>
                <c:pt idx="864">
                  <c:v>49.399900000000002</c:v>
                </c:pt>
                <c:pt idx="865">
                  <c:v>49.235799999999998</c:v>
                </c:pt>
                <c:pt idx="866">
                  <c:v>49.2468</c:v>
                </c:pt>
                <c:pt idx="867">
                  <c:v>49.394100000000002</c:v>
                </c:pt>
                <c:pt idx="868">
                  <c:v>49.331099999999999</c:v>
                </c:pt>
                <c:pt idx="869">
                  <c:v>49.302900000000001</c:v>
                </c:pt>
                <c:pt idx="870">
                  <c:v>49.271700000000003</c:v>
                </c:pt>
                <c:pt idx="871">
                  <c:v>49.238399999999999</c:v>
                </c:pt>
                <c:pt idx="872">
                  <c:v>49.379300000000001</c:v>
                </c:pt>
                <c:pt idx="873">
                  <c:v>49.302500000000002</c:v>
                </c:pt>
                <c:pt idx="874">
                  <c:v>49.358499999999999</c:v>
                </c:pt>
                <c:pt idx="875">
                  <c:v>49.251100000000001</c:v>
                </c:pt>
                <c:pt idx="876">
                  <c:v>49.230600000000003</c:v>
                </c:pt>
                <c:pt idx="877">
                  <c:v>49.325000000000003</c:v>
                </c:pt>
                <c:pt idx="878">
                  <c:v>49.256999999999998</c:v>
                </c:pt>
                <c:pt idx="879">
                  <c:v>49.369500000000002</c:v>
                </c:pt>
                <c:pt idx="880">
                  <c:v>49.4071</c:v>
                </c:pt>
                <c:pt idx="881">
                  <c:v>49.261600000000001</c:v>
                </c:pt>
                <c:pt idx="882">
                  <c:v>49.319499999999998</c:v>
                </c:pt>
                <c:pt idx="883">
                  <c:v>49.331400000000002</c:v>
                </c:pt>
                <c:pt idx="884">
                  <c:v>49.284300000000002</c:v>
                </c:pt>
                <c:pt idx="885">
                  <c:v>49.273200000000003</c:v>
                </c:pt>
                <c:pt idx="886">
                  <c:v>49.244</c:v>
                </c:pt>
                <c:pt idx="887">
                  <c:v>49.302300000000002</c:v>
                </c:pt>
                <c:pt idx="888">
                  <c:v>49.275599999999997</c:v>
                </c:pt>
                <c:pt idx="889">
                  <c:v>49.446800000000003</c:v>
                </c:pt>
                <c:pt idx="890">
                  <c:v>49.271999999999998</c:v>
                </c:pt>
                <c:pt idx="891">
                  <c:v>49.375500000000002</c:v>
                </c:pt>
                <c:pt idx="892">
                  <c:v>49.314599999999999</c:v>
                </c:pt>
                <c:pt idx="893">
                  <c:v>49.310299999999998</c:v>
                </c:pt>
                <c:pt idx="894">
                  <c:v>49.3416</c:v>
                </c:pt>
                <c:pt idx="895">
                  <c:v>49.311700000000002</c:v>
                </c:pt>
                <c:pt idx="896">
                  <c:v>49.415900000000001</c:v>
                </c:pt>
                <c:pt idx="897">
                  <c:v>49.3459</c:v>
                </c:pt>
                <c:pt idx="898">
                  <c:v>49.372300000000003</c:v>
                </c:pt>
                <c:pt idx="899">
                  <c:v>49.2624</c:v>
                </c:pt>
                <c:pt idx="900">
                  <c:v>49.2485</c:v>
                </c:pt>
                <c:pt idx="901">
                  <c:v>49.398800000000001</c:v>
                </c:pt>
                <c:pt idx="902">
                  <c:v>49.475099999999998</c:v>
                </c:pt>
                <c:pt idx="903">
                  <c:v>49.221800000000002</c:v>
                </c:pt>
                <c:pt idx="904">
                  <c:v>49.285200000000003</c:v>
                </c:pt>
                <c:pt idx="905">
                  <c:v>49.378900000000002</c:v>
                </c:pt>
                <c:pt idx="906">
                  <c:v>49.400300000000001</c:v>
                </c:pt>
                <c:pt idx="907">
                  <c:v>49.405099999999997</c:v>
                </c:pt>
                <c:pt idx="908">
                  <c:v>49.363199999999999</c:v>
                </c:pt>
                <c:pt idx="909">
                  <c:v>49.341799999999999</c:v>
                </c:pt>
                <c:pt idx="910">
                  <c:v>49.367199999999997</c:v>
                </c:pt>
                <c:pt idx="911">
                  <c:v>49.304200000000002</c:v>
                </c:pt>
                <c:pt idx="912">
                  <c:v>49.337600000000002</c:v>
                </c:pt>
                <c:pt idx="913">
                  <c:v>49.3688</c:v>
                </c:pt>
                <c:pt idx="914">
                  <c:v>49.280799999999999</c:v>
                </c:pt>
                <c:pt idx="915">
                  <c:v>49.2973</c:v>
                </c:pt>
                <c:pt idx="916">
                  <c:v>49.401000000000003</c:v>
                </c:pt>
                <c:pt idx="917">
                  <c:v>49.337600000000002</c:v>
                </c:pt>
                <c:pt idx="918">
                  <c:v>49.400700000000001</c:v>
                </c:pt>
                <c:pt idx="919">
                  <c:v>49.273699999999998</c:v>
                </c:pt>
                <c:pt idx="920">
                  <c:v>49.383499999999998</c:v>
                </c:pt>
                <c:pt idx="921">
                  <c:v>49.304499999999997</c:v>
                </c:pt>
                <c:pt idx="922">
                  <c:v>49.350200000000001</c:v>
                </c:pt>
                <c:pt idx="923">
                  <c:v>49.360399999999998</c:v>
                </c:pt>
                <c:pt idx="924">
                  <c:v>49.366799999999998</c:v>
                </c:pt>
                <c:pt idx="925">
                  <c:v>49.301099999999998</c:v>
                </c:pt>
                <c:pt idx="926">
                  <c:v>49.340499999999999</c:v>
                </c:pt>
                <c:pt idx="927">
                  <c:v>49.344999999999999</c:v>
                </c:pt>
                <c:pt idx="928">
                  <c:v>49.334899999999998</c:v>
                </c:pt>
                <c:pt idx="929">
                  <c:v>49.275700000000001</c:v>
                </c:pt>
                <c:pt idx="930">
                  <c:v>49.2881</c:v>
                </c:pt>
                <c:pt idx="931">
                  <c:v>49.348599999999998</c:v>
                </c:pt>
                <c:pt idx="932">
                  <c:v>49.329700000000003</c:v>
                </c:pt>
                <c:pt idx="933">
                  <c:v>49.337200000000003</c:v>
                </c:pt>
                <c:pt idx="934">
                  <c:v>49.412599999999998</c:v>
                </c:pt>
                <c:pt idx="935">
                  <c:v>49.347200000000001</c:v>
                </c:pt>
                <c:pt idx="936">
                  <c:v>49.4011</c:v>
                </c:pt>
                <c:pt idx="937">
                  <c:v>49.149500000000003</c:v>
                </c:pt>
                <c:pt idx="938">
                  <c:v>49.386299999999999</c:v>
                </c:pt>
                <c:pt idx="939">
                  <c:v>49.169699999999999</c:v>
                </c:pt>
                <c:pt idx="940">
                  <c:v>49.299300000000002</c:v>
                </c:pt>
                <c:pt idx="941">
                  <c:v>49.367199999999997</c:v>
                </c:pt>
                <c:pt idx="942">
                  <c:v>49.375900000000001</c:v>
                </c:pt>
                <c:pt idx="943">
                  <c:v>49.285899999999998</c:v>
                </c:pt>
                <c:pt idx="944">
                  <c:v>49.3429</c:v>
                </c:pt>
                <c:pt idx="945">
                  <c:v>49.350900000000003</c:v>
                </c:pt>
                <c:pt idx="946">
                  <c:v>49.3232</c:v>
                </c:pt>
                <c:pt idx="947">
                  <c:v>49.3232</c:v>
                </c:pt>
                <c:pt idx="948">
                  <c:v>49.388300000000001</c:v>
                </c:pt>
                <c:pt idx="949">
                  <c:v>49.305399999999999</c:v>
                </c:pt>
                <c:pt idx="950">
                  <c:v>49.364199999999997</c:v>
                </c:pt>
                <c:pt idx="951">
                  <c:v>49.351900000000001</c:v>
                </c:pt>
                <c:pt idx="952">
                  <c:v>49.343800000000002</c:v>
                </c:pt>
                <c:pt idx="953">
                  <c:v>49.424999999999997</c:v>
                </c:pt>
                <c:pt idx="954">
                  <c:v>49.343299999999999</c:v>
                </c:pt>
                <c:pt idx="955">
                  <c:v>49.412399999999998</c:v>
                </c:pt>
                <c:pt idx="956">
                  <c:v>49.383400000000002</c:v>
                </c:pt>
                <c:pt idx="957">
                  <c:v>49.380899999999997</c:v>
                </c:pt>
                <c:pt idx="958">
                  <c:v>49.383499999999998</c:v>
                </c:pt>
                <c:pt idx="959">
                  <c:v>49.271599999999999</c:v>
                </c:pt>
                <c:pt idx="960">
                  <c:v>49.419899999999998</c:v>
                </c:pt>
                <c:pt idx="961">
                  <c:v>49.359699999999997</c:v>
                </c:pt>
                <c:pt idx="962">
                  <c:v>49.338299999999997</c:v>
                </c:pt>
                <c:pt idx="963">
                  <c:v>49.366399999999999</c:v>
                </c:pt>
                <c:pt idx="964">
                  <c:v>49.315399999999997</c:v>
                </c:pt>
                <c:pt idx="965">
                  <c:v>49.443899999999999</c:v>
                </c:pt>
                <c:pt idx="966">
                  <c:v>49.443899999999999</c:v>
                </c:pt>
                <c:pt idx="967">
                  <c:v>49.323700000000002</c:v>
                </c:pt>
                <c:pt idx="968">
                  <c:v>49.332700000000003</c:v>
                </c:pt>
                <c:pt idx="969">
                  <c:v>49.332700000000003</c:v>
                </c:pt>
                <c:pt idx="970">
                  <c:v>49.358899999999998</c:v>
                </c:pt>
                <c:pt idx="971">
                  <c:v>49.417999999999999</c:v>
                </c:pt>
                <c:pt idx="972">
                  <c:v>49.288699999999999</c:v>
                </c:pt>
                <c:pt idx="973">
                  <c:v>49.3217</c:v>
                </c:pt>
                <c:pt idx="974">
                  <c:v>49.3583</c:v>
                </c:pt>
                <c:pt idx="975">
                  <c:v>49.299500000000002</c:v>
                </c:pt>
                <c:pt idx="976">
                  <c:v>49.3155</c:v>
                </c:pt>
                <c:pt idx="977">
                  <c:v>49.344299999999997</c:v>
                </c:pt>
                <c:pt idx="978">
                  <c:v>49.403700000000001</c:v>
                </c:pt>
                <c:pt idx="979">
                  <c:v>49.401400000000002</c:v>
                </c:pt>
                <c:pt idx="980">
                  <c:v>49.337899999999998</c:v>
                </c:pt>
                <c:pt idx="981">
                  <c:v>49.393799999999999</c:v>
                </c:pt>
                <c:pt idx="982">
                  <c:v>49.393799999999999</c:v>
                </c:pt>
                <c:pt idx="983">
                  <c:v>49.296700000000001</c:v>
                </c:pt>
                <c:pt idx="984">
                  <c:v>49.397599999999997</c:v>
                </c:pt>
                <c:pt idx="985">
                  <c:v>49.4572</c:v>
                </c:pt>
                <c:pt idx="986">
                  <c:v>49.352499999999999</c:v>
                </c:pt>
                <c:pt idx="987">
                  <c:v>49.413800000000002</c:v>
                </c:pt>
                <c:pt idx="988">
                  <c:v>49.413800000000002</c:v>
                </c:pt>
                <c:pt idx="989">
                  <c:v>49.313499999999998</c:v>
                </c:pt>
                <c:pt idx="990">
                  <c:v>49.316499999999998</c:v>
                </c:pt>
                <c:pt idx="991">
                  <c:v>49.405799999999999</c:v>
                </c:pt>
                <c:pt idx="992">
                  <c:v>49.441299999999998</c:v>
                </c:pt>
                <c:pt idx="993">
                  <c:v>49.401899999999998</c:v>
                </c:pt>
                <c:pt idx="994">
                  <c:v>49.311300000000003</c:v>
                </c:pt>
                <c:pt idx="995">
                  <c:v>49.410200000000003</c:v>
                </c:pt>
                <c:pt idx="996">
                  <c:v>49.246499999999997</c:v>
                </c:pt>
                <c:pt idx="997">
                  <c:v>49.380800000000001</c:v>
                </c:pt>
                <c:pt idx="998">
                  <c:v>49.332999999999998</c:v>
                </c:pt>
                <c:pt idx="999">
                  <c:v>49.363300000000002</c:v>
                </c:pt>
                <c:pt idx="1000">
                  <c:v>49.385599999999997</c:v>
                </c:pt>
                <c:pt idx="1001">
                  <c:v>49.375399999999999</c:v>
                </c:pt>
                <c:pt idx="1002">
                  <c:v>49.302199999999999</c:v>
                </c:pt>
                <c:pt idx="1003">
                  <c:v>49.388199999999998</c:v>
                </c:pt>
                <c:pt idx="1004">
                  <c:v>49.431100000000001</c:v>
                </c:pt>
                <c:pt idx="1005">
                  <c:v>49.285200000000003</c:v>
                </c:pt>
                <c:pt idx="1006">
                  <c:v>49.320099999999996</c:v>
                </c:pt>
                <c:pt idx="1007">
                  <c:v>49.442599999999999</c:v>
                </c:pt>
                <c:pt idx="1008">
                  <c:v>49.425899999999999</c:v>
                </c:pt>
                <c:pt idx="1009">
                  <c:v>49.427900000000001</c:v>
                </c:pt>
                <c:pt idx="1010">
                  <c:v>49.427799999999998</c:v>
                </c:pt>
                <c:pt idx="1011">
                  <c:v>49.371699999999997</c:v>
                </c:pt>
                <c:pt idx="1012">
                  <c:v>49.3795</c:v>
                </c:pt>
                <c:pt idx="1013">
                  <c:v>49.441400000000002</c:v>
                </c:pt>
                <c:pt idx="1014">
                  <c:v>49.3596</c:v>
                </c:pt>
                <c:pt idx="1015">
                  <c:v>49.364800000000002</c:v>
                </c:pt>
                <c:pt idx="1016">
                  <c:v>49.320900000000002</c:v>
                </c:pt>
                <c:pt idx="1017">
                  <c:v>49.488300000000002</c:v>
                </c:pt>
                <c:pt idx="1018">
                  <c:v>49.310699999999997</c:v>
                </c:pt>
                <c:pt idx="1019">
                  <c:v>49.430999999999997</c:v>
                </c:pt>
                <c:pt idx="1020">
                  <c:v>49.444699999999997</c:v>
                </c:pt>
                <c:pt idx="1021">
                  <c:v>49.386000000000003</c:v>
                </c:pt>
                <c:pt idx="1022">
                  <c:v>49.314500000000002</c:v>
                </c:pt>
                <c:pt idx="1023">
                  <c:v>49.417400000000001</c:v>
                </c:pt>
                <c:pt idx="1024">
                  <c:v>49.264200000000002</c:v>
                </c:pt>
                <c:pt idx="1025">
                  <c:v>49.344999999999999</c:v>
                </c:pt>
                <c:pt idx="1026">
                  <c:v>49.344999999999999</c:v>
                </c:pt>
                <c:pt idx="1027">
                  <c:v>49.326300000000003</c:v>
                </c:pt>
                <c:pt idx="1028">
                  <c:v>49.401499999999999</c:v>
                </c:pt>
                <c:pt idx="1029">
                  <c:v>49.406100000000002</c:v>
                </c:pt>
                <c:pt idx="1030">
                  <c:v>49.3386</c:v>
                </c:pt>
                <c:pt idx="1031">
                  <c:v>49.2926</c:v>
                </c:pt>
                <c:pt idx="1032">
                  <c:v>49.316000000000003</c:v>
                </c:pt>
                <c:pt idx="1033">
                  <c:v>49.327500000000001</c:v>
                </c:pt>
                <c:pt idx="1034">
                  <c:v>49.272300000000001</c:v>
                </c:pt>
                <c:pt idx="1035">
                  <c:v>49.252099999999999</c:v>
                </c:pt>
                <c:pt idx="1036">
                  <c:v>49.109000000000002</c:v>
                </c:pt>
                <c:pt idx="1037">
                  <c:v>48.946300000000001</c:v>
                </c:pt>
                <c:pt idx="1038">
                  <c:v>48.887999999999998</c:v>
                </c:pt>
                <c:pt idx="1039">
                  <c:v>48.961300000000001</c:v>
                </c:pt>
                <c:pt idx="1040">
                  <c:v>48.8645</c:v>
                </c:pt>
                <c:pt idx="1041">
                  <c:v>48.980899999999998</c:v>
                </c:pt>
                <c:pt idx="1042">
                  <c:v>48.863199999999999</c:v>
                </c:pt>
                <c:pt idx="1043">
                  <c:v>48.870699999999999</c:v>
                </c:pt>
                <c:pt idx="1044">
                  <c:v>48.870800000000003</c:v>
                </c:pt>
                <c:pt idx="1045">
                  <c:v>48.870800000000003</c:v>
                </c:pt>
                <c:pt idx="1046">
                  <c:v>48.792700000000004</c:v>
                </c:pt>
                <c:pt idx="1047">
                  <c:v>48.767600000000002</c:v>
                </c:pt>
                <c:pt idx="1048">
                  <c:v>48.7164</c:v>
                </c:pt>
                <c:pt idx="1049">
                  <c:v>48.485399999999998</c:v>
                </c:pt>
                <c:pt idx="1050">
                  <c:v>48.557600000000001</c:v>
                </c:pt>
                <c:pt idx="1051">
                  <c:v>48.486800000000002</c:v>
                </c:pt>
                <c:pt idx="1052">
                  <c:v>48.478299999999997</c:v>
                </c:pt>
                <c:pt idx="1053">
                  <c:v>48.482399999999998</c:v>
                </c:pt>
                <c:pt idx="1054">
                  <c:v>48.3949</c:v>
                </c:pt>
                <c:pt idx="1055">
                  <c:v>48.270400000000002</c:v>
                </c:pt>
                <c:pt idx="1056">
                  <c:v>48.377899999999997</c:v>
                </c:pt>
                <c:pt idx="1057">
                  <c:v>48.268799999999999</c:v>
                </c:pt>
                <c:pt idx="1058">
                  <c:v>48.268799999999999</c:v>
                </c:pt>
                <c:pt idx="1059">
                  <c:v>48.336399999999998</c:v>
                </c:pt>
                <c:pt idx="1060">
                  <c:v>48.256</c:v>
                </c:pt>
                <c:pt idx="1061">
                  <c:v>47.978200000000001</c:v>
                </c:pt>
                <c:pt idx="1062">
                  <c:v>48.067700000000002</c:v>
                </c:pt>
                <c:pt idx="1063">
                  <c:v>47.872300000000003</c:v>
                </c:pt>
                <c:pt idx="1064">
                  <c:v>47.872300000000003</c:v>
                </c:pt>
                <c:pt idx="1065">
                  <c:v>47.893999999999998</c:v>
                </c:pt>
                <c:pt idx="1066">
                  <c:v>48.013199999999998</c:v>
                </c:pt>
                <c:pt idx="1067">
                  <c:v>47.929600000000001</c:v>
                </c:pt>
                <c:pt idx="1068">
                  <c:v>47.901800000000001</c:v>
                </c:pt>
                <c:pt idx="1069">
                  <c:v>47.931800000000003</c:v>
                </c:pt>
                <c:pt idx="1070">
                  <c:v>47.836300000000001</c:v>
                </c:pt>
                <c:pt idx="1071">
                  <c:v>47.836300000000001</c:v>
                </c:pt>
                <c:pt idx="1072">
                  <c:v>47.652299999999997</c:v>
                </c:pt>
                <c:pt idx="1073">
                  <c:v>47.511800000000001</c:v>
                </c:pt>
                <c:pt idx="1074">
                  <c:v>47.511800000000001</c:v>
                </c:pt>
                <c:pt idx="1075">
                  <c:v>47.505299999999998</c:v>
                </c:pt>
                <c:pt idx="1076">
                  <c:v>47.530799999999999</c:v>
                </c:pt>
                <c:pt idx="1077">
                  <c:v>47.439</c:v>
                </c:pt>
                <c:pt idx="1078">
                  <c:v>47.520299999999999</c:v>
                </c:pt>
                <c:pt idx="1079">
                  <c:v>47.410299999999999</c:v>
                </c:pt>
                <c:pt idx="1080">
                  <c:v>47.386600000000001</c:v>
                </c:pt>
                <c:pt idx="1081">
                  <c:v>47.398099999999999</c:v>
                </c:pt>
                <c:pt idx="1082">
                  <c:v>47.325699999999998</c:v>
                </c:pt>
                <c:pt idx="1083">
                  <c:v>47.3767</c:v>
                </c:pt>
                <c:pt idx="1084">
                  <c:v>47.469000000000001</c:v>
                </c:pt>
                <c:pt idx="1085">
                  <c:v>47.149000000000001</c:v>
                </c:pt>
                <c:pt idx="1086">
                  <c:v>47.128599999999999</c:v>
                </c:pt>
                <c:pt idx="1087">
                  <c:v>47.109900000000003</c:v>
                </c:pt>
                <c:pt idx="1088">
                  <c:v>46.932000000000002</c:v>
                </c:pt>
                <c:pt idx="1089">
                  <c:v>46.900399999999998</c:v>
                </c:pt>
                <c:pt idx="1090">
                  <c:v>46.920200000000001</c:v>
                </c:pt>
                <c:pt idx="1091">
                  <c:v>46.854900000000001</c:v>
                </c:pt>
                <c:pt idx="1092">
                  <c:v>46.775799999999997</c:v>
                </c:pt>
                <c:pt idx="1093">
                  <c:v>46.893599999999999</c:v>
                </c:pt>
                <c:pt idx="1094">
                  <c:v>46.905500000000004</c:v>
                </c:pt>
                <c:pt idx="1095">
                  <c:v>46.874099999999999</c:v>
                </c:pt>
                <c:pt idx="1096">
                  <c:v>46.9039</c:v>
                </c:pt>
                <c:pt idx="1097">
                  <c:v>46.853000000000002</c:v>
                </c:pt>
                <c:pt idx="1098">
                  <c:v>46.816899999999997</c:v>
                </c:pt>
                <c:pt idx="1099">
                  <c:v>46.744100000000003</c:v>
                </c:pt>
                <c:pt idx="1100">
                  <c:v>46.759300000000003</c:v>
                </c:pt>
                <c:pt idx="1101">
                  <c:v>46.649099999999997</c:v>
                </c:pt>
                <c:pt idx="1102">
                  <c:v>46.558</c:v>
                </c:pt>
                <c:pt idx="1103">
                  <c:v>46.369199999999999</c:v>
                </c:pt>
                <c:pt idx="1104">
                  <c:v>46.332500000000003</c:v>
                </c:pt>
                <c:pt idx="1105">
                  <c:v>46.229500000000002</c:v>
                </c:pt>
                <c:pt idx="1106">
                  <c:v>46.302799999999998</c:v>
                </c:pt>
                <c:pt idx="1107">
                  <c:v>46.302799999999998</c:v>
                </c:pt>
                <c:pt idx="1108">
                  <c:v>46.269799999999996</c:v>
                </c:pt>
                <c:pt idx="1109">
                  <c:v>46.269799999999996</c:v>
                </c:pt>
                <c:pt idx="1110">
                  <c:v>46.063600000000001</c:v>
                </c:pt>
                <c:pt idx="1111">
                  <c:v>46.171399999999998</c:v>
                </c:pt>
                <c:pt idx="1112">
                  <c:v>46.161700000000003</c:v>
                </c:pt>
                <c:pt idx="1113">
                  <c:v>46.121699999999997</c:v>
                </c:pt>
                <c:pt idx="1114">
                  <c:v>46.167499999999997</c:v>
                </c:pt>
                <c:pt idx="1115">
                  <c:v>46.167499999999997</c:v>
                </c:pt>
                <c:pt idx="1116">
                  <c:v>46.101199999999999</c:v>
                </c:pt>
                <c:pt idx="1117">
                  <c:v>46.1038</c:v>
                </c:pt>
                <c:pt idx="1118">
                  <c:v>46.123399999999997</c:v>
                </c:pt>
                <c:pt idx="1119">
                  <c:v>46.178899999999999</c:v>
                </c:pt>
                <c:pt idx="1120">
                  <c:v>46.003599999999999</c:v>
                </c:pt>
                <c:pt idx="1121">
                  <c:v>46.001800000000003</c:v>
                </c:pt>
                <c:pt idx="1122">
                  <c:v>45.873800000000003</c:v>
                </c:pt>
                <c:pt idx="1123">
                  <c:v>45.735199999999999</c:v>
                </c:pt>
                <c:pt idx="1124">
                  <c:v>45.756799999999998</c:v>
                </c:pt>
                <c:pt idx="1125">
                  <c:v>45.728400000000001</c:v>
                </c:pt>
                <c:pt idx="1126">
                  <c:v>45.698500000000003</c:v>
                </c:pt>
                <c:pt idx="1127">
                  <c:v>45.695799999999998</c:v>
                </c:pt>
                <c:pt idx="1128">
                  <c:v>45.660699999999999</c:v>
                </c:pt>
                <c:pt idx="1129">
                  <c:v>45.636099999999999</c:v>
                </c:pt>
                <c:pt idx="1130">
                  <c:v>45.613700000000001</c:v>
                </c:pt>
                <c:pt idx="1131">
                  <c:v>45.673900000000003</c:v>
                </c:pt>
                <c:pt idx="1132">
                  <c:v>45.6218</c:v>
                </c:pt>
                <c:pt idx="1133">
                  <c:v>45.634300000000003</c:v>
                </c:pt>
                <c:pt idx="1134">
                  <c:v>45.785200000000003</c:v>
                </c:pt>
                <c:pt idx="1135">
                  <c:v>45.635300000000001</c:v>
                </c:pt>
                <c:pt idx="1136">
                  <c:v>45.6173</c:v>
                </c:pt>
                <c:pt idx="1137">
                  <c:v>45.587499999999999</c:v>
                </c:pt>
                <c:pt idx="1138">
                  <c:v>45.673499999999997</c:v>
                </c:pt>
                <c:pt idx="1139">
                  <c:v>45.683999999999997</c:v>
                </c:pt>
                <c:pt idx="1140">
                  <c:v>45.613300000000002</c:v>
                </c:pt>
                <c:pt idx="1141">
                  <c:v>45.628599999999999</c:v>
                </c:pt>
                <c:pt idx="1142">
                  <c:v>45.706899999999997</c:v>
                </c:pt>
                <c:pt idx="1143">
                  <c:v>45.666899999999998</c:v>
                </c:pt>
                <c:pt idx="1144">
                  <c:v>45.631900000000002</c:v>
                </c:pt>
                <c:pt idx="1145">
                  <c:v>45.740499999999997</c:v>
                </c:pt>
                <c:pt idx="1146">
                  <c:v>45.611699999999999</c:v>
                </c:pt>
                <c:pt idx="1147">
                  <c:v>45.682699999999997</c:v>
                </c:pt>
                <c:pt idx="1148">
                  <c:v>45.676900000000003</c:v>
                </c:pt>
                <c:pt idx="1149">
                  <c:v>45.664499999999997</c:v>
                </c:pt>
                <c:pt idx="1150">
                  <c:v>45.612499999999997</c:v>
                </c:pt>
                <c:pt idx="1151">
                  <c:v>45.709000000000003</c:v>
                </c:pt>
                <c:pt idx="1152">
                  <c:v>45.7744</c:v>
                </c:pt>
                <c:pt idx="1153">
                  <c:v>45.676499999999997</c:v>
                </c:pt>
                <c:pt idx="1154">
                  <c:v>45.6496</c:v>
                </c:pt>
                <c:pt idx="1155">
                  <c:v>45.693600000000004</c:v>
                </c:pt>
                <c:pt idx="1156">
                  <c:v>45.750999999999998</c:v>
                </c:pt>
                <c:pt idx="1157">
                  <c:v>45.684199999999997</c:v>
                </c:pt>
                <c:pt idx="1158">
                  <c:v>45.637999999999998</c:v>
                </c:pt>
                <c:pt idx="1159">
                  <c:v>45.727499999999999</c:v>
                </c:pt>
                <c:pt idx="1160">
                  <c:v>45.542200000000001</c:v>
                </c:pt>
                <c:pt idx="1161">
                  <c:v>45.628</c:v>
                </c:pt>
                <c:pt idx="1162">
                  <c:v>45.686599999999999</c:v>
                </c:pt>
                <c:pt idx="1163">
                  <c:v>45.516599999999997</c:v>
                </c:pt>
                <c:pt idx="1164">
                  <c:v>45.734699999999997</c:v>
                </c:pt>
                <c:pt idx="1165">
                  <c:v>45.788899999999998</c:v>
                </c:pt>
                <c:pt idx="1166">
                  <c:v>45.567799999999998</c:v>
                </c:pt>
                <c:pt idx="1167">
                  <c:v>45.728700000000003</c:v>
                </c:pt>
                <c:pt idx="1168">
                  <c:v>45.6828</c:v>
                </c:pt>
                <c:pt idx="1169">
                  <c:v>45.656199999999998</c:v>
                </c:pt>
                <c:pt idx="1170">
                  <c:v>45.664499999999997</c:v>
                </c:pt>
                <c:pt idx="1171">
                  <c:v>45.671500000000002</c:v>
                </c:pt>
                <c:pt idx="1172">
                  <c:v>45.667999999999999</c:v>
                </c:pt>
                <c:pt idx="1173">
                  <c:v>45.588700000000003</c:v>
                </c:pt>
                <c:pt idx="1174">
                  <c:v>45.577800000000003</c:v>
                </c:pt>
                <c:pt idx="1175">
                  <c:v>45.686700000000002</c:v>
                </c:pt>
                <c:pt idx="1176">
                  <c:v>45.596600000000002</c:v>
                </c:pt>
                <c:pt idx="1177">
                  <c:v>45.786999999999999</c:v>
                </c:pt>
                <c:pt idx="1178">
                  <c:v>45.723399999999998</c:v>
                </c:pt>
                <c:pt idx="1179">
                  <c:v>45.723399999999998</c:v>
                </c:pt>
                <c:pt idx="1180">
                  <c:v>45.723399999999998</c:v>
                </c:pt>
                <c:pt idx="1181">
                  <c:v>45.720199999999998</c:v>
                </c:pt>
                <c:pt idx="1182">
                  <c:v>45.578800000000001</c:v>
                </c:pt>
                <c:pt idx="1183">
                  <c:v>45.718400000000003</c:v>
                </c:pt>
                <c:pt idx="1184">
                  <c:v>45.667700000000004</c:v>
                </c:pt>
                <c:pt idx="1185">
                  <c:v>45.661000000000001</c:v>
                </c:pt>
                <c:pt idx="1186">
                  <c:v>45.761299999999999</c:v>
                </c:pt>
                <c:pt idx="1187">
                  <c:v>45.633499999999998</c:v>
                </c:pt>
                <c:pt idx="1188">
                  <c:v>45.747199999999999</c:v>
                </c:pt>
                <c:pt idx="1189">
                  <c:v>45.629899999999999</c:v>
                </c:pt>
                <c:pt idx="1190">
                  <c:v>45.632100000000001</c:v>
                </c:pt>
                <c:pt idx="1191">
                  <c:v>45.488399999999999</c:v>
                </c:pt>
                <c:pt idx="1192">
                  <c:v>45.603700000000003</c:v>
                </c:pt>
                <c:pt idx="1193">
                  <c:v>45.732100000000003</c:v>
                </c:pt>
                <c:pt idx="1194">
                  <c:v>45.833799999999997</c:v>
                </c:pt>
                <c:pt idx="1195">
                  <c:v>45.702300000000001</c:v>
                </c:pt>
                <c:pt idx="1196">
                  <c:v>45.661200000000001</c:v>
                </c:pt>
                <c:pt idx="1197">
                  <c:v>45.805300000000003</c:v>
                </c:pt>
                <c:pt idx="1198">
                  <c:v>45.565600000000003</c:v>
                </c:pt>
                <c:pt idx="1199">
                  <c:v>45.692999999999998</c:v>
                </c:pt>
                <c:pt idx="1200">
                  <c:v>45.838700000000003</c:v>
                </c:pt>
                <c:pt idx="1201">
                  <c:v>45.6601</c:v>
                </c:pt>
                <c:pt idx="1202">
                  <c:v>45.639000000000003</c:v>
                </c:pt>
                <c:pt idx="1203">
                  <c:v>45.654899999999998</c:v>
                </c:pt>
                <c:pt idx="1204">
                  <c:v>45.715299999999999</c:v>
                </c:pt>
                <c:pt idx="1205">
                  <c:v>45.715299999999999</c:v>
                </c:pt>
                <c:pt idx="1206">
                  <c:v>45.715299999999999</c:v>
                </c:pt>
                <c:pt idx="1207">
                  <c:v>45.715400000000002</c:v>
                </c:pt>
                <c:pt idx="1208">
                  <c:v>45.808700000000002</c:v>
                </c:pt>
                <c:pt idx="1209">
                  <c:v>45.744700000000002</c:v>
                </c:pt>
                <c:pt idx="1210">
                  <c:v>45.624499999999998</c:v>
                </c:pt>
                <c:pt idx="1211">
                  <c:v>45.784100000000002</c:v>
                </c:pt>
                <c:pt idx="1212">
                  <c:v>45.816400000000002</c:v>
                </c:pt>
                <c:pt idx="1213">
                  <c:v>45.695900000000002</c:v>
                </c:pt>
                <c:pt idx="1214">
                  <c:v>45.728200000000001</c:v>
                </c:pt>
                <c:pt idx="1215">
                  <c:v>45.811100000000003</c:v>
                </c:pt>
                <c:pt idx="1216">
                  <c:v>45.691800000000001</c:v>
                </c:pt>
                <c:pt idx="1217">
                  <c:v>45.751800000000003</c:v>
                </c:pt>
                <c:pt idx="1218">
                  <c:v>45.824800000000003</c:v>
                </c:pt>
                <c:pt idx="1219">
                  <c:v>45.6265</c:v>
                </c:pt>
                <c:pt idx="1220">
                  <c:v>45.821399999999997</c:v>
                </c:pt>
                <c:pt idx="1221">
                  <c:v>45.817799999999998</c:v>
                </c:pt>
                <c:pt idx="1222">
                  <c:v>45.647300000000001</c:v>
                </c:pt>
                <c:pt idx="1223">
                  <c:v>45.806100000000001</c:v>
                </c:pt>
                <c:pt idx="1224">
                  <c:v>45.712000000000003</c:v>
                </c:pt>
                <c:pt idx="1225">
                  <c:v>45.809699999999999</c:v>
                </c:pt>
                <c:pt idx="1226">
                  <c:v>45.785899999999998</c:v>
                </c:pt>
                <c:pt idx="1227">
                  <c:v>45.7637</c:v>
                </c:pt>
                <c:pt idx="1228">
                  <c:v>45.753999999999998</c:v>
                </c:pt>
                <c:pt idx="1229">
                  <c:v>45.702800000000003</c:v>
                </c:pt>
                <c:pt idx="1230">
                  <c:v>45.72</c:v>
                </c:pt>
                <c:pt idx="1231">
                  <c:v>45.758299999999998</c:v>
                </c:pt>
                <c:pt idx="1232">
                  <c:v>45.753500000000003</c:v>
                </c:pt>
                <c:pt idx="1233">
                  <c:v>45.7393</c:v>
                </c:pt>
                <c:pt idx="1234">
                  <c:v>45.793500000000002</c:v>
                </c:pt>
                <c:pt idx="1235">
                  <c:v>45.656500000000001</c:v>
                </c:pt>
                <c:pt idx="1236">
                  <c:v>45.761400000000002</c:v>
                </c:pt>
                <c:pt idx="1237">
                  <c:v>45.774999999999999</c:v>
                </c:pt>
                <c:pt idx="1238">
                  <c:v>45.65</c:v>
                </c:pt>
                <c:pt idx="1239">
                  <c:v>45.645899999999997</c:v>
                </c:pt>
                <c:pt idx="1240">
                  <c:v>45.716700000000003</c:v>
                </c:pt>
                <c:pt idx="1241">
                  <c:v>45.696300000000001</c:v>
                </c:pt>
                <c:pt idx="1242">
                  <c:v>45.698300000000003</c:v>
                </c:pt>
                <c:pt idx="1243">
                  <c:v>45.692999999999998</c:v>
                </c:pt>
                <c:pt idx="1244">
                  <c:v>45.718899999999998</c:v>
                </c:pt>
                <c:pt idx="1245">
                  <c:v>45.684899999999999</c:v>
                </c:pt>
                <c:pt idx="1246">
                  <c:v>45.747599999999998</c:v>
                </c:pt>
                <c:pt idx="1247">
                  <c:v>45.706699999999998</c:v>
                </c:pt>
                <c:pt idx="1248">
                  <c:v>45.773000000000003</c:v>
                </c:pt>
                <c:pt idx="1249">
                  <c:v>45.601199999999999</c:v>
                </c:pt>
                <c:pt idx="1250">
                  <c:v>45.702100000000002</c:v>
                </c:pt>
                <c:pt idx="1251">
                  <c:v>45.727499999999999</c:v>
                </c:pt>
                <c:pt idx="1252">
                  <c:v>45.521599999999999</c:v>
                </c:pt>
                <c:pt idx="1253">
                  <c:v>45.748600000000003</c:v>
                </c:pt>
                <c:pt idx="1254">
                  <c:v>45.702199999999998</c:v>
                </c:pt>
                <c:pt idx="1255">
                  <c:v>45.700699999999998</c:v>
                </c:pt>
                <c:pt idx="1256">
                  <c:v>45.743400000000001</c:v>
                </c:pt>
                <c:pt idx="1257">
                  <c:v>45.658200000000001</c:v>
                </c:pt>
                <c:pt idx="1258">
                  <c:v>45.649299999999997</c:v>
                </c:pt>
                <c:pt idx="1259">
                  <c:v>45.728400000000001</c:v>
                </c:pt>
                <c:pt idx="1260">
                  <c:v>45.755299999999998</c:v>
                </c:pt>
                <c:pt idx="1261">
                  <c:v>45.744900000000001</c:v>
                </c:pt>
                <c:pt idx="1262">
                  <c:v>45.825200000000002</c:v>
                </c:pt>
                <c:pt idx="1263">
                  <c:v>45.673400000000001</c:v>
                </c:pt>
                <c:pt idx="1264">
                  <c:v>45.673400000000001</c:v>
                </c:pt>
                <c:pt idx="1265">
                  <c:v>45.7378</c:v>
                </c:pt>
                <c:pt idx="1266">
                  <c:v>45.645600000000002</c:v>
                </c:pt>
                <c:pt idx="1267">
                  <c:v>45.7744</c:v>
                </c:pt>
                <c:pt idx="1268">
                  <c:v>45.6982</c:v>
                </c:pt>
                <c:pt idx="1269">
                  <c:v>45.660800000000002</c:v>
                </c:pt>
                <c:pt idx="1270">
                  <c:v>45.688600000000001</c:v>
                </c:pt>
                <c:pt idx="1271">
                  <c:v>45.6873</c:v>
                </c:pt>
                <c:pt idx="1272">
                  <c:v>45.718600000000002</c:v>
                </c:pt>
                <c:pt idx="1273">
                  <c:v>45.720399999999998</c:v>
                </c:pt>
                <c:pt idx="1274">
                  <c:v>45.729599999999998</c:v>
                </c:pt>
                <c:pt idx="1275">
                  <c:v>45.680700000000002</c:v>
                </c:pt>
                <c:pt idx="1276">
                  <c:v>45.796999999999997</c:v>
                </c:pt>
                <c:pt idx="1277">
                  <c:v>45.667400000000001</c:v>
                </c:pt>
                <c:pt idx="1278">
                  <c:v>45.755099999999999</c:v>
                </c:pt>
                <c:pt idx="1279">
                  <c:v>45.683999999999997</c:v>
                </c:pt>
                <c:pt idx="1280">
                  <c:v>45.652900000000002</c:v>
                </c:pt>
                <c:pt idx="1281">
                  <c:v>45.862000000000002</c:v>
                </c:pt>
                <c:pt idx="1282">
                  <c:v>45.675699999999999</c:v>
                </c:pt>
                <c:pt idx="1283">
                  <c:v>45.640900000000002</c:v>
                </c:pt>
                <c:pt idx="1284">
                  <c:v>46.063699999999997</c:v>
                </c:pt>
                <c:pt idx="1285">
                  <c:v>45.3596</c:v>
                </c:pt>
                <c:pt idx="1286">
                  <c:v>46.002699999999997</c:v>
                </c:pt>
                <c:pt idx="1287">
                  <c:v>45.731699999999996</c:v>
                </c:pt>
                <c:pt idx="1288">
                  <c:v>45.6419</c:v>
                </c:pt>
                <c:pt idx="1289">
                  <c:v>45.822600000000001</c:v>
                </c:pt>
                <c:pt idx="1290">
                  <c:v>45.757199999999997</c:v>
                </c:pt>
                <c:pt idx="1291">
                  <c:v>45.752000000000002</c:v>
                </c:pt>
                <c:pt idx="1292">
                  <c:v>45.755899999999997</c:v>
                </c:pt>
                <c:pt idx="1293">
                  <c:v>45.695</c:v>
                </c:pt>
                <c:pt idx="1294">
                  <c:v>45.765799999999999</c:v>
                </c:pt>
                <c:pt idx="1295">
                  <c:v>45.730899999999998</c:v>
                </c:pt>
                <c:pt idx="1296">
                  <c:v>45.7074</c:v>
                </c:pt>
                <c:pt idx="1297">
                  <c:v>45.777900000000002</c:v>
                </c:pt>
                <c:pt idx="1298">
                  <c:v>45.764400000000002</c:v>
                </c:pt>
                <c:pt idx="1299">
                  <c:v>45.9636</c:v>
                </c:pt>
                <c:pt idx="1300">
                  <c:v>45.503599999999999</c:v>
                </c:pt>
                <c:pt idx="1301">
                  <c:v>45.933999999999997</c:v>
                </c:pt>
                <c:pt idx="1302">
                  <c:v>45.642099999999999</c:v>
                </c:pt>
                <c:pt idx="1303">
                  <c:v>45.725499999999997</c:v>
                </c:pt>
                <c:pt idx="1304">
                  <c:v>45.7759</c:v>
                </c:pt>
                <c:pt idx="1305">
                  <c:v>45.637799999999999</c:v>
                </c:pt>
                <c:pt idx="1306">
                  <c:v>45.728900000000003</c:v>
                </c:pt>
                <c:pt idx="1307">
                  <c:v>45.679200000000002</c:v>
                </c:pt>
                <c:pt idx="1308">
                  <c:v>45.689399999999999</c:v>
                </c:pt>
                <c:pt idx="1309">
                  <c:v>45.750900000000001</c:v>
                </c:pt>
                <c:pt idx="1310">
                  <c:v>45.753900000000002</c:v>
                </c:pt>
                <c:pt idx="1311">
                  <c:v>45.575499999999998</c:v>
                </c:pt>
                <c:pt idx="1312">
                  <c:v>45.687100000000001</c:v>
                </c:pt>
                <c:pt idx="1313">
                  <c:v>45.609400000000001</c:v>
                </c:pt>
                <c:pt idx="1314">
                  <c:v>45.651899999999998</c:v>
                </c:pt>
                <c:pt idx="1315">
                  <c:v>45.818800000000003</c:v>
                </c:pt>
                <c:pt idx="1316">
                  <c:v>45.548200000000001</c:v>
                </c:pt>
                <c:pt idx="1317">
                  <c:v>45.604900000000001</c:v>
                </c:pt>
                <c:pt idx="1318">
                  <c:v>45.667700000000004</c:v>
                </c:pt>
                <c:pt idx="1319">
                  <c:v>45.5471</c:v>
                </c:pt>
                <c:pt idx="1320">
                  <c:v>45.556199999999997</c:v>
                </c:pt>
                <c:pt idx="1321">
                  <c:v>45.810499999999998</c:v>
                </c:pt>
                <c:pt idx="1322">
                  <c:v>45.749299999999998</c:v>
                </c:pt>
                <c:pt idx="1323">
                  <c:v>45.741599999999998</c:v>
                </c:pt>
                <c:pt idx="1324">
                  <c:v>45.6053</c:v>
                </c:pt>
                <c:pt idx="1325">
                  <c:v>45.646500000000003</c:v>
                </c:pt>
                <c:pt idx="1326">
                  <c:v>45.678699999999999</c:v>
                </c:pt>
                <c:pt idx="1327">
                  <c:v>45.947600000000001</c:v>
                </c:pt>
                <c:pt idx="1328">
                  <c:v>45.634799999999998</c:v>
                </c:pt>
                <c:pt idx="1329">
                  <c:v>45.742400000000004</c:v>
                </c:pt>
                <c:pt idx="1330">
                  <c:v>45.633400000000002</c:v>
                </c:pt>
                <c:pt idx="1331">
                  <c:v>45.948900000000002</c:v>
                </c:pt>
                <c:pt idx="1332">
                  <c:v>45.8566</c:v>
                </c:pt>
                <c:pt idx="1333">
                  <c:v>45.6173</c:v>
                </c:pt>
                <c:pt idx="1334">
                  <c:v>45.956800000000001</c:v>
                </c:pt>
                <c:pt idx="1335">
                  <c:v>45.596299999999999</c:v>
                </c:pt>
                <c:pt idx="1336">
                  <c:v>45.920499999999997</c:v>
                </c:pt>
                <c:pt idx="1337">
                  <c:v>45.710299999999997</c:v>
                </c:pt>
                <c:pt idx="1338">
                  <c:v>45.696399999999997</c:v>
                </c:pt>
                <c:pt idx="1339">
                  <c:v>45.849200000000003</c:v>
                </c:pt>
                <c:pt idx="1340">
                  <c:v>45.716299999999997</c:v>
                </c:pt>
                <c:pt idx="1341">
                  <c:v>45.701799999999999</c:v>
                </c:pt>
                <c:pt idx="1342">
                  <c:v>45.772399999999998</c:v>
                </c:pt>
                <c:pt idx="1343">
                  <c:v>45.871600000000001</c:v>
                </c:pt>
                <c:pt idx="1344">
                  <c:v>45.487200000000001</c:v>
                </c:pt>
                <c:pt idx="1345">
                  <c:v>45.819200000000002</c:v>
                </c:pt>
                <c:pt idx="1346">
                  <c:v>45.627899999999997</c:v>
                </c:pt>
                <c:pt idx="1347">
                  <c:v>45.985300000000002</c:v>
                </c:pt>
                <c:pt idx="1348">
                  <c:v>45.878999999999998</c:v>
                </c:pt>
                <c:pt idx="1349">
                  <c:v>45.618400000000001</c:v>
                </c:pt>
                <c:pt idx="1350">
                  <c:v>45.681699999999999</c:v>
                </c:pt>
                <c:pt idx="1351">
                  <c:v>45.820999999999998</c:v>
                </c:pt>
                <c:pt idx="1352">
                  <c:v>45.516500000000001</c:v>
                </c:pt>
                <c:pt idx="1353">
                  <c:v>45.691800000000001</c:v>
                </c:pt>
                <c:pt idx="1354">
                  <c:v>45.823099999999997</c:v>
                </c:pt>
                <c:pt idx="1355">
                  <c:v>45.698</c:v>
                </c:pt>
                <c:pt idx="1356">
                  <c:v>45.841099999999997</c:v>
                </c:pt>
                <c:pt idx="1357">
                  <c:v>45.710500000000003</c:v>
                </c:pt>
                <c:pt idx="1358">
                  <c:v>45.710500000000003</c:v>
                </c:pt>
                <c:pt idx="1359">
                  <c:v>45.750900000000001</c:v>
                </c:pt>
                <c:pt idx="1360">
                  <c:v>45.729500000000002</c:v>
                </c:pt>
                <c:pt idx="1361">
                  <c:v>45.729500000000002</c:v>
                </c:pt>
                <c:pt idx="1362">
                  <c:v>45.589399999999998</c:v>
                </c:pt>
                <c:pt idx="1363">
                  <c:v>45.834200000000003</c:v>
                </c:pt>
                <c:pt idx="1364">
                  <c:v>45.620699999999999</c:v>
                </c:pt>
                <c:pt idx="1365">
                  <c:v>45.772399999999998</c:v>
                </c:pt>
                <c:pt idx="1366">
                  <c:v>45.652999999999999</c:v>
                </c:pt>
                <c:pt idx="1367">
                  <c:v>45.773099999999999</c:v>
                </c:pt>
                <c:pt idx="1368">
                  <c:v>45.773699999999998</c:v>
                </c:pt>
                <c:pt idx="1369">
                  <c:v>45.880299999999998</c:v>
                </c:pt>
                <c:pt idx="1370">
                  <c:v>45.880299999999998</c:v>
                </c:pt>
                <c:pt idx="1371">
                  <c:v>45.766800000000003</c:v>
                </c:pt>
                <c:pt idx="1372">
                  <c:v>45.870899999999999</c:v>
                </c:pt>
                <c:pt idx="1373">
                  <c:v>45.842799999999997</c:v>
                </c:pt>
                <c:pt idx="1374">
                  <c:v>45.874400000000001</c:v>
                </c:pt>
                <c:pt idx="1375">
                  <c:v>45.668399999999998</c:v>
                </c:pt>
                <c:pt idx="1376">
                  <c:v>45.756900000000002</c:v>
                </c:pt>
                <c:pt idx="1377">
                  <c:v>45.712699999999998</c:v>
                </c:pt>
                <c:pt idx="1378">
                  <c:v>45.750700000000002</c:v>
                </c:pt>
                <c:pt idx="1379">
                  <c:v>45.801099999999998</c:v>
                </c:pt>
                <c:pt idx="1380">
                  <c:v>45.613999999999997</c:v>
                </c:pt>
                <c:pt idx="1381">
                  <c:v>45.8446</c:v>
                </c:pt>
                <c:pt idx="1382">
                  <c:v>45.857300000000002</c:v>
                </c:pt>
                <c:pt idx="1383">
                  <c:v>45.681199999999997</c:v>
                </c:pt>
                <c:pt idx="1384">
                  <c:v>45.666699999999999</c:v>
                </c:pt>
                <c:pt idx="1385">
                  <c:v>45.661900000000003</c:v>
                </c:pt>
                <c:pt idx="1386">
                  <c:v>45.531300000000002</c:v>
                </c:pt>
                <c:pt idx="1387">
                  <c:v>45.731200000000001</c:v>
                </c:pt>
                <c:pt idx="1388">
                  <c:v>45.731999999999999</c:v>
                </c:pt>
                <c:pt idx="1389">
                  <c:v>45.585799999999999</c:v>
                </c:pt>
                <c:pt idx="1390">
                  <c:v>45.791200000000003</c:v>
                </c:pt>
                <c:pt idx="1391">
                  <c:v>45.543100000000003</c:v>
                </c:pt>
                <c:pt idx="1392">
                  <c:v>45.881100000000004</c:v>
                </c:pt>
                <c:pt idx="1393">
                  <c:v>45.883600000000001</c:v>
                </c:pt>
                <c:pt idx="1394">
                  <c:v>45.629899999999999</c:v>
                </c:pt>
                <c:pt idx="1395">
                  <c:v>45.759700000000002</c:v>
                </c:pt>
                <c:pt idx="1396">
                  <c:v>45.688699999999997</c:v>
                </c:pt>
                <c:pt idx="1397">
                  <c:v>45.688699999999997</c:v>
                </c:pt>
                <c:pt idx="1398">
                  <c:v>45.808300000000003</c:v>
                </c:pt>
                <c:pt idx="1399">
                  <c:v>45.808500000000002</c:v>
                </c:pt>
                <c:pt idx="1400">
                  <c:v>45.890799999999999</c:v>
                </c:pt>
                <c:pt idx="1401">
                  <c:v>45.732900000000001</c:v>
                </c:pt>
                <c:pt idx="1402">
                  <c:v>45.830599999999997</c:v>
                </c:pt>
                <c:pt idx="1403">
                  <c:v>45.661900000000003</c:v>
                </c:pt>
                <c:pt idx="1404">
                  <c:v>45.831899999999997</c:v>
                </c:pt>
                <c:pt idx="1405">
                  <c:v>45.665199999999999</c:v>
                </c:pt>
                <c:pt idx="1406">
                  <c:v>45.664099999999998</c:v>
                </c:pt>
                <c:pt idx="1407">
                  <c:v>45.683900000000001</c:v>
                </c:pt>
                <c:pt idx="1408">
                  <c:v>45.704700000000003</c:v>
                </c:pt>
                <c:pt idx="1409">
                  <c:v>45.827399999999997</c:v>
                </c:pt>
                <c:pt idx="1410">
                  <c:v>45.718800000000002</c:v>
                </c:pt>
                <c:pt idx="1411">
                  <c:v>45.665999999999997</c:v>
                </c:pt>
                <c:pt idx="1412">
                  <c:v>45.637700000000002</c:v>
                </c:pt>
                <c:pt idx="1413">
                  <c:v>45.695900000000002</c:v>
                </c:pt>
                <c:pt idx="1414">
                  <c:v>45.715499999999999</c:v>
                </c:pt>
                <c:pt idx="1415">
                  <c:v>45.739199999999997</c:v>
                </c:pt>
                <c:pt idx="1416">
                  <c:v>45.739699999999999</c:v>
                </c:pt>
                <c:pt idx="1417">
                  <c:v>45.636400000000002</c:v>
                </c:pt>
                <c:pt idx="1418">
                  <c:v>45.656399999999998</c:v>
                </c:pt>
                <c:pt idx="1419">
                  <c:v>45.639899999999997</c:v>
                </c:pt>
                <c:pt idx="1420">
                  <c:v>45.607500000000002</c:v>
                </c:pt>
                <c:pt idx="1421">
                  <c:v>45.715299999999999</c:v>
                </c:pt>
                <c:pt idx="1422">
                  <c:v>45.683599999999998</c:v>
                </c:pt>
                <c:pt idx="1423">
                  <c:v>45.635300000000001</c:v>
                </c:pt>
                <c:pt idx="1424">
                  <c:v>45.761000000000003</c:v>
                </c:pt>
                <c:pt idx="1425">
                  <c:v>45.715400000000002</c:v>
                </c:pt>
                <c:pt idx="1426">
                  <c:v>45.7498</c:v>
                </c:pt>
                <c:pt idx="1427">
                  <c:v>45.697099999999999</c:v>
                </c:pt>
                <c:pt idx="1428">
                  <c:v>45.7973</c:v>
                </c:pt>
                <c:pt idx="1429">
                  <c:v>45.717199999999998</c:v>
                </c:pt>
                <c:pt idx="1430">
                  <c:v>45.6175</c:v>
                </c:pt>
                <c:pt idx="1431">
                  <c:v>45.834800000000001</c:v>
                </c:pt>
                <c:pt idx="1432">
                  <c:v>45.652500000000003</c:v>
                </c:pt>
                <c:pt idx="1433">
                  <c:v>45.905799999999999</c:v>
                </c:pt>
                <c:pt idx="1434">
                  <c:v>45.580500000000001</c:v>
                </c:pt>
                <c:pt idx="1435">
                  <c:v>45.598599999999998</c:v>
                </c:pt>
                <c:pt idx="1436">
                  <c:v>45.7836</c:v>
                </c:pt>
                <c:pt idx="1437">
                  <c:v>45.706200000000003</c:v>
                </c:pt>
                <c:pt idx="1438">
                  <c:v>45.711399999999998</c:v>
                </c:pt>
                <c:pt idx="1439">
                  <c:v>45.713299999999997</c:v>
                </c:pt>
                <c:pt idx="1440">
                  <c:v>45.664999999999999</c:v>
                </c:pt>
                <c:pt idx="1441">
                  <c:v>45.721600000000002</c:v>
                </c:pt>
                <c:pt idx="1442">
                  <c:v>45.7258</c:v>
                </c:pt>
                <c:pt idx="1443">
                  <c:v>45.771099999999997</c:v>
                </c:pt>
                <c:pt idx="1444">
                  <c:v>45.777000000000001</c:v>
                </c:pt>
                <c:pt idx="1445">
                  <c:v>45.752200000000002</c:v>
                </c:pt>
                <c:pt idx="1446">
                  <c:v>45.654200000000003</c:v>
                </c:pt>
                <c:pt idx="1447">
                  <c:v>45.750999999999998</c:v>
                </c:pt>
                <c:pt idx="1448">
                  <c:v>45.759500000000003</c:v>
                </c:pt>
                <c:pt idx="1449">
                  <c:v>45.755200000000002</c:v>
                </c:pt>
                <c:pt idx="1450">
                  <c:v>45.770600000000002</c:v>
                </c:pt>
                <c:pt idx="1451">
                  <c:v>45.757199999999997</c:v>
                </c:pt>
                <c:pt idx="1452">
                  <c:v>45.832599999999999</c:v>
                </c:pt>
                <c:pt idx="1453">
                  <c:v>45.863100000000003</c:v>
                </c:pt>
                <c:pt idx="1454">
                  <c:v>45.650300000000001</c:v>
                </c:pt>
                <c:pt idx="1455">
                  <c:v>45.678699999999999</c:v>
                </c:pt>
                <c:pt idx="1456">
                  <c:v>45.652799999999999</c:v>
                </c:pt>
                <c:pt idx="1457">
                  <c:v>45.804499999999997</c:v>
                </c:pt>
                <c:pt idx="1458">
                  <c:v>45.664000000000001</c:v>
                </c:pt>
                <c:pt idx="1459">
                  <c:v>45.794800000000002</c:v>
                </c:pt>
                <c:pt idx="1460">
                  <c:v>45.622900000000001</c:v>
                </c:pt>
                <c:pt idx="1461">
                  <c:v>45.797800000000002</c:v>
                </c:pt>
                <c:pt idx="1462">
                  <c:v>45.612299999999998</c:v>
                </c:pt>
                <c:pt idx="1463">
                  <c:v>45.629399999999997</c:v>
                </c:pt>
                <c:pt idx="1464">
                  <c:v>45.921500000000002</c:v>
                </c:pt>
                <c:pt idx="1465">
                  <c:v>45.775399999999998</c:v>
                </c:pt>
                <c:pt idx="1466">
                  <c:v>45.840800000000002</c:v>
                </c:pt>
                <c:pt idx="1467">
                  <c:v>45.688899999999997</c:v>
                </c:pt>
                <c:pt idx="1468">
                  <c:v>45.708599999999997</c:v>
                </c:pt>
                <c:pt idx="1469">
                  <c:v>45.708599999999997</c:v>
                </c:pt>
                <c:pt idx="1470">
                  <c:v>45.693899999999999</c:v>
                </c:pt>
                <c:pt idx="1471">
                  <c:v>45.676200000000001</c:v>
                </c:pt>
                <c:pt idx="1472">
                  <c:v>45.676200000000001</c:v>
                </c:pt>
                <c:pt idx="1473">
                  <c:v>45.551000000000002</c:v>
                </c:pt>
                <c:pt idx="1474">
                  <c:v>45.798400000000001</c:v>
                </c:pt>
                <c:pt idx="1475">
                  <c:v>45.739600000000003</c:v>
                </c:pt>
                <c:pt idx="1476">
                  <c:v>45.7331</c:v>
                </c:pt>
                <c:pt idx="1477">
                  <c:v>45.788699999999999</c:v>
                </c:pt>
                <c:pt idx="1478">
                  <c:v>45.816800000000001</c:v>
                </c:pt>
                <c:pt idx="1479">
                  <c:v>45.700400000000002</c:v>
                </c:pt>
                <c:pt idx="1480">
                  <c:v>45.541400000000003</c:v>
                </c:pt>
                <c:pt idx="1481">
                  <c:v>45.736400000000003</c:v>
                </c:pt>
                <c:pt idx="1482">
                  <c:v>45.777799999999999</c:v>
                </c:pt>
                <c:pt idx="1483">
                  <c:v>45.723999999999997</c:v>
                </c:pt>
                <c:pt idx="1484">
                  <c:v>45.723999999999997</c:v>
                </c:pt>
                <c:pt idx="1485">
                  <c:v>45.869700000000002</c:v>
                </c:pt>
                <c:pt idx="1486">
                  <c:v>45.869700000000002</c:v>
                </c:pt>
                <c:pt idx="1487">
                  <c:v>45.744</c:v>
                </c:pt>
                <c:pt idx="1488">
                  <c:v>45.849200000000003</c:v>
                </c:pt>
                <c:pt idx="1489">
                  <c:v>45.672699999999999</c:v>
                </c:pt>
                <c:pt idx="1490">
                  <c:v>45.819800000000001</c:v>
                </c:pt>
                <c:pt idx="1491">
                  <c:v>45.663699999999999</c:v>
                </c:pt>
                <c:pt idx="1492">
                  <c:v>45.663699999999999</c:v>
                </c:pt>
                <c:pt idx="1493">
                  <c:v>45.712899999999998</c:v>
                </c:pt>
                <c:pt idx="1494">
                  <c:v>45.887500000000003</c:v>
                </c:pt>
                <c:pt idx="1495">
                  <c:v>45.671599999999998</c:v>
                </c:pt>
                <c:pt idx="1496">
                  <c:v>45.671599999999998</c:v>
                </c:pt>
                <c:pt idx="1497">
                  <c:v>45.570099999999996</c:v>
                </c:pt>
                <c:pt idx="1498">
                  <c:v>45.677999999999997</c:v>
                </c:pt>
                <c:pt idx="1499">
                  <c:v>45.677999999999997</c:v>
                </c:pt>
                <c:pt idx="1500">
                  <c:v>45.783999999999999</c:v>
                </c:pt>
                <c:pt idx="1501">
                  <c:v>45.5931</c:v>
                </c:pt>
                <c:pt idx="1502">
                  <c:v>45.5931</c:v>
                </c:pt>
                <c:pt idx="1503">
                  <c:v>45.814999999999998</c:v>
                </c:pt>
                <c:pt idx="1504">
                  <c:v>45.727699999999999</c:v>
                </c:pt>
                <c:pt idx="1505">
                  <c:v>45.754800000000003</c:v>
                </c:pt>
                <c:pt idx="1506">
                  <c:v>45.5959</c:v>
                </c:pt>
                <c:pt idx="1507">
                  <c:v>45.655799999999999</c:v>
                </c:pt>
                <c:pt idx="1508">
                  <c:v>45.816499999999998</c:v>
                </c:pt>
                <c:pt idx="1509">
                  <c:v>45.666200000000003</c:v>
                </c:pt>
                <c:pt idx="1510">
                  <c:v>45.673699999999997</c:v>
                </c:pt>
                <c:pt idx="1511">
                  <c:v>45.820099999999996</c:v>
                </c:pt>
                <c:pt idx="1512">
                  <c:v>45.722000000000001</c:v>
                </c:pt>
                <c:pt idx="1513">
                  <c:v>45.642600000000002</c:v>
                </c:pt>
                <c:pt idx="1514">
                  <c:v>45.759900000000002</c:v>
                </c:pt>
                <c:pt idx="1515">
                  <c:v>45.678800000000003</c:v>
                </c:pt>
                <c:pt idx="1516">
                  <c:v>45.593200000000003</c:v>
                </c:pt>
                <c:pt idx="1517">
                  <c:v>45.727800000000002</c:v>
                </c:pt>
                <c:pt idx="1518">
                  <c:v>45.681399999999996</c:v>
                </c:pt>
                <c:pt idx="1519">
                  <c:v>45.8155</c:v>
                </c:pt>
                <c:pt idx="1520">
                  <c:v>45.5563</c:v>
                </c:pt>
                <c:pt idx="1521">
                  <c:v>45.701000000000001</c:v>
                </c:pt>
                <c:pt idx="1522">
                  <c:v>45.744599999999998</c:v>
                </c:pt>
                <c:pt idx="1523">
                  <c:v>45.629899999999999</c:v>
                </c:pt>
                <c:pt idx="1524">
                  <c:v>45.839500000000001</c:v>
                </c:pt>
                <c:pt idx="1525">
                  <c:v>45.839300000000001</c:v>
                </c:pt>
                <c:pt idx="1526">
                  <c:v>45.710500000000003</c:v>
                </c:pt>
                <c:pt idx="1527">
                  <c:v>45.7376</c:v>
                </c:pt>
                <c:pt idx="1528">
                  <c:v>45.797800000000002</c:v>
                </c:pt>
                <c:pt idx="1529">
                  <c:v>45.588999999999999</c:v>
                </c:pt>
                <c:pt idx="1530">
                  <c:v>45.807600000000001</c:v>
                </c:pt>
                <c:pt idx="1531">
                  <c:v>45.706600000000002</c:v>
                </c:pt>
                <c:pt idx="1532">
                  <c:v>45.859400000000001</c:v>
                </c:pt>
                <c:pt idx="1533">
                  <c:v>45.680300000000003</c:v>
                </c:pt>
                <c:pt idx="1534">
                  <c:v>45.612499999999997</c:v>
                </c:pt>
                <c:pt idx="1535">
                  <c:v>45.612499999999997</c:v>
                </c:pt>
                <c:pt idx="1536">
                  <c:v>45.956699999999998</c:v>
                </c:pt>
                <c:pt idx="1537">
                  <c:v>45.692799999999998</c:v>
                </c:pt>
                <c:pt idx="1538">
                  <c:v>45.680100000000003</c:v>
                </c:pt>
                <c:pt idx="1539">
                  <c:v>45.851999999999997</c:v>
                </c:pt>
                <c:pt idx="1540">
                  <c:v>45.723599999999998</c:v>
                </c:pt>
                <c:pt idx="1541">
                  <c:v>45.5548</c:v>
                </c:pt>
                <c:pt idx="1542">
                  <c:v>45.791699999999999</c:v>
                </c:pt>
                <c:pt idx="1543">
                  <c:v>45.716900000000003</c:v>
                </c:pt>
                <c:pt idx="1544">
                  <c:v>45.671500000000002</c:v>
                </c:pt>
                <c:pt idx="1545">
                  <c:v>45.884099999999997</c:v>
                </c:pt>
                <c:pt idx="1546">
                  <c:v>45.698399999999999</c:v>
                </c:pt>
                <c:pt idx="1547">
                  <c:v>45.817900000000002</c:v>
                </c:pt>
                <c:pt idx="1548">
                  <c:v>45.7547</c:v>
                </c:pt>
                <c:pt idx="1549">
                  <c:v>45.724200000000003</c:v>
                </c:pt>
                <c:pt idx="1550">
                  <c:v>45.664299999999997</c:v>
                </c:pt>
                <c:pt idx="1551">
                  <c:v>45.678699999999999</c:v>
                </c:pt>
                <c:pt idx="1552">
                  <c:v>45.723799999999997</c:v>
                </c:pt>
                <c:pt idx="1553">
                  <c:v>45.692700000000002</c:v>
                </c:pt>
                <c:pt idx="1554">
                  <c:v>45.793700000000001</c:v>
                </c:pt>
                <c:pt idx="1555">
                  <c:v>45.753</c:v>
                </c:pt>
                <c:pt idx="1556">
                  <c:v>45.874699999999997</c:v>
                </c:pt>
                <c:pt idx="1557">
                  <c:v>45.651899999999998</c:v>
                </c:pt>
                <c:pt idx="1558">
                  <c:v>45.88</c:v>
                </c:pt>
                <c:pt idx="1559">
                  <c:v>45.724299999999999</c:v>
                </c:pt>
                <c:pt idx="1560">
                  <c:v>45.777000000000001</c:v>
                </c:pt>
                <c:pt idx="1561">
                  <c:v>45.777000000000001</c:v>
                </c:pt>
                <c:pt idx="1562">
                  <c:v>45.863100000000003</c:v>
                </c:pt>
                <c:pt idx="1563">
                  <c:v>45.783299999999997</c:v>
                </c:pt>
                <c:pt idx="1564">
                  <c:v>45.783299999999997</c:v>
                </c:pt>
                <c:pt idx="1565">
                  <c:v>45.796799999999998</c:v>
                </c:pt>
                <c:pt idx="1566">
                  <c:v>45.775199999999998</c:v>
                </c:pt>
                <c:pt idx="1567">
                  <c:v>45.823900000000002</c:v>
                </c:pt>
                <c:pt idx="1568">
                  <c:v>45.599200000000003</c:v>
                </c:pt>
                <c:pt idx="1569">
                  <c:v>45.9</c:v>
                </c:pt>
                <c:pt idx="1570">
                  <c:v>45.658299999999997</c:v>
                </c:pt>
                <c:pt idx="1571">
                  <c:v>45.708500000000001</c:v>
                </c:pt>
                <c:pt idx="1572">
                  <c:v>45.847900000000003</c:v>
                </c:pt>
                <c:pt idx="1573">
                  <c:v>45.597700000000003</c:v>
                </c:pt>
                <c:pt idx="1574">
                  <c:v>45.790799999999997</c:v>
                </c:pt>
                <c:pt idx="1575">
                  <c:v>45.566000000000003</c:v>
                </c:pt>
                <c:pt idx="1576">
                  <c:v>45.582700000000003</c:v>
                </c:pt>
                <c:pt idx="1577">
                  <c:v>45.698900000000002</c:v>
                </c:pt>
                <c:pt idx="1578">
                  <c:v>45.749299999999998</c:v>
                </c:pt>
                <c:pt idx="1579">
                  <c:v>45.686700000000002</c:v>
                </c:pt>
                <c:pt idx="1580">
                  <c:v>45.678100000000001</c:v>
                </c:pt>
                <c:pt idx="1581">
                  <c:v>45.7517</c:v>
                </c:pt>
                <c:pt idx="1582">
                  <c:v>45.633000000000003</c:v>
                </c:pt>
                <c:pt idx="1583">
                  <c:v>45.633000000000003</c:v>
                </c:pt>
                <c:pt idx="1584">
                  <c:v>45.700600000000001</c:v>
                </c:pt>
                <c:pt idx="1585">
                  <c:v>45.744199999999999</c:v>
                </c:pt>
                <c:pt idx="1586">
                  <c:v>45.655200000000001</c:v>
                </c:pt>
                <c:pt idx="1587">
                  <c:v>45.744199999999999</c:v>
                </c:pt>
                <c:pt idx="1588">
                  <c:v>45.771299999999997</c:v>
                </c:pt>
                <c:pt idx="1589">
                  <c:v>45.704900000000002</c:v>
                </c:pt>
                <c:pt idx="1590">
                  <c:v>45.731900000000003</c:v>
                </c:pt>
                <c:pt idx="1591">
                  <c:v>45.8889</c:v>
                </c:pt>
                <c:pt idx="1592">
                  <c:v>45.6464</c:v>
                </c:pt>
                <c:pt idx="1593">
                  <c:v>45.766500000000001</c:v>
                </c:pt>
                <c:pt idx="1594">
                  <c:v>45.68</c:v>
                </c:pt>
                <c:pt idx="1595">
                  <c:v>45.628300000000003</c:v>
                </c:pt>
                <c:pt idx="1596">
                  <c:v>45.747999999999998</c:v>
                </c:pt>
                <c:pt idx="1597">
                  <c:v>45.785600000000002</c:v>
                </c:pt>
                <c:pt idx="1598">
                  <c:v>45.822600000000001</c:v>
                </c:pt>
                <c:pt idx="1599">
                  <c:v>45.673000000000002</c:v>
                </c:pt>
                <c:pt idx="1600">
                  <c:v>45.684100000000001</c:v>
                </c:pt>
                <c:pt idx="1601">
                  <c:v>45.705300000000001</c:v>
                </c:pt>
                <c:pt idx="1602">
                  <c:v>45.631700000000002</c:v>
                </c:pt>
                <c:pt idx="1603">
                  <c:v>45.711399999999998</c:v>
                </c:pt>
                <c:pt idx="1604">
                  <c:v>45.729799999999997</c:v>
                </c:pt>
                <c:pt idx="1605">
                  <c:v>45.771999999999998</c:v>
                </c:pt>
                <c:pt idx="1606">
                  <c:v>45.649000000000001</c:v>
                </c:pt>
                <c:pt idx="1607">
                  <c:v>45.798699999999997</c:v>
                </c:pt>
                <c:pt idx="1608">
                  <c:v>45.753999999999998</c:v>
                </c:pt>
                <c:pt idx="1609">
                  <c:v>45.584400000000002</c:v>
                </c:pt>
                <c:pt idx="1610">
                  <c:v>45.592300000000002</c:v>
                </c:pt>
                <c:pt idx="1611">
                  <c:v>45.817700000000002</c:v>
                </c:pt>
                <c:pt idx="1612">
                  <c:v>45.530299999999997</c:v>
                </c:pt>
                <c:pt idx="1613">
                  <c:v>45.864899999999999</c:v>
                </c:pt>
                <c:pt idx="1614">
                  <c:v>45.864899999999999</c:v>
                </c:pt>
                <c:pt idx="1615">
                  <c:v>45.826900000000002</c:v>
                </c:pt>
                <c:pt idx="1616">
                  <c:v>45.735799999999998</c:v>
                </c:pt>
                <c:pt idx="1617">
                  <c:v>45.655299999999997</c:v>
                </c:pt>
                <c:pt idx="1618">
                  <c:v>45.8658</c:v>
                </c:pt>
                <c:pt idx="1619">
                  <c:v>45.768300000000004</c:v>
                </c:pt>
                <c:pt idx="1620">
                  <c:v>45.710900000000002</c:v>
                </c:pt>
                <c:pt idx="1621">
                  <c:v>45.689900000000002</c:v>
                </c:pt>
                <c:pt idx="1622">
                  <c:v>45.673900000000003</c:v>
                </c:pt>
                <c:pt idx="1623">
                  <c:v>45.576999999999998</c:v>
                </c:pt>
                <c:pt idx="1624">
                  <c:v>45.696899999999999</c:v>
                </c:pt>
                <c:pt idx="1625">
                  <c:v>45.696899999999999</c:v>
                </c:pt>
                <c:pt idx="1626">
                  <c:v>45.689</c:v>
                </c:pt>
                <c:pt idx="1627">
                  <c:v>45.633699999999997</c:v>
                </c:pt>
                <c:pt idx="1628">
                  <c:v>45.783700000000003</c:v>
                </c:pt>
                <c:pt idx="1629">
                  <c:v>45.686199999999999</c:v>
                </c:pt>
                <c:pt idx="1630">
                  <c:v>45.671599999999998</c:v>
                </c:pt>
                <c:pt idx="1631">
                  <c:v>45.472099999999998</c:v>
                </c:pt>
                <c:pt idx="1632">
                  <c:v>45.517800000000001</c:v>
                </c:pt>
                <c:pt idx="1633">
                  <c:v>45.773499999999999</c:v>
                </c:pt>
                <c:pt idx="1634">
                  <c:v>45.537100000000002</c:v>
                </c:pt>
                <c:pt idx="1635">
                  <c:v>45.840499999999999</c:v>
                </c:pt>
                <c:pt idx="1636">
                  <c:v>45.752499999999998</c:v>
                </c:pt>
                <c:pt idx="1637">
                  <c:v>45.689100000000003</c:v>
                </c:pt>
                <c:pt idx="1638">
                  <c:v>45.743200000000002</c:v>
                </c:pt>
                <c:pt idx="1639">
                  <c:v>45.682499999999997</c:v>
                </c:pt>
                <c:pt idx="1640">
                  <c:v>45.716799999999999</c:v>
                </c:pt>
                <c:pt idx="1641">
                  <c:v>45.784999999999997</c:v>
                </c:pt>
                <c:pt idx="1642">
                  <c:v>45.744599999999998</c:v>
                </c:pt>
                <c:pt idx="1643">
                  <c:v>45.767000000000003</c:v>
                </c:pt>
                <c:pt idx="1644">
                  <c:v>45.784599999999998</c:v>
                </c:pt>
                <c:pt idx="1645">
                  <c:v>45.6785</c:v>
                </c:pt>
                <c:pt idx="1646">
                  <c:v>45.722499999999997</c:v>
                </c:pt>
                <c:pt idx="1647">
                  <c:v>45.859699999999997</c:v>
                </c:pt>
                <c:pt idx="1648">
                  <c:v>45.711100000000002</c:v>
                </c:pt>
                <c:pt idx="1649">
                  <c:v>45.794199999999996</c:v>
                </c:pt>
                <c:pt idx="1650">
                  <c:v>45.777900000000002</c:v>
                </c:pt>
                <c:pt idx="1651">
                  <c:v>45.715699999999998</c:v>
                </c:pt>
                <c:pt idx="1652">
                  <c:v>45.738999999999997</c:v>
                </c:pt>
                <c:pt idx="1653">
                  <c:v>45.769399999999997</c:v>
                </c:pt>
                <c:pt idx="1654">
                  <c:v>45.792900000000003</c:v>
                </c:pt>
                <c:pt idx="1655">
                  <c:v>45.725000000000001</c:v>
                </c:pt>
                <c:pt idx="1656">
                  <c:v>45.795299999999997</c:v>
                </c:pt>
                <c:pt idx="1657">
                  <c:v>45.785800000000002</c:v>
                </c:pt>
                <c:pt idx="1658">
                  <c:v>45.635899999999999</c:v>
                </c:pt>
                <c:pt idx="1659">
                  <c:v>45.734000000000002</c:v>
                </c:pt>
                <c:pt idx="1660">
                  <c:v>45.732399999999998</c:v>
                </c:pt>
                <c:pt idx="1661">
                  <c:v>45.7089</c:v>
                </c:pt>
                <c:pt idx="1662">
                  <c:v>45.659300000000002</c:v>
                </c:pt>
                <c:pt idx="1663">
                  <c:v>45.619199999999999</c:v>
                </c:pt>
                <c:pt idx="1664">
                  <c:v>45.833500000000001</c:v>
                </c:pt>
                <c:pt idx="1665">
                  <c:v>45.744799999999998</c:v>
                </c:pt>
                <c:pt idx="1666">
                  <c:v>45.568800000000003</c:v>
                </c:pt>
                <c:pt idx="1667">
                  <c:v>45.903399999999998</c:v>
                </c:pt>
                <c:pt idx="1668">
                  <c:v>45.884599999999999</c:v>
                </c:pt>
                <c:pt idx="1669">
                  <c:v>45.651800000000001</c:v>
                </c:pt>
                <c:pt idx="1670">
                  <c:v>45.8065</c:v>
                </c:pt>
                <c:pt idx="1671">
                  <c:v>45.7684</c:v>
                </c:pt>
                <c:pt idx="1672">
                  <c:v>45.573</c:v>
                </c:pt>
                <c:pt idx="1673">
                  <c:v>45.743600000000001</c:v>
                </c:pt>
                <c:pt idx="1674">
                  <c:v>45.715200000000003</c:v>
                </c:pt>
                <c:pt idx="1675">
                  <c:v>45.702199999999998</c:v>
                </c:pt>
                <c:pt idx="1676">
                  <c:v>45.702199999999998</c:v>
                </c:pt>
                <c:pt idx="1677">
                  <c:v>45.991100000000003</c:v>
                </c:pt>
                <c:pt idx="1678">
                  <c:v>45.728999999999999</c:v>
                </c:pt>
                <c:pt idx="1679">
                  <c:v>45.809199999999997</c:v>
                </c:pt>
                <c:pt idx="1680">
                  <c:v>45.650700000000001</c:v>
                </c:pt>
                <c:pt idx="1681">
                  <c:v>45.756999999999998</c:v>
                </c:pt>
                <c:pt idx="1682">
                  <c:v>45.781500000000001</c:v>
                </c:pt>
                <c:pt idx="1683">
                  <c:v>45.738100000000003</c:v>
                </c:pt>
                <c:pt idx="1684">
                  <c:v>45.732700000000001</c:v>
                </c:pt>
                <c:pt idx="1685">
                  <c:v>45.781199999999998</c:v>
                </c:pt>
                <c:pt idx="1686">
                  <c:v>45.788800000000002</c:v>
                </c:pt>
                <c:pt idx="1687">
                  <c:v>45.770499999999998</c:v>
                </c:pt>
                <c:pt idx="1688">
                  <c:v>45.705500000000001</c:v>
                </c:pt>
                <c:pt idx="1689">
                  <c:v>45.835799999999999</c:v>
                </c:pt>
                <c:pt idx="1690">
                  <c:v>45.676900000000003</c:v>
                </c:pt>
                <c:pt idx="1691">
                  <c:v>45.654400000000003</c:v>
                </c:pt>
                <c:pt idx="1692">
                  <c:v>45.893900000000002</c:v>
                </c:pt>
                <c:pt idx="1693">
                  <c:v>45.743000000000002</c:v>
                </c:pt>
                <c:pt idx="1694">
                  <c:v>45.624899999999997</c:v>
                </c:pt>
                <c:pt idx="1695">
                  <c:v>45.853099999999998</c:v>
                </c:pt>
                <c:pt idx="1696">
                  <c:v>45.616399999999999</c:v>
                </c:pt>
                <c:pt idx="1697">
                  <c:v>45.9512</c:v>
                </c:pt>
                <c:pt idx="1698">
                  <c:v>45.617400000000004</c:v>
                </c:pt>
                <c:pt idx="1699">
                  <c:v>45.893300000000004</c:v>
                </c:pt>
                <c:pt idx="1700">
                  <c:v>45.825800000000001</c:v>
                </c:pt>
                <c:pt idx="1701">
                  <c:v>45.697400000000002</c:v>
                </c:pt>
                <c:pt idx="1702">
                  <c:v>45.834499999999998</c:v>
                </c:pt>
                <c:pt idx="1703">
                  <c:v>45.613</c:v>
                </c:pt>
                <c:pt idx="1704">
                  <c:v>45.857399999999998</c:v>
                </c:pt>
                <c:pt idx="1705">
                  <c:v>45.692300000000003</c:v>
                </c:pt>
                <c:pt idx="1706">
                  <c:v>45.719900000000003</c:v>
                </c:pt>
                <c:pt idx="1707">
                  <c:v>45.765700000000002</c:v>
                </c:pt>
                <c:pt idx="1708">
                  <c:v>45.765700000000002</c:v>
                </c:pt>
                <c:pt idx="1709">
                  <c:v>45.755200000000002</c:v>
                </c:pt>
                <c:pt idx="1710">
                  <c:v>45.799700000000001</c:v>
                </c:pt>
                <c:pt idx="1711">
                  <c:v>45.799700000000001</c:v>
                </c:pt>
                <c:pt idx="1712">
                  <c:v>45.799700000000001</c:v>
                </c:pt>
                <c:pt idx="1713">
                  <c:v>45.809699999999999</c:v>
                </c:pt>
                <c:pt idx="1714">
                  <c:v>45.827399999999997</c:v>
                </c:pt>
                <c:pt idx="1715">
                  <c:v>45.743000000000002</c:v>
                </c:pt>
                <c:pt idx="1716">
                  <c:v>45.808999999999997</c:v>
                </c:pt>
                <c:pt idx="1717">
                  <c:v>45.667000000000002</c:v>
                </c:pt>
                <c:pt idx="1718">
                  <c:v>45.759599999999999</c:v>
                </c:pt>
                <c:pt idx="1719">
                  <c:v>45.6464</c:v>
                </c:pt>
                <c:pt idx="1720">
                  <c:v>45.834699999999998</c:v>
                </c:pt>
                <c:pt idx="1721">
                  <c:v>45.691899999999997</c:v>
                </c:pt>
                <c:pt idx="1722">
                  <c:v>45.800899999999999</c:v>
                </c:pt>
                <c:pt idx="1723">
                  <c:v>45.5777</c:v>
                </c:pt>
                <c:pt idx="1724">
                  <c:v>45.666800000000002</c:v>
                </c:pt>
                <c:pt idx="1725">
                  <c:v>45.853299999999997</c:v>
                </c:pt>
                <c:pt idx="1726">
                  <c:v>45.7104</c:v>
                </c:pt>
                <c:pt idx="1727">
                  <c:v>45.697800000000001</c:v>
                </c:pt>
                <c:pt idx="1728">
                  <c:v>45.597499999999997</c:v>
                </c:pt>
                <c:pt idx="1729">
                  <c:v>46.031799999999997</c:v>
                </c:pt>
                <c:pt idx="1730">
                  <c:v>45.646500000000003</c:v>
                </c:pt>
                <c:pt idx="1731">
                  <c:v>45.709699999999998</c:v>
                </c:pt>
                <c:pt idx="1732">
                  <c:v>45.782299999999999</c:v>
                </c:pt>
                <c:pt idx="1733">
                  <c:v>45.738100000000003</c:v>
                </c:pt>
                <c:pt idx="1734">
                  <c:v>45.738100000000003</c:v>
                </c:pt>
                <c:pt idx="1735">
                  <c:v>45.727699999999999</c:v>
                </c:pt>
                <c:pt idx="1736">
                  <c:v>45.756399999999999</c:v>
                </c:pt>
                <c:pt idx="1737">
                  <c:v>45.756399999999999</c:v>
                </c:pt>
                <c:pt idx="1738">
                  <c:v>45.7759</c:v>
                </c:pt>
                <c:pt idx="1739">
                  <c:v>45.650700000000001</c:v>
                </c:pt>
                <c:pt idx="1740">
                  <c:v>45.644399999999997</c:v>
                </c:pt>
                <c:pt idx="1741">
                  <c:v>45.589700000000001</c:v>
                </c:pt>
                <c:pt idx="1742">
                  <c:v>45.832999999999998</c:v>
                </c:pt>
                <c:pt idx="1743">
                  <c:v>45.687600000000003</c:v>
                </c:pt>
                <c:pt idx="1744">
                  <c:v>45.800600000000003</c:v>
                </c:pt>
                <c:pt idx="1745">
                  <c:v>45.918900000000001</c:v>
                </c:pt>
                <c:pt idx="1746">
                  <c:v>45.445799999999998</c:v>
                </c:pt>
                <c:pt idx="1747">
                  <c:v>45.867199999999997</c:v>
                </c:pt>
                <c:pt idx="1748">
                  <c:v>45.877800000000001</c:v>
                </c:pt>
                <c:pt idx="1749">
                  <c:v>45.8718</c:v>
                </c:pt>
                <c:pt idx="1750">
                  <c:v>45.503500000000003</c:v>
                </c:pt>
                <c:pt idx="1751">
                  <c:v>45.805399999999999</c:v>
                </c:pt>
                <c:pt idx="1752">
                  <c:v>45.875999999999998</c:v>
                </c:pt>
                <c:pt idx="1753">
                  <c:v>45.656100000000002</c:v>
                </c:pt>
                <c:pt idx="1754">
                  <c:v>45.733899999999998</c:v>
                </c:pt>
                <c:pt idx="1755">
                  <c:v>45.706299999999999</c:v>
                </c:pt>
                <c:pt idx="1756">
                  <c:v>45.706299999999999</c:v>
                </c:pt>
                <c:pt idx="1757">
                  <c:v>45.756399999999999</c:v>
                </c:pt>
                <c:pt idx="1758">
                  <c:v>45.615600000000001</c:v>
                </c:pt>
                <c:pt idx="1759">
                  <c:v>45.7836</c:v>
                </c:pt>
                <c:pt idx="1760">
                  <c:v>45.74</c:v>
                </c:pt>
                <c:pt idx="1761">
                  <c:v>45.722099999999998</c:v>
                </c:pt>
                <c:pt idx="1762">
                  <c:v>45.8142</c:v>
                </c:pt>
                <c:pt idx="1763">
                  <c:v>45.718800000000002</c:v>
                </c:pt>
                <c:pt idx="1764">
                  <c:v>45.561599999999999</c:v>
                </c:pt>
                <c:pt idx="1765">
                  <c:v>45.789200000000001</c:v>
                </c:pt>
                <c:pt idx="1766">
                  <c:v>45.789200000000001</c:v>
                </c:pt>
                <c:pt idx="1767">
                  <c:v>45.696800000000003</c:v>
                </c:pt>
                <c:pt idx="1768">
                  <c:v>45.797600000000003</c:v>
                </c:pt>
                <c:pt idx="1769">
                  <c:v>45.836500000000001</c:v>
                </c:pt>
                <c:pt idx="1770">
                  <c:v>45.806399999999996</c:v>
                </c:pt>
                <c:pt idx="1771">
                  <c:v>45.718400000000003</c:v>
                </c:pt>
                <c:pt idx="1772">
                  <c:v>45.630800000000001</c:v>
                </c:pt>
                <c:pt idx="1773">
                  <c:v>45.825499999999998</c:v>
                </c:pt>
                <c:pt idx="1774">
                  <c:v>45.793999999999997</c:v>
                </c:pt>
                <c:pt idx="1775">
                  <c:v>45.505899999999997</c:v>
                </c:pt>
                <c:pt idx="1776">
                  <c:v>45.835099999999997</c:v>
                </c:pt>
                <c:pt idx="1777">
                  <c:v>45.723999999999997</c:v>
                </c:pt>
                <c:pt idx="1778">
                  <c:v>45.761000000000003</c:v>
                </c:pt>
                <c:pt idx="1779">
                  <c:v>45.674799999999998</c:v>
                </c:pt>
                <c:pt idx="1780">
                  <c:v>45.887700000000002</c:v>
                </c:pt>
                <c:pt idx="1781">
                  <c:v>45.622199999999999</c:v>
                </c:pt>
                <c:pt idx="1782">
                  <c:v>45.828899999999997</c:v>
                </c:pt>
                <c:pt idx="1783">
                  <c:v>45.706400000000002</c:v>
                </c:pt>
                <c:pt idx="1784">
                  <c:v>45.732599999999998</c:v>
                </c:pt>
                <c:pt idx="1785">
                  <c:v>45.709499999999998</c:v>
                </c:pt>
                <c:pt idx="1786">
                  <c:v>45.826700000000002</c:v>
                </c:pt>
                <c:pt idx="1787">
                  <c:v>45.839799999999997</c:v>
                </c:pt>
                <c:pt idx="1788">
                  <c:v>45.846200000000003</c:v>
                </c:pt>
                <c:pt idx="1789">
                  <c:v>45.809199999999997</c:v>
                </c:pt>
                <c:pt idx="1790">
                  <c:v>45.709299999999999</c:v>
                </c:pt>
                <c:pt idx="1791">
                  <c:v>45.770800000000001</c:v>
                </c:pt>
                <c:pt idx="1792">
                  <c:v>45.799399999999999</c:v>
                </c:pt>
                <c:pt idx="1793">
                  <c:v>45.820300000000003</c:v>
                </c:pt>
                <c:pt idx="1794">
                  <c:v>45.755600000000001</c:v>
                </c:pt>
                <c:pt idx="1795">
                  <c:v>45.606400000000001</c:v>
                </c:pt>
                <c:pt idx="1796">
                  <c:v>45.726900000000001</c:v>
                </c:pt>
                <c:pt idx="1797">
                  <c:v>45.9465</c:v>
                </c:pt>
                <c:pt idx="1798">
                  <c:v>45.5807</c:v>
                </c:pt>
                <c:pt idx="1799">
                  <c:v>45.754199999999997</c:v>
                </c:pt>
                <c:pt idx="1800">
                  <c:v>45.6297</c:v>
                </c:pt>
                <c:pt idx="1801">
                  <c:v>45.746899999999997</c:v>
                </c:pt>
                <c:pt idx="1802">
                  <c:v>45.620699999999999</c:v>
                </c:pt>
                <c:pt idx="1803">
                  <c:v>45.715499999999999</c:v>
                </c:pt>
                <c:pt idx="1804">
                  <c:v>45.789200000000001</c:v>
                </c:pt>
                <c:pt idx="1805">
                  <c:v>45.7376</c:v>
                </c:pt>
                <c:pt idx="1806">
                  <c:v>45.669699999999999</c:v>
                </c:pt>
                <c:pt idx="1807">
                  <c:v>45.733699999999999</c:v>
                </c:pt>
                <c:pt idx="1808">
                  <c:v>45.610399999999998</c:v>
                </c:pt>
                <c:pt idx="1809">
                  <c:v>45.730400000000003</c:v>
                </c:pt>
                <c:pt idx="1810">
                  <c:v>45.691400000000002</c:v>
                </c:pt>
                <c:pt idx="1811">
                  <c:v>45.608800000000002</c:v>
                </c:pt>
                <c:pt idx="1812">
                  <c:v>45.790799999999997</c:v>
                </c:pt>
                <c:pt idx="1813">
                  <c:v>45.790799999999997</c:v>
                </c:pt>
                <c:pt idx="1814">
                  <c:v>45.714500000000001</c:v>
                </c:pt>
                <c:pt idx="1815">
                  <c:v>45.7498</c:v>
                </c:pt>
                <c:pt idx="1816">
                  <c:v>45.845199999999998</c:v>
                </c:pt>
                <c:pt idx="1817">
                  <c:v>45.707099999999997</c:v>
                </c:pt>
                <c:pt idx="1818">
                  <c:v>45.678899999999999</c:v>
                </c:pt>
                <c:pt idx="1819">
                  <c:v>45.834600000000002</c:v>
                </c:pt>
                <c:pt idx="1820">
                  <c:v>45.712600000000002</c:v>
                </c:pt>
                <c:pt idx="1821">
                  <c:v>45.719900000000003</c:v>
                </c:pt>
                <c:pt idx="1822">
                  <c:v>45.864600000000003</c:v>
                </c:pt>
                <c:pt idx="1823">
                  <c:v>45.810299999999998</c:v>
                </c:pt>
                <c:pt idx="1824">
                  <c:v>45.7453</c:v>
                </c:pt>
                <c:pt idx="1825">
                  <c:v>45.758099999999999</c:v>
                </c:pt>
                <c:pt idx="1826">
                  <c:v>45.765599999999999</c:v>
                </c:pt>
                <c:pt idx="1827">
                  <c:v>45.672699999999999</c:v>
                </c:pt>
                <c:pt idx="1828">
                  <c:v>45.708399999999997</c:v>
                </c:pt>
                <c:pt idx="1829">
                  <c:v>45.859099999999998</c:v>
                </c:pt>
                <c:pt idx="1830">
                  <c:v>45.7074</c:v>
                </c:pt>
                <c:pt idx="1831">
                  <c:v>45.789299999999997</c:v>
                </c:pt>
                <c:pt idx="1832">
                  <c:v>45.722099999999998</c:v>
                </c:pt>
                <c:pt idx="1833">
                  <c:v>45.649299999999997</c:v>
                </c:pt>
                <c:pt idx="1834">
                  <c:v>45.882100000000001</c:v>
                </c:pt>
                <c:pt idx="1835">
                  <c:v>45.882100000000001</c:v>
                </c:pt>
                <c:pt idx="1836">
                  <c:v>45.751600000000003</c:v>
                </c:pt>
                <c:pt idx="1837">
                  <c:v>45.701099999999997</c:v>
                </c:pt>
                <c:pt idx="1838">
                  <c:v>45.759399999999999</c:v>
                </c:pt>
                <c:pt idx="1839">
                  <c:v>45.786799999999999</c:v>
                </c:pt>
                <c:pt idx="1840">
                  <c:v>45.721299999999999</c:v>
                </c:pt>
                <c:pt idx="1841">
                  <c:v>45.7121</c:v>
                </c:pt>
                <c:pt idx="1842">
                  <c:v>45.750900000000001</c:v>
                </c:pt>
                <c:pt idx="1843">
                  <c:v>45.621499999999997</c:v>
                </c:pt>
                <c:pt idx="1844">
                  <c:v>45.8157</c:v>
                </c:pt>
                <c:pt idx="1845">
                  <c:v>45.736800000000002</c:v>
                </c:pt>
                <c:pt idx="1846">
                  <c:v>45.786700000000003</c:v>
                </c:pt>
                <c:pt idx="1847">
                  <c:v>45.798099999999998</c:v>
                </c:pt>
                <c:pt idx="1848">
                  <c:v>45.6218</c:v>
                </c:pt>
                <c:pt idx="1849">
                  <c:v>45.860399999999998</c:v>
                </c:pt>
                <c:pt idx="1850">
                  <c:v>45.860399999999998</c:v>
                </c:pt>
                <c:pt idx="1851">
                  <c:v>45.581600000000002</c:v>
                </c:pt>
                <c:pt idx="1852">
                  <c:v>45.696599999999997</c:v>
                </c:pt>
                <c:pt idx="1853">
                  <c:v>45.857100000000003</c:v>
                </c:pt>
                <c:pt idx="1854">
                  <c:v>45.642000000000003</c:v>
                </c:pt>
                <c:pt idx="1855">
                  <c:v>45.969700000000003</c:v>
                </c:pt>
                <c:pt idx="1856">
                  <c:v>45.694099999999999</c:v>
                </c:pt>
                <c:pt idx="1857">
                  <c:v>45.656799999999997</c:v>
                </c:pt>
                <c:pt idx="1858">
                  <c:v>45.803699999999999</c:v>
                </c:pt>
                <c:pt idx="1859">
                  <c:v>45.682499999999997</c:v>
                </c:pt>
                <c:pt idx="1860">
                  <c:v>45.752899999999997</c:v>
                </c:pt>
                <c:pt idx="1861">
                  <c:v>45.7425</c:v>
                </c:pt>
                <c:pt idx="1862">
                  <c:v>45.628500000000003</c:v>
                </c:pt>
                <c:pt idx="1863">
                  <c:v>45.779400000000003</c:v>
                </c:pt>
                <c:pt idx="1864">
                  <c:v>45.593699999999998</c:v>
                </c:pt>
                <c:pt idx="1865">
                  <c:v>45.651000000000003</c:v>
                </c:pt>
                <c:pt idx="1866">
                  <c:v>45.651000000000003</c:v>
                </c:pt>
                <c:pt idx="1867">
                  <c:v>45.638599999999997</c:v>
                </c:pt>
                <c:pt idx="1868">
                  <c:v>45.774299999999997</c:v>
                </c:pt>
                <c:pt idx="1869">
                  <c:v>45.694699999999997</c:v>
                </c:pt>
                <c:pt idx="1870">
                  <c:v>45.844499999999996</c:v>
                </c:pt>
                <c:pt idx="1871">
                  <c:v>45.639299999999999</c:v>
                </c:pt>
                <c:pt idx="1872">
                  <c:v>45.752200000000002</c:v>
                </c:pt>
                <c:pt idx="1873">
                  <c:v>45.818300000000001</c:v>
                </c:pt>
                <c:pt idx="1874">
                  <c:v>45.711799999999997</c:v>
                </c:pt>
                <c:pt idx="1875">
                  <c:v>45.810699999999997</c:v>
                </c:pt>
                <c:pt idx="1876">
                  <c:v>45.6676</c:v>
                </c:pt>
                <c:pt idx="1877">
                  <c:v>45.619700000000002</c:v>
                </c:pt>
                <c:pt idx="1878">
                  <c:v>45.619700000000002</c:v>
                </c:pt>
                <c:pt idx="1879">
                  <c:v>45.781500000000001</c:v>
                </c:pt>
                <c:pt idx="1880">
                  <c:v>45.709800000000001</c:v>
                </c:pt>
                <c:pt idx="1881">
                  <c:v>45.820999999999998</c:v>
                </c:pt>
                <c:pt idx="1882">
                  <c:v>45.820999999999998</c:v>
                </c:pt>
                <c:pt idx="1883">
                  <c:v>45.599699999999999</c:v>
                </c:pt>
                <c:pt idx="1884">
                  <c:v>45.757800000000003</c:v>
                </c:pt>
                <c:pt idx="1885">
                  <c:v>45.798400000000001</c:v>
                </c:pt>
                <c:pt idx="1886">
                  <c:v>45.730200000000004</c:v>
                </c:pt>
                <c:pt idx="1887">
                  <c:v>45.670900000000003</c:v>
                </c:pt>
                <c:pt idx="1888">
                  <c:v>45.670900000000003</c:v>
                </c:pt>
                <c:pt idx="1889">
                  <c:v>45.670900000000003</c:v>
                </c:pt>
                <c:pt idx="1890">
                  <c:v>45.7532</c:v>
                </c:pt>
                <c:pt idx="1891">
                  <c:v>45.534700000000001</c:v>
                </c:pt>
                <c:pt idx="1892">
                  <c:v>45.735900000000001</c:v>
                </c:pt>
                <c:pt idx="1893">
                  <c:v>45.756100000000004</c:v>
                </c:pt>
                <c:pt idx="1894">
                  <c:v>45.750999999999998</c:v>
                </c:pt>
                <c:pt idx="1895">
                  <c:v>45.776800000000001</c:v>
                </c:pt>
                <c:pt idx="1896">
                  <c:v>45.636600000000001</c:v>
                </c:pt>
                <c:pt idx="1897">
                  <c:v>45.707999999999998</c:v>
                </c:pt>
                <c:pt idx="1898">
                  <c:v>45.634</c:v>
                </c:pt>
                <c:pt idx="1899">
                  <c:v>45.600700000000003</c:v>
                </c:pt>
                <c:pt idx="1900">
                  <c:v>45.802599999999998</c:v>
                </c:pt>
                <c:pt idx="1901">
                  <c:v>45.652700000000003</c:v>
                </c:pt>
                <c:pt idx="1902">
                  <c:v>45.752200000000002</c:v>
                </c:pt>
                <c:pt idx="1903">
                  <c:v>45.728700000000003</c:v>
                </c:pt>
                <c:pt idx="1904">
                  <c:v>45.717599999999997</c:v>
                </c:pt>
                <c:pt idx="1905">
                  <c:v>45.758299999999998</c:v>
                </c:pt>
                <c:pt idx="1906">
                  <c:v>45.748800000000003</c:v>
                </c:pt>
                <c:pt idx="1907">
                  <c:v>45.732999999999997</c:v>
                </c:pt>
                <c:pt idx="1908">
                  <c:v>45.718400000000003</c:v>
                </c:pt>
                <c:pt idx="1909">
                  <c:v>45.6738</c:v>
                </c:pt>
                <c:pt idx="1910">
                  <c:v>45.637799999999999</c:v>
                </c:pt>
                <c:pt idx="1911">
                  <c:v>45.582500000000003</c:v>
                </c:pt>
                <c:pt idx="1912">
                  <c:v>45.858199999999997</c:v>
                </c:pt>
                <c:pt idx="1913">
                  <c:v>45.560699999999997</c:v>
                </c:pt>
                <c:pt idx="1914">
                  <c:v>45.818800000000003</c:v>
                </c:pt>
                <c:pt idx="1915">
                  <c:v>45.818800000000003</c:v>
                </c:pt>
                <c:pt idx="1916">
                  <c:v>45.678600000000003</c:v>
                </c:pt>
                <c:pt idx="1917">
                  <c:v>45.720100000000002</c:v>
                </c:pt>
                <c:pt idx="1918">
                  <c:v>45.845500000000001</c:v>
                </c:pt>
                <c:pt idx="1919">
                  <c:v>45.653700000000001</c:v>
                </c:pt>
                <c:pt idx="1920">
                  <c:v>45.8371</c:v>
                </c:pt>
                <c:pt idx="1921">
                  <c:v>45.947099999999999</c:v>
                </c:pt>
                <c:pt idx="1922">
                  <c:v>45.671300000000002</c:v>
                </c:pt>
                <c:pt idx="1923">
                  <c:v>45.819400000000002</c:v>
                </c:pt>
                <c:pt idx="1924">
                  <c:v>45.619799999999998</c:v>
                </c:pt>
                <c:pt idx="1925">
                  <c:v>45.765900000000002</c:v>
                </c:pt>
                <c:pt idx="1926">
                  <c:v>45.697899999999997</c:v>
                </c:pt>
                <c:pt idx="1927">
                  <c:v>45.715600000000002</c:v>
                </c:pt>
                <c:pt idx="1928">
                  <c:v>45.836599999999997</c:v>
                </c:pt>
                <c:pt idx="1929">
                  <c:v>45.802799999999998</c:v>
                </c:pt>
                <c:pt idx="1930">
                  <c:v>45.760100000000001</c:v>
                </c:pt>
                <c:pt idx="1931">
                  <c:v>45.7241</c:v>
                </c:pt>
                <c:pt idx="1932">
                  <c:v>45.785299999999999</c:v>
                </c:pt>
                <c:pt idx="1933">
                  <c:v>45.706000000000003</c:v>
                </c:pt>
                <c:pt idx="1934">
                  <c:v>45.893099999999997</c:v>
                </c:pt>
                <c:pt idx="1935">
                  <c:v>45.664000000000001</c:v>
                </c:pt>
                <c:pt idx="1936">
                  <c:v>45.690800000000003</c:v>
                </c:pt>
                <c:pt idx="1937">
                  <c:v>45.898000000000003</c:v>
                </c:pt>
                <c:pt idx="1938">
                  <c:v>45.697899999999997</c:v>
                </c:pt>
                <c:pt idx="1939">
                  <c:v>45.536999999999999</c:v>
                </c:pt>
                <c:pt idx="1940">
                  <c:v>45.935899999999997</c:v>
                </c:pt>
                <c:pt idx="1941">
                  <c:v>45.603200000000001</c:v>
                </c:pt>
                <c:pt idx="1942">
                  <c:v>45.741999999999997</c:v>
                </c:pt>
                <c:pt idx="1943">
                  <c:v>45.680999999999997</c:v>
                </c:pt>
                <c:pt idx="1944">
                  <c:v>45.735500000000002</c:v>
                </c:pt>
                <c:pt idx="1945">
                  <c:v>45.649900000000002</c:v>
                </c:pt>
                <c:pt idx="1946">
                  <c:v>45.709699999999998</c:v>
                </c:pt>
                <c:pt idx="1947">
                  <c:v>45.698300000000003</c:v>
                </c:pt>
                <c:pt idx="1948">
                  <c:v>45.779000000000003</c:v>
                </c:pt>
                <c:pt idx="1949">
                  <c:v>45.744399999999999</c:v>
                </c:pt>
                <c:pt idx="1950">
                  <c:v>45.822600000000001</c:v>
                </c:pt>
                <c:pt idx="1951">
                  <c:v>45.7575</c:v>
                </c:pt>
                <c:pt idx="1952">
                  <c:v>45.656199999999998</c:v>
                </c:pt>
                <c:pt idx="1953">
                  <c:v>45.836599999999997</c:v>
                </c:pt>
                <c:pt idx="1954">
                  <c:v>45.634300000000003</c:v>
                </c:pt>
                <c:pt idx="1955">
                  <c:v>45.761699999999998</c:v>
                </c:pt>
                <c:pt idx="1956">
                  <c:v>45.691400000000002</c:v>
                </c:pt>
                <c:pt idx="1957">
                  <c:v>45.622100000000003</c:v>
                </c:pt>
                <c:pt idx="1958">
                  <c:v>45.641500000000001</c:v>
                </c:pt>
                <c:pt idx="1959">
                  <c:v>45.631599999999999</c:v>
                </c:pt>
                <c:pt idx="1960">
                  <c:v>45.582599999999999</c:v>
                </c:pt>
                <c:pt idx="1961">
                  <c:v>45.893599999999999</c:v>
                </c:pt>
                <c:pt idx="1962">
                  <c:v>45.710900000000002</c:v>
                </c:pt>
                <c:pt idx="1963">
                  <c:v>45.6614</c:v>
                </c:pt>
                <c:pt idx="1964">
                  <c:v>45.750900000000001</c:v>
                </c:pt>
                <c:pt idx="1965">
                  <c:v>45.5334</c:v>
                </c:pt>
                <c:pt idx="1966">
                  <c:v>45.560600000000001</c:v>
                </c:pt>
                <c:pt idx="1967">
                  <c:v>45.655099999999997</c:v>
                </c:pt>
                <c:pt idx="1968">
                  <c:v>45.8718</c:v>
                </c:pt>
                <c:pt idx="1969">
                  <c:v>45.670999999999999</c:v>
                </c:pt>
                <c:pt idx="1970">
                  <c:v>45.703499999999998</c:v>
                </c:pt>
                <c:pt idx="1971">
                  <c:v>45.809600000000003</c:v>
                </c:pt>
                <c:pt idx="1972">
                  <c:v>45.554299999999998</c:v>
                </c:pt>
                <c:pt idx="1973">
                  <c:v>45.709200000000003</c:v>
                </c:pt>
                <c:pt idx="1974">
                  <c:v>45.706899999999997</c:v>
                </c:pt>
                <c:pt idx="1975">
                  <c:v>46.034399999999998</c:v>
                </c:pt>
                <c:pt idx="1976">
                  <c:v>46.034399999999998</c:v>
                </c:pt>
                <c:pt idx="1977">
                  <c:v>45.3566</c:v>
                </c:pt>
                <c:pt idx="1978">
                  <c:v>45.846499999999999</c:v>
                </c:pt>
                <c:pt idx="1979">
                  <c:v>45.771599999999999</c:v>
                </c:pt>
                <c:pt idx="1980">
                  <c:v>45.644799999999996</c:v>
                </c:pt>
                <c:pt idx="1981">
                  <c:v>45.655999999999999</c:v>
                </c:pt>
                <c:pt idx="1982">
                  <c:v>45.680399999999999</c:v>
                </c:pt>
                <c:pt idx="1983">
                  <c:v>45.269300000000001</c:v>
                </c:pt>
                <c:pt idx="1984">
                  <c:v>45.624299999999998</c:v>
                </c:pt>
                <c:pt idx="1985">
                  <c:v>45.372399999999999</c:v>
                </c:pt>
                <c:pt idx="1986">
                  <c:v>45.203699999999998</c:v>
                </c:pt>
                <c:pt idx="1987">
                  <c:v>45.4467</c:v>
                </c:pt>
                <c:pt idx="1988">
                  <c:v>45.203899999999997</c:v>
                </c:pt>
                <c:pt idx="1989">
                  <c:v>45.377499999999998</c:v>
                </c:pt>
                <c:pt idx="1990">
                  <c:v>45.406599999999997</c:v>
                </c:pt>
                <c:pt idx="1991">
                  <c:v>45.059699999999999</c:v>
                </c:pt>
                <c:pt idx="1992">
                  <c:v>45.341900000000003</c:v>
                </c:pt>
                <c:pt idx="1993">
                  <c:v>45.081299999999999</c:v>
                </c:pt>
                <c:pt idx="1994">
                  <c:v>45.074800000000003</c:v>
                </c:pt>
                <c:pt idx="1995">
                  <c:v>45.009099999999997</c:v>
                </c:pt>
                <c:pt idx="1996">
                  <c:v>45.196300000000001</c:v>
                </c:pt>
                <c:pt idx="1997">
                  <c:v>45.0152</c:v>
                </c:pt>
                <c:pt idx="1998">
                  <c:v>45.067799999999998</c:v>
                </c:pt>
                <c:pt idx="1999">
                  <c:v>44.819499999999998</c:v>
                </c:pt>
                <c:pt idx="2000">
                  <c:v>44.521700000000003</c:v>
                </c:pt>
                <c:pt idx="2001">
                  <c:v>45.450699999999998</c:v>
                </c:pt>
                <c:pt idx="2002">
                  <c:v>45.933300000000003</c:v>
                </c:pt>
                <c:pt idx="2003">
                  <c:v>45.38</c:v>
                </c:pt>
                <c:pt idx="2004">
                  <c:v>45.227200000000003</c:v>
                </c:pt>
                <c:pt idx="2005">
                  <c:v>45.105800000000002</c:v>
                </c:pt>
                <c:pt idx="2006">
                  <c:v>45.080199999999998</c:v>
                </c:pt>
                <c:pt idx="2007">
                  <c:v>45.116599999999998</c:v>
                </c:pt>
                <c:pt idx="2008">
                  <c:v>45.1325</c:v>
                </c:pt>
                <c:pt idx="2009">
                  <c:v>45.282200000000003</c:v>
                </c:pt>
                <c:pt idx="2010">
                  <c:v>45.424599999999998</c:v>
                </c:pt>
                <c:pt idx="2011">
                  <c:v>45.624699999999997</c:v>
                </c:pt>
                <c:pt idx="2012">
                  <c:v>45.868400000000001</c:v>
                </c:pt>
                <c:pt idx="2013">
                  <c:v>46.132300000000001</c:v>
                </c:pt>
                <c:pt idx="2014">
                  <c:v>46.348300000000002</c:v>
                </c:pt>
                <c:pt idx="2015">
                  <c:v>46.478400000000001</c:v>
                </c:pt>
                <c:pt idx="2016">
                  <c:v>46.562100000000001</c:v>
                </c:pt>
                <c:pt idx="2017">
                  <c:v>46.624499999999998</c:v>
                </c:pt>
                <c:pt idx="2018">
                  <c:v>46.6661</c:v>
                </c:pt>
                <c:pt idx="2019">
                  <c:v>44.609699999999997</c:v>
                </c:pt>
                <c:pt idx="2020">
                  <c:v>44.459499999999998</c:v>
                </c:pt>
                <c:pt idx="2021">
                  <c:v>44.6845</c:v>
                </c:pt>
                <c:pt idx="2022">
                  <c:v>44.613100000000003</c:v>
                </c:pt>
                <c:pt idx="2023">
                  <c:v>44.600999999999999</c:v>
                </c:pt>
                <c:pt idx="2024">
                  <c:v>44.568800000000003</c:v>
                </c:pt>
                <c:pt idx="2025">
                  <c:v>44.393900000000002</c:v>
                </c:pt>
                <c:pt idx="2026">
                  <c:v>44.511600000000001</c:v>
                </c:pt>
                <c:pt idx="2027">
                  <c:v>44.473500000000001</c:v>
                </c:pt>
                <c:pt idx="2028">
                  <c:v>44.252899999999997</c:v>
                </c:pt>
                <c:pt idx="2029">
                  <c:v>44.328699999999998</c:v>
                </c:pt>
                <c:pt idx="2030">
                  <c:v>43.9846</c:v>
                </c:pt>
                <c:pt idx="2031">
                  <c:v>43.775300000000001</c:v>
                </c:pt>
                <c:pt idx="2032">
                  <c:v>44.825099999999999</c:v>
                </c:pt>
                <c:pt idx="2033">
                  <c:v>43.933100000000003</c:v>
                </c:pt>
                <c:pt idx="2034">
                  <c:v>43.123800000000003</c:v>
                </c:pt>
                <c:pt idx="2035">
                  <c:v>43.232100000000003</c:v>
                </c:pt>
                <c:pt idx="2036">
                  <c:v>42.953499999999998</c:v>
                </c:pt>
                <c:pt idx="2037">
                  <c:v>43.0383</c:v>
                </c:pt>
                <c:pt idx="2038">
                  <c:v>43.324300000000001</c:v>
                </c:pt>
                <c:pt idx="2039">
                  <c:v>43.173200000000001</c:v>
                </c:pt>
                <c:pt idx="2040">
                  <c:v>43.173200000000001</c:v>
                </c:pt>
                <c:pt idx="2041">
                  <c:v>43.173200000000001</c:v>
                </c:pt>
                <c:pt idx="2042">
                  <c:v>42.754300000000001</c:v>
                </c:pt>
                <c:pt idx="2043">
                  <c:v>42.853900000000003</c:v>
                </c:pt>
                <c:pt idx="2044">
                  <c:v>42.588799999999999</c:v>
                </c:pt>
                <c:pt idx="2045">
                  <c:v>42.644100000000002</c:v>
                </c:pt>
                <c:pt idx="2046">
                  <c:v>42.4724</c:v>
                </c:pt>
                <c:pt idx="2047">
                  <c:v>42.945399999999999</c:v>
                </c:pt>
                <c:pt idx="2048">
                  <c:v>42.5794</c:v>
                </c:pt>
                <c:pt idx="2049">
                  <c:v>42.530799999999999</c:v>
                </c:pt>
                <c:pt idx="2050">
                  <c:v>42.683999999999997</c:v>
                </c:pt>
                <c:pt idx="2051">
                  <c:v>42.547800000000002</c:v>
                </c:pt>
                <c:pt idx="2052">
                  <c:v>42.491700000000002</c:v>
                </c:pt>
                <c:pt idx="2053">
                  <c:v>42.6188</c:v>
                </c:pt>
                <c:pt idx="2054">
                  <c:v>42.528500000000001</c:v>
                </c:pt>
                <c:pt idx="2055">
                  <c:v>42.5167</c:v>
                </c:pt>
                <c:pt idx="2056">
                  <c:v>42.629199999999997</c:v>
                </c:pt>
                <c:pt idx="2057">
                  <c:v>42.629199999999997</c:v>
                </c:pt>
                <c:pt idx="2058">
                  <c:v>42.400799999999997</c:v>
                </c:pt>
                <c:pt idx="2059">
                  <c:v>42.696800000000003</c:v>
                </c:pt>
                <c:pt idx="2060">
                  <c:v>42.533499999999997</c:v>
                </c:pt>
                <c:pt idx="2061">
                  <c:v>42.607199999999999</c:v>
                </c:pt>
                <c:pt idx="2062">
                  <c:v>42.590899999999998</c:v>
                </c:pt>
                <c:pt idx="2063">
                  <c:v>42.472799999999999</c:v>
                </c:pt>
                <c:pt idx="2064">
                  <c:v>42.461399999999998</c:v>
                </c:pt>
                <c:pt idx="2065">
                  <c:v>42.462299999999999</c:v>
                </c:pt>
                <c:pt idx="2066">
                  <c:v>42.462299999999999</c:v>
                </c:pt>
                <c:pt idx="2067">
                  <c:v>42.462299999999999</c:v>
                </c:pt>
                <c:pt idx="2068">
                  <c:v>42.497500000000002</c:v>
                </c:pt>
                <c:pt idx="2069">
                  <c:v>42.608800000000002</c:v>
                </c:pt>
                <c:pt idx="2070">
                  <c:v>42.456400000000002</c:v>
                </c:pt>
                <c:pt idx="2071">
                  <c:v>42.082500000000003</c:v>
                </c:pt>
                <c:pt idx="2072">
                  <c:v>42.562199999999997</c:v>
                </c:pt>
                <c:pt idx="2073">
                  <c:v>42.365900000000003</c:v>
                </c:pt>
                <c:pt idx="2074">
                  <c:v>42.713700000000003</c:v>
                </c:pt>
                <c:pt idx="2075">
                  <c:v>42.532600000000002</c:v>
                </c:pt>
                <c:pt idx="2076">
                  <c:v>42.338000000000001</c:v>
                </c:pt>
                <c:pt idx="2077">
                  <c:v>42.613999999999997</c:v>
                </c:pt>
                <c:pt idx="2078">
                  <c:v>42.4925</c:v>
                </c:pt>
                <c:pt idx="2079">
                  <c:v>42.4345</c:v>
                </c:pt>
                <c:pt idx="2080">
                  <c:v>42.541499999999999</c:v>
                </c:pt>
                <c:pt idx="2081">
                  <c:v>42.477800000000002</c:v>
                </c:pt>
                <c:pt idx="2082">
                  <c:v>42.285400000000003</c:v>
                </c:pt>
                <c:pt idx="2083">
                  <c:v>42.3613</c:v>
                </c:pt>
                <c:pt idx="2084">
                  <c:v>42.298999999999999</c:v>
                </c:pt>
                <c:pt idx="2085">
                  <c:v>42.295499999999997</c:v>
                </c:pt>
                <c:pt idx="2086">
                  <c:v>42.347700000000003</c:v>
                </c:pt>
                <c:pt idx="2087">
                  <c:v>42.347099999999998</c:v>
                </c:pt>
                <c:pt idx="2088">
                  <c:v>42.151600000000002</c:v>
                </c:pt>
                <c:pt idx="2089">
                  <c:v>42.2986</c:v>
                </c:pt>
                <c:pt idx="2090">
                  <c:v>42.238399999999999</c:v>
                </c:pt>
                <c:pt idx="2091">
                  <c:v>42.554000000000002</c:v>
                </c:pt>
                <c:pt idx="2092">
                  <c:v>42.554000000000002</c:v>
                </c:pt>
                <c:pt idx="2093">
                  <c:v>42.554000000000002</c:v>
                </c:pt>
                <c:pt idx="2094">
                  <c:v>42.351799999999997</c:v>
                </c:pt>
                <c:pt idx="2095">
                  <c:v>42.491599999999998</c:v>
                </c:pt>
                <c:pt idx="2096">
                  <c:v>42.514499999999998</c:v>
                </c:pt>
                <c:pt idx="2097">
                  <c:v>42.5319</c:v>
                </c:pt>
                <c:pt idx="2098">
                  <c:v>42.472000000000001</c:v>
                </c:pt>
                <c:pt idx="2099">
                  <c:v>42.462000000000003</c:v>
                </c:pt>
                <c:pt idx="2100">
                  <c:v>42.663400000000003</c:v>
                </c:pt>
                <c:pt idx="2101">
                  <c:v>42.3812</c:v>
                </c:pt>
                <c:pt idx="2102">
                  <c:v>42.453299999999999</c:v>
                </c:pt>
                <c:pt idx="2103">
                  <c:v>42.424500000000002</c:v>
                </c:pt>
                <c:pt idx="2104">
                  <c:v>42.6096</c:v>
                </c:pt>
                <c:pt idx="2105">
                  <c:v>42.403100000000002</c:v>
                </c:pt>
                <c:pt idx="2106">
                  <c:v>42.444899999999997</c:v>
                </c:pt>
                <c:pt idx="2107">
                  <c:v>42.474699999999999</c:v>
                </c:pt>
                <c:pt idx="2108">
                  <c:v>42.3416</c:v>
                </c:pt>
                <c:pt idx="2109">
                  <c:v>42.494300000000003</c:v>
                </c:pt>
                <c:pt idx="2110">
                  <c:v>42.433</c:v>
                </c:pt>
                <c:pt idx="2111">
                  <c:v>42.484499999999997</c:v>
                </c:pt>
                <c:pt idx="2112">
                  <c:v>42.472799999999999</c:v>
                </c:pt>
                <c:pt idx="2113">
                  <c:v>42.444099999999999</c:v>
                </c:pt>
                <c:pt idx="2114">
                  <c:v>42.576300000000003</c:v>
                </c:pt>
                <c:pt idx="2115">
                  <c:v>42.313299999999998</c:v>
                </c:pt>
                <c:pt idx="2116">
                  <c:v>42.519500000000001</c:v>
                </c:pt>
                <c:pt idx="2117">
                  <c:v>42.398499999999999</c:v>
                </c:pt>
                <c:pt idx="2118">
                  <c:v>42.420400000000001</c:v>
                </c:pt>
                <c:pt idx="2119">
                  <c:v>42.440600000000003</c:v>
                </c:pt>
                <c:pt idx="2120">
                  <c:v>42.319200000000002</c:v>
                </c:pt>
                <c:pt idx="2121">
                  <c:v>42.319200000000002</c:v>
                </c:pt>
                <c:pt idx="2122">
                  <c:v>42.44</c:v>
                </c:pt>
                <c:pt idx="2123">
                  <c:v>42.279400000000003</c:v>
                </c:pt>
                <c:pt idx="2124">
                  <c:v>42.3001</c:v>
                </c:pt>
                <c:pt idx="2125">
                  <c:v>42.263599999999997</c:v>
                </c:pt>
                <c:pt idx="2126">
                  <c:v>42.366599999999998</c:v>
                </c:pt>
                <c:pt idx="2127">
                  <c:v>42.335099999999997</c:v>
                </c:pt>
                <c:pt idx="2128">
                  <c:v>42.335099999999997</c:v>
                </c:pt>
                <c:pt idx="2129">
                  <c:v>42.3018</c:v>
                </c:pt>
                <c:pt idx="2130">
                  <c:v>42.005400000000002</c:v>
                </c:pt>
                <c:pt idx="2131">
                  <c:v>42.200800000000001</c:v>
                </c:pt>
                <c:pt idx="2132">
                  <c:v>42.054499999999997</c:v>
                </c:pt>
                <c:pt idx="2133">
                  <c:v>42.219200000000001</c:v>
                </c:pt>
                <c:pt idx="2134">
                  <c:v>41.999299999999998</c:v>
                </c:pt>
                <c:pt idx="2135">
                  <c:v>41.997700000000002</c:v>
                </c:pt>
                <c:pt idx="2136">
                  <c:v>42.0214</c:v>
                </c:pt>
                <c:pt idx="2137">
                  <c:v>41.981499999999997</c:v>
                </c:pt>
                <c:pt idx="2138">
                  <c:v>41.8489</c:v>
                </c:pt>
                <c:pt idx="2139">
                  <c:v>41.871899999999997</c:v>
                </c:pt>
                <c:pt idx="2140">
                  <c:v>42.066600000000001</c:v>
                </c:pt>
                <c:pt idx="2141">
                  <c:v>41.777500000000003</c:v>
                </c:pt>
                <c:pt idx="2142">
                  <c:v>42.054400000000001</c:v>
                </c:pt>
                <c:pt idx="2143">
                  <c:v>41.951700000000002</c:v>
                </c:pt>
                <c:pt idx="2144">
                  <c:v>41.791200000000003</c:v>
                </c:pt>
                <c:pt idx="2145">
                  <c:v>41.960799999999999</c:v>
                </c:pt>
                <c:pt idx="2146">
                  <c:v>41.959800000000001</c:v>
                </c:pt>
                <c:pt idx="2147">
                  <c:v>41.990400000000001</c:v>
                </c:pt>
                <c:pt idx="2148">
                  <c:v>41.9086</c:v>
                </c:pt>
                <c:pt idx="2149">
                  <c:v>41.731299999999997</c:v>
                </c:pt>
                <c:pt idx="2150">
                  <c:v>41.987000000000002</c:v>
                </c:pt>
                <c:pt idx="2151">
                  <c:v>41.6755</c:v>
                </c:pt>
                <c:pt idx="2152">
                  <c:v>41.771599999999999</c:v>
                </c:pt>
                <c:pt idx="2153">
                  <c:v>41.782299999999999</c:v>
                </c:pt>
                <c:pt idx="2154">
                  <c:v>41.884700000000002</c:v>
                </c:pt>
                <c:pt idx="2155">
                  <c:v>41.770800000000001</c:v>
                </c:pt>
                <c:pt idx="2156">
                  <c:v>41.834400000000002</c:v>
                </c:pt>
                <c:pt idx="2157">
                  <c:v>41.588700000000003</c:v>
                </c:pt>
                <c:pt idx="2158">
                  <c:v>41.537700000000001</c:v>
                </c:pt>
                <c:pt idx="2159">
                  <c:v>41.872999999999998</c:v>
                </c:pt>
                <c:pt idx="2160">
                  <c:v>41.713900000000002</c:v>
                </c:pt>
                <c:pt idx="2161">
                  <c:v>41.809100000000001</c:v>
                </c:pt>
                <c:pt idx="2162">
                  <c:v>41.703899999999997</c:v>
                </c:pt>
                <c:pt idx="2163">
                  <c:v>41.660299999999999</c:v>
                </c:pt>
                <c:pt idx="2164">
                  <c:v>41.706299999999999</c:v>
                </c:pt>
                <c:pt idx="2165">
                  <c:v>41.801000000000002</c:v>
                </c:pt>
                <c:pt idx="2166">
                  <c:v>41.736199999999997</c:v>
                </c:pt>
                <c:pt idx="2167">
                  <c:v>41.566000000000003</c:v>
                </c:pt>
                <c:pt idx="2168">
                  <c:v>41.684100000000001</c:v>
                </c:pt>
                <c:pt idx="2169">
                  <c:v>41.693100000000001</c:v>
                </c:pt>
                <c:pt idx="2170">
                  <c:v>41.664200000000001</c:v>
                </c:pt>
                <c:pt idx="2171">
                  <c:v>41.687199999999997</c:v>
                </c:pt>
                <c:pt idx="2172">
                  <c:v>41.667000000000002</c:v>
                </c:pt>
                <c:pt idx="2173">
                  <c:v>41.631399999999999</c:v>
                </c:pt>
                <c:pt idx="2174">
                  <c:v>41.585299999999997</c:v>
                </c:pt>
                <c:pt idx="2175">
                  <c:v>41.595100000000002</c:v>
                </c:pt>
                <c:pt idx="2176">
                  <c:v>41.506900000000002</c:v>
                </c:pt>
                <c:pt idx="2177">
                  <c:v>41.638399999999997</c:v>
                </c:pt>
                <c:pt idx="2178">
                  <c:v>41.607100000000003</c:v>
                </c:pt>
                <c:pt idx="2179">
                  <c:v>41.551400000000001</c:v>
                </c:pt>
                <c:pt idx="2180">
                  <c:v>41.489800000000002</c:v>
                </c:pt>
                <c:pt idx="2181">
                  <c:v>41.652500000000003</c:v>
                </c:pt>
                <c:pt idx="2182">
                  <c:v>41.632800000000003</c:v>
                </c:pt>
                <c:pt idx="2183">
                  <c:v>41.546700000000001</c:v>
                </c:pt>
                <c:pt idx="2184">
                  <c:v>41.587499999999999</c:v>
                </c:pt>
                <c:pt idx="2185">
                  <c:v>41.627000000000002</c:v>
                </c:pt>
                <c:pt idx="2186">
                  <c:v>41.645899999999997</c:v>
                </c:pt>
                <c:pt idx="2187">
                  <c:v>41.602899999999998</c:v>
                </c:pt>
                <c:pt idx="2188">
                  <c:v>41.487200000000001</c:v>
                </c:pt>
                <c:pt idx="2189">
                  <c:v>41.627099999999999</c:v>
                </c:pt>
                <c:pt idx="2190">
                  <c:v>41.547400000000003</c:v>
                </c:pt>
                <c:pt idx="2191">
                  <c:v>41.410800000000002</c:v>
                </c:pt>
                <c:pt idx="2192">
                  <c:v>41.722700000000003</c:v>
                </c:pt>
                <c:pt idx="2193">
                  <c:v>41.627200000000002</c:v>
                </c:pt>
                <c:pt idx="2194">
                  <c:v>41.464100000000002</c:v>
                </c:pt>
                <c:pt idx="2195">
                  <c:v>41.489899999999999</c:v>
                </c:pt>
                <c:pt idx="2196">
                  <c:v>41.539000000000001</c:v>
                </c:pt>
                <c:pt idx="2197">
                  <c:v>41.4542</c:v>
                </c:pt>
                <c:pt idx="2198">
                  <c:v>41.4619</c:v>
                </c:pt>
                <c:pt idx="2199">
                  <c:v>41.360399999999998</c:v>
                </c:pt>
                <c:pt idx="2200">
                  <c:v>41.541899999999998</c:v>
                </c:pt>
                <c:pt idx="2201">
                  <c:v>41.538899999999998</c:v>
                </c:pt>
                <c:pt idx="2202">
                  <c:v>41.520400000000002</c:v>
                </c:pt>
                <c:pt idx="2203">
                  <c:v>41.476500000000001</c:v>
                </c:pt>
                <c:pt idx="2204">
                  <c:v>41.336399999999998</c:v>
                </c:pt>
                <c:pt idx="2205">
                  <c:v>41.413600000000002</c:v>
                </c:pt>
                <c:pt idx="2206">
                  <c:v>41.449399999999997</c:v>
                </c:pt>
                <c:pt idx="2207">
                  <c:v>41.515799999999999</c:v>
                </c:pt>
                <c:pt idx="2208">
                  <c:v>41.299799999999998</c:v>
                </c:pt>
                <c:pt idx="2209">
                  <c:v>41.5685</c:v>
                </c:pt>
                <c:pt idx="2210">
                  <c:v>41.368200000000002</c:v>
                </c:pt>
                <c:pt idx="2211">
                  <c:v>41.493400000000001</c:v>
                </c:pt>
                <c:pt idx="2212">
                  <c:v>41.593200000000003</c:v>
                </c:pt>
                <c:pt idx="2213">
                  <c:v>41.421900000000001</c:v>
                </c:pt>
                <c:pt idx="2214">
                  <c:v>41.421900000000001</c:v>
                </c:pt>
                <c:pt idx="2215">
                  <c:v>41.421900000000001</c:v>
                </c:pt>
                <c:pt idx="2216">
                  <c:v>41.400799999999997</c:v>
                </c:pt>
                <c:pt idx="2217">
                  <c:v>41.4983</c:v>
                </c:pt>
                <c:pt idx="2218">
                  <c:v>41.4983</c:v>
                </c:pt>
                <c:pt idx="2219">
                  <c:v>41.4983</c:v>
                </c:pt>
                <c:pt idx="2220">
                  <c:v>41.588900000000002</c:v>
                </c:pt>
                <c:pt idx="2221">
                  <c:v>41.523200000000003</c:v>
                </c:pt>
                <c:pt idx="2222">
                  <c:v>41.434600000000003</c:v>
                </c:pt>
                <c:pt idx="2223">
                  <c:v>41.374299999999998</c:v>
                </c:pt>
                <c:pt idx="2224">
                  <c:v>41.411299999999997</c:v>
                </c:pt>
                <c:pt idx="2225">
                  <c:v>41.610599999999998</c:v>
                </c:pt>
                <c:pt idx="2226">
                  <c:v>41.474299999999999</c:v>
                </c:pt>
                <c:pt idx="2227">
                  <c:v>41.432400000000001</c:v>
                </c:pt>
                <c:pt idx="2228">
                  <c:v>41.3994</c:v>
                </c:pt>
                <c:pt idx="2229">
                  <c:v>41.542200000000001</c:v>
                </c:pt>
                <c:pt idx="2230">
                  <c:v>41.364600000000003</c:v>
                </c:pt>
                <c:pt idx="2231">
                  <c:v>41.437399999999997</c:v>
                </c:pt>
                <c:pt idx="2232">
                  <c:v>41.468000000000004</c:v>
                </c:pt>
                <c:pt idx="2233">
                  <c:v>41.403100000000002</c:v>
                </c:pt>
                <c:pt idx="2234">
                  <c:v>41.386899999999997</c:v>
                </c:pt>
                <c:pt idx="2235">
                  <c:v>41.586399999999998</c:v>
                </c:pt>
                <c:pt idx="2236">
                  <c:v>41.2928</c:v>
                </c:pt>
                <c:pt idx="2237">
                  <c:v>41.455500000000001</c:v>
                </c:pt>
                <c:pt idx="2238">
                  <c:v>41.455500000000001</c:v>
                </c:pt>
                <c:pt idx="2239">
                  <c:v>41.369199999999999</c:v>
                </c:pt>
                <c:pt idx="2240">
                  <c:v>41.491599999999998</c:v>
                </c:pt>
                <c:pt idx="2241">
                  <c:v>41.069200000000002</c:v>
                </c:pt>
                <c:pt idx="2242">
                  <c:v>41.483699999999999</c:v>
                </c:pt>
                <c:pt idx="2243">
                  <c:v>41.224200000000003</c:v>
                </c:pt>
                <c:pt idx="2244">
                  <c:v>41.224200000000003</c:v>
                </c:pt>
                <c:pt idx="2245">
                  <c:v>41.342700000000001</c:v>
                </c:pt>
                <c:pt idx="2246">
                  <c:v>41.440199999999997</c:v>
                </c:pt>
                <c:pt idx="2247">
                  <c:v>41.279400000000003</c:v>
                </c:pt>
                <c:pt idx="2248">
                  <c:v>41.559199999999997</c:v>
                </c:pt>
                <c:pt idx="2249">
                  <c:v>41.237499999999997</c:v>
                </c:pt>
                <c:pt idx="2250">
                  <c:v>41.419600000000003</c:v>
                </c:pt>
                <c:pt idx="2251">
                  <c:v>41.312399999999997</c:v>
                </c:pt>
                <c:pt idx="2252">
                  <c:v>41.340600000000002</c:v>
                </c:pt>
                <c:pt idx="2253">
                  <c:v>41.396700000000003</c:v>
                </c:pt>
                <c:pt idx="2254">
                  <c:v>41.344999999999999</c:v>
                </c:pt>
                <c:pt idx="2255">
                  <c:v>41.510199999999998</c:v>
                </c:pt>
                <c:pt idx="2256">
                  <c:v>41.430799999999998</c:v>
                </c:pt>
                <c:pt idx="2257">
                  <c:v>41.373100000000001</c:v>
                </c:pt>
                <c:pt idx="2258">
                  <c:v>41.314300000000003</c:v>
                </c:pt>
                <c:pt idx="2259">
                  <c:v>41.477400000000003</c:v>
                </c:pt>
                <c:pt idx="2260">
                  <c:v>41.442700000000002</c:v>
                </c:pt>
                <c:pt idx="2261">
                  <c:v>41.412100000000002</c:v>
                </c:pt>
                <c:pt idx="2262">
                  <c:v>41.453800000000001</c:v>
                </c:pt>
                <c:pt idx="2263">
                  <c:v>41.420299999999997</c:v>
                </c:pt>
                <c:pt idx="2264">
                  <c:v>41.412300000000002</c:v>
                </c:pt>
                <c:pt idx="2265">
                  <c:v>41.426200000000001</c:v>
                </c:pt>
                <c:pt idx="2266">
                  <c:v>41.3401</c:v>
                </c:pt>
                <c:pt idx="2267">
                  <c:v>41.551200000000001</c:v>
                </c:pt>
                <c:pt idx="2268">
                  <c:v>41.375999999999998</c:v>
                </c:pt>
                <c:pt idx="2269">
                  <c:v>41.375999999999998</c:v>
                </c:pt>
                <c:pt idx="2270">
                  <c:v>41.375999999999998</c:v>
                </c:pt>
                <c:pt idx="2271">
                  <c:v>41.427300000000002</c:v>
                </c:pt>
                <c:pt idx="2272">
                  <c:v>41.440399999999997</c:v>
                </c:pt>
                <c:pt idx="2273">
                  <c:v>41.469499999999996</c:v>
                </c:pt>
                <c:pt idx="2274">
                  <c:v>41.469499999999996</c:v>
                </c:pt>
                <c:pt idx="2275">
                  <c:v>41.318899999999999</c:v>
                </c:pt>
                <c:pt idx="2276">
                  <c:v>41.271900000000002</c:v>
                </c:pt>
                <c:pt idx="2277">
                  <c:v>41.271900000000002</c:v>
                </c:pt>
                <c:pt idx="2278">
                  <c:v>41.222200000000001</c:v>
                </c:pt>
                <c:pt idx="2279">
                  <c:v>41.201700000000002</c:v>
                </c:pt>
                <c:pt idx="2280">
                  <c:v>41.246200000000002</c:v>
                </c:pt>
                <c:pt idx="2281">
                  <c:v>41.433700000000002</c:v>
                </c:pt>
                <c:pt idx="2282">
                  <c:v>41.413800000000002</c:v>
                </c:pt>
                <c:pt idx="2283">
                  <c:v>41.413800000000002</c:v>
                </c:pt>
                <c:pt idx="2284">
                  <c:v>41.339199999999998</c:v>
                </c:pt>
                <c:pt idx="2285">
                  <c:v>41.481000000000002</c:v>
                </c:pt>
                <c:pt idx="2286">
                  <c:v>41.416499999999999</c:v>
                </c:pt>
                <c:pt idx="2287">
                  <c:v>41.2958</c:v>
                </c:pt>
                <c:pt idx="2288">
                  <c:v>41.500100000000003</c:v>
                </c:pt>
                <c:pt idx="2289">
                  <c:v>41.323799999999999</c:v>
                </c:pt>
                <c:pt idx="2290">
                  <c:v>41.494399999999999</c:v>
                </c:pt>
                <c:pt idx="2291">
                  <c:v>41.531799999999997</c:v>
                </c:pt>
                <c:pt idx="2292">
                  <c:v>41.452399999999997</c:v>
                </c:pt>
                <c:pt idx="2293">
                  <c:v>41.3018</c:v>
                </c:pt>
                <c:pt idx="2294">
                  <c:v>41.288600000000002</c:v>
                </c:pt>
                <c:pt idx="2295">
                  <c:v>41.4178</c:v>
                </c:pt>
                <c:pt idx="2296">
                  <c:v>41.353200000000001</c:v>
                </c:pt>
                <c:pt idx="2297">
                  <c:v>41.3048</c:v>
                </c:pt>
                <c:pt idx="2298">
                  <c:v>41.563000000000002</c:v>
                </c:pt>
                <c:pt idx="2299">
                  <c:v>41.393999999999998</c:v>
                </c:pt>
                <c:pt idx="2300">
                  <c:v>41.461599999999997</c:v>
                </c:pt>
                <c:pt idx="2301">
                  <c:v>41.515099999999997</c:v>
                </c:pt>
                <c:pt idx="2302">
                  <c:v>41.451000000000001</c:v>
                </c:pt>
                <c:pt idx="2303">
                  <c:v>41.453099999999999</c:v>
                </c:pt>
                <c:pt idx="2304">
                  <c:v>41.378700000000002</c:v>
                </c:pt>
                <c:pt idx="2305">
                  <c:v>41.296399999999998</c:v>
                </c:pt>
                <c:pt idx="2306">
                  <c:v>41.2988</c:v>
                </c:pt>
                <c:pt idx="2307">
                  <c:v>41.228499999999997</c:v>
                </c:pt>
                <c:pt idx="2308">
                  <c:v>41.419800000000002</c:v>
                </c:pt>
                <c:pt idx="2309">
                  <c:v>41.314799999999998</c:v>
                </c:pt>
                <c:pt idx="2310">
                  <c:v>41.4666</c:v>
                </c:pt>
                <c:pt idx="2311">
                  <c:v>41.403399999999998</c:v>
                </c:pt>
                <c:pt idx="2312">
                  <c:v>41.307400000000001</c:v>
                </c:pt>
                <c:pt idx="2313">
                  <c:v>41.467199999999998</c:v>
                </c:pt>
                <c:pt idx="2314">
                  <c:v>41.280200000000001</c:v>
                </c:pt>
                <c:pt idx="2315">
                  <c:v>41.309600000000003</c:v>
                </c:pt>
                <c:pt idx="2316">
                  <c:v>41.456600000000002</c:v>
                </c:pt>
                <c:pt idx="2317">
                  <c:v>41.419600000000003</c:v>
                </c:pt>
                <c:pt idx="2318">
                  <c:v>41.415700000000001</c:v>
                </c:pt>
                <c:pt idx="2319">
                  <c:v>41.436599999999999</c:v>
                </c:pt>
                <c:pt idx="2320">
                  <c:v>41.563099999999999</c:v>
                </c:pt>
                <c:pt idx="2321">
                  <c:v>41.295099999999998</c:v>
                </c:pt>
                <c:pt idx="2322">
                  <c:v>41.435499999999998</c:v>
                </c:pt>
                <c:pt idx="2323">
                  <c:v>41.287599999999998</c:v>
                </c:pt>
                <c:pt idx="2324">
                  <c:v>41.429400000000001</c:v>
                </c:pt>
                <c:pt idx="2325">
                  <c:v>41.262999999999998</c:v>
                </c:pt>
                <c:pt idx="2326">
                  <c:v>41.479700000000001</c:v>
                </c:pt>
                <c:pt idx="2327">
                  <c:v>41.252000000000002</c:v>
                </c:pt>
                <c:pt idx="2328">
                  <c:v>41.444499999999998</c:v>
                </c:pt>
                <c:pt idx="2329">
                  <c:v>41.339799999999997</c:v>
                </c:pt>
                <c:pt idx="2330">
                  <c:v>41.500500000000002</c:v>
                </c:pt>
                <c:pt idx="2331">
                  <c:v>41.3934</c:v>
                </c:pt>
                <c:pt idx="2332">
                  <c:v>41.459800000000001</c:v>
                </c:pt>
                <c:pt idx="2333">
                  <c:v>41.340699999999998</c:v>
                </c:pt>
                <c:pt idx="2334">
                  <c:v>41.213799999999999</c:v>
                </c:pt>
                <c:pt idx="2335">
                  <c:v>41.322800000000001</c:v>
                </c:pt>
                <c:pt idx="2336">
                  <c:v>41.363900000000001</c:v>
                </c:pt>
                <c:pt idx="2337">
                  <c:v>41.3292</c:v>
                </c:pt>
                <c:pt idx="2338">
                  <c:v>41.523499999999999</c:v>
                </c:pt>
                <c:pt idx="2339">
                  <c:v>41.525599999999997</c:v>
                </c:pt>
                <c:pt idx="2340">
                  <c:v>41.279600000000002</c:v>
                </c:pt>
                <c:pt idx="2341">
                  <c:v>41.347099999999998</c:v>
                </c:pt>
                <c:pt idx="2342">
                  <c:v>41.400599999999997</c:v>
                </c:pt>
                <c:pt idx="2343">
                  <c:v>41.447299999999998</c:v>
                </c:pt>
                <c:pt idx="2344">
                  <c:v>41.274900000000002</c:v>
                </c:pt>
                <c:pt idx="2345">
                  <c:v>41.452100000000002</c:v>
                </c:pt>
                <c:pt idx="2346">
                  <c:v>41.268799999999999</c:v>
                </c:pt>
                <c:pt idx="2347">
                  <c:v>41.33</c:v>
                </c:pt>
                <c:pt idx="2348">
                  <c:v>41.2271</c:v>
                </c:pt>
                <c:pt idx="2349">
                  <c:v>41.396599999999999</c:v>
                </c:pt>
                <c:pt idx="2350">
                  <c:v>41.336799999999997</c:v>
                </c:pt>
                <c:pt idx="2351">
                  <c:v>41.342700000000001</c:v>
                </c:pt>
                <c:pt idx="2352">
                  <c:v>41.355699999999999</c:v>
                </c:pt>
                <c:pt idx="2353">
                  <c:v>41.250999999999998</c:v>
                </c:pt>
                <c:pt idx="2354">
                  <c:v>41.299700000000001</c:v>
                </c:pt>
                <c:pt idx="2355">
                  <c:v>41.241900000000001</c:v>
                </c:pt>
                <c:pt idx="2356">
                  <c:v>41.337000000000003</c:v>
                </c:pt>
                <c:pt idx="2357">
                  <c:v>41.430300000000003</c:v>
                </c:pt>
                <c:pt idx="2358">
                  <c:v>41.316400000000002</c:v>
                </c:pt>
                <c:pt idx="2359">
                  <c:v>41.384300000000003</c:v>
                </c:pt>
                <c:pt idx="2360">
                  <c:v>41.1755</c:v>
                </c:pt>
                <c:pt idx="2361">
                  <c:v>41.451500000000003</c:v>
                </c:pt>
                <c:pt idx="2362">
                  <c:v>41.284399999999998</c:v>
                </c:pt>
                <c:pt idx="2363">
                  <c:v>41.368299999999998</c:v>
                </c:pt>
                <c:pt idx="2364">
                  <c:v>41.351500000000001</c:v>
                </c:pt>
                <c:pt idx="2365">
                  <c:v>41.196899999999999</c:v>
                </c:pt>
                <c:pt idx="2366">
                  <c:v>41.429000000000002</c:v>
                </c:pt>
                <c:pt idx="2367">
                  <c:v>41.287500000000001</c:v>
                </c:pt>
                <c:pt idx="2368">
                  <c:v>41.316400000000002</c:v>
                </c:pt>
                <c:pt idx="2369">
                  <c:v>41.316400000000002</c:v>
                </c:pt>
                <c:pt idx="2370">
                  <c:v>41.319899999999997</c:v>
                </c:pt>
                <c:pt idx="2371">
                  <c:v>41.249200000000002</c:v>
                </c:pt>
                <c:pt idx="2372">
                  <c:v>41.377099999999999</c:v>
                </c:pt>
                <c:pt idx="2373">
                  <c:v>41.322000000000003</c:v>
                </c:pt>
                <c:pt idx="2374">
                  <c:v>41.141300000000001</c:v>
                </c:pt>
                <c:pt idx="2375">
                  <c:v>41.381100000000004</c:v>
                </c:pt>
                <c:pt idx="2376">
                  <c:v>41.342199999999998</c:v>
                </c:pt>
                <c:pt idx="2377">
                  <c:v>41.406700000000001</c:v>
                </c:pt>
                <c:pt idx="2378">
                  <c:v>41.286000000000001</c:v>
                </c:pt>
                <c:pt idx="2379">
                  <c:v>41.379100000000001</c:v>
                </c:pt>
                <c:pt idx="2380">
                  <c:v>41.256999999999998</c:v>
                </c:pt>
                <c:pt idx="2381">
                  <c:v>41.4666</c:v>
                </c:pt>
                <c:pt idx="2382">
                  <c:v>41.246400000000001</c:v>
                </c:pt>
                <c:pt idx="2383">
                  <c:v>41.366500000000002</c:v>
                </c:pt>
                <c:pt idx="2384">
                  <c:v>41.436999999999998</c:v>
                </c:pt>
                <c:pt idx="2385">
                  <c:v>41.263800000000003</c:v>
                </c:pt>
                <c:pt idx="2386">
                  <c:v>41.434100000000001</c:v>
                </c:pt>
                <c:pt idx="2387">
                  <c:v>41.508400000000002</c:v>
                </c:pt>
                <c:pt idx="2388">
                  <c:v>41.304200000000002</c:v>
                </c:pt>
                <c:pt idx="2389">
                  <c:v>41.366599999999998</c:v>
                </c:pt>
                <c:pt idx="2390">
                  <c:v>41.315800000000003</c:v>
                </c:pt>
                <c:pt idx="2391">
                  <c:v>41.387099999999997</c:v>
                </c:pt>
                <c:pt idx="2392">
                  <c:v>41.404000000000003</c:v>
                </c:pt>
                <c:pt idx="2393">
                  <c:v>41.423299999999998</c:v>
                </c:pt>
                <c:pt idx="2394">
                  <c:v>41.4056</c:v>
                </c:pt>
                <c:pt idx="2395">
                  <c:v>41.344700000000003</c:v>
                </c:pt>
                <c:pt idx="2396">
                  <c:v>41.344700000000003</c:v>
                </c:pt>
                <c:pt idx="2397">
                  <c:v>41.277999999999999</c:v>
                </c:pt>
                <c:pt idx="2398">
                  <c:v>41.2879</c:v>
                </c:pt>
                <c:pt idx="2399">
                  <c:v>41.264299999999999</c:v>
                </c:pt>
                <c:pt idx="2400">
                  <c:v>41.415100000000002</c:v>
                </c:pt>
                <c:pt idx="2401">
                  <c:v>41.3979</c:v>
                </c:pt>
                <c:pt idx="2402">
                  <c:v>41.341900000000003</c:v>
                </c:pt>
                <c:pt idx="2403">
                  <c:v>41.463799999999999</c:v>
                </c:pt>
                <c:pt idx="2404">
                  <c:v>41.1952</c:v>
                </c:pt>
                <c:pt idx="2405">
                  <c:v>41.417999999999999</c:v>
                </c:pt>
                <c:pt idx="2406">
                  <c:v>41.378300000000003</c:v>
                </c:pt>
                <c:pt idx="2407">
                  <c:v>41.251199999999997</c:v>
                </c:pt>
                <c:pt idx="2408">
                  <c:v>41.417200000000001</c:v>
                </c:pt>
                <c:pt idx="2409">
                  <c:v>41.196599999999997</c:v>
                </c:pt>
                <c:pt idx="2410">
                  <c:v>41.5657</c:v>
                </c:pt>
                <c:pt idx="2411">
                  <c:v>41.295900000000003</c:v>
                </c:pt>
                <c:pt idx="2412">
                  <c:v>41.3887</c:v>
                </c:pt>
                <c:pt idx="2413">
                  <c:v>41.368499999999997</c:v>
                </c:pt>
                <c:pt idx="2414">
                  <c:v>41.409799999999997</c:v>
                </c:pt>
                <c:pt idx="2415">
                  <c:v>41.204799999999999</c:v>
                </c:pt>
                <c:pt idx="2416">
                  <c:v>41.505000000000003</c:v>
                </c:pt>
                <c:pt idx="2417">
                  <c:v>41.308300000000003</c:v>
                </c:pt>
                <c:pt idx="2418">
                  <c:v>41.186</c:v>
                </c:pt>
                <c:pt idx="2419">
                  <c:v>41.373199999999997</c:v>
                </c:pt>
                <c:pt idx="2420">
                  <c:v>41.259599999999999</c:v>
                </c:pt>
                <c:pt idx="2421">
                  <c:v>41.313899999999997</c:v>
                </c:pt>
                <c:pt idx="2422">
                  <c:v>41.3733</c:v>
                </c:pt>
                <c:pt idx="2423">
                  <c:v>41.374600000000001</c:v>
                </c:pt>
                <c:pt idx="2424">
                  <c:v>41.183999999999997</c:v>
                </c:pt>
                <c:pt idx="2425">
                  <c:v>41.386000000000003</c:v>
                </c:pt>
                <c:pt idx="2426">
                  <c:v>41.346499999999999</c:v>
                </c:pt>
                <c:pt idx="2427">
                  <c:v>41.340299999999999</c:v>
                </c:pt>
                <c:pt idx="2428">
                  <c:v>41.358499999999999</c:v>
                </c:pt>
                <c:pt idx="2429">
                  <c:v>41.321800000000003</c:v>
                </c:pt>
                <c:pt idx="2430">
                  <c:v>41.339599999999997</c:v>
                </c:pt>
                <c:pt idx="2431">
                  <c:v>41.216700000000003</c:v>
                </c:pt>
                <c:pt idx="2432">
                  <c:v>41.276600000000002</c:v>
                </c:pt>
                <c:pt idx="2433">
                  <c:v>41.3628</c:v>
                </c:pt>
                <c:pt idx="2434">
                  <c:v>41.159500000000001</c:v>
                </c:pt>
                <c:pt idx="2435">
                  <c:v>41.306699999999999</c:v>
                </c:pt>
                <c:pt idx="2436">
                  <c:v>41.2605</c:v>
                </c:pt>
                <c:pt idx="2437">
                  <c:v>41.3459</c:v>
                </c:pt>
                <c:pt idx="2438">
                  <c:v>41.286099999999998</c:v>
                </c:pt>
                <c:pt idx="2439">
                  <c:v>41.247300000000003</c:v>
                </c:pt>
                <c:pt idx="2440">
                  <c:v>41.3887</c:v>
                </c:pt>
                <c:pt idx="2441">
                  <c:v>41.191499999999998</c:v>
                </c:pt>
                <c:pt idx="2442">
                  <c:v>41.480800000000002</c:v>
                </c:pt>
                <c:pt idx="2443">
                  <c:v>41.303899999999999</c:v>
                </c:pt>
                <c:pt idx="2444">
                  <c:v>41.375599999999999</c:v>
                </c:pt>
                <c:pt idx="2445">
                  <c:v>41.3309</c:v>
                </c:pt>
                <c:pt idx="2446">
                  <c:v>41.369500000000002</c:v>
                </c:pt>
                <c:pt idx="2447">
                  <c:v>41.284999999999997</c:v>
                </c:pt>
                <c:pt idx="2448">
                  <c:v>41.232100000000003</c:v>
                </c:pt>
                <c:pt idx="2449">
                  <c:v>41.1738</c:v>
                </c:pt>
                <c:pt idx="2450">
                  <c:v>41.332999999999998</c:v>
                </c:pt>
                <c:pt idx="2451">
                  <c:v>41.472700000000003</c:v>
                </c:pt>
                <c:pt idx="2452">
                  <c:v>41.157600000000002</c:v>
                </c:pt>
                <c:pt idx="2453">
                  <c:v>41.251300000000001</c:v>
                </c:pt>
                <c:pt idx="2454">
                  <c:v>41.421199999999999</c:v>
                </c:pt>
                <c:pt idx="2455">
                  <c:v>41.191699999999997</c:v>
                </c:pt>
                <c:pt idx="2456">
                  <c:v>41.260300000000001</c:v>
                </c:pt>
                <c:pt idx="2457">
                  <c:v>41.344200000000001</c:v>
                </c:pt>
                <c:pt idx="2458">
                  <c:v>41.263300000000001</c:v>
                </c:pt>
                <c:pt idx="2459">
                  <c:v>41.252200000000002</c:v>
                </c:pt>
                <c:pt idx="2460">
                  <c:v>41.315399999999997</c:v>
                </c:pt>
                <c:pt idx="2461">
                  <c:v>41.224499999999999</c:v>
                </c:pt>
                <c:pt idx="2462">
                  <c:v>41.308100000000003</c:v>
                </c:pt>
                <c:pt idx="2463">
                  <c:v>41.439599999999999</c:v>
                </c:pt>
                <c:pt idx="2464">
                  <c:v>41.262300000000003</c:v>
                </c:pt>
                <c:pt idx="2465">
                  <c:v>41.229300000000002</c:v>
                </c:pt>
                <c:pt idx="2466">
                  <c:v>41.279800000000002</c:v>
                </c:pt>
                <c:pt idx="2467">
                  <c:v>41.321800000000003</c:v>
                </c:pt>
                <c:pt idx="2468">
                  <c:v>41.274799999999999</c:v>
                </c:pt>
                <c:pt idx="2469">
                  <c:v>41.4161</c:v>
                </c:pt>
                <c:pt idx="2470">
                  <c:v>41.193600000000004</c:v>
                </c:pt>
                <c:pt idx="2471">
                  <c:v>41.313899999999997</c:v>
                </c:pt>
                <c:pt idx="2472">
                  <c:v>41.190800000000003</c:v>
                </c:pt>
                <c:pt idx="2473">
                  <c:v>41.302199999999999</c:v>
                </c:pt>
                <c:pt idx="2474">
                  <c:v>41.3797</c:v>
                </c:pt>
                <c:pt idx="2475">
                  <c:v>41.242400000000004</c:v>
                </c:pt>
                <c:pt idx="2476">
                  <c:v>41.310400000000001</c:v>
                </c:pt>
                <c:pt idx="2477">
                  <c:v>41.409300000000002</c:v>
                </c:pt>
                <c:pt idx="2478">
                  <c:v>41.235700000000001</c:v>
                </c:pt>
                <c:pt idx="2479">
                  <c:v>41.382300000000001</c:v>
                </c:pt>
                <c:pt idx="2480">
                  <c:v>41.317100000000003</c:v>
                </c:pt>
                <c:pt idx="2481">
                  <c:v>41.317100000000003</c:v>
                </c:pt>
                <c:pt idx="2482">
                  <c:v>41.273299999999999</c:v>
                </c:pt>
                <c:pt idx="2483">
                  <c:v>41.2988</c:v>
                </c:pt>
                <c:pt idx="2484">
                  <c:v>41.322600000000001</c:v>
                </c:pt>
                <c:pt idx="2485">
                  <c:v>41.235999999999997</c:v>
                </c:pt>
                <c:pt idx="2486">
                  <c:v>41.186300000000003</c:v>
                </c:pt>
                <c:pt idx="2487">
                  <c:v>41.370699999999999</c:v>
                </c:pt>
                <c:pt idx="2488">
                  <c:v>41.274700000000003</c:v>
                </c:pt>
                <c:pt idx="2489">
                  <c:v>41.22</c:v>
                </c:pt>
                <c:pt idx="2490">
                  <c:v>41.4114</c:v>
                </c:pt>
                <c:pt idx="2491">
                  <c:v>41.145899999999997</c:v>
                </c:pt>
                <c:pt idx="2492">
                  <c:v>41.281100000000002</c:v>
                </c:pt>
                <c:pt idx="2493">
                  <c:v>41.318399999999997</c:v>
                </c:pt>
                <c:pt idx="2494">
                  <c:v>41.270800000000001</c:v>
                </c:pt>
                <c:pt idx="2495">
                  <c:v>41.239100000000001</c:v>
                </c:pt>
                <c:pt idx="2496">
                  <c:v>41.397100000000002</c:v>
                </c:pt>
                <c:pt idx="2497">
                  <c:v>41.322800000000001</c:v>
                </c:pt>
                <c:pt idx="2498">
                  <c:v>41.409599999999998</c:v>
                </c:pt>
                <c:pt idx="2499">
                  <c:v>41.409599999999998</c:v>
                </c:pt>
                <c:pt idx="2500">
                  <c:v>41.113399999999999</c:v>
                </c:pt>
                <c:pt idx="2501">
                  <c:v>41.3765</c:v>
                </c:pt>
                <c:pt idx="2502">
                  <c:v>41.289900000000003</c:v>
                </c:pt>
                <c:pt idx="2503">
                  <c:v>41.243600000000001</c:v>
                </c:pt>
                <c:pt idx="2504">
                  <c:v>41.3994</c:v>
                </c:pt>
                <c:pt idx="2505">
                  <c:v>41.280900000000003</c:v>
                </c:pt>
                <c:pt idx="2506">
                  <c:v>41.354999999999997</c:v>
                </c:pt>
                <c:pt idx="2507">
                  <c:v>41.370399999999997</c:v>
                </c:pt>
                <c:pt idx="2508">
                  <c:v>41.243299999999998</c:v>
                </c:pt>
                <c:pt idx="2509">
                  <c:v>41.368499999999997</c:v>
                </c:pt>
                <c:pt idx="2510">
                  <c:v>41.214399999999998</c:v>
                </c:pt>
                <c:pt idx="2511">
                  <c:v>41.429900000000004</c:v>
                </c:pt>
                <c:pt idx="2512">
                  <c:v>41.189900000000002</c:v>
                </c:pt>
                <c:pt idx="2513">
                  <c:v>41.348700000000001</c:v>
                </c:pt>
                <c:pt idx="2514">
                  <c:v>41.365499999999997</c:v>
                </c:pt>
                <c:pt idx="2515">
                  <c:v>41.222799999999999</c:v>
                </c:pt>
                <c:pt idx="2516">
                  <c:v>41.293100000000003</c:v>
                </c:pt>
                <c:pt idx="2517">
                  <c:v>41.413200000000003</c:v>
                </c:pt>
                <c:pt idx="2518">
                  <c:v>41.260800000000003</c:v>
                </c:pt>
                <c:pt idx="2519">
                  <c:v>41.401600000000002</c:v>
                </c:pt>
                <c:pt idx="2520">
                  <c:v>41.302100000000003</c:v>
                </c:pt>
                <c:pt idx="2521">
                  <c:v>41.290900000000001</c:v>
                </c:pt>
                <c:pt idx="2522">
                  <c:v>41.235300000000002</c:v>
                </c:pt>
                <c:pt idx="2523">
                  <c:v>41.401200000000003</c:v>
                </c:pt>
                <c:pt idx="2524">
                  <c:v>41.186799999999998</c:v>
                </c:pt>
                <c:pt idx="2525">
                  <c:v>41.337899999999998</c:v>
                </c:pt>
                <c:pt idx="2526">
                  <c:v>41.514899999999997</c:v>
                </c:pt>
                <c:pt idx="2527">
                  <c:v>41.264600000000002</c:v>
                </c:pt>
                <c:pt idx="2528">
                  <c:v>41.374299999999998</c:v>
                </c:pt>
                <c:pt idx="2529">
                  <c:v>41.339100000000002</c:v>
                </c:pt>
                <c:pt idx="2530">
                  <c:v>41.4542</c:v>
                </c:pt>
                <c:pt idx="2531">
                  <c:v>41.384700000000002</c:v>
                </c:pt>
                <c:pt idx="2532">
                  <c:v>41.3371</c:v>
                </c:pt>
                <c:pt idx="2533">
                  <c:v>41.163800000000002</c:v>
                </c:pt>
                <c:pt idx="2534">
                  <c:v>41.2988</c:v>
                </c:pt>
                <c:pt idx="2535">
                  <c:v>41.283099999999997</c:v>
                </c:pt>
                <c:pt idx="2536">
                  <c:v>41.286200000000001</c:v>
                </c:pt>
                <c:pt idx="2537">
                  <c:v>41.306899999999999</c:v>
                </c:pt>
                <c:pt idx="2538">
                  <c:v>41.271599999999999</c:v>
                </c:pt>
                <c:pt idx="2539">
                  <c:v>41.357199999999999</c:v>
                </c:pt>
                <c:pt idx="2540">
                  <c:v>41.261899999999997</c:v>
                </c:pt>
                <c:pt idx="2541">
                  <c:v>41.305300000000003</c:v>
                </c:pt>
                <c:pt idx="2542">
                  <c:v>41.290300000000002</c:v>
                </c:pt>
                <c:pt idx="2543">
                  <c:v>41.291899999999998</c:v>
                </c:pt>
                <c:pt idx="2544">
                  <c:v>41.252000000000002</c:v>
                </c:pt>
                <c:pt idx="2545">
                  <c:v>41.362499999999997</c:v>
                </c:pt>
                <c:pt idx="2546">
                  <c:v>41.267600000000002</c:v>
                </c:pt>
                <c:pt idx="2547">
                  <c:v>41.274799999999999</c:v>
                </c:pt>
                <c:pt idx="2548">
                  <c:v>41.198799999999999</c:v>
                </c:pt>
                <c:pt idx="2549">
                  <c:v>41.436799999999998</c:v>
                </c:pt>
                <c:pt idx="2550">
                  <c:v>41.203299999999999</c:v>
                </c:pt>
                <c:pt idx="2551">
                  <c:v>41.1708</c:v>
                </c:pt>
                <c:pt idx="2552">
                  <c:v>41.241300000000003</c:v>
                </c:pt>
                <c:pt idx="2553">
                  <c:v>41.3232</c:v>
                </c:pt>
                <c:pt idx="2554">
                  <c:v>41.274299999999997</c:v>
                </c:pt>
                <c:pt idx="2555">
                  <c:v>41.1845</c:v>
                </c:pt>
                <c:pt idx="2556">
                  <c:v>41.284100000000002</c:v>
                </c:pt>
                <c:pt idx="2557">
                  <c:v>41.350099999999998</c:v>
                </c:pt>
                <c:pt idx="2558">
                  <c:v>41.350099999999998</c:v>
                </c:pt>
                <c:pt idx="2559">
                  <c:v>41.2879</c:v>
                </c:pt>
                <c:pt idx="2560">
                  <c:v>41.325000000000003</c:v>
                </c:pt>
                <c:pt idx="2561">
                  <c:v>41.192100000000003</c:v>
                </c:pt>
                <c:pt idx="2562">
                  <c:v>41.260899999999999</c:v>
                </c:pt>
                <c:pt idx="2563">
                  <c:v>41.2956</c:v>
                </c:pt>
                <c:pt idx="2564">
                  <c:v>41.3095</c:v>
                </c:pt>
                <c:pt idx="2565">
                  <c:v>41.349899999999998</c:v>
                </c:pt>
                <c:pt idx="2566">
                  <c:v>41.365299999999998</c:v>
                </c:pt>
                <c:pt idx="2567">
                  <c:v>41.278100000000002</c:v>
                </c:pt>
                <c:pt idx="2568">
                  <c:v>41.2151</c:v>
                </c:pt>
                <c:pt idx="2569">
                  <c:v>41.232599999999998</c:v>
                </c:pt>
                <c:pt idx="2570">
                  <c:v>41.197600000000001</c:v>
                </c:pt>
                <c:pt idx="2571">
                  <c:v>41.197099999999999</c:v>
                </c:pt>
                <c:pt idx="2572">
                  <c:v>41.331099999999999</c:v>
                </c:pt>
                <c:pt idx="2573">
                  <c:v>41.327599999999997</c:v>
                </c:pt>
                <c:pt idx="2574">
                  <c:v>41.307000000000002</c:v>
                </c:pt>
                <c:pt idx="2575">
                  <c:v>41.276600000000002</c:v>
                </c:pt>
                <c:pt idx="2576">
                  <c:v>41.277999999999999</c:v>
                </c:pt>
                <c:pt idx="2577">
                  <c:v>41.3187</c:v>
                </c:pt>
                <c:pt idx="2578">
                  <c:v>41.282600000000002</c:v>
                </c:pt>
                <c:pt idx="2579">
                  <c:v>41.348100000000002</c:v>
                </c:pt>
                <c:pt idx="2580">
                  <c:v>41.205500000000001</c:v>
                </c:pt>
                <c:pt idx="2581">
                  <c:v>41.194000000000003</c:v>
                </c:pt>
                <c:pt idx="2582">
                  <c:v>41.3538</c:v>
                </c:pt>
                <c:pt idx="2583">
                  <c:v>41.314399999999999</c:v>
                </c:pt>
                <c:pt idx="2584">
                  <c:v>41.2821</c:v>
                </c:pt>
                <c:pt idx="2585">
                  <c:v>41.244500000000002</c:v>
                </c:pt>
                <c:pt idx="2586">
                  <c:v>41.225200000000001</c:v>
                </c:pt>
                <c:pt idx="2587">
                  <c:v>41.384500000000003</c:v>
                </c:pt>
                <c:pt idx="2588">
                  <c:v>41.290100000000002</c:v>
                </c:pt>
                <c:pt idx="2589">
                  <c:v>41.256999999999998</c:v>
                </c:pt>
                <c:pt idx="2590">
                  <c:v>41.263599999999997</c:v>
                </c:pt>
                <c:pt idx="2591">
                  <c:v>41.271999999999998</c:v>
                </c:pt>
                <c:pt idx="2592">
                  <c:v>41.238700000000001</c:v>
                </c:pt>
                <c:pt idx="2593">
                  <c:v>41.247100000000003</c:v>
                </c:pt>
                <c:pt idx="2594">
                  <c:v>41.281999999999996</c:v>
                </c:pt>
                <c:pt idx="2595">
                  <c:v>41.295699999999997</c:v>
                </c:pt>
                <c:pt idx="2596">
                  <c:v>41.295699999999997</c:v>
                </c:pt>
                <c:pt idx="2597">
                  <c:v>41.163699999999999</c:v>
                </c:pt>
                <c:pt idx="2598">
                  <c:v>41.331000000000003</c:v>
                </c:pt>
                <c:pt idx="2599">
                  <c:v>41.270600000000002</c:v>
                </c:pt>
                <c:pt idx="2600">
                  <c:v>41.270600000000002</c:v>
                </c:pt>
                <c:pt idx="2601">
                  <c:v>41.270800000000001</c:v>
                </c:pt>
                <c:pt idx="2602">
                  <c:v>41.306699999999999</c:v>
                </c:pt>
                <c:pt idx="2603">
                  <c:v>41.352899999999998</c:v>
                </c:pt>
                <c:pt idx="2604">
                  <c:v>41.243600000000001</c:v>
                </c:pt>
                <c:pt idx="2605">
                  <c:v>41.313499999999998</c:v>
                </c:pt>
                <c:pt idx="2606">
                  <c:v>41.2288</c:v>
                </c:pt>
                <c:pt idx="2607">
                  <c:v>41.211100000000002</c:v>
                </c:pt>
                <c:pt idx="2608">
                  <c:v>41.303800000000003</c:v>
                </c:pt>
                <c:pt idx="2609">
                  <c:v>41.2346</c:v>
                </c:pt>
                <c:pt idx="2610">
                  <c:v>41.280999999999999</c:v>
                </c:pt>
                <c:pt idx="2611">
                  <c:v>41.384599999999999</c:v>
                </c:pt>
                <c:pt idx="2612">
                  <c:v>41.384300000000003</c:v>
                </c:pt>
                <c:pt idx="2613">
                  <c:v>41.043100000000003</c:v>
                </c:pt>
                <c:pt idx="2614">
                  <c:v>41.484900000000003</c:v>
                </c:pt>
                <c:pt idx="2615">
                  <c:v>41.331299999999999</c:v>
                </c:pt>
                <c:pt idx="2616">
                  <c:v>41.057699999999997</c:v>
                </c:pt>
                <c:pt idx="2617">
                  <c:v>41.64</c:v>
                </c:pt>
                <c:pt idx="2618">
                  <c:v>41.64</c:v>
                </c:pt>
                <c:pt idx="2619">
                  <c:v>41.019199999999998</c:v>
                </c:pt>
                <c:pt idx="2620">
                  <c:v>41.371600000000001</c:v>
                </c:pt>
                <c:pt idx="2621">
                  <c:v>41.150300000000001</c:v>
                </c:pt>
                <c:pt idx="2622">
                  <c:v>41.371699999999997</c:v>
                </c:pt>
                <c:pt idx="2623">
                  <c:v>41.378500000000003</c:v>
                </c:pt>
                <c:pt idx="2624">
                  <c:v>41.481299999999997</c:v>
                </c:pt>
                <c:pt idx="2625">
                  <c:v>41.319200000000002</c:v>
                </c:pt>
                <c:pt idx="2626">
                  <c:v>41.312800000000003</c:v>
                </c:pt>
                <c:pt idx="2627">
                  <c:v>41.330500000000001</c:v>
                </c:pt>
                <c:pt idx="2628">
                  <c:v>41.314</c:v>
                </c:pt>
                <c:pt idx="2629">
                  <c:v>41.399000000000001</c:v>
                </c:pt>
                <c:pt idx="2630">
                  <c:v>41.315199999999997</c:v>
                </c:pt>
                <c:pt idx="2631">
                  <c:v>41.195999999999998</c:v>
                </c:pt>
                <c:pt idx="2632">
                  <c:v>41.3508</c:v>
                </c:pt>
                <c:pt idx="2633">
                  <c:v>41.374299999999998</c:v>
                </c:pt>
                <c:pt idx="2634">
                  <c:v>41.259300000000003</c:v>
                </c:pt>
                <c:pt idx="2635">
                  <c:v>41.217500000000001</c:v>
                </c:pt>
                <c:pt idx="2636">
                  <c:v>41.356499999999997</c:v>
                </c:pt>
                <c:pt idx="2637">
                  <c:v>41.270099999999999</c:v>
                </c:pt>
                <c:pt idx="2638">
                  <c:v>41.176299999999998</c:v>
                </c:pt>
                <c:pt idx="2639">
                  <c:v>41.389800000000001</c:v>
                </c:pt>
                <c:pt idx="2640">
                  <c:v>41.329500000000003</c:v>
                </c:pt>
                <c:pt idx="2641">
                  <c:v>41.267499999999998</c:v>
                </c:pt>
                <c:pt idx="2642">
                  <c:v>41.284199999999998</c:v>
                </c:pt>
                <c:pt idx="2643">
                  <c:v>41.221400000000003</c:v>
                </c:pt>
                <c:pt idx="2644">
                  <c:v>41.207500000000003</c:v>
                </c:pt>
                <c:pt idx="2645">
                  <c:v>41.346699999999998</c:v>
                </c:pt>
                <c:pt idx="2646">
                  <c:v>41.260300000000001</c:v>
                </c:pt>
                <c:pt idx="2647">
                  <c:v>41.405500000000004</c:v>
                </c:pt>
                <c:pt idx="2648">
                  <c:v>41.160299999999999</c:v>
                </c:pt>
                <c:pt idx="2649">
                  <c:v>41.409799999999997</c:v>
                </c:pt>
                <c:pt idx="2650">
                  <c:v>41.3917</c:v>
                </c:pt>
                <c:pt idx="2651">
                  <c:v>41.241</c:v>
                </c:pt>
                <c:pt idx="2652">
                  <c:v>41.184399999999997</c:v>
                </c:pt>
                <c:pt idx="2653">
                  <c:v>41.430599999999998</c:v>
                </c:pt>
                <c:pt idx="2654">
                  <c:v>41.233600000000003</c:v>
                </c:pt>
                <c:pt idx="2655">
                  <c:v>41.179099999999998</c:v>
                </c:pt>
                <c:pt idx="2656">
                  <c:v>41.427</c:v>
                </c:pt>
                <c:pt idx="2657">
                  <c:v>41.427</c:v>
                </c:pt>
                <c:pt idx="2658">
                  <c:v>41.411499999999997</c:v>
                </c:pt>
                <c:pt idx="2659">
                  <c:v>41.275500000000001</c:v>
                </c:pt>
                <c:pt idx="2660">
                  <c:v>41.275500000000001</c:v>
                </c:pt>
                <c:pt idx="2661">
                  <c:v>41.2592</c:v>
                </c:pt>
                <c:pt idx="2662">
                  <c:v>41.182200000000002</c:v>
                </c:pt>
                <c:pt idx="2663">
                  <c:v>41.473700000000001</c:v>
                </c:pt>
                <c:pt idx="2664">
                  <c:v>41.1875</c:v>
                </c:pt>
                <c:pt idx="2665">
                  <c:v>41.360799999999998</c:v>
                </c:pt>
                <c:pt idx="2666">
                  <c:v>41.360799999999998</c:v>
                </c:pt>
                <c:pt idx="2667">
                  <c:v>41.366999999999997</c:v>
                </c:pt>
                <c:pt idx="2668">
                  <c:v>41.283299999999997</c:v>
                </c:pt>
                <c:pt idx="2669">
                  <c:v>41.466500000000003</c:v>
                </c:pt>
                <c:pt idx="2670">
                  <c:v>41.190800000000003</c:v>
                </c:pt>
                <c:pt idx="2671">
                  <c:v>41.503100000000003</c:v>
                </c:pt>
                <c:pt idx="2672">
                  <c:v>41.353200000000001</c:v>
                </c:pt>
                <c:pt idx="2673">
                  <c:v>41.244799999999998</c:v>
                </c:pt>
                <c:pt idx="2674">
                  <c:v>41.367699999999999</c:v>
                </c:pt>
                <c:pt idx="2675">
                  <c:v>41.304200000000002</c:v>
                </c:pt>
                <c:pt idx="2676">
                  <c:v>41.351799999999997</c:v>
                </c:pt>
                <c:pt idx="2677">
                  <c:v>41.290700000000001</c:v>
                </c:pt>
                <c:pt idx="2678">
                  <c:v>41.298400000000001</c:v>
                </c:pt>
                <c:pt idx="2679">
                  <c:v>41.360500000000002</c:v>
                </c:pt>
                <c:pt idx="2680">
                  <c:v>41.3962</c:v>
                </c:pt>
                <c:pt idx="2681">
                  <c:v>41.290999999999997</c:v>
                </c:pt>
                <c:pt idx="2682">
                  <c:v>41.2943</c:v>
                </c:pt>
                <c:pt idx="2683">
                  <c:v>41.304200000000002</c:v>
                </c:pt>
                <c:pt idx="2684">
                  <c:v>41.392600000000002</c:v>
                </c:pt>
                <c:pt idx="2685">
                  <c:v>41.241100000000003</c:v>
                </c:pt>
                <c:pt idx="2686">
                  <c:v>41.406700000000001</c:v>
                </c:pt>
                <c:pt idx="2687">
                  <c:v>41.444899999999997</c:v>
                </c:pt>
                <c:pt idx="2688">
                  <c:v>41.323599999999999</c:v>
                </c:pt>
                <c:pt idx="2689">
                  <c:v>41.311900000000001</c:v>
                </c:pt>
                <c:pt idx="2690">
                  <c:v>41.291899999999998</c:v>
                </c:pt>
                <c:pt idx="2691">
                  <c:v>41.255600000000001</c:v>
                </c:pt>
                <c:pt idx="2692">
                  <c:v>41.327599999999997</c:v>
                </c:pt>
                <c:pt idx="2693">
                  <c:v>41.408799999999999</c:v>
                </c:pt>
                <c:pt idx="2694">
                  <c:v>41.13</c:v>
                </c:pt>
                <c:pt idx="2695">
                  <c:v>41.3185</c:v>
                </c:pt>
                <c:pt idx="2696">
                  <c:v>41.334099999999999</c:v>
                </c:pt>
                <c:pt idx="2697">
                  <c:v>41.337400000000002</c:v>
                </c:pt>
                <c:pt idx="2698">
                  <c:v>41.215299999999999</c:v>
                </c:pt>
                <c:pt idx="2699">
                  <c:v>41.339199999999998</c:v>
                </c:pt>
                <c:pt idx="2700">
                  <c:v>41.464399999999998</c:v>
                </c:pt>
                <c:pt idx="2701">
                  <c:v>41.344000000000001</c:v>
                </c:pt>
                <c:pt idx="2702">
                  <c:v>41.360999999999997</c:v>
                </c:pt>
                <c:pt idx="2703">
                  <c:v>41.299599999999998</c:v>
                </c:pt>
                <c:pt idx="2704">
                  <c:v>41.313099999999999</c:v>
                </c:pt>
                <c:pt idx="2705">
                  <c:v>41.165599999999998</c:v>
                </c:pt>
                <c:pt idx="2706">
                  <c:v>41.294400000000003</c:v>
                </c:pt>
                <c:pt idx="2707">
                  <c:v>41.192500000000003</c:v>
                </c:pt>
                <c:pt idx="2708">
                  <c:v>41.292499999999997</c:v>
                </c:pt>
                <c:pt idx="2709">
                  <c:v>41.388100000000001</c:v>
                </c:pt>
                <c:pt idx="2710">
                  <c:v>41.2729</c:v>
                </c:pt>
                <c:pt idx="2711">
                  <c:v>41.220500000000001</c:v>
                </c:pt>
                <c:pt idx="2712">
                  <c:v>41.438899999999997</c:v>
                </c:pt>
                <c:pt idx="2713">
                  <c:v>41.331299999999999</c:v>
                </c:pt>
                <c:pt idx="2714">
                  <c:v>41.257300000000001</c:v>
                </c:pt>
                <c:pt idx="2715">
                  <c:v>41.244300000000003</c:v>
                </c:pt>
                <c:pt idx="2716">
                  <c:v>41.3431</c:v>
                </c:pt>
                <c:pt idx="2717">
                  <c:v>41.274000000000001</c:v>
                </c:pt>
                <c:pt idx="2718">
                  <c:v>41.3324</c:v>
                </c:pt>
                <c:pt idx="2719">
                  <c:v>41.255800000000001</c:v>
                </c:pt>
                <c:pt idx="2720">
                  <c:v>41.3142</c:v>
                </c:pt>
                <c:pt idx="2721">
                  <c:v>41.3018</c:v>
                </c:pt>
                <c:pt idx="2722">
                  <c:v>41.2562</c:v>
                </c:pt>
                <c:pt idx="2723">
                  <c:v>41.318199999999997</c:v>
                </c:pt>
                <c:pt idx="2724">
                  <c:v>41.2057</c:v>
                </c:pt>
                <c:pt idx="2725">
                  <c:v>41.2849</c:v>
                </c:pt>
                <c:pt idx="2726">
                  <c:v>41.377299999999998</c:v>
                </c:pt>
                <c:pt idx="2727">
                  <c:v>41.432000000000002</c:v>
                </c:pt>
                <c:pt idx="2728">
                  <c:v>41.2485</c:v>
                </c:pt>
                <c:pt idx="2729">
                  <c:v>41.222000000000001</c:v>
                </c:pt>
                <c:pt idx="2730">
                  <c:v>41.325699999999998</c:v>
                </c:pt>
                <c:pt idx="2731">
                  <c:v>41.34</c:v>
                </c:pt>
                <c:pt idx="2732">
                  <c:v>41.107599999999998</c:v>
                </c:pt>
                <c:pt idx="2733">
                  <c:v>41.442900000000002</c:v>
                </c:pt>
                <c:pt idx="2734">
                  <c:v>41.407200000000003</c:v>
                </c:pt>
                <c:pt idx="2735">
                  <c:v>41.487499999999997</c:v>
                </c:pt>
                <c:pt idx="2736">
                  <c:v>41.265500000000003</c:v>
                </c:pt>
                <c:pt idx="2737">
                  <c:v>41.258699999999997</c:v>
                </c:pt>
                <c:pt idx="2738">
                  <c:v>41.308100000000003</c:v>
                </c:pt>
                <c:pt idx="2739">
                  <c:v>41.314900000000002</c:v>
                </c:pt>
                <c:pt idx="2740">
                  <c:v>41.293100000000003</c:v>
                </c:pt>
                <c:pt idx="2741">
                  <c:v>41.319800000000001</c:v>
                </c:pt>
                <c:pt idx="2742">
                  <c:v>41.2485</c:v>
                </c:pt>
                <c:pt idx="2743">
                  <c:v>41.182899999999997</c:v>
                </c:pt>
                <c:pt idx="2744">
                  <c:v>41.145000000000003</c:v>
                </c:pt>
                <c:pt idx="2745">
                  <c:v>41.146999999999998</c:v>
                </c:pt>
                <c:pt idx="2746">
                  <c:v>41.261499999999998</c:v>
                </c:pt>
                <c:pt idx="2747">
                  <c:v>41.197000000000003</c:v>
                </c:pt>
                <c:pt idx="2748">
                  <c:v>41.223300000000002</c:v>
                </c:pt>
                <c:pt idx="2749">
                  <c:v>41.189599999999999</c:v>
                </c:pt>
                <c:pt idx="2750">
                  <c:v>41.297699999999999</c:v>
                </c:pt>
                <c:pt idx="2751">
                  <c:v>41.300600000000003</c:v>
                </c:pt>
                <c:pt idx="2752">
                  <c:v>41.226700000000001</c:v>
                </c:pt>
                <c:pt idx="2753">
                  <c:v>41.310299999999998</c:v>
                </c:pt>
                <c:pt idx="2754">
                  <c:v>41.304200000000002</c:v>
                </c:pt>
                <c:pt idx="2755">
                  <c:v>41.231900000000003</c:v>
                </c:pt>
                <c:pt idx="2756">
                  <c:v>41.310299999999998</c:v>
                </c:pt>
                <c:pt idx="2757">
                  <c:v>41.2179</c:v>
                </c:pt>
                <c:pt idx="2758">
                  <c:v>41.130699999999997</c:v>
                </c:pt>
                <c:pt idx="2759">
                  <c:v>41.331800000000001</c:v>
                </c:pt>
                <c:pt idx="2760">
                  <c:v>41.285899999999998</c:v>
                </c:pt>
                <c:pt idx="2761">
                  <c:v>41.198300000000003</c:v>
                </c:pt>
                <c:pt idx="2762">
                  <c:v>41.295099999999998</c:v>
                </c:pt>
                <c:pt idx="2763">
                  <c:v>41.373100000000001</c:v>
                </c:pt>
                <c:pt idx="2764">
                  <c:v>41.293599999999998</c:v>
                </c:pt>
                <c:pt idx="2765">
                  <c:v>41.143300000000004</c:v>
                </c:pt>
                <c:pt idx="2766">
                  <c:v>41.352200000000003</c:v>
                </c:pt>
                <c:pt idx="2767">
                  <c:v>41.161000000000001</c:v>
                </c:pt>
                <c:pt idx="2768">
                  <c:v>41.124899999999997</c:v>
                </c:pt>
                <c:pt idx="2769">
                  <c:v>41.296900000000001</c:v>
                </c:pt>
                <c:pt idx="2770">
                  <c:v>41.149500000000003</c:v>
                </c:pt>
                <c:pt idx="2771">
                  <c:v>41.149500000000003</c:v>
                </c:pt>
                <c:pt idx="2772">
                  <c:v>41.149500000000003</c:v>
                </c:pt>
                <c:pt idx="2773">
                  <c:v>41.219700000000003</c:v>
                </c:pt>
                <c:pt idx="2774">
                  <c:v>41.214199999999998</c:v>
                </c:pt>
                <c:pt idx="2775">
                  <c:v>41.214199999999998</c:v>
                </c:pt>
                <c:pt idx="2776">
                  <c:v>41.2637</c:v>
                </c:pt>
                <c:pt idx="2777">
                  <c:v>41.223799999999997</c:v>
                </c:pt>
                <c:pt idx="2778">
                  <c:v>41.237900000000003</c:v>
                </c:pt>
                <c:pt idx="2779">
                  <c:v>41.231000000000002</c:v>
                </c:pt>
                <c:pt idx="2780">
                  <c:v>41.202300000000001</c:v>
                </c:pt>
                <c:pt idx="2781">
                  <c:v>41.169499999999999</c:v>
                </c:pt>
                <c:pt idx="2782">
                  <c:v>41.206699999999998</c:v>
                </c:pt>
                <c:pt idx="2783">
                  <c:v>41.2136</c:v>
                </c:pt>
                <c:pt idx="2784">
                  <c:v>41.269500000000001</c:v>
                </c:pt>
                <c:pt idx="2785">
                  <c:v>41.280099999999997</c:v>
                </c:pt>
                <c:pt idx="2786">
                  <c:v>41.181100000000001</c:v>
                </c:pt>
                <c:pt idx="2787">
                  <c:v>41.213000000000001</c:v>
                </c:pt>
                <c:pt idx="2788">
                  <c:v>41.165799999999997</c:v>
                </c:pt>
                <c:pt idx="2789">
                  <c:v>41.343800000000002</c:v>
                </c:pt>
                <c:pt idx="2790">
                  <c:v>41.245699999999999</c:v>
                </c:pt>
                <c:pt idx="2791">
                  <c:v>41.177</c:v>
                </c:pt>
                <c:pt idx="2792">
                  <c:v>41.287999999999997</c:v>
                </c:pt>
                <c:pt idx="2793">
                  <c:v>41.201000000000001</c:v>
                </c:pt>
                <c:pt idx="2794">
                  <c:v>41.104199999999999</c:v>
                </c:pt>
                <c:pt idx="2795">
                  <c:v>41.218299999999999</c:v>
                </c:pt>
                <c:pt idx="2796">
                  <c:v>41.237099999999998</c:v>
                </c:pt>
                <c:pt idx="2797">
                  <c:v>41.154600000000002</c:v>
                </c:pt>
                <c:pt idx="2798">
                  <c:v>41.232500000000002</c:v>
                </c:pt>
                <c:pt idx="2799">
                  <c:v>41.271500000000003</c:v>
                </c:pt>
                <c:pt idx="2800">
                  <c:v>41.203000000000003</c:v>
                </c:pt>
                <c:pt idx="2801">
                  <c:v>41.161499999999997</c:v>
                </c:pt>
                <c:pt idx="2802">
                  <c:v>41.153100000000002</c:v>
                </c:pt>
                <c:pt idx="2803">
                  <c:v>41.184100000000001</c:v>
                </c:pt>
                <c:pt idx="2804">
                  <c:v>41.2348</c:v>
                </c:pt>
                <c:pt idx="2805">
                  <c:v>41.243000000000002</c:v>
                </c:pt>
                <c:pt idx="2806">
                  <c:v>41.313099999999999</c:v>
                </c:pt>
                <c:pt idx="2807">
                  <c:v>41.216900000000003</c:v>
                </c:pt>
                <c:pt idx="2808">
                  <c:v>41.2864</c:v>
                </c:pt>
                <c:pt idx="2809">
                  <c:v>41.305700000000002</c:v>
                </c:pt>
                <c:pt idx="2810">
                  <c:v>41.220599999999997</c:v>
                </c:pt>
                <c:pt idx="2811">
                  <c:v>41.201900000000002</c:v>
                </c:pt>
                <c:pt idx="2812">
                  <c:v>41.214399999999998</c:v>
                </c:pt>
                <c:pt idx="2813">
                  <c:v>41.273499999999999</c:v>
                </c:pt>
                <c:pt idx="2814">
                  <c:v>41.269799999999996</c:v>
                </c:pt>
                <c:pt idx="2815">
                  <c:v>41.311500000000002</c:v>
                </c:pt>
                <c:pt idx="2816">
                  <c:v>41.308500000000002</c:v>
                </c:pt>
                <c:pt idx="2817">
                  <c:v>41.146500000000003</c:v>
                </c:pt>
                <c:pt idx="2818">
                  <c:v>41.320599999999999</c:v>
                </c:pt>
                <c:pt idx="2819">
                  <c:v>41.325600000000001</c:v>
                </c:pt>
                <c:pt idx="2820">
                  <c:v>41.249000000000002</c:v>
                </c:pt>
                <c:pt idx="2821">
                  <c:v>41.259900000000002</c:v>
                </c:pt>
                <c:pt idx="2822">
                  <c:v>41.299700000000001</c:v>
                </c:pt>
                <c:pt idx="2823">
                  <c:v>41.243600000000001</c:v>
                </c:pt>
                <c:pt idx="2824">
                  <c:v>41.403199999999998</c:v>
                </c:pt>
                <c:pt idx="2825">
                  <c:v>41.245199999999997</c:v>
                </c:pt>
                <c:pt idx="2826">
                  <c:v>41.249200000000002</c:v>
                </c:pt>
                <c:pt idx="2827">
                  <c:v>41.21</c:v>
                </c:pt>
                <c:pt idx="2828">
                  <c:v>41.211799999999997</c:v>
                </c:pt>
                <c:pt idx="2829">
                  <c:v>41.328800000000001</c:v>
                </c:pt>
                <c:pt idx="2830">
                  <c:v>41.238399999999999</c:v>
                </c:pt>
                <c:pt idx="2831">
                  <c:v>41.313099999999999</c:v>
                </c:pt>
                <c:pt idx="2832">
                  <c:v>41.192700000000002</c:v>
                </c:pt>
                <c:pt idx="2833">
                  <c:v>41.244900000000001</c:v>
                </c:pt>
                <c:pt idx="2834">
                  <c:v>41.182699999999997</c:v>
                </c:pt>
                <c:pt idx="2835">
                  <c:v>41.295499999999997</c:v>
                </c:pt>
                <c:pt idx="2836">
                  <c:v>41.349499999999999</c:v>
                </c:pt>
                <c:pt idx="2837">
                  <c:v>41.148000000000003</c:v>
                </c:pt>
                <c:pt idx="2838">
                  <c:v>41.337200000000003</c:v>
                </c:pt>
                <c:pt idx="2839">
                  <c:v>41.151600000000002</c:v>
                </c:pt>
                <c:pt idx="2840">
                  <c:v>41.281700000000001</c:v>
                </c:pt>
                <c:pt idx="2841">
                  <c:v>41.319499999999998</c:v>
                </c:pt>
                <c:pt idx="2842">
                  <c:v>41.195300000000003</c:v>
                </c:pt>
                <c:pt idx="2843">
                  <c:v>41.348599999999998</c:v>
                </c:pt>
                <c:pt idx="2844">
                  <c:v>41.344200000000001</c:v>
                </c:pt>
                <c:pt idx="2845">
                  <c:v>41.323900000000002</c:v>
                </c:pt>
                <c:pt idx="2846">
                  <c:v>41.2211</c:v>
                </c:pt>
                <c:pt idx="2847">
                  <c:v>41.334600000000002</c:v>
                </c:pt>
                <c:pt idx="2848">
                  <c:v>41.284500000000001</c:v>
                </c:pt>
                <c:pt idx="2849">
                  <c:v>41.335599999999999</c:v>
                </c:pt>
                <c:pt idx="2850">
                  <c:v>41.283000000000001</c:v>
                </c:pt>
                <c:pt idx="2851">
                  <c:v>41.200600000000001</c:v>
                </c:pt>
                <c:pt idx="2852">
                  <c:v>41.221600000000002</c:v>
                </c:pt>
                <c:pt idx="2853">
                  <c:v>41.398600000000002</c:v>
                </c:pt>
                <c:pt idx="2854">
                  <c:v>41.458199999999998</c:v>
                </c:pt>
                <c:pt idx="2855">
                  <c:v>41.458199999999998</c:v>
                </c:pt>
                <c:pt idx="2856">
                  <c:v>41.100700000000003</c:v>
                </c:pt>
                <c:pt idx="2857">
                  <c:v>41.476599999999998</c:v>
                </c:pt>
                <c:pt idx="2858">
                  <c:v>41.381399999999999</c:v>
                </c:pt>
                <c:pt idx="2859">
                  <c:v>41.031300000000002</c:v>
                </c:pt>
                <c:pt idx="2860">
                  <c:v>41.502299999999998</c:v>
                </c:pt>
                <c:pt idx="2861">
                  <c:v>41.104100000000003</c:v>
                </c:pt>
                <c:pt idx="2862">
                  <c:v>41.217799999999997</c:v>
                </c:pt>
                <c:pt idx="2863">
                  <c:v>41.363799999999998</c:v>
                </c:pt>
                <c:pt idx="2864">
                  <c:v>41.2136</c:v>
                </c:pt>
                <c:pt idx="2865">
                  <c:v>41.244300000000003</c:v>
                </c:pt>
                <c:pt idx="2866">
                  <c:v>41.387</c:v>
                </c:pt>
                <c:pt idx="2867">
                  <c:v>41.291200000000003</c:v>
                </c:pt>
                <c:pt idx="2868">
                  <c:v>41.345799999999997</c:v>
                </c:pt>
                <c:pt idx="2869">
                  <c:v>41.222799999999999</c:v>
                </c:pt>
                <c:pt idx="2870">
                  <c:v>41.412799999999997</c:v>
                </c:pt>
                <c:pt idx="2871">
                  <c:v>41.054600000000001</c:v>
                </c:pt>
                <c:pt idx="2872">
                  <c:v>41.459299999999999</c:v>
                </c:pt>
                <c:pt idx="2873">
                  <c:v>41.220799999999997</c:v>
                </c:pt>
                <c:pt idx="2874">
                  <c:v>40.916800000000002</c:v>
                </c:pt>
                <c:pt idx="2875">
                  <c:v>40.916800000000002</c:v>
                </c:pt>
                <c:pt idx="2876">
                  <c:v>40.914200000000001</c:v>
                </c:pt>
                <c:pt idx="2877">
                  <c:v>41.535400000000003</c:v>
                </c:pt>
                <c:pt idx="2878">
                  <c:v>41.555</c:v>
                </c:pt>
                <c:pt idx="2879">
                  <c:v>41.233800000000002</c:v>
                </c:pt>
                <c:pt idx="2880">
                  <c:v>41.429000000000002</c:v>
                </c:pt>
                <c:pt idx="2881">
                  <c:v>41.429000000000002</c:v>
                </c:pt>
                <c:pt idx="2882">
                  <c:v>41.264699999999998</c:v>
                </c:pt>
                <c:pt idx="2883">
                  <c:v>40.980800000000002</c:v>
                </c:pt>
                <c:pt idx="2884">
                  <c:v>41.340600000000002</c:v>
                </c:pt>
                <c:pt idx="2885">
                  <c:v>41.518999999999998</c:v>
                </c:pt>
                <c:pt idx="2886">
                  <c:v>40.991599999999998</c:v>
                </c:pt>
                <c:pt idx="2887">
                  <c:v>41.312399999999997</c:v>
                </c:pt>
                <c:pt idx="2888">
                  <c:v>41.105899999999998</c:v>
                </c:pt>
                <c:pt idx="2889">
                  <c:v>41.184600000000003</c:v>
                </c:pt>
                <c:pt idx="2890">
                  <c:v>41.497700000000002</c:v>
                </c:pt>
                <c:pt idx="2891">
                  <c:v>41.008499999999998</c:v>
                </c:pt>
                <c:pt idx="2892">
                  <c:v>41.416200000000003</c:v>
                </c:pt>
                <c:pt idx="2893">
                  <c:v>41.180799999999998</c:v>
                </c:pt>
                <c:pt idx="2894">
                  <c:v>41.053199999999997</c:v>
                </c:pt>
                <c:pt idx="2895">
                  <c:v>41.721200000000003</c:v>
                </c:pt>
                <c:pt idx="2896">
                  <c:v>41.108199999999997</c:v>
                </c:pt>
                <c:pt idx="2897">
                  <c:v>41.391399999999997</c:v>
                </c:pt>
                <c:pt idx="2898">
                  <c:v>41.603999999999999</c:v>
                </c:pt>
                <c:pt idx="2899">
                  <c:v>40.991799999999998</c:v>
                </c:pt>
                <c:pt idx="2900">
                  <c:v>41.4</c:v>
                </c:pt>
                <c:pt idx="2901">
                  <c:v>41.286700000000003</c:v>
                </c:pt>
                <c:pt idx="2902">
                  <c:v>41.088299999999997</c:v>
                </c:pt>
                <c:pt idx="2903">
                  <c:v>41.579599999999999</c:v>
                </c:pt>
                <c:pt idx="2904">
                  <c:v>41.0518</c:v>
                </c:pt>
                <c:pt idx="2905">
                  <c:v>41.277700000000003</c:v>
                </c:pt>
                <c:pt idx="2906">
                  <c:v>41.230699999999999</c:v>
                </c:pt>
                <c:pt idx="2907">
                  <c:v>41.267899999999997</c:v>
                </c:pt>
                <c:pt idx="2908">
                  <c:v>41.049300000000002</c:v>
                </c:pt>
                <c:pt idx="2909">
                  <c:v>41.2134</c:v>
                </c:pt>
                <c:pt idx="2910">
                  <c:v>41.374899999999997</c:v>
                </c:pt>
                <c:pt idx="2911">
                  <c:v>41.190100000000001</c:v>
                </c:pt>
                <c:pt idx="2912">
                  <c:v>41.117600000000003</c:v>
                </c:pt>
                <c:pt idx="2913">
                  <c:v>41.335299999999997</c:v>
                </c:pt>
                <c:pt idx="2914">
                  <c:v>41.370800000000003</c:v>
                </c:pt>
                <c:pt idx="2915">
                  <c:v>41.276499999999999</c:v>
                </c:pt>
                <c:pt idx="2916">
                  <c:v>41.188699999999997</c:v>
                </c:pt>
                <c:pt idx="2917">
                  <c:v>41.085500000000003</c:v>
                </c:pt>
                <c:pt idx="2918">
                  <c:v>41.416600000000003</c:v>
                </c:pt>
                <c:pt idx="2919">
                  <c:v>41.396500000000003</c:v>
                </c:pt>
                <c:pt idx="2920">
                  <c:v>41.0366</c:v>
                </c:pt>
                <c:pt idx="2921">
                  <c:v>41.426400000000001</c:v>
                </c:pt>
                <c:pt idx="2922">
                  <c:v>41.201500000000003</c:v>
                </c:pt>
                <c:pt idx="2923">
                  <c:v>41.201500000000003</c:v>
                </c:pt>
                <c:pt idx="2924">
                  <c:v>41.201500000000003</c:v>
                </c:pt>
                <c:pt idx="2925">
                  <c:v>41.282400000000003</c:v>
                </c:pt>
                <c:pt idx="2926">
                  <c:v>41.076900000000002</c:v>
                </c:pt>
                <c:pt idx="2927">
                  <c:v>41.076799999999999</c:v>
                </c:pt>
                <c:pt idx="2928">
                  <c:v>41.1661</c:v>
                </c:pt>
                <c:pt idx="2929">
                  <c:v>40.927100000000003</c:v>
                </c:pt>
                <c:pt idx="2930">
                  <c:v>41.101100000000002</c:v>
                </c:pt>
                <c:pt idx="2931">
                  <c:v>40.925400000000003</c:v>
                </c:pt>
                <c:pt idx="2932">
                  <c:v>41.088500000000003</c:v>
                </c:pt>
                <c:pt idx="2933">
                  <c:v>40.864600000000003</c:v>
                </c:pt>
                <c:pt idx="2934">
                  <c:v>40.915700000000001</c:v>
                </c:pt>
                <c:pt idx="2935">
                  <c:v>40.797199999999997</c:v>
                </c:pt>
                <c:pt idx="2936">
                  <c:v>41.013599999999997</c:v>
                </c:pt>
                <c:pt idx="2937">
                  <c:v>40.8172</c:v>
                </c:pt>
                <c:pt idx="2938">
                  <c:v>40.810400000000001</c:v>
                </c:pt>
                <c:pt idx="2939">
                  <c:v>40.805199999999999</c:v>
                </c:pt>
                <c:pt idx="2940">
                  <c:v>40.744799999999998</c:v>
                </c:pt>
                <c:pt idx="2941">
                  <c:v>40.724200000000003</c:v>
                </c:pt>
                <c:pt idx="2942">
                  <c:v>40.728000000000002</c:v>
                </c:pt>
                <c:pt idx="2943">
                  <c:v>40.588799999999999</c:v>
                </c:pt>
                <c:pt idx="2944">
                  <c:v>40.576099999999997</c:v>
                </c:pt>
                <c:pt idx="2945">
                  <c:v>40.653700000000001</c:v>
                </c:pt>
                <c:pt idx="2946">
                  <c:v>40.588799999999999</c:v>
                </c:pt>
                <c:pt idx="2947">
                  <c:v>40.386699999999998</c:v>
                </c:pt>
                <c:pt idx="2948">
                  <c:v>40.547400000000003</c:v>
                </c:pt>
                <c:pt idx="2949">
                  <c:v>40.547400000000003</c:v>
                </c:pt>
                <c:pt idx="2950">
                  <c:v>40.547400000000003</c:v>
                </c:pt>
                <c:pt idx="2951">
                  <c:v>40.103400000000001</c:v>
                </c:pt>
                <c:pt idx="2952">
                  <c:v>40.4407</c:v>
                </c:pt>
                <c:pt idx="2953">
                  <c:v>40.4056</c:v>
                </c:pt>
                <c:pt idx="2954">
                  <c:v>40.330100000000002</c:v>
                </c:pt>
                <c:pt idx="2955">
                  <c:v>40.266500000000001</c:v>
                </c:pt>
                <c:pt idx="2956">
                  <c:v>40.129800000000003</c:v>
                </c:pt>
                <c:pt idx="2957">
                  <c:v>40.158099999999997</c:v>
                </c:pt>
                <c:pt idx="2958">
                  <c:v>39.970300000000002</c:v>
                </c:pt>
                <c:pt idx="2959">
                  <c:v>40.203699999999998</c:v>
                </c:pt>
                <c:pt idx="2960">
                  <c:v>39.7941</c:v>
                </c:pt>
                <c:pt idx="2961">
                  <c:v>39.934100000000001</c:v>
                </c:pt>
                <c:pt idx="2962">
                  <c:v>39.8733</c:v>
                </c:pt>
                <c:pt idx="2963">
                  <c:v>39.8733</c:v>
                </c:pt>
                <c:pt idx="2964">
                  <c:v>39.948</c:v>
                </c:pt>
                <c:pt idx="2965">
                  <c:v>39.871499999999997</c:v>
                </c:pt>
                <c:pt idx="2966">
                  <c:v>39.8613</c:v>
                </c:pt>
                <c:pt idx="2967">
                  <c:v>39.750999999999998</c:v>
                </c:pt>
                <c:pt idx="2968">
                  <c:v>39.705199999999998</c:v>
                </c:pt>
                <c:pt idx="2969">
                  <c:v>39.705199999999998</c:v>
                </c:pt>
                <c:pt idx="2970">
                  <c:v>39.670400000000001</c:v>
                </c:pt>
                <c:pt idx="2971">
                  <c:v>39.711799999999997</c:v>
                </c:pt>
                <c:pt idx="2972">
                  <c:v>39.582099999999997</c:v>
                </c:pt>
                <c:pt idx="2973">
                  <c:v>39.569099999999999</c:v>
                </c:pt>
                <c:pt idx="2974">
                  <c:v>39.633000000000003</c:v>
                </c:pt>
                <c:pt idx="2975">
                  <c:v>39.484200000000001</c:v>
                </c:pt>
                <c:pt idx="2976">
                  <c:v>39.282400000000003</c:v>
                </c:pt>
                <c:pt idx="2977">
                  <c:v>39.481699999999996</c:v>
                </c:pt>
                <c:pt idx="2978">
                  <c:v>39.212600000000002</c:v>
                </c:pt>
                <c:pt idx="2979">
                  <c:v>38.895600000000002</c:v>
                </c:pt>
                <c:pt idx="2980">
                  <c:v>39.532899999999998</c:v>
                </c:pt>
                <c:pt idx="2981">
                  <c:v>39.006100000000004</c:v>
                </c:pt>
                <c:pt idx="2982">
                  <c:v>39.270099999999999</c:v>
                </c:pt>
                <c:pt idx="2983">
                  <c:v>39.3825</c:v>
                </c:pt>
                <c:pt idx="2984">
                  <c:v>39.006300000000003</c:v>
                </c:pt>
                <c:pt idx="2985">
                  <c:v>39.278199999999998</c:v>
                </c:pt>
                <c:pt idx="2986">
                  <c:v>39.088200000000001</c:v>
                </c:pt>
                <c:pt idx="2987">
                  <c:v>39.140300000000003</c:v>
                </c:pt>
                <c:pt idx="2988">
                  <c:v>38.923999999999999</c:v>
                </c:pt>
                <c:pt idx="2989">
                  <c:v>38.737299999999998</c:v>
                </c:pt>
                <c:pt idx="2990">
                  <c:v>38.853499999999997</c:v>
                </c:pt>
                <c:pt idx="2991">
                  <c:v>38.845799999999997</c:v>
                </c:pt>
                <c:pt idx="2992">
                  <c:v>38.641599999999997</c:v>
                </c:pt>
                <c:pt idx="2993">
                  <c:v>39.0792</c:v>
                </c:pt>
                <c:pt idx="2994">
                  <c:v>38.5914</c:v>
                </c:pt>
                <c:pt idx="2995">
                  <c:v>38.917200000000001</c:v>
                </c:pt>
                <c:pt idx="2996">
                  <c:v>38.756</c:v>
                </c:pt>
                <c:pt idx="2997">
                  <c:v>38.751100000000001</c:v>
                </c:pt>
                <c:pt idx="2998">
                  <c:v>38.621000000000002</c:v>
                </c:pt>
                <c:pt idx="2999">
                  <c:v>38.6355</c:v>
                </c:pt>
                <c:pt idx="3000">
                  <c:v>38.689300000000003</c:v>
                </c:pt>
                <c:pt idx="3001">
                  <c:v>38.466500000000003</c:v>
                </c:pt>
                <c:pt idx="3002">
                  <c:v>38.467399999999998</c:v>
                </c:pt>
                <c:pt idx="3003">
                  <c:v>38.430300000000003</c:v>
                </c:pt>
                <c:pt idx="3004">
                  <c:v>38.091900000000003</c:v>
                </c:pt>
                <c:pt idx="3005">
                  <c:v>38.928100000000001</c:v>
                </c:pt>
                <c:pt idx="3006">
                  <c:v>39.1768</c:v>
                </c:pt>
                <c:pt idx="3007">
                  <c:v>38.731099999999998</c:v>
                </c:pt>
                <c:pt idx="3008">
                  <c:v>38.926900000000003</c:v>
                </c:pt>
                <c:pt idx="3009">
                  <c:v>38.9467</c:v>
                </c:pt>
                <c:pt idx="3010">
                  <c:v>37.957999999999998</c:v>
                </c:pt>
                <c:pt idx="3011">
                  <c:v>37.688899999999997</c:v>
                </c:pt>
                <c:pt idx="3012">
                  <c:v>37.930900000000001</c:v>
                </c:pt>
                <c:pt idx="3013">
                  <c:v>36.850499999999997</c:v>
                </c:pt>
                <c:pt idx="3014">
                  <c:v>37.035400000000003</c:v>
                </c:pt>
                <c:pt idx="3015">
                  <c:v>37.537599999999998</c:v>
                </c:pt>
                <c:pt idx="3016">
                  <c:v>37.039900000000003</c:v>
                </c:pt>
                <c:pt idx="3017">
                  <c:v>37.093400000000003</c:v>
                </c:pt>
                <c:pt idx="3018">
                  <c:v>37.4377</c:v>
                </c:pt>
                <c:pt idx="3019">
                  <c:v>37.167200000000001</c:v>
                </c:pt>
                <c:pt idx="3020">
                  <c:v>37.355699999999999</c:v>
                </c:pt>
                <c:pt idx="3021">
                  <c:v>37.450200000000002</c:v>
                </c:pt>
                <c:pt idx="3022">
                  <c:v>37.267299999999999</c:v>
                </c:pt>
                <c:pt idx="3023">
                  <c:v>37.543100000000003</c:v>
                </c:pt>
                <c:pt idx="3024">
                  <c:v>37.261400000000002</c:v>
                </c:pt>
                <c:pt idx="3025">
                  <c:v>37.497700000000002</c:v>
                </c:pt>
                <c:pt idx="3026">
                  <c:v>37.460999999999999</c:v>
                </c:pt>
                <c:pt idx="3027">
                  <c:v>37.829700000000003</c:v>
                </c:pt>
                <c:pt idx="3028">
                  <c:v>37.673299999999998</c:v>
                </c:pt>
                <c:pt idx="3029">
                  <c:v>37.684199999999997</c:v>
                </c:pt>
                <c:pt idx="3030">
                  <c:v>37.8294</c:v>
                </c:pt>
                <c:pt idx="3031">
                  <c:v>37.638500000000001</c:v>
                </c:pt>
                <c:pt idx="3032">
                  <c:v>37.855699999999999</c:v>
                </c:pt>
                <c:pt idx="3033">
                  <c:v>37.911700000000003</c:v>
                </c:pt>
                <c:pt idx="3034">
                  <c:v>37.720700000000001</c:v>
                </c:pt>
                <c:pt idx="3035">
                  <c:v>37.863</c:v>
                </c:pt>
                <c:pt idx="3036">
                  <c:v>37.872300000000003</c:v>
                </c:pt>
                <c:pt idx="3037">
                  <c:v>37.665300000000002</c:v>
                </c:pt>
                <c:pt idx="3038">
                  <c:v>37.912300000000002</c:v>
                </c:pt>
                <c:pt idx="3039">
                  <c:v>37.720199999999998</c:v>
                </c:pt>
                <c:pt idx="3040">
                  <c:v>37.829000000000001</c:v>
                </c:pt>
                <c:pt idx="3041">
                  <c:v>37.681899999999999</c:v>
                </c:pt>
                <c:pt idx="3042">
                  <c:v>37.636499999999998</c:v>
                </c:pt>
                <c:pt idx="3043">
                  <c:v>37.714300000000001</c:v>
                </c:pt>
                <c:pt idx="3044">
                  <c:v>37.812800000000003</c:v>
                </c:pt>
                <c:pt idx="3045">
                  <c:v>37.562600000000003</c:v>
                </c:pt>
                <c:pt idx="3046">
                  <c:v>37.823399999999999</c:v>
                </c:pt>
                <c:pt idx="3047">
                  <c:v>37.696100000000001</c:v>
                </c:pt>
                <c:pt idx="3048">
                  <c:v>37.515999999999998</c:v>
                </c:pt>
                <c:pt idx="3049">
                  <c:v>37.930700000000002</c:v>
                </c:pt>
                <c:pt idx="3050">
                  <c:v>37.696899999999999</c:v>
                </c:pt>
                <c:pt idx="3051">
                  <c:v>37.957099999999997</c:v>
                </c:pt>
                <c:pt idx="3052">
                  <c:v>37.860599999999998</c:v>
                </c:pt>
                <c:pt idx="3053">
                  <c:v>37.93</c:v>
                </c:pt>
                <c:pt idx="3054">
                  <c:v>37.8155</c:v>
                </c:pt>
                <c:pt idx="3055">
                  <c:v>37.767400000000002</c:v>
                </c:pt>
                <c:pt idx="3056">
                  <c:v>37.935000000000002</c:v>
                </c:pt>
                <c:pt idx="3057">
                  <c:v>37.744199999999999</c:v>
                </c:pt>
                <c:pt idx="3058">
                  <c:v>37.752400000000002</c:v>
                </c:pt>
                <c:pt idx="3059">
                  <c:v>37.752400000000002</c:v>
                </c:pt>
                <c:pt idx="3060">
                  <c:v>37.893099999999997</c:v>
                </c:pt>
                <c:pt idx="3061">
                  <c:v>37.683</c:v>
                </c:pt>
                <c:pt idx="3062">
                  <c:v>37.683</c:v>
                </c:pt>
                <c:pt idx="3063">
                  <c:v>37.815100000000001</c:v>
                </c:pt>
                <c:pt idx="3064">
                  <c:v>37.7151</c:v>
                </c:pt>
                <c:pt idx="3065">
                  <c:v>37.730499999999999</c:v>
                </c:pt>
                <c:pt idx="3066">
                  <c:v>37.767699999999998</c:v>
                </c:pt>
                <c:pt idx="3067">
                  <c:v>37.804299999999998</c:v>
                </c:pt>
                <c:pt idx="3068">
                  <c:v>37.863500000000002</c:v>
                </c:pt>
                <c:pt idx="3069">
                  <c:v>37.773499999999999</c:v>
                </c:pt>
                <c:pt idx="3070">
                  <c:v>37.805999999999997</c:v>
                </c:pt>
                <c:pt idx="3071">
                  <c:v>37.869999999999997</c:v>
                </c:pt>
                <c:pt idx="3072">
                  <c:v>37.8581</c:v>
                </c:pt>
                <c:pt idx="3073">
                  <c:v>37.893999999999998</c:v>
                </c:pt>
                <c:pt idx="3074">
                  <c:v>37.893999999999998</c:v>
                </c:pt>
                <c:pt idx="3075">
                  <c:v>37.944899999999997</c:v>
                </c:pt>
                <c:pt idx="3076">
                  <c:v>37.746600000000001</c:v>
                </c:pt>
                <c:pt idx="3077">
                  <c:v>37.714300000000001</c:v>
                </c:pt>
                <c:pt idx="3078">
                  <c:v>37.714300000000001</c:v>
                </c:pt>
                <c:pt idx="3079">
                  <c:v>37.736499999999999</c:v>
                </c:pt>
                <c:pt idx="3080">
                  <c:v>37.845599999999997</c:v>
                </c:pt>
                <c:pt idx="3081">
                  <c:v>37.680799999999998</c:v>
                </c:pt>
                <c:pt idx="3082">
                  <c:v>37.932600000000001</c:v>
                </c:pt>
                <c:pt idx="3083">
                  <c:v>37.807699999999997</c:v>
                </c:pt>
                <c:pt idx="3084">
                  <c:v>37.653100000000002</c:v>
                </c:pt>
                <c:pt idx="3085">
                  <c:v>37.714300000000001</c:v>
                </c:pt>
                <c:pt idx="3086">
                  <c:v>37.695700000000002</c:v>
                </c:pt>
                <c:pt idx="3087">
                  <c:v>37.643900000000002</c:v>
                </c:pt>
                <c:pt idx="3088">
                  <c:v>37.9343</c:v>
                </c:pt>
                <c:pt idx="3089">
                  <c:v>37.686</c:v>
                </c:pt>
                <c:pt idx="3090">
                  <c:v>37.878799999999998</c:v>
                </c:pt>
                <c:pt idx="3091">
                  <c:v>37.683399999999999</c:v>
                </c:pt>
                <c:pt idx="3092">
                  <c:v>37.937800000000003</c:v>
                </c:pt>
                <c:pt idx="3093">
                  <c:v>37.8123</c:v>
                </c:pt>
                <c:pt idx="3094">
                  <c:v>37.907699999999998</c:v>
                </c:pt>
                <c:pt idx="3095">
                  <c:v>37.793100000000003</c:v>
                </c:pt>
                <c:pt idx="3096">
                  <c:v>37.679299999999998</c:v>
                </c:pt>
                <c:pt idx="3097">
                  <c:v>37.679299999999998</c:v>
                </c:pt>
                <c:pt idx="3098">
                  <c:v>37.835900000000002</c:v>
                </c:pt>
                <c:pt idx="3099">
                  <c:v>37.816400000000002</c:v>
                </c:pt>
                <c:pt idx="3100">
                  <c:v>37.816400000000002</c:v>
                </c:pt>
                <c:pt idx="3101">
                  <c:v>37.816400000000002</c:v>
                </c:pt>
                <c:pt idx="3102">
                  <c:v>37.820599999999999</c:v>
                </c:pt>
                <c:pt idx="3103">
                  <c:v>37.9529</c:v>
                </c:pt>
                <c:pt idx="3104">
                  <c:v>37.7667</c:v>
                </c:pt>
                <c:pt idx="3105">
                  <c:v>37.732999999999997</c:v>
                </c:pt>
                <c:pt idx="3106">
                  <c:v>37.788600000000002</c:v>
                </c:pt>
                <c:pt idx="3107">
                  <c:v>37.714300000000001</c:v>
                </c:pt>
                <c:pt idx="3108">
                  <c:v>37.714300000000001</c:v>
                </c:pt>
                <c:pt idx="3109">
                  <c:v>37.714300000000001</c:v>
                </c:pt>
                <c:pt idx="3110">
                  <c:v>37.878100000000003</c:v>
                </c:pt>
                <c:pt idx="3111">
                  <c:v>37.714300000000001</c:v>
                </c:pt>
                <c:pt idx="3112">
                  <c:v>37.714300000000001</c:v>
                </c:pt>
                <c:pt idx="3113">
                  <c:v>37.685899999999997</c:v>
                </c:pt>
                <c:pt idx="3114">
                  <c:v>37.863799999999998</c:v>
                </c:pt>
                <c:pt idx="3115">
                  <c:v>37.714300000000001</c:v>
                </c:pt>
                <c:pt idx="3116">
                  <c:v>37.714300000000001</c:v>
                </c:pt>
                <c:pt idx="3117">
                  <c:v>37.714300000000001</c:v>
                </c:pt>
                <c:pt idx="3118">
                  <c:v>37.714300000000001</c:v>
                </c:pt>
                <c:pt idx="3119">
                  <c:v>37.714300000000001</c:v>
                </c:pt>
                <c:pt idx="3120">
                  <c:v>37.714300000000001</c:v>
                </c:pt>
                <c:pt idx="3121">
                  <c:v>37.714300000000001</c:v>
                </c:pt>
                <c:pt idx="3122">
                  <c:v>37.714300000000001</c:v>
                </c:pt>
                <c:pt idx="3123">
                  <c:v>37.714300000000001</c:v>
                </c:pt>
                <c:pt idx="3124">
                  <c:v>37.714300000000001</c:v>
                </c:pt>
                <c:pt idx="3125">
                  <c:v>37.714300000000001</c:v>
                </c:pt>
                <c:pt idx="3126">
                  <c:v>37.714300000000001</c:v>
                </c:pt>
                <c:pt idx="3127">
                  <c:v>37.714300000000001</c:v>
                </c:pt>
                <c:pt idx="3128">
                  <c:v>37.714300000000001</c:v>
                </c:pt>
                <c:pt idx="3129">
                  <c:v>37.533000000000001</c:v>
                </c:pt>
                <c:pt idx="3130">
                  <c:v>37.533000000000001</c:v>
                </c:pt>
                <c:pt idx="3131">
                  <c:v>37.743000000000002</c:v>
                </c:pt>
                <c:pt idx="3132">
                  <c:v>37.714300000000001</c:v>
                </c:pt>
                <c:pt idx="3133">
                  <c:v>37.694200000000002</c:v>
                </c:pt>
                <c:pt idx="3134">
                  <c:v>37.684600000000003</c:v>
                </c:pt>
                <c:pt idx="3135">
                  <c:v>37.839500000000001</c:v>
                </c:pt>
                <c:pt idx="3136">
                  <c:v>37.816600000000001</c:v>
                </c:pt>
                <c:pt idx="3137">
                  <c:v>37.905200000000001</c:v>
                </c:pt>
                <c:pt idx="3138">
                  <c:v>37.589399999999998</c:v>
                </c:pt>
                <c:pt idx="3139">
                  <c:v>37.845799999999997</c:v>
                </c:pt>
                <c:pt idx="3140">
                  <c:v>37.796199999999999</c:v>
                </c:pt>
                <c:pt idx="3141">
                  <c:v>37.676099999999998</c:v>
                </c:pt>
                <c:pt idx="3142">
                  <c:v>37.753500000000003</c:v>
                </c:pt>
                <c:pt idx="3143">
                  <c:v>37.676099999999998</c:v>
                </c:pt>
                <c:pt idx="3144">
                  <c:v>37.530700000000003</c:v>
                </c:pt>
                <c:pt idx="3145">
                  <c:v>37.715400000000002</c:v>
                </c:pt>
                <c:pt idx="3146">
                  <c:v>37.686300000000003</c:v>
                </c:pt>
                <c:pt idx="3147">
                  <c:v>37.854399999999998</c:v>
                </c:pt>
                <c:pt idx="3148">
                  <c:v>37.621099999999998</c:v>
                </c:pt>
                <c:pt idx="3149">
                  <c:v>37.760300000000001</c:v>
                </c:pt>
                <c:pt idx="3150">
                  <c:v>37.926400000000001</c:v>
                </c:pt>
                <c:pt idx="3151">
                  <c:v>37.746299999999998</c:v>
                </c:pt>
                <c:pt idx="3152">
                  <c:v>37.899000000000001</c:v>
                </c:pt>
                <c:pt idx="3153">
                  <c:v>37.601300000000002</c:v>
                </c:pt>
                <c:pt idx="3154">
                  <c:v>37.790700000000001</c:v>
                </c:pt>
                <c:pt idx="3155">
                  <c:v>37.844900000000003</c:v>
                </c:pt>
                <c:pt idx="3156">
                  <c:v>37.727200000000003</c:v>
                </c:pt>
                <c:pt idx="3157">
                  <c:v>37.752800000000001</c:v>
                </c:pt>
                <c:pt idx="3158">
                  <c:v>37.9131</c:v>
                </c:pt>
                <c:pt idx="3159">
                  <c:v>37.6402</c:v>
                </c:pt>
                <c:pt idx="3160">
                  <c:v>37.808599999999998</c:v>
                </c:pt>
                <c:pt idx="3161">
                  <c:v>37.821800000000003</c:v>
                </c:pt>
                <c:pt idx="3162">
                  <c:v>37.857599999999998</c:v>
                </c:pt>
                <c:pt idx="3163">
                  <c:v>37.731699999999996</c:v>
                </c:pt>
                <c:pt idx="3164">
                  <c:v>37.7714</c:v>
                </c:pt>
                <c:pt idx="3165">
                  <c:v>37.667000000000002</c:v>
                </c:pt>
                <c:pt idx="3166">
                  <c:v>37.862699999999997</c:v>
                </c:pt>
                <c:pt idx="3167">
                  <c:v>37.802700000000002</c:v>
                </c:pt>
                <c:pt idx="3168">
                  <c:v>37.776600000000002</c:v>
                </c:pt>
                <c:pt idx="3169">
                  <c:v>37.820099999999996</c:v>
                </c:pt>
                <c:pt idx="3170">
                  <c:v>37.910200000000003</c:v>
                </c:pt>
                <c:pt idx="3171">
                  <c:v>37.819699999999997</c:v>
                </c:pt>
                <c:pt idx="3172">
                  <c:v>37.667099999999998</c:v>
                </c:pt>
                <c:pt idx="3173">
                  <c:v>37.832799999999999</c:v>
                </c:pt>
                <c:pt idx="3174">
                  <c:v>37.799199999999999</c:v>
                </c:pt>
                <c:pt idx="3175">
                  <c:v>37.726799999999997</c:v>
                </c:pt>
                <c:pt idx="3176">
                  <c:v>37.778599999999997</c:v>
                </c:pt>
                <c:pt idx="3177">
                  <c:v>37.810400000000001</c:v>
                </c:pt>
                <c:pt idx="3178">
                  <c:v>37.679499999999997</c:v>
                </c:pt>
                <c:pt idx="3179">
                  <c:v>37.904400000000003</c:v>
                </c:pt>
                <c:pt idx="3180">
                  <c:v>37.628500000000003</c:v>
                </c:pt>
                <c:pt idx="3181">
                  <c:v>37.728499999999997</c:v>
                </c:pt>
                <c:pt idx="3182">
                  <c:v>37.9893</c:v>
                </c:pt>
                <c:pt idx="3183">
                  <c:v>37.626600000000003</c:v>
                </c:pt>
                <c:pt idx="3184">
                  <c:v>37.714300000000001</c:v>
                </c:pt>
                <c:pt idx="3185">
                  <c:v>37.593499999999999</c:v>
                </c:pt>
                <c:pt idx="3186">
                  <c:v>37.714300000000001</c:v>
                </c:pt>
                <c:pt idx="3187">
                  <c:v>37.714300000000001</c:v>
                </c:pt>
                <c:pt idx="3188">
                  <c:v>37.708799999999997</c:v>
                </c:pt>
                <c:pt idx="3189">
                  <c:v>37.820900000000002</c:v>
                </c:pt>
                <c:pt idx="3190">
                  <c:v>37.921500000000002</c:v>
                </c:pt>
                <c:pt idx="3191">
                  <c:v>37.679000000000002</c:v>
                </c:pt>
                <c:pt idx="3192">
                  <c:v>37.898499999999999</c:v>
                </c:pt>
                <c:pt idx="3193">
                  <c:v>37.714300000000001</c:v>
                </c:pt>
                <c:pt idx="3194">
                  <c:v>37.714300000000001</c:v>
                </c:pt>
                <c:pt idx="3195">
                  <c:v>37.787500000000001</c:v>
                </c:pt>
                <c:pt idx="3196">
                  <c:v>37.714300000000001</c:v>
                </c:pt>
                <c:pt idx="3197">
                  <c:v>37.686100000000003</c:v>
                </c:pt>
                <c:pt idx="3198">
                  <c:v>37.927599999999998</c:v>
                </c:pt>
                <c:pt idx="3199">
                  <c:v>37.799999999999997</c:v>
                </c:pt>
                <c:pt idx="3200">
                  <c:v>37.819200000000002</c:v>
                </c:pt>
                <c:pt idx="3201">
                  <c:v>37.686199999999999</c:v>
                </c:pt>
                <c:pt idx="3202">
                  <c:v>37.714300000000001</c:v>
                </c:pt>
                <c:pt idx="3203">
                  <c:v>37.713500000000003</c:v>
                </c:pt>
                <c:pt idx="3204">
                  <c:v>37.829700000000003</c:v>
                </c:pt>
                <c:pt idx="3205">
                  <c:v>37.868099999999998</c:v>
                </c:pt>
                <c:pt idx="3206">
                  <c:v>37.819899999999997</c:v>
                </c:pt>
                <c:pt idx="3207">
                  <c:v>37.816699999999997</c:v>
                </c:pt>
                <c:pt idx="3208">
                  <c:v>37.783999999999999</c:v>
                </c:pt>
                <c:pt idx="3209">
                  <c:v>37.714300000000001</c:v>
                </c:pt>
                <c:pt idx="3210">
                  <c:v>37.714300000000001</c:v>
                </c:pt>
                <c:pt idx="3211">
                  <c:v>37.714300000000001</c:v>
                </c:pt>
                <c:pt idx="3212">
                  <c:v>37.714300000000001</c:v>
                </c:pt>
                <c:pt idx="3213">
                  <c:v>37.714300000000001</c:v>
                </c:pt>
                <c:pt idx="3214">
                  <c:v>37.714300000000001</c:v>
                </c:pt>
                <c:pt idx="3215">
                  <c:v>37.714300000000001</c:v>
                </c:pt>
                <c:pt idx="3216">
                  <c:v>37.647799999999997</c:v>
                </c:pt>
                <c:pt idx="3217">
                  <c:v>37.714300000000001</c:v>
                </c:pt>
                <c:pt idx="3218">
                  <c:v>37.714300000000001</c:v>
                </c:pt>
                <c:pt idx="3219">
                  <c:v>37.714300000000001</c:v>
                </c:pt>
                <c:pt idx="3220">
                  <c:v>37.714300000000001</c:v>
                </c:pt>
                <c:pt idx="3221">
                  <c:v>37.714300000000001</c:v>
                </c:pt>
                <c:pt idx="3222">
                  <c:v>37.714300000000001</c:v>
                </c:pt>
                <c:pt idx="3223">
                  <c:v>37.714300000000001</c:v>
                </c:pt>
                <c:pt idx="3224">
                  <c:v>37.714300000000001</c:v>
                </c:pt>
                <c:pt idx="3225">
                  <c:v>37.714300000000001</c:v>
                </c:pt>
                <c:pt idx="3226">
                  <c:v>37.714300000000001</c:v>
                </c:pt>
                <c:pt idx="3227">
                  <c:v>37.714300000000001</c:v>
                </c:pt>
                <c:pt idx="3228">
                  <c:v>37.714300000000001</c:v>
                </c:pt>
                <c:pt idx="3229">
                  <c:v>37.5124</c:v>
                </c:pt>
                <c:pt idx="3230">
                  <c:v>37.528399999999998</c:v>
                </c:pt>
                <c:pt idx="3231">
                  <c:v>37.512999999999998</c:v>
                </c:pt>
                <c:pt idx="3232">
                  <c:v>37.686300000000003</c:v>
                </c:pt>
                <c:pt idx="3233">
                  <c:v>37.502800000000001</c:v>
                </c:pt>
                <c:pt idx="3234">
                  <c:v>37.6126</c:v>
                </c:pt>
                <c:pt idx="3235">
                  <c:v>37.8125</c:v>
                </c:pt>
                <c:pt idx="3236">
                  <c:v>37.694600000000001</c:v>
                </c:pt>
                <c:pt idx="3237">
                  <c:v>37.692700000000002</c:v>
                </c:pt>
                <c:pt idx="3238">
                  <c:v>37.713700000000003</c:v>
                </c:pt>
                <c:pt idx="3239">
                  <c:v>37.742699999999999</c:v>
                </c:pt>
                <c:pt idx="3240">
                  <c:v>37.871299999999998</c:v>
                </c:pt>
                <c:pt idx="3241">
                  <c:v>37.671700000000001</c:v>
                </c:pt>
                <c:pt idx="3242">
                  <c:v>37.789400000000001</c:v>
                </c:pt>
                <c:pt idx="3243">
                  <c:v>37.815300000000001</c:v>
                </c:pt>
                <c:pt idx="3244">
                  <c:v>37.641399999999997</c:v>
                </c:pt>
                <c:pt idx="3245">
                  <c:v>37.929400000000001</c:v>
                </c:pt>
                <c:pt idx="3246">
                  <c:v>37.753500000000003</c:v>
                </c:pt>
                <c:pt idx="3247">
                  <c:v>37.569600000000001</c:v>
                </c:pt>
                <c:pt idx="3248">
                  <c:v>37.867800000000003</c:v>
                </c:pt>
                <c:pt idx="3249">
                  <c:v>37.739199999999997</c:v>
                </c:pt>
                <c:pt idx="3250">
                  <c:v>37.5854</c:v>
                </c:pt>
                <c:pt idx="3251">
                  <c:v>37.805199999999999</c:v>
                </c:pt>
                <c:pt idx="3252">
                  <c:v>37.788400000000003</c:v>
                </c:pt>
                <c:pt idx="3253">
                  <c:v>37.7258</c:v>
                </c:pt>
                <c:pt idx="3254">
                  <c:v>37.8643</c:v>
                </c:pt>
                <c:pt idx="3255">
                  <c:v>37.653199999999998</c:v>
                </c:pt>
                <c:pt idx="3256">
                  <c:v>37.726799999999997</c:v>
                </c:pt>
                <c:pt idx="3257">
                  <c:v>37.735300000000002</c:v>
                </c:pt>
                <c:pt idx="3258">
                  <c:v>37.746400000000001</c:v>
                </c:pt>
                <c:pt idx="3259">
                  <c:v>37.703099999999999</c:v>
                </c:pt>
                <c:pt idx="3260">
                  <c:v>37.858199999999997</c:v>
                </c:pt>
                <c:pt idx="3261">
                  <c:v>37.664400000000001</c:v>
                </c:pt>
                <c:pt idx="3262">
                  <c:v>37.840899999999998</c:v>
                </c:pt>
                <c:pt idx="3263">
                  <c:v>37.692900000000002</c:v>
                </c:pt>
                <c:pt idx="3264">
                  <c:v>37.5745</c:v>
                </c:pt>
                <c:pt idx="3265">
                  <c:v>37.794800000000002</c:v>
                </c:pt>
                <c:pt idx="3266">
                  <c:v>37.732799999999997</c:v>
                </c:pt>
                <c:pt idx="3267">
                  <c:v>37.876600000000003</c:v>
                </c:pt>
                <c:pt idx="3268">
                  <c:v>37.911099999999998</c:v>
                </c:pt>
                <c:pt idx="3269">
                  <c:v>37.717399999999998</c:v>
                </c:pt>
                <c:pt idx="3270">
                  <c:v>37.67</c:v>
                </c:pt>
                <c:pt idx="3271">
                  <c:v>37.714300000000001</c:v>
                </c:pt>
                <c:pt idx="3272">
                  <c:v>37.727699999999999</c:v>
                </c:pt>
                <c:pt idx="3273">
                  <c:v>37.6873</c:v>
                </c:pt>
                <c:pt idx="3274">
                  <c:v>37.816099999999999</c:v>
                </c:pt>
                <c:pt idx="3275">
                  <c:v>37.7498</c:v>
                </c:pt>
                <c:pt idx="3276">
                  <c:v>37.835700000000003</c:v>
                </c:pt>
                <c:pt idx="3277">
                  <c:v>37.835700000000003</c:v>
                </c:pt>
                <c:pt idx="3278">
                  <c:v>37.835700000000003</c:v>
                </c:pt>
                <c:pt idx="3279">
                  <c:v>37.758099999999999</c:v>
                </c:pt>
                <c:pt idx="3280">
                  <c:v>37.683799999999998</c:v>
                </c:pt>
                <c:pt idx="3281">
                  <c:v>37.8155</c:v>
                </c:pt>
                <c:pt idx="3282">
                  <c:v>37.740699999999997</c:v>
                </c:pt>
                <c:pt idx="3283">
                  <c:v>37.680999999999997</c:v>
                </c:pt>
                <c:pt idx="3284">
                  <c:v>37.848500000000001</c:v>
                </c:pt>
                <c:pt idx="3285">
                  <c:v>37.752800000000001</c:v>
                </c:pt>
                <c:pt idx="3286">
                  <c:v>37.735399999999998</c:v>
                </c:pt>
                <c:pt idx="3287">
                  <c:v>37.773200000000003</c:v>
                </c:pt>
                <c:pt idx="3288">
                  <c:v>37.690800000000003</c:v>
                </c:pt>
                <c:pt idx="3289">
                  <c:v>37.927599999999998</c:v>
                </c:pt>
                <c:pt idx="3290">
                  <c:v>37.641800000000003</c:v>
                </c:pt>
                <c:pt idx="3291">
                  <c:v>37.945399999999999</c:v>
                </c:pt>
                <c:pt idx="3292">
                  <c:v>37.8444</c:v>
                </c:pt>
                <c:pt idx="3293">
                  <c:v>37.661299999999997</c:v>
                </c:pt>
                <c:pt idx="3294">
                  <c:v>37.752699999999997</c:v>
                </c:pt>
                <c:pt idx="3295">
                  <c:v>37.730499999999999</c:v>
                </c:pt>
                <c:pt idx="3296">
                  <c:v>37.698099999999997</c:v>
                </c:pt>
                <c:pt idx="3297">
                  <c:v>37.833399999999997</c:v>
                </c:pt>
                <c:pt idx="3298">
                  <c:v>37.9589</c:v>
                </c:pt>
                <c:pt idx="3299">
                  <c:v>37.778799999999997</c:v>
                </c:pt>
                <c:pt idx="3300">
                  <c:v>37.751800000000003</c:v>
                </c:pt>
                <c:pt idx="3301">
                  <c:v>37.8673</c:v>
                </c:pt>
                <c:pt idx="3302">
                  <c:v>37.873800000000003</c:v>
                </c:pt>
                <c:pt idx="3303">
                  <c:v>37.873800000000003</c:v>
                </c:pt>
                <c:pt idx="3304">
                  <c:v>37.873800000000003</c:v>
                </c:pt>
                <c:pt idx="3305">
                  <c:v>37.823300000000003</c:v>
                </c:pt>
                <c:pt idx="3306">
                  <c:v>37.5931</c:v>
                </c:pt>
                <c:pt idx="3307">
                  <c:v>37.924599999999998</c:v>
                </c:pt>
                <c:pt idx="3308">
                  <c:v>37.700499999999998</c:v>
                </c:pt>
                <c:pt idx="3309">
                  <c:v>37.75</c:v>
                </c:pt>
                <c:pt idx="3310">
                  <c:v>37.7575</c:v>
                </c:pt>
                <c:pt idx="3311">
                  <c:v>37.803199999999997</c:v>
                </c:pt>
                <c:pt idx="3312">
                  <c:v>37.702500000000001</c:v>
                </c:pt>
                <c:pt idx="3313">
                  <c:v>37.858699999999999</c:v>
                </c:pt>
                <c:pt idx="3314">
                  <c:v>37.714300000000001</c:v>
                </c:pt>
                <c:pt idx="3315">
                  <c:v>37.714300000000001</c:v>
                </c:pt>
                <c:pt idx="3316">
                  <c:v>37.950299999999999</c:v>
                </c:pt>
                <c:pt idx="3317">
                  <c:v>37.714300000000001</c:v>
                </c:pt>
                <c:pt idx="3318">
                  <c:v>37.714300000000001</c:v>
                </c:pt>
                <c:pt idx="3319">
                  <c:v>37.714300000000001</c:v>
                </c:pt>
                <c:pt idx="3320">
                  <c:v>37.773400000000002</c:v>
                </c:pt>
                <c:pt idx="3321">
                  <c:v>37.714300000000001</c:v>
                </c:pt>
                <c:pt idx="3322">
                  <c:v>37.714300000000001</c:v>
                </c:pt>
                <c:pt idx="3323">
                  <c:v>37.714300000000001</c:v>
                </c:pt>
                <c:pt idx="3324">
                  <c:v>37.714300000000001</c:v>
                </c:pt>
                <c:pt idx="3325">
                  <c:v>37.714300000000001</c:v>
                </c:pt>
                <c:pt idx="3326">
                  <c:v>37.714300000000001</c:v>
                </c:pt>
                <c:pt idx="3327">
                  <c:v>37.714300000000001</c:v>
                </c:pt>
                <c:pt idx="3328">
                  <c:v>37.714300000000001</c:v>
                </c:pt>
                <c:pt idx="3329">
                  <c:v>37.714300000000001</c:v>
                </c:pt>
                <c:pt idx="3330">
                  <c:v>37.714300000000001</c:v>
                </c:pt>
                <c:pt idx="3331">
                  <c:v>37.571800000000003</c:v>
                </c:pt>
                <c:pt idx="3332">
                  <c:v>37.714300000000001</c:v>
                </c:pt>
                <c:pt idx="3333">
                  <c:v>37.542299999999997</c:v>
                </c:pt>
                <c:pt idx="3334">
                  <c:v>37.593899999999998</c:v>
                </c:pt>
                <c:pt idx="3335">
                  <c:v>37.528700000000001</c:v>
                </c:pt>
                <c:pt idx="3336">
                  <c:v>37.536200000000001</c:v>
                </c:pt>
                <c:pt idx="3337">
                  <c:v>37.544400000000003</c:v>
                </c:pt>
                <c:pt idx="3338">
                  <c:v>37.524299999999997</c:v>
                </c:pt>
                <c:pt idx="3339">
                  <c:v>37.541800000000002</c:v>
                </c:pt>
                <c:pt idx="3340">
                  <c:v>37.714300000000001</c:v>
                </c:pt>
                <c:pt idx="3341">
                  <c:v>37.528599999999997</c:v>
                </c:pt>
                <c:pt idx="3342">
                  <c:v>37.751300000000001</c:v>
                </c:pt>
                <c:pt idx="3343">
                  <c:v>37.714300000000001</c:v>
                </c:pt>
                <c:pt idx="3344">
                  <c:v>37.5899</c:v>
                </c:pt>
                <c:pt idx="3345">
                  <c:v>37.620699999999999</c:v>
                </c:pt>
                <c:pt idx="3346">
                  <c:v>37.714300000000001</c:v>
                </c:pt>
                <c:pt idx="3347">
                  <c:v>37.6158</c:v>
                </c:pt>
                <c:pt idx="3348">
                  <c:v>37.807699999999997</c:v>
                </c:pt>
                <c:pt idx="3349">
                  <c:v>37.558799999999998</c:v>
                </c:pt>
                <c:pt idx="3350">
                  <c:v>37.886499999999998</c:v>
                </c:pt>
                <c:pt idx="3351">
                  <c:v>37.852400000000003</c:v>
                </c:pt>
                <c:pt idx="3352">
                  <c:v>37.653799999999997</c:v>
                </c:pt>
                <c:pt idx="3353">
                  <c:v>37.901899999999998</c:v>
                </c:pt>
                <c:pt idx="3354">
                  <c:v>37.6843</c:v>
                </c:pt>
                <c:pt idx="3355">
                  <c:v>37.857799999999997</c:v>
                </c:pt>
                <c:pt idx="3356">
                  <c:v>37.899299999999997</c:v>
                </c:pt>
                <c:pt idx="3357">
                  <c:v>37.775700000000001</c:v>
                </c:pt>
                <c:pt idx="3358">
                  <c:v>37.867899999999999</c:v>
                </c:pt>
                <c:pt idx="3359">
                  <c:v>37.907400000000003</c:v>
                </c:pt>
                <c:pt idx="3360">
                  <c:v>37.958100000000002</c:v>
                </c:pt>
                <c:pt idx="3361">
                  <c:v>37.737099999999998</c:v>
                </c:pt>
                <c:pt idx="3362">
                  <c:v>37.737099999999998</c:v>
                </c:pt>
                <c:pt idx="3363">
                  <c:v>37.832099999999997</c:v>
                </c:pt>
                <c:pt idx="3364">
                  <c:v>37.525500000000001</c:v>
                </c:pt>
                <c:pt idx="3365">
                  <c:v>37.525500000000001</c:v>
                </c:pt>
                <c:pt idx="3366">
                  <c:v>37.714300000000001</c:v>
                </c:pt>
                <c:pt idx="3367">
                  <c:v>37.842700000000001</c:v>
                </c:pt>
                <c:pt idx="3368">
                  <c:v>37.842700000000001</c:v>
                </c:pt>
                <c:pt idx="3369">
                  <c:v>37.680300000000003</c:v>
                </c:pt>
                <c:pt idx="3370">
                  <c:v>37.714300000000001</c:v>
                </c:pt>
                <c:pt idx="3371">
                  <c:v>37.596299999999999</c:v>
                </c:pt>
                <c:pt idx="3372">
                  <c:v>37.714300000000001</c:v>
                </c:pt>
                <c:pt idx="3373">
                  <c:v>37.5914</c:v>
                </c:pt>
                <c:pt idx="3374">
                  <c:v>37.753</c:v>
                </c:pt>
                <c:pt idx="3375">
                  <c:v>37.772399999999998</c:v>
                </c:pt>
                <c:pt idx="3376">
                  <c:v>37.714300000000001</c:v>
                </c:pt>
                <c:pt idx="3377">
                  <c:v>37.714300000000001</c:v>
                </c:pt>
                <c:pt idx="3378">
                  <c:v>37.964700000000001</c:v>
                </c:pt>
                <c:pt idx="3379">
                  <c:v>37.808500000000002</c:v>
                </c:pt>
                <c:pt idx="3380">
                  <c:v>37.596899999999998</c:v>
                </c:pt>
                <c:pt idx="3381">
                  <c:v>37.714300000000001</c:v>
                </c:pt>
                <c:pt idx="3382">
                  <c:v>37.714300000000001</c:v>
                </c:pt>
                <c:pt idx="3383">
                  <c:v>37.740400000000001</c:v>
                </c:pt>
                <c:pt idx="3384">
                  <c:v>37.819699999999997</c:v>
                </c:pt>
                <c:pt idx="3385">
                  <c:v>37.9878</c:v>
                </c:pt>
                <c:pt idx="3386">
                  <c:v>37.731299999999997</c:v>
                </c:pt>
                <c:pt idx="3387">
                  <c:v>37.883400000000002</c:v>
                </c:pt>
                <c:pt idx="3388">
                  <c:v>37.714300000000001</c:v>
                </c:pt>
                <c:pt idx="3389">
                  <c:v>37.572099999999999</c:v>
                </c:pt>
                <c:pt idx="3390">
                  <c:v>37.714300000000001</c:v>
                </c:pt>
                <c:pt idx="3391">
                  <c:v>37.5884</c:v>
                </c:pt>
                <c:pt idx="3392">
                  <c:v>37.843400000000003</c:v>
                </c:pt>
                <c:pt idx="3393">
                  <c:v>37.933799999999998</c:v>
                </c:pt>
                <c:pt idx="3394">
                  <c:v>37.747399999999999</c:v>
                </c:pt>
                <c:pt idx="3395">
                  <c:v>37.910800000000002</c:v>
                </c:pt>
                <c:pt idx="3396">
                  <c:v>37.8979</c:v>
                </c:pt>
                <c:pt idx="3397">
                  <c:v>37.547499999999999</c:v>
                </c:pt>
                <c:pt idx="3398">
                  <c:v>37.972799999999999</c:v>
                </c:pt>
                <c:pt idx="3399">
                  <c:v>37.799100000000003</c:v>
                </c:pt>
                <c:pt idx="3400">
                  <c:v>37.894399999999997</c:v>
                </c:pt>
                <c:pt idx="3401">
                  <c:v>37.738300000000002</c:v>
                </c:pt>
                <c:pt idx="3402">
                  <c:v>37.882399999999997</c:v>
                </c:pt>
                <c:pt idx="3403">
                  <c:v>37.880400000000002</c:v>
                </c:pt>
                <c:pt idx="3404">
                  <c:v>37.714300000000001</c:v>
                </c:pt>
                <c:pt idx="3405">
                  <c:v>37.659399999999998</c:v>
                </c:pt>
                <c:pt idx="3406">
                  <c:v>37.987400000000001</c:v>
                </c:pt>
                <c:pt idx="3407">
                  <c:v>37.633299999999998</c:v>
                </c:pt>
                <c:pt idx="3408">
                  <c:v>37.834800000000001</c:v>
                </c:pt>
                <c:pt idx="3409">
                  <c:v>37.854199999999999</c:v>
                </c:pt>
                <c:pt idx="3410">
                  <c:v>37.752499999999998</c:v>
                </c:pt>
                <c:pt idx="3411">
                  <c:v>37.983800000000002</c:v>
                </c:pt>
                <c:pt idx="3412">
                  <c:v>37.6419</c:v>
                </c:pt>
                <c:pt idx="3413">
                  <c:v>37.958500000000001</c:v>
                </c:pt>
                <c:pt idx="3414">
                  <c:v>37.714300000000001</c:v>
                </c:pt>
                <c:pt idx="3415">
                  <c:v>37.714300000000001</c:v>
                </c:pt>
                <c:pt idx="3416">
                  <c:v>37.714300000000001</c:v>
                </c:pt>
                <c:pt idx="3417">
                  <c:v>37.714300000000001</c:v>
                </c:pt>
                <c:pt idx="3418">
                  <c:v>37.714300000000001</c:v>
                </c:pt>
                <c:pt idx="3419">
                  <c:v>37.714300000000001</c:v>
                </c:pt>
                <c:pt idx="3420">
                  <c:v>37.714300000000001</c:v>
                </c:pt>
                <c:pt idx="3421">
                  <c:v>37.714300000000001</c:v>
                </c:pt>
                <c:pt idx="3422">
                  <c:v>37.714300000000001</c:v>
                </c:pt>
                <c:pt idx="3423">
                  <c:v>37.714300000000001</c:v>
                </c:pt>
                <c:pt idx="3424">
                  <c:v>37.714300000000001</c:v>
                </c:pt>
                <c:pt idx="3425">
                  <c:v>37.714300000000001</c:v>
                </c:pt>
                <c:pt idx="3426">
                  <c:v>37.714300000000001</c:v>
                </c:pt>
                <c:pt idx="3427">
                  <c:v>37.714300000000001</c:v>
                </c:pt>
                <c:pt idx="3428">
                  <c:v>37.714300000000001</c:v>
                </c:pt>
                <c:pt idx="3429">
                  <c:v>37.714300000000001</c:v>
                </c:pt>
                <c:pt idx="3430">
                  <c:v>37.714300000000001</c:v>
                </c:pt>
                <c:pt idx="3431">
                  <c:v>37.714300000000001</c:v>
                </c:pt>
                <c:pt idx="3432">
                  <c:v>37.609000000000002</c:v>
                </c:pt>
                <c:pt idx="3433">
                  <c:v>37.714300000000001</c:v>
                </c:pt>
                <c:pt idx="3434">
                  <c:v>37.714300000000001</c:v>
                </c:pt>
                <c:pt idx="3435">
                  <c:v>37.7866</c:v>
                </c:pt>
                <c:pt idx="3436">
                  <c:v>37.692300000000003</c:v>
                </c:pt>
                <c:pt idx="3437">
                  <c:v>37.625</c:v>
                </c:pt>
                <c:pt idx="3438">
                  <c:v>37.561500000000002</c:v>
                </c:pt>
                <c:pt idx="3439">
                  <c:v>37.6158</c:v>
                </c:pt>
                <c:pt idx="3440">
                  <c:v>37.926299999999998</c:v>
                </c:pt>
                <c:pt idx="3441">
                  <c:v>37.7408</c:v>
                </c:pt>
                <c:pt idx="3442">
                  <c:v>37.560899999999997</c:v>
                </c:pt>
                <c:pt idx="3443">
                  <c:v>37.962299999999999</c:v>
                </c:pt>
                <c:pt idx="3444">
                  <c:v>37.6235</c:v>
                </c:pt>
                <c:pt idx="3445">
                  <c:v>37.7239</c:v>
                </c:pt>
                <c:pt idx="3446">
                  <c:v>37.742199999999997</c:v>
                </c:pt>
                <c:pt idx="3447">
                  <c:v>37.746099999999998</c:v>
                </c:pt>
                <c:pt idx="3448">
                  <c:v>37.828699999999998</c:v>
                </c:pt>
                <c:pt idx="3449">
                  <c:v>37.863300000000002</c:v>
                </c:pt>
                <c:pt idx="3450">
                  <c:v>37.686</c:v>
                </c:pt>
                <c:pt idx="3451">
                  <c:v>37.839300000000001</c:v>
                </c:pt>
                <c:pt idx="3452">
                  <c:v>37.866500000000002</c:v>
                </c:pt>
                <c:pt idx="3453">
                  <c:v>37.948799999999999</c:v>
                </c:pt>
                <c:pt idx="3454">
                  <c:v>37.948799999999999</c:v>
                </c:pt>
                <c:pt idx="3455">
                  <c:v>37.948799999999999</c:v>
                </c:pt>
                <c:pt idx="3456">
                  <c:v>37.631700000000002</c:v>
                </c:pt>
                <c:pt idx="3457">
                  <c:v>37.900500000000001</c:v>
                </c:pt>
                <c:pt idx="3458">
                  <c:v>37.900500000000001</c:v>
                </c:pt>
                <c:pt idx="3459">
                  <c:v>37.744999999999997</c:v>
                </c:pt>
                <c:pt idx="3460">
                  <c:v>37.815600000000003</c:v>
                </c:pt>
                <c:pt idx="3461">
                  <c:v>37.815600000000003</c:v>
                </c:pt>
                <c:pt idx="3462">
                  <c:v>37.756399999999999</c:v>
                </c:pt>
                <c:pt idx="3463">
                  <c:v>37.861600000000003</c:v>
                </c:pt>
                <c:pt idx="3464">
                  <c:v>37.7498</c:v>
                </c:pt>
                <c:pt idx="3465">
                  <c:v>37.719200000000001</c:v>
                </c:pt>
                <c:pt idx="3466">
                  <c:v>37.9221</c:v>
                </c:pt>
                <c:pt idx="3467">
                  <c:v>37.628</c:v>
                </c:pt>
                <c:pt idx="3468">
                  <c:v>37.757199999999997</c:v>
                </c:pt>
                <c:pt idx="3469">
                  <c:v>37.948700000000002</c:v>
                </c:pt>
                <c:pt idx="3470">
                  <c:v>37.8733</c:v>
                </c:pt>
                <c:pt idx="3471">
                  <c:v>37.739199999999997</c:v>
                </c:pt>
                <c:pt idx="3472">
                  <c:v>37.7866</c:v>
                </c:pt>
                <c:pt idx="3473">
                  <c:v>37.825699999999998</c:v>
                </c:pt>
                <c:pt idx="3474">
                  <c:v>37.792999999999999</c:v>
                </c:pt>
                <c:pt idx="3475">
                  <c:v>37.876100000000001</c:v>
                </c:pt>
                <c:pt idx="3476">
                  <c:v>37.790300000000002</c:v>
                </c:pt>
                <c:pt idx="3477">
                  <c:v>37.790300000000002</c:v>
                </c:pt>
                <c:pt idx="3478">
                  <c:v>37.775399999999998</c:v>
                </c:pt>
                <c:pt idx="3479">
                  <c:v>37.885199999999998</c:v>
                </c:pt>
                <c:pt idx="3480">
                  <c:v>37.749099999999999</c:v>
                </c:pt>
                <c:pt idx="3481">
                  <c:v>37.803800000000003</c:v>
                </c:pt>
                <c:pt idx="3482">
                  <c:v>37.662399999999998</c:v>
                </c:pt>
                <c:pt idx="3483">
                  <c:v>37.930100000000003</c:v>
                </c:pt>
                <c:pt idx="3484">
                  <c:v>37.945999999999998</c:v>
                </c:pt>
                <c:pt idx="3485">
                  <c:v>37.821100000000001</c:v>
                </c:pt>
                <c:pt idx="3486">
                  <c:v>37.714300000000001</c:v>
                </c:pt>
                <c:pt idx="3487">
                  <c:v>37.890099999999997</c:v>
                </c:pt>
                <c:pt idx="3488">
                  <c:v>37.862400000000001</c:v>
                </c:pt>
                <c:pt idx="3489">
                  <c:v>37.936100000000003</c:v>
                </c:pt>
                <c:pt idx="3490">
                  <c:v>37.748100000000001</c:v>
                </c:pt>
                <c:pt idx="3491">
                  <c:v>37.896000000000001</c:v>
                </c:pt>
                <c:pt idx="3492">
                  <c:v>37.685200000000002</c:v>
                </c:pt>
                <c:pt idx="3493">
                  <c:v>37.8125</c:v>
                </c:pt>
                <c:pt idx="3494">
                  <c:v>37.704099999999997</c:v>
                </c:pt>
                <c:pt idx="3495">
                  <c:v>37.875599999999999</c:v>
                </c:pt>
                <c:pt idx="3496">
                  <c:v>37.927500000000002</c:v>
                </c:pt>
                <c:pt idx="3497">
                  <c:v>37.685400000000001</c:v>
                </c:pt>
                <c:pt idx="3498">
                  <c:v>37.714300000000001</c:v>
                </c:pt>
                <c:pt idx="3499">
                  <c:v>37.606000000000002</c:v>
                </c:pt>
                <c:pt idx="3500">
                  <c:v>37.975000000000001</c:v>
                </c:pt>
                <c:pt idx="3501">
                  <c:v>37.689</c:v>
                </c:pt>
                <c:pt idx="3502">
                  <c:v>37.7166</c:v>
                </c:pt>
                <c:pt idx="3503">
                  <c:v>37.951799999999999</c:v>
                </c:pt>
                <c:pt idx="3504">
                  <c:v>37.719099999999997</c:v>
                </c:pt>
                <c:pt idx="3505">
                  <c:v>37.855400000000003</c:v>
                </c:pt>
                <c:pt idx="3506">
                  <c:v>37.980699999999999</c:v>
                </c:pt>
                <c:pt idx="3507">
                  <c:v>37.833500000000001</c:v>
                </c:pt>
                <c:pt idx="3508">
                  <c:v>37.830300000000001</c:v>
                </c:pt>
                <c:pt idx="3509">
                  <c:v>37.830300000000001</c:v>
                </c:pt>
                <c:pt idx="3510">
                  <c:v>37.975900000000003</c:v>
                </c:pt>
                <c:pt idx="3511">
                  <c:v>37.859699999999997</c:v>
                </c:pt>
                <c:pt idx="3512">
                  <c:v>37.859699999999997</c:v>
                </c:pt>
                <c:pt idx="3513">
                  <c:v>37.952399999999997</c:v>
                </c:pt>
                <c:pt idx="3514">
                  <c:v>37.724600000000002</c:v>
                </c:pt>
                <c:pt idx="3515">
                  <c:v>37.629600000000003</c:v>
                </c:pt>
                <c:pt idx="3516">
                  <c:v>37.714300000000001</c:v>
                </c:pt>
                <c:pt idx="3517">
                  <c:v>37.713500000000003</c:v>
                </c:pt>
                <c:pt idx="3518">
                  <c:v>37.714300000000001</c:v>
                </c:pt>
                <c:pt idx="3519">
                  <c:v>37.714300000000001</c:v>
                </c:pt>
                <c:pt idx="3520">
                  <c:v>37.908200000000001</c:v>
                </c:pt>
                <c:pt idx="3521">
                  <c:v>37.714300000000001</c:v>
                </c:pt>
                <c:pt idx="3522">
                  <c:v>37.714300000000001</c:v>
                </c:pt>
                <c:pt idx="3523">
                  <c:v>37.714300000000001</c:v>
                </c:pt>
                <c:pt idx="3524">
                  <c:v>37.714300000000001</c:v>
                </c:pt>
                <c:pt idx="3525">
                  <c:v>37.714300000000001</c:v>
                </c:pt>
                <c:pt idx="3526">
                  <c:v>37.714300000000001</c:v>
                </c:pt>
                <c:pt idx="3527">
                  <c:v>37.714300000000001</c:v>
                </c:pt>
                <c:pt idx="3528">
                  <c:v>37.714300000000001</c:v>
                </c:pt>
                <c:pt idx="3529">
                  <c:v>37.714300000000001</c:v>
                </c:pt>
                <c:pt idx="3530">
                  <c:v>37.714300000000001</c:v>
                </c:pt>
                <c:pt idx="3531">
                  <c:v>37.714300000000001</c:v>
                </c:pt>
                <c:pt idx="3532">
                  <c:v>37.714300000000001</c:v>
                </c:pt>
                <c:pt idx="3533">
                  <c:v>37.583500000000001</c:v>
                </c:pt>
                <c:pt idx="3534">
                  <c:v>37.714300000000001</c:v>
                </c:pt>
                <c:pt idx="3535">
                  <c:v>37.722299999999997</c:v>
                </c:pt>
                <c:pt idx="3536">
                  <c:v>37.714300000000001</c:v>
                </c:pt>
                <c:pt idx="3537">
                  <c:v>37.714300000000001</c:v>
                </c:pt>
                <c:pt idx="3538">
                  <c:v>37.751399999999997</c:v>
                </c:pt>
                <c:pt idx="3539">
                  <c:v>37.644500000000001</c:v>
                </c:pt>
                <c:pt idx="3540">
                  <c:v>37.608600000000003</c:v>
                </c:pt>
                <c:pt idx="3541">
                  <c:v>37.684800000000003</c:v>
                </c:pt>
                <c:pt idx="3542">
                  <c:v>37.591999999999999</c:v>
                </c:pt>
                <c:pt idx="3543">
                  <c:v>37.662500000000001</c:v>
                </c:pt>
                <c:pt idx="3544">
                  <c:v>37.682299999999998</c:v>
                </c:pt>
                <c:pt idx="3545">
                  <c:v>37.726900000000001</c:v>
                </c:pt>
                <c:pt idx="3546">
                  <c:v>37.667000000000002</c:v>
                </c:pt>
                <c:pt idx="3547">
                  <c:v>37.593699999999998</c:v>
                </c:pt>
                <c:pt idx="3548">
                  <c:v>37.788600000000002</c:v>
                </c:pt>
                <c:pt idx="3549">
                  <c:v>37.650500000000001</c:v>
                </c:pt>
                <c:pt idx="3550">
                  <c:v>37.688099999999999</c:v>
                </c:pt>
                <c:pt idx="3551">
                  <c:v>37.688099999999999</c:v>
                </c:pt>
                <c:pt idx="3552">
                  <c:v>37.826999999999998</c:v>
                </c:pt>
                <c:pt idx="3553">
                  <c:v>37.944299999999998</c:v>
                </c:pt>
                <c:pt idx="3554">
                  <c:v>37.549700000000001</c:v>
                </c:pt>
                <c:pt idx="3555">
                  <c:v>37.973700000000001</c:v>
                </c:pt>
                <c:pt idx="3556">
                  <c:v>37.724899999999998</c:v>
                </c:pt>
                <c:pt idx="3557">
                  <c:v>37.701300000000003</c:v>
                </c:pt>
                <c:pt idx="3558">
                  <c:v>37.910400000000003</c:v>
                </c:pt>
                <c:pt idx="3559">
                  <c:v>37.637</c:v>
                </c:pt>
                <c:pt idx="3560">
                  <c:v>37.732900000000001</c:v>
                </c:pt>
                <c:pt idx="3561">
                  <c:v>37.873600000000003</c:v>
                </c:pt>
                <c:pt idx="3562">
                  <c:v>37.728299999999997</c:v>
                </c:pt>
                <c:pt idx="3563">
                  <c:v>37.812399999999997</c:v>
                </c:pt>
                <c:pt idx="3564">
                  <c:v>37.797499999999999</c:v>
                </c:pt>
                <c:pt idx="3565">
                  <c:v>37.799599999999998</c:v>
                </c:pt>
                <c:pt idx="3566">
                  <c:v>37.771500000000003</c:v>
                </c:pt>
                <c:pt idx="3567">
                  <c:v>37.844000000000001</c:v>
                </c:pt>
                <c:pt idx="3568">
                  <c:v>37.818399999999997</c:v>
                </c:pt>
                <c:pt idx="3569">
                  <c:v>37.837000000000003</c:v>
                </c:pt>
                <c:pt idx="3570">
                  <c:v>37.854599999999998</c:v>
                </c:pt>
                <c:pt idx="3571">
                  <c:v>37.960900000000002</c:v>
                </c:pt>
                <c:pt idx="3572">
                  <c:v>37.730400000000003</c:v>
                </c:pt>
                <c:pt idx="3573">
                  <c:v>37.741700000000002</c:v>
                </c:pt>
                <c:pt idx="3574">
                  <c:v>37.956800000000001</c:v>
                </c:pt>
                <c:pt idx="3575">
                  <c:v>37.764200000000002</c:v>
                </c:pt>
                <c:pt idx="3576">
                  <c:v>37.764200000000002</c:v>
                </c:pt>
                <c:pt idx="3577">
                  <c:v>37.712299999999999</c:v>
                </c:pt>
                <c:pt idx="3578">
                  <c:v>37.878300000000003</c:v>
                </c:pt>
                <c:pt idx="3579">
                  <c:v>37.730899999999998</c:v>
                </c:pt>
                <c:pt idx="3580">
                  <c:v>37.809800000000003</c:v>
                </c:pt>
                <c:pt idx="3581">
                  <c:v>37.811199999999999</c:v>
                </c:pt>
                <c:pt idx="3582">
                  <c:v>37.808700000000002</c:v>
                </c:pt>
                <c:pt idx="3583">
                  <c:v>37.743400000000001</c:v>
                </c:pt>
                <c:pt idx="3584">
                  <c:v>37.835999999999999</c:v>
                </c:pt>
                <c:pt idx="3585">
                  <c:v>37.991599999999998</c:v>
                </c:pt>
                <c:pt idx="3586">
                  <c:v>37.836199999999998</c:v>
                </c:pt>
                <c:pt idx="3587">
                  <c:v>37.917099999999998</c:v>
                </c:pt>
                <c:pt idx="3588">
                  <c:v>37.940100000000001</c:v>
                </c:pt>
                <c:pt idx="3589">
                  <c:v>37.810299999999998</c:v>
                </c:pt>
                <c:pt idx="3590">
                  <c:v>37.901699999999998</c:v>
                </c:pt>
                <c:pt idx="3591">
                  <c:v>37.9253</c:v>
                </c:pt>
                <c:pt idx="3592">
                  <c:v>37.7667</c:v>
                </c:pt>
                <c:pt idx="3593">
                  <c:v>37.9405</c:v>
                </c:pt>
                <c:pt idx="3594">
                  <c:v>37.935299999999998</c:v>
                </c:pt>
                <c:pt idx="3595">
                  <c:v>37.714300000000001</c:v>
                </c:pt>
                <c:pt idx="3596">
                  <c:v>37.922800000000002</c:v>
                </c:pt>
                <c:pt idx="3597">
                  <c:v>37.919600000000003</c:v>
                </c:pt>
                <c:pt idx="3598">
                  <c:v>37.888800000000003</c:v>
                </c:pt>
                <c:pt idx="3599">
                  <c:v>37.714300000000001</c:v>
                </c:pt>
                <c:pt idx="3600">
                  <c:v>37.833399999999997</c:v>
                </c:pt>
                <c:pt idx="3601">
                  <c:v>37.931899999999999</c:v>
                </c:pt>
                <c:pt idx="3602">
                  <c:v>37.714300000000001</c:v>
                </c:pt>
                <c:pt idx="3603">
                  <c:v>37.647599999999997</c:v>
                </c:pt>
                <c:pt idx="3604">
                  <c:v>37.697800000000001</c:v>
                </c:pt>
                <c:pt idx="3605">
                  <c:v>37.697800000000001</c:v>
                </c:pt>
                <c:pt idx="3606">
                  <c:v>37.697800000000001</c:v>
                </c:pt>
                <c:pt idx="3607">
                  <c:v>37.990200000000002</c:v>
                </c:pt>
                <c:pt idx="3608">
                  <c:v>37.798699999999997</c:v>
                </c:pt>
                <c:pt idx="3609">
                  <c:v>37.714300000000001</c:v>
                </c:pt>
                <c:pt idx="3610">
                  <c:v>37.780700000000003</c:v>
                </c:pt>
                <c:pt idx="3611">
                  <c:v>37.9024</c:v>
                </c:pt>
                <c:pt idx="3612">
                  <c:v>37.938899999999997</c:v>
                </c:pt>
                <c:pt idx="3613">
                  <c:v>37.931699999999999</c:v>
                </c:pt>
                <c:pt idx="3614">
                  <c:v>37.714300000000001</c:v>
                </c:pt>
                <c:pt idx="3615">
                  <c:v>37.939</c:v>
                </c:pt>
                <c:pt idx="3616">
                  <c:v>37.822299999999998</c:v>
                </c:pt>
                <c:pt idx="3617">
                  <c:v>37.919499999999999</c:v>
                </c:pt>
                <c:pt idx="3618">
                  <c:v>37.677999999999997</c:v>
                </c:pt>
                <c:pt idx="3619">
                  <c:v>37.7271</c:v>
                </c:pt>
                <c:pt idx="3620">
                  <c:v>37.714300000000001</c:v>
                </c:pt>
                <c:pt idx="3621">
                  <c:v>37.714300000000001</c:v>
                </c:pt>
                <c:pt idx="3622">
                  <c:v>37.714300000000001</c:v>
                </c:pt>
                <c:pt idx="3623">
                  <c:v>37.714300000000001</c:v>
                </c:pt>
                <c:pt idx="3624">
                  <c:v>37.714300000000001</c:v>
                </c:pt>
                <c:pt idx="3625">
                  <c:v>37.714300000000001</c:v>
                </c:pt>
                <c:pt idx="3626">
                  <c:v>37.714300000000001</c:v>
                </c:pt>
                <c:pt idx="3627">
                  <c:v>37.954999999999998</c:v>
                </c:pt>
                <c:pt idx="3628">
                  <c:v>37.714300000000001</c:v>
                </c:pt>
                <c:pt idx="3629">
                  <c:v>37.714300000000001</c:v>
                </c:pt>
                <c:pt idx="3630">
                  <c:v>37.714300000000001</c:v>
                </c:pt>
                <c:pt idx="3631">
                  <c:v>37.714300000000001</c:v>
                </c:pt>
                <c:pt idx="3632">
                  <c:v>37.714300000000001</c:v>
                </c:pt>
                <c:pt idx="3633">
                  <c:v>37.714300000000001</c:v>
                </c:pt>
                <c:pt idx="3634">
                  <c:v>37.714300000000001</c:v>
                </c:pt>
                <c:pt idx="3635">
                  <c:v>37.714300000000001</c:v>
                </c:pt>
                <c:pt idx="3636">
                  <c:v>37.714300000000001</c:v>
                </c:pt>
                <c:pt idx="3637">
                  <c:v>37.714300000000001</c:v>
                </c:pt>
                <c:pt idx="3638">
                  <c:v>37.714300000000001</c:v>
                </c:pt>
                <c:pt idx="3639">
                  <c:v>37.510399999999997</c:v>
                </c:pt>
                <c:pt idx="3640">
                  <c:v>37.714300000000001</c:v>
                </c:pt>
                <c:pt idx="3641">
                  <c:v>37.5456</c:v>
                </c:pt>
                <c:pt idx="3642">
                  <c:v>37.560299999999998</c:v>
                </c:pt>
                <c:pt idx="3643">
                  <c:v>37.645400000000002</c:v>
                </c:pt>
                <c:pt idx="3644">
                  <c:v>37.645400000000002</c:v>
                </c:pt>
                <c:pt idx="3645">
                  <c:v>37.714300000000001</c:v>
                </c:pt>
                <c:pt idx="3646">
                  <c:v>37.777099999999997</c:v>
                </c:pt>
                <c:pt idx="3647">
                  <c:v>37.714300000000001</c:v>
                </c:pt>
                <c:pt idx="3648">
                  <c:v>37.8065</c:v>
                </c:pt>
                <c:pt idx="3649">
                  <c:v>37.777999999999999</c:v>
                </c:pt>
                <c:pt idx="3650">
                  <c:v>37.846699999999998</c:v>
                </c:pt>
                <c:pt idx="3651">
                  <c:v>37.805500000000002</c:v>
                </c:pt>
                <c:pt idx="3652">
                  <c:v>37.749000000000002</c:v>
                </c:pt>
                <c:pt idx="3653">
                  <c:v>37.7684</c:v>
                </c:pt>
                <c:pt idx="3654">
                  <c:v>37.8063</c:v>
                </c:pt>
                <c:pt idx="3655">
                  <c:v>37.858800000000002</c:v>
                </c:pt>
                <c:pt idx="3656">
                  <c:v>37.858800000000002</c:v>
                </c:pt>
                <c:pt idx="3657">
                  <c:v>37.858800000000002</c:v>
                </c:pt>
                <c:pt idx="3658">
                  <c:v>37.862499999999997</c:v>
                </c:pt>
                <c:pt idx="3659">
                  <c:v>37.6509</c:v>
                </c:pt>
                <c:pt idx="3660">
                  <c:v>37.876399999999997</c:v>
                </c:pt>
                <c:pt idx="3661">
                  <c:v>37.957500000000003</c:v>
                </c:pt>
                <c:pt idx="3662">
                  <c:v>37.834800000000001</c:v>
                </c:pt>
                <c:pt idx="3663">
                  <c:v>37.9955</c:v>
                </c:pt>
                <c:pt idx="3664">
                  <c:v>37.9955</c:v>
                </c:pt>
                <c:pt idx="3665">
                  <c:v>37.749000000000002</c:v>
                </c:pt>
                <c:pt idx="3666">
                  <c:v>37.985500000000002</c:v>
                </c:pt>
                <c:pt idx="3667">
                  <c:v>37.860300000000002</c:v>
                </c:pt>
                <c:pt idx="3668">
                  <c:v>37.664700000000003</c:v>
                </c:pt>
                <c:pt idx="3669">
                  <c:v>37.934800000000003</c:v>
                </c:pt>
                <c:pt idx="3670">
                  <c:v>37.787300000000002</c:v>
                </c:pt>
                <c:pt idx="3671">
                  <c:v>37.814100000000003</c:v>
                </c:pt>
                <c:pt idx="3672">
                  <c:v>37.893599999999999</c:v>
                </c:pt>
                <c:pt idx="3673">
                  <c:v>37.790300000000002</c:v>
                </c:pt>
                <c:pt idx="3674">
                  <c:v>37.714300000000001</c:v>
                </c:pt>
                <c:pt idx="3675">
                  <c:v>37.666200000000003</c:v>
                </c:pt>
                <c:pt idx="3676">
                  <c:v>37.905099999999997</c:v>
                </c:pt>
                <c:pt idx="3677">
                  <c:v>37.9313</c:v>
                </c:pt>
                <c:pt idx="3678">
                  <c:v>37.7331</c:v>
                </c:pt>
                <c:pt idx="3679">
                  <c:v>37.907499999999999</c:v>
                </c:pt>
                <c:pt idx="3680">
                  <c:v>37.9283</c:v>
                </c:pt>
                <c:pt idx="3681">
                  <c:v>37.7926</c:v>
                </c:pt>
                <c:pt idx="3682">
                  <c:v>37.799700000000001</c:v>
                </c:pt>
                <c:pt idx="3683">
                  <c:v>37.912399999999998</c:v>
                </c:pt>
                <c:pt idx="3684">
                  <c:v>37.712499999999999</c:v>
                </c:pt>
                <c:pt idx="3685">
                  <c:v>37.887099999999997</c:v>
                </c:pt>
                <c:pt idx="3686">
                  <c:v>37.733199999999997</c:v>
                </c:pt>
                <c:pt idx="3687">
                  <c:v>37.961100000000002</c:v>
                </c:pt>
                <c:pt idx="3688">
                  <c:v>37.9114</c:v>
                </c:pt>
                <c:pt idx="3689">
                  <c:v>37.872500000000002</c:v>
                </c:pt>
                <c:pt idx="3690">
                  <c:v>37.832099999999997</c:v>
                </c:pt>
                <c:pt idx="3691">
                  <c:v>37.705800000000004</c:v>
                </c:pt>
                <c:pt idx="3692">
                  <c:v>37.927300000000002</c:v>
                </c:pt>
                <c:pt idx="3693">
                  <c:v>37.927300000000002</c:v>
                </c:pt>
                <c:pt idx="3694">
                  <c:v>37.812899999999999</c:v>
                </c:pt>
                <c:pt idx="3695">
                  <c:v>37.825699999999998</c:v>
                </c:pt>
                <c:pt idx="3696">
                  <c:v>37.861400000000003</c:v>
                </c:pt>
                <c:pt idx="3697">
                  <c:v>37.839500000000001</c:v>
                </c:pt>
                <c:pt idx="3698">
                  <c:v>37.841500000000003</c:v>
                </c:pt>
                <c:pt idx="3699">
                  <c:v>37.74</c:v>
                </c:pt>
                <c:pt idx="3700">
                  <c:v>37.988300000000002</c:v>
                </c:pt>
                <c:pt idx="3701">
                  <c:v>37.762799999999999</c:v>
                </c:pt>
                <c:pt idx="3702">
                  <c:v>37.814100000000003</c:v>
                </c:pt>
                <c:pt idx="3703">
                  <c:v>37.856200000000001</c:v>
                </c:pt>
                <c:pt idx="3704">
                  <c:v>37.824100000000001</c:v>
                </c:pt>
                <c:pt idx="3705">
                  <c:v>37.820900000000002</c:v>
                </c:pt>
                <c:pt idx="3706">
                  <c:v>37.667400000000001</c:v>
                </c:pt>
                <c:pt idx="3707">
                  <c:v>37.737200000000001</c:v>
                </c:pt>
                <c:pt idx="3708">
                  <c:v>37.714300000000001</c:v>
                </c:pt>
                <c:pt idx="3709">
                  <c:v>37.582000000000001</c:v>
                </c:pt>
                <c:pt idx="3710">
                  <c:v>37.714300000000001</c:v>
                </c:pt>
                <c:pt idx="3711">
                  <c:v>37.891500000000001</c:v>
                </c:pt>
                <c:pt idx="3712">
                  <c:v>37.738500000000002</c:v>
                </c:pt>
                <c:pt idx="3713">
                  <c:v>37.966799999999999</c:v>
                </c:pt>
                <c:pt idx="3714">
                  <c:v>37.847499999999997</c:v>
                </c:pt>
                <c:pt idx="3715">
                  <c:v>37.831400000000002</c:v>
                </c:pt>
                <c:pt idx="3716">
                  <c:v>37.906700000000001</c:v>
                </c:pt>
                <c:pt idx="3717">
                  <c:v>37.864600000000003</c:v>
                </c:pt>
                <c:pt idx="3718">
                  <c:v>37.778700000000001</c:v>
                </c:pt>
                <c:pt idx="3719">
                  <c:v>37.877299999999998</c:v>
                </c:pt>
                <c:pt idx="3720">
                  <c:v>37.819200000000002</c:v>
                </c:pt>
                <c:pt idx="3721">
                  <c:v>37.7639</c:v>
                </c:pt>
                <c:pt idx="3722">
                  <c:v>37.5595</c:v>
                </c:pt>
                <c:pt idx="3723">
                  <c:v>37.714300000000001</c:v>
                </c:pt>
                <c:pt idx="3724">
                  <c:v>37.714300000000001</c:v>
                </c:pt>
                <c:pt idx="3725">
                  <c:v>37.909700000000001</c:v>
                </c:pt>
                <c:pt idx="3726">
                  <c:v>37.714300000000001</c:v>
                </c:pt>
                <c:pt idx="3727">
                  <c:v>37.714300000000001</c:v>
                </c:pt>
                <c:pt idx="3728">
                  <c:v>37.714300000000001</c:v>
                </c:pt>
                <c:pt idx="3729">
                  <c:v>37.714300000000001</c:v>
                </c:pt>
                <c:pt idx="3730">
                  <c:v>37.714300000000001</c:v>
                </c:pt>
                <c:pt idx="3731">
                  <c:v>37.714300000000001</c:v>
                </c:pt>
                <c:pt idx="3732">
                  <c:v>37.714300000000001</c:v>
                </c:pt>
                <c:pt idx="3733">
                  <c:v>37.714300000000001</c:v>
                </c:pt>
                <c:pt idx="3734">
                  <c:v>37.714300000000001</c:v>
                </c:pt>
                <c:pt idx="3735">
                  <c:v>37.714300000000001</c:v>
                </c:pt>
                <c:pt idx="3736">
                  <c:v>37.714300000000001</c:v>
                </c:pt>
                <c:pt idx="3737">
                  <c:v>37.714300000000001</c:v>
                </c:pt>
                <c:pt idx="3738">
                  <c:v>37.714300000000001</c:v>
                </c:pt>
                <c:pt idx="3739">
                  <c:v>37.714300000000001</c:v>
                </c:pt>
                <c:pt idx="3740">
                  <c:v>37.549399999999999</c:v>
                </c:pt>
                <c:pt idx="3741">
                  <c:v>37.714300000000001</c:v>
                </c:pt>
                <c:pt idx="3742">
                  <c:v>37.714300000000001</c:v>
                </c:pt>
                <c:pt idx="3743">
                  <c:v>37.5578</c:v>
                </c:pt>
                <c:pt idx="3744">
                  <c:v>37.6571</c:v>
                </c:pt>
                <c:pt idx="3745">
                  <c:v>37.511600000000001</c:v>
                </c:pt>
                <c:pt idx="3746">
                  <c:v>37.531799999999997</c:v>
                </c:pt>
                <c:pt idx="3747">
                  <c:v>37.531799999999997</c:v>
                </c:pt>
                <c:pt idx="3748">
                  <c:v>37.701599999999999</c:v>
                </c:pt>
                <c:pt idx="3749">
                  <c:v>37.543100000000003</c:v>
                </c:pt>
                <c:pt idx="3750">
                  <c:v>37.648400000000002</c:v>
                </c:pt>
                <c:pt idx="3751">
                  <c:v>37.869700000000002</c:v>
                </c:pt>
                <c:pt idx="3752">
                  <c:v>37.563600000000001</c:v>
                </c:pt>
                <c:pt idx="3753">
                  <c:v>37.650399999999998</c:v>
                </c:pt>
                <c:pt idx="3754">
                  <c:v>37.654299999999999</c:v>
                </c:pt>
                <c:pt idx="3755">
                  <c:v>37.639499999999998</c:v>
                </c:pt>
                <c:pt idx="3756">
                  <c:v>37.639499999999998</c:v>
                </c:pt>
                <c:pt idx="3757">
                  <c:v>37.681600000000003</c:v>
                </c:pt>
                <c:pt idx="3758">
                  <c:v>37.727400000000003</c:v>
                </c:pt>
                <c:pt idx="3759">
                  <c:v>37.622700000000002</c:v>
                </c:pt>
                <c:pt idx="3760">
                  <c:v>37.790100000000002</c:v>
                </c:pt>
                <c:pt idx="3761">
                  <c:v>37.685000000000002</c:v>
                </c:pt>
                <c:pt idx="3762">
                  <c:v>37.758699999999997</c:v>
                </c:pt>
                <c:pt idx="3763">
                  <c:v>37.684100000000001</c:v>
                </c:pt>
                <c:pt idx="3764">
                  <c:v>37.675800000000002</c:v>
                </c:pt>
                <c:pt idx="3765">
                  <c:v>37.656999999999996</c:v>
                </c:pt>
                <c:pt idx="3766">
                  <c:v>37.725999999999999</c:v>
                </c:pt>
                <c:pt idx="3767">
                  <c:v>37.632800000000003</c:v>
                </c:pt>
                <c:pt idx="3768">
                  <c:v>37.788699999999999</c:v>
                </c:pt>
                <c:pt idx="3769">
                  <c:v>37.691800000000001</c:v>
                </c:pt>
                <c:pt idx="3770">
                  <c:v>37.694299999999998</c:v>
                </c:pt>
                <c:pt idx="3771">
                  <c:v>37.769100000000002</c:v>
                </c:pt>
                <c:pt idx="3772">
                  <c:v>37.8553</c:v>
                </c:pt>
                <c:pt idx="3773">
                  <c:v>37.681800000000003</c:v>
                </c:pt>
                <c:pt idx="3774">
                  <c:v>37.635399999999997</c:v>
                </c:pt>
                <c:pt idx="3775">
                  <c:v>37.792999999999999</c:v>
                </c:pt>
                <c:pt idx="3776">
                  <c:v>37.836799999999997</c:v>
                </c:pt>
                <c:pt idx="3777">
                  <c:v>37.7879</c:v>
                </c:pt>
                <c:pt idx="3778">
                  <c:v>37.651600000000002</c:v>
                </c:pt>
                <c:pt idx="3779">
                  <c:v>37.9482</c:v>
                </c:pt>
                <c:pt idx="3780">
                  <c:v>37.664999999999999</c:v>
                </c:pt>
                <c:pt idx="3781">
                  <c:v>37.830500000000001</c:v>
                </c:pt>
                <c:pt idx="3782">
                  <c:v>37.830500000000001</c:v>
                </c:pt>
                <c:pt idx="3783">
                  <c:v>37.830500000000001</c:v>
                </c:pt>
                <c:pt idx="3784">
                  <c:v>37.717599999999997</c:v>
                </c:pt>
                <c:pt idx="3785">
                  <c:v>37.997199999999999</c:v>
                </c:pt>
                <c:pt idx="3786">
                  <c:v>37.807400000000001</c:v>
                </c:pt>
                <c:pt idx="3787">
                  <c:v>37.817599999999999</c:v>
                </c:pt>
                <c:pt idx="3788">
                  <c:v>37.798699999999997</c:v>
                </c:pt>
                <c:pt idx="3789">
                  <c:v>37.994599999999998</c:v>
                </c:pt>
                <c:pt idx="3790">
                  <c:v>37.746000000000002</c:v>
                </c:pt>
                <c:pt idx="3791">
                  <c:v>37.701799999999999</c:v>
                </c:pt>
                <c:pt idx="3792">
                  <c:v>37.782800000000002</c:v>
                </c:pt>
                <c:pt idx="3793">
                  <c:v>37.888399999999997</c:v>
                </c:pt>
                <c:pt idx="3794">
                  <c:v>37.824599999999997</c:v>
                </c:pt>
                <c:pt idx="3795">
                  <c:v>37.7761</c:v>
                </c:pt>
                <c:pt idx="3796">
                  <c:v>37.867699999999999</c:v>
                </c:pt>
                <c:pt idx="3797">
                  <c:v>37.726500000000001</c:v>
                </c:pt>
                <c:pt idx="3798">
                  <c:v>37.768999999999998</c:v>
                </c:pt>
                <c:pt idx="3799">
                  <c:v>37.921599999999998</c:v>
                </c:pt>
                <c:pt idx="3800">
                  <c:v>37.842199999999998</c:v>
                </c:pt>
                <c:pt idx="3801">
                  <c:v>37.836199999999998</c:v>
                </c:pt>
                <c:pt idx="3802">
                  <c:v>37.89</c:v>
                </c:pt>
                <c:pt idx="3803">
                  <c:v>37.735100000000003</c:v>
                </c:pt>
                <c:pt idx="3804">
                  <c:v>37.859200000000001</c:v>
                </c:pt>
                <c:pt idx="3805">
                  <c:v>37.995899999999999</c:v>
                </c:pt>
                <c:pt idx="3806">
                  <c:v>37.688099999999999</c:v>
                </c:pt>
                <c:pt idx="3807">
                  <c:v>37.910899999999998</c:v>
                </c:pt>
                <c:pt idx="3808">
                  <c:v>37.910899999999998</c:v>
                </c:pt>
                <c:pt idx="3809">
                  <c:v>37.910899999999998</c:v>
                </c:pt>
                <c:pt idx="3810">
                  <c:v>37.758600000000001</c:v>
                </c:pt>
                <c:pt idx="3811">
                  <c:v>37.872500000000002</c:v>
                </c:pt>
                <c:pt idx="3812">
                  <c:v>37.857100000000003</c:v>
                </c:pt>
                <c:pt idx="3813">
                  <c:v>37.732799999999997</c:v>
                </c:pt>
                <c:pt idx="3814">
                  <c:v>37.950899999999997</c:v>
                </c:pt>
                <c:pt idx="3815">
                  <c:v>37.6706</c:v>
                </c:pt>
                <c:pt idx="3816">
                  <c:v>37.843299999999999</c:v>
                </c:pt>
                <c:pt idx="3817">
                  <c:v>37.924599999999998</c:v>
                </c:pt>
                <c:pt idx="3818">
                  <c:v>37.706699999999998</c:v>
                </c:pt>
                <c:pt idx="3819">
                  <c:v>37.851599999999998</c:v>
                </c:pt>
                <c:pt idx="3820">
                  <c:v>37.869900000000001</c:v>
                </c:pt>
                <c:pt idx="3821">
                  <c:v>37.883400000000002</c:v>
                </c:pt>
                <c:pt idx="3822">
                  <c:v>37.705500000000001</c:v>
                </c:pt>
                <c:pt idx="3823">
                  <c:v>37.956099999999999</c:v>
                </c:pt>
                <c:pt idx="3824">
                  <c:v>37.588799999999999</c:v>
                </c:pt>
                <c:pt idx="3825">
                  <c:v>37.676400000000001</c:v>
                </c:pt>
                <c:pt idx="3826">
                  <c:v>37.714300000000001</c:v>
                </c:pt>
                <c:pt idx="3827">
                  <c:v>37.714300000000001</c:v>
                </c:pt>
                <c:pt idx="3828">
                  <c:v>37.714300000000001</c:v>
                </c:pt>
                <c:pt idx="3829">
                  <c:v>37.787500000000001</c:v>
                </c:pt>
                <c:pt idx="3830">
                  <c:v>37.714300000000001</c:v>
                </c:pt>
                <c:pt idx="3831">
                  <c:v>37.714300000000001</c:v>
                </c:pt>
                <c:pt idx="3832">
                  <c:v>37.714300000000001</c:v>
                </c:pt>
                <c:pt idx="3833">
                  <c:v>37.714300000000001</c:v>
                </c:pt>
                <c:pt idx="3834">
                  <c:v>37.714300000000001</c:v>
                </c:pt>
                <c:pt idx="3835">
                  <c:v>37.714300000000001</c:v>
                </c:pt>
                <c:pt idx="3836">
                  <c:v>37.714300000000001</c:v>
                </c:pt>
                <c:pt idx="3837">
                  <c:v>37.714300000000001</c:v>
                </c:pt>
                <c:pt idx="3838">
                  <c:v>37.714300000000001</c:v>
                </c:pt>
                <c:pt idx="3839">
                  <c:v>37.813600000000001</c:v>
                </c:pt>
                <c:pt idx="3840">
                  <c:v>37.871400000000001</c:v>
                </c:pt>
                <c:pt idx="3841">
                  <c:v>37.730899999999998</c:v>
                </c:pt>
                <c:pt idx="3842">
                  <c:v>37.730899999999998</c:v>
                </c:pt>
                <c:pt idx="3843">
                  <c:v>37.572099999999999</c:v>
                </c:pt>
                <c:pt idx="3844">
                  <c:v>37.722499999999997</c:v>
                </c:pt>
                <c:pt idx="3845">
                  <c:v>37.598100000000002</c:v>
                </c:pt>
                <c:pt idx="3846">
                  <c:v>37.690800000000003</c:v>
                </c:pt>
                <c:pt idx="3847">
                  <c:v>37.654000000000003</c:v>
                </c:pt>
                <c:pt idx="3848">
                  <c:v>37.633499999999998</c:v>
                </c:pt>
                <c:pt idx="3849">
                  <c:v>37.7502</c:v>
                </c:pt>
                <c:pt idx="3850">
                  <c:v>37.641300000000001</c:v>
                </c:pt>
                <c:pt idx="3851">
                  <c:v>37.635800000000003</c:v>
                </c:pt>
                <c:pt idx="3852">
                  <c:v>37.731299999999997</c:v>
                </c:pt>
                <c:pt idx="3853">
                  <c:v>37.6571</c:v>
                </c:pt>
                <c:pt idx="3854">
                  <c:v>37.714300000000001</c:v>
                </c:pt>
                <c:pt idx="3855">
                  <c:v>37.714300000000001</c:v>
                </c:pt>
                <c:pt idx="3856">
                  <c:v>37.771700000000003</c:v>
                </c:pt>
                <c:pt idx="3857">
                  <c:v>37.6755</c:v>
                </c:pt>
                <c:pt idx="3858">
                  <c:v>37.694600000000001</c:v>
                </c:pt>
                <c:pt idx="3859">
                  <c:v>37.609900000000003</c:v>
                </c:pt>
                <c:pt idx="3860">
                  <c:v>37.607300000000002</c:v>
                </c:pt>
                <c:pt idx="3861">
                  <c:v>37.746400000000001</c:v>
                </c:pt>
                <c:pt idx="3862">
                  <c:v>37.542499999999997</c:v>
                </c:pt>
                <c:pt idx="3863">
                  <c:v>37.782699999999998</c:v>
                </c:pt>
                <c:pt idx="3864">
                  <c:v>37.782699999999998</c:v>
                </c:pt>
                <c:pt idx="3865">
                  <c:v>37.611199999999997</c:v>
                </c:pt>
                <c:pt idx="3866">
                  <c:v>37.728700000000003</c:v>
                </c:pt>
                <c:pt idx="3867">
                  <c:v>37.728700000000003</c:v>
                </c:pt>
                <c:pt idx="3868">
                  <c:v>37.740900000000003</c:v>
                </c:pt>
                <c:pt idx="3869">
                  <c:v>37.537999999999997</c:v>
                </c:pt>
                <c:pt idx="3870">
                  <c:v>37.718800000000002</c:v>
                </c:pt>
                <c:pt idx="3871">
                  <c:v>37.718800000000002</c:v>
                </c:pt>
                <c:pt idx="3872">
                  <c:v>37.5625</c:v>
                </c:pt>
                <c:pt idx="3873">
                  <c:v>37.780700000000003</c:v>
                </c:pt>
                <c:pt idx="3874">
                  <c:v>37.6661</c:v>
                </c:pt>
                <c:pt idx="3875">
                  <c:v>37.749400000000001</c:v>
                </c:pt>
                <c:pt idx="3876">
                  <c:v>37.789299999999997</c:v>
                </c:pt>
                <c:pt idx="3877">
                  <c:v>37.591299999999997</c:v>
                </c:pt>
                <c:pt idx="3878">
                  <c:v>37.630400000000002</c:v>
                </c:pt>
                <c:pt idx="3879">
                  <c:v>37.712200000000003</c:v>
                </c:pt>
                <c:pt idx="3880">
                  <c:v>37.444899999999997</c:v>
                </c:pt>
                <c:pt idx="3881">
                  <c:v>37.689399999999999</c:v>
                </c:pt>
                <c:pt idx="3882">
                  <c:v>37.517699999999998</c:v>
                </c:pt>
                <c:pt idx="3883">
                  <c:v>37.4041</c:v>
                </c:pt>
                <c:pt idx="3884">
                  <c:v>37.521999999999998</c:v>
                </c:pt>
                <c:pt idx="3885">
                  <c:v>37.3461</c:v>
                </c:pt>
                <c:pt idx="3886">
                  <c:v>37.298999999999999</c:v>
                </c:pt>
                <c:pt idx="3887">
                  <c:v>37.512599999999999</c:v>
                </c:pt>
                <c:pt idx="3888">
                  <c:v>37.512599999999999</c:v>
                </c:pt>
                <c:pt idx="3889">
                  <c:v>37.284799999999997</c:v>
                </c:pt>
                <c:pt idx="3890">
                  <c:v>37.379899999999999</c:v>
                </c:pt>
                <c:pt idx="3891">
                  <c:v>37.248100000000001</c:v>
                </c:pt>
                <c:pt idx="3892">
                  <c:v>37.180900000000001</c:v>
                </c:pt>
                <c:pt idx="3893">
                  <c:v>37.145099999999999</c:v>
                </c:pt>
                <c:pt idx="3894">
                  <c:v>37.157200000000003</c:v>
                </c:pt>
                <c:pt idx="3895">
                  <c:v>37.098300000000002</c:v>
                </c:pt>
                <c:pt idx="3896">
                  <c:v>37.124400000000001</c:v>
                </c:pt>
                <c:pt idx="3897">
                  <c:v>37.069400000000002</c:v>
                </c:pt>
                <c:pt idx="3898">
                  <c:v>37.078899999999997</c:v>
                </c:pt>
                <c:pt idx="3899">
                  <c:v>37.037599999999998</c:v>
                </c:pt>
                <c:pt idx="3900">
                  <c:v>36.926499999999997</c:v>
                </c:pt>
                <c:pt idx="3901">
                  <c:v>37.005000000000003</c:v>
                </c:pt>
                <c:pt idx="3902">
                  <c:v>36.786999999999999</c:v>
                </c:pt>
                <c:pt idx="3903">
                  <c:v>36.775700000000001</c:v>
                </c:pt>
                <c:pt idx="3904">
                  <c:v>36.7712</c:v>
                </c:pt>
                <c:pt idx="3905">
                  <c:v>36.868200000000002</c:v>
                </c:pt>
                <c:pt idx="3906">
                  <c:v>36.751399999999997</c:v>
                </c:pt>
                <c:pt idx="3907">
                  <c:v>36.597700000000003</c:v>
                </c:pt>
                <c:pt idx="3908">
                  <c:v>36.781599999999997</c:v>
                </c:pt>
                <c:pt idx="3909">
                  <c:v>36.674799999999998</c:v>
                </c:pt>
                <c:pt idx="3910">
                  <c:v>36.646700000000003</c:v>
                </c:pt>
                <c:pt idx="3911">
                  <c:v>36.5321</c:v>
                </c:pt>
                <c:pt idx="3912">
                  <c:v>36.475900000000003</c:v>
                </c:pt>
                <c:pt idx="3913">
                  <c:v>36.3932</c:v>
                </c:pt>
                <c:pt idx="3914">
                  <c:v>36.515700000000002</c:v>
                </c:pt>
                <c:pt idx="3915">
                  <c:v>36.436700000000002</c:v>
                </c:pt>
                <c:pt idx="3916">
                  <c:v>36.454700000000003</c:v>
                </c:pt>
                <c:pt idx="3917">
                  <c:v>36.49</c:v>
                </c:pt>
                <c:pt idx="3918">
                  <c:v>36.306899999999999</c:v>
                </c:pt>
                <c:pt idx="3919">
                  <c:v>36.405900000000003</c:v>
                </c:pt>
                <c:pt idx="3920">
                  <c:v>36.330100000000002</c:v>
                </c:pt>
                <c:pt idx="3921">
                  <c:v>36.260399999999997</c:v>
                </c:pt>
                <c:pt idx="3922">
                  <c:v>36.122100000000003</c:v>
                </c:pt>
                <c:pt idx="3923">
                  <c:v>36.008499999999998</c:v>
                </c:pt>
                <c:pt idx="3924">
                  <c:v>36.139200000000002</c:v>
                </c:pt>
                <c:pt idx="3925">
                  <c:v>35.946100000000001</c:v>
                </c:pt>
                <c:pt idx="3926">
                  <c:v>36.1205</c:v>
                </c:pt>
                <c:pt idx="3927">
                  <c:v>36.171399999999998</c:v>
                </c:pt>
                <c:pt idx="3928">
                  <c:v>35.892600000000002</c:v>
                </c:pt>
                <c:pt idx="3929">
                  <c:v>35.851300000000002</c:v>
                </c:pt>
                <c:pt idx="3930">
                  <c:v>35.944299999999998</c:v>
                </c:pt>
                <c:pt idx="3931">
                  <c:v>35.830399999999997</c:v>
                </c:pt>
                <c:pt idx="3932">
                  <c:v>35.862099999999998</c:v>
                </c:pt>
                <c:pt idx="3933">
                  <c:v>35.739100000000001</c:v>
                </c:pt>
                <c:pt idx="3934">
                  <c:v>35.882399999999997</c:v>
                </c:pt>
                <c:pt idx="3935">
                  <c:v>35.507599999999996</c:v>
                </c:pt>
                <c:pt idx="3936">
                  <c:v>35.598300000000002</c:v>
                </c:pt>
                <c:pt idx="3937">
                  <c:v>35.728000000000002</c:v>
                </c:pt>
                <c:pt idx="3938">
                  <c:v>35.542299999999997</c:v>
                </c:pt>
                <c:pt idx="3939">
                  <c:v>35.431899999999999</c:v>
                </c:pt>
                <c:pt idx="3940">
                  <c:v>35.398200000000003</c:v>
                </c:pt>
                <c:pt idx="3941">
                  <c:v>35.398200000000003</c:v>
                </c:pt>
                <c:pt idx="3942">
                  <c:v>35.649099999999997</c:v>
                </c:pt>
                <c:pt idx="3943">
                  <c:v>35.491</c:v>
                </c:pt>
                <c:pt idx="3944">
                  <c:v>35.426600000000001</c:v>
                </c:pt>
                <c:pt idx="3945">
                  <c:v>35.468299999999999</c:v>
                </c:pt>
                <c:pt idx="3946">
                  <c:v>35.379300000000001</c:v>
                </c:pt>
                <c:pt idx="3947">
                  <c:v>35.429299999999998</c:v>
                </c:pt>
                <c:pt idx="3948">
                  <c:v>35.394500000000001</c:v>
                </c:pt>
                <c:pt idx="3949">
                  <c:v>35.211599999999997</c:v>
                </c:pt>
                <c:pt idx="3950">
                  <c:v>35.096800000000002</c:v>
                </c:pt>
                <c:pt idx="3951">
                  <c:v>35.161099999999998</c:v>
                </c:pt>
                <c:pt idx="3952">
                  <c:v>35.1706</c:v>
                </c:pt>
                <c:pt idx="3953">
                  <c:v>35.148099999999999</c:v>
                </c:pt>
                <c:pt idx="3954">
                  <c:v>35.154800000000002</c:v>
                </c:pt>
                <c:pt idx="3955">
                  <c:v>35.150599999999997</c:v>
                </c:pt>
                <c:pt idx="3956">
                  <c:v>35.051600000000001</c:v>
                </c:pt>
                <c:pt idx="3957">
                  <c:v>35.089500000000001</c:v>
                </c:pt>
                <c:pt idx="3958">
                  <c:v>34.910200000000003</c:v>
                </c:pt>
                <c:pt idx="3959">
                  <c:v>34.846699999999998</c:v>
                </c:pt>
                <c:pt idx="3960">
                  <c:v>34.846699999999998</c:v>
                </c:pt>
                <c:pt idx="3961">
                  <c:v>34.846699999999998</c:v>
                </c:pt>
                <c:pt idx="3962">
                  <c:v>34.656999999999996</c:v>
                </c:pt>
                <c:pt idx="3963">
                  <c:v>34.667000000000002</c:v>
                </c:pt>
                <c:pt idx="3964">
                  <c:v>34.638100000000001</c:v>
                </c:pt>
                <c:pt idx="3965">
                  <c:v>34.787500000000001</c:v>
                </c:pt>
                <c:pt idx="3966">
                  <c:v>34.807000000000002</c:v>
                </c:pt>
                <c:pt idx="3967">
                  <c:v>34.716799999999999</c:v>
                </c:pt>
                <c:pt idx="3968">
                  <c:v>34.670900000000003</c:v>
                </c:pt>
                <c:pt idx="3969">
                  <c:v>34.750799999999998</c:v>
                </c:pt>
                <c:pt idx="3970">
                  <c:v>34.643500000000003</c:v>
                </c:pt>
                <c:pt idx="3971">
                  <c:v>34.674900000000001</c:v>
                </c:pt>
                <c:pt idx="3972">
                  <c:v>34.705599999999997</c:v>
                </c:pt>
                <c:pt idx="3973">
                  <c:v>34.718899999999998</c:v>
                </c:pt>
                <c:pt idx="3974">
                  <c:v>34.694099999999999</c:v>
                </c:pt>
                <c:pt idx="3975">
                  <c:v>34.6524</c:v>
                </c:pt>
                <c:pt idx="3976">
                  <c:v>34.579000000000001</c:v>
                </c:pt>
                <c:pt idx="3977">
                  <c:v>34.682600000000001</c:v>
                </c:pt>
                <c:pt idx="3978">
                  <c:v>34.511000000000003</c:v>
                </c:pt>
                <c:pt idx="3979">
                  <c:v>34.702100000000002</c:v>
                </c:pt>
                <c:pt idx="3980">
                  <c:v>34.715800000000002</c:v>
                </c:pt>
                <c:pt idx="3981">
                  <c:v>34.677900000000001</c:v>
                </c:pt>
                <c:pt idx="3982">
                  <c:v>34.527700000000003</c:v>
                </c:pt>
                <c:pt idx="3983">
                  <c:v>34.6038</c:v>
                </c:pt>
                <c:pt idx="3984">
                  <c:v>34.582500000000003</c:v>
                </c:pt>
                <c:pt idx="3985">
                  <c:v>34.659500000000001</c:v>
                </c:pt>
                <c:pt idx="3986">
                  <c:v>34.608499999999999</c:v>
                </c:pt>
                <c:pt idx="3987">
                  <c:v>34.610900000000001</c:v>
                </c:pt>
                <c:pt idx="3988">
                  <c:v>34.486600000000003</c:v>
                </c:pt>
                <c:pt idx="3989">
                  <c:v>34.574300000000001</c:v>
                </c:pt>
                <c:pt idx="3990">
                  <c:v>34.561100000000003</c:v>
                </c:pt>
                <c:pt idx="3991">
                  <c:v>34.582599999999999</c:v>
                </c:pt>
                <c:pt idx="3992">
                  <c:v>34.579099999999997</c:v>
                </c:pt>
                <c:pt idx="3993">
                  <c:v>34.585500000000003</c:v>
                </c:pt>
                <c:pt idx="3994">
                  <c:v>34.521900000000002</c:v>
                </c:pt>
                <c:pt idx="3995">
                  <c:v>34.494199999999999</c:v>
                </c:pt>
                <c:pt idx="3996">
                  <c:v>34.487900000000003</c:v>
                </c:pt>
                <c:pt idx="3997">
                  <c:v>34.468699999999998</c:v>
                </c:pt>
                <c:pt idx="3998">
                  <c:v>34.493499999999997</c:v>
                </c:pt>
                <c:pt idx="3999">
                  <c:v>34.565399999999997</c:v>
                </c:pt>
                <c:pt idx="4000">
                  <c:v>34.456299999999999</c:v>
                </c:pt>
                <c:pt idx="4001">
                  <c:v>34.585099999999997</c:v>
                </c:pt>
                <c:pt idx="4002">
                  <c:v>34.551699999999997</c:v>
                </c:pt>
                <c:pt idx="4003">
                  <c:v>34.460500000000003</c:v>
                </c:pt>
                <c:pt idx="4004">
                  <c:v>34.516100000000002</c:v>
                </c:pt>
                <c:pt idx="4005">
                  <c:v>34.554000000000002</c:v>
                </c:pt>
                <c:pt idx="4006">
                  <c:v>34.485300000000002</c:v>
                </c:pt>
                <c:pt idx="4007">
                  <c:v>34.503500000000003</c:v>
                </c:pt>
                <c:pt idx="4008">
                  <c:v>34.4298</c:v>
                </c:pt>
                <c:pt idx="4009">
                  <c:v>34.442300000000003</c:v>
                </c:pt>
                <c:pt idx="4010">
                  <c:v>34.433900000000001</c:v>
                </c:pt>
                <c:pt idx="4011">
                  <c:v>34.4285</c:v>
                </c:pt>
                <c:pt idx="4012">
                  <c:v>34.457500000000003</c:v>
                </c:pt>
                <c:pt idx="4013">
                  <c:v>34.500799999999998</c:v>
                </c:pt>
                <c:pt idx="4014">
                  <c:v>34.500799999999998</c:v>
                </c:pt>
                <c:pt idx="4015">
                  <c:v>34.457099999999997</c:v>
                </c:pt>
                <c:pt idx="4016">
                  <c:v>34.5246</c:v>
                </c:pt>
                <c:pt idx="4017">
                  <c:v>34.6051</c:v>
                </c:pt>
                <c:pt idx="4018">
                  <c:v>34.479100000000003</c:v>
                </c:pt>
                <c:pt idx="4019">
                  <c:v>34.429600000000001</c:v>
                </c:pt>
                <c:pt idx="4020">
                  <c:v>34.4467</c:v>
                </c:pt>
                <c:pt idx="4021">
                  <c:v>34.473799999999997</c:v>
                </c:pt>
                <c:pt idx="4022">
                  <c:v>34.43</c:v>
                </c:pt>
                <c:pt idx="4023">
                  <c:v>34.505499999999998</c:v>
                </c:pt>
                <c:pt idx="4024">
                  <c:v>34.467599999999997</c:v>
                </c:pt>
                <c:pt idx="4025">
                  <c:v>34.4377</c:v>
                </c:pt>
                <c:pt idx="4026">
                  <c:v>34.499200000000002</c:v>
                </c:pt>
                <c:pt idx="4027">
                  <c:v>34.460999999999999</c:v>
                </c:pt>
                <c:pt idx="4028">
                  <c:v>34.424999999999997</c:v>
                </c:pt>
                <c:pt idx="4029">
                  <c:v>34.506</c:v>
                </c:pt>
                <c:pt idx="4030">
                  <c:v>34.426000000000002</c:v>
                </c:pt>
                <c:pt idx="4031">
                  <c:v>34.188200000000002</c:v>
                </c:pt>
                <c:pt idx="4032">
                  <c:v>35.049500000000002</c:v>
                </c:pt>
                <c:pt idx="4033">
                  <c:v>33.848300000000002</c:v>
                </c:pt>
                <c:pt idx="4034">
                  <c:v>34.813200000000002</c:v>
                </c:pt>
                <c:pt idx="4035">
                  <c:v>34.236199999999997</c:v>
                </c:pt>
                <c:pt idx="4036">
                  <c:v>34.441000000000003</c:v>
                </c:pt>
                <c:pt idx="4037">
                  <c:v>34.495399999999997</c:v>
                </c:pt>
                <c:pt idx="4038">
                  <c:v>34.343600000000002</c:v>
                </c:pt>
                <c:pt idx="4039">
                  <c:v>34.346400000000003</c:v>
                </c:pt>
                <c:pt idx="4040">
                  <c:v>34.451999999999998</c:v>
                </c:pt>
                <c:pt idx="4041">
                  <c:v>34.339399999999998</c:v>
                </c:pt>
                <c:pt idx="4042">
                  <c:v>34.349600000000002</c:v>
                </c:pt>
                <c:pt idx="4043">
                  <c:v>34.429499999999997</c:v>
                </c:pt>
                <c:pt idx="4044">
                  <c:v>34.228400000000001</c:v>
                </c:pt>
                <c:pt idx="4045">
                  <c:v>34.491799999999998</c:v>
                </c:pt>
                <c:pt idx="4046">
                  <c:v>34.427500000000002</c:v>
                </c:pt>
                <c:pt idx="4047">
                  <c:v>34.224699999999999</c:v>
                </c:pt>
                <c:pt idx="4048">
                  <c:v>34.509700000000002</c:v>
                </c:pt>
                <c:pt idx="4049">
                  <c:v>34.561799999999998</c:v>
                </c:pt>
                <c:pt idx="4050">
                  <c:v>34.148800000000001</c:v>
                </c:pt>
                <c:pt idx="4051">
                  <c:v>34.500100000000003</c:v>
                </c:pt>
                <c:pt idx="4052">
                  <c:v>34.307400000000001</c:v>
                </c:pt>
                <c:pt idx="4053">
                  <c:v>34.318800000000003</c:v>
                </c:pt>
                <c:pt idx="4054">
                  <c:v>34.682400000000001</c:v>
                </c:pt>
                <c:pt idx="4055">
                  <c:v>34.208500000000001</c:v>
                </c:pt>
                <c:pt idx="4056">
                  <c:v>34.333300000000001</c:v>
                </c:pt>
                <c:pt idx="4057">
                  <c:v>34.725700000000003</c:v>
                </c:pt>
                <c:pt idx="4058">
                  <c:v>34.123699999999999</c:v>
                </c:pt>
                <c:pt idx="4059">
                  <c:v>34.3626</c:v>
                </c:pt>
                <c:pt idx="4060">
                  <c:v>34.362000000000002</c:v>
                </c:pt>
                <c:pt idx="4061">
                  <c:v>34.372500000000002</c:v>
                </c:pt>
                <c:pt idx="4062">
                  <c:v>34.3748</c:v>
                </c:pt>
                <c:pt idx="4063">
                  <c:v>34.343299999999999</c:v>
                </c:pt>
                <c:pt idx="4064">
                  <c:v>34.213999999999999</c:v>
                </c:pt>
                <c:pt idx="4065">
                  <c:v>34.379800000000003</c:v>
                </c:pt>
                <c:pt idx="4066">
                  <c:v>34.410499999999999</c:v>
                </c:pt>
                <c:pt idx="4067">
                  <c:v>34.311999999999998</c:v>
                </c:pt>
                <c:pt idx="4068">
                  <c:v>34.317700000000002</c:v>
                </c:pt>
                <c:pt idx="4069">
                  <c:v>34.323099999999997</c:v>
                </c:pt>
                <c:pt idx="4070">
                  <c:v>34.1922</c:v>
                </c:pt>
                <c:pt idx="4071">
                  <c:v>34.491300000000003</c:v>
                </c:pt>
                <c:pt idx="4072">
                  <c:v>34.254300000000001</c:v>
                </c:pt>
                <c:pt idx="4073">
                  <c:v>34.369100000000003</c:v>
                </c:pt>
                <c:pt idx="4074">
                  <c:v>34.4405</c:v>
                </c:pt>
                <c:pt idx="4075">
                  <c:v>34.356000000000002</c:v>
                </c:pt>
                <c:pt idx="4076">
                  <c:v>34.314700000000002</c:v>
                </c:pt>
                <c:pt idx="4077">
                  <c:v>34.449199999999998</c:v>
                </c:pt>
                <c:pt idx="4078">
                  <c:v>34.491199999999999</c:v>
                </c:pt>
                <c:pt idx="4079">
                  <c:v>34.226500000000001</c:v>
                </c:pt>
                <c:pt idx="4080">
                  <c:v>34.307099999999998</c:v>
                </c:pt>
                <c:pt idx="4081">
                  <c:v>34.453899999999997</c:v>
                </c:pt>
                <c:pt idx="4082">
                  <c:v>34.221699999999998</c:v>
                </c:pt>
                <c:pt idx="4083">
                  <c:v>34.2485</c:v>
                </c:pt>
                <c:pt idx="4084">
                  <c:v>34.431399999999996</c:v>
                </c:pt>
                <c:pt idx="4085">
                  <c:v>34.187199999999997</c:v>
                </c:pt>
                <c:pt idx="4086">
                  <c:v>34.2502</c:v>
                </c:pt>
                <c:pt idx="4087">
                  <c:v>34.243099999999998</c:v>
                </c:pt>
                <c:pt idx="4088">
                  <c:v>34.3339</c:v>
                </c:pt>
                <c:pt idx="4089">
                  <c:v>34.218699999999998</c:v>
                </c:pt>
                <c:pt idx="4090">
                  <c:v>34.3917</c:v>
                </c:pt>
                <c:pt idx="4091">
                  <c:v>34.274500000000003</c:v>
                </c:pt>
                <c:pt idx="4092">
                  <c:v>34.503500000000003</c:v>
                </c:pt>
                <c:pt idx="4093">
                  <c:v>34.3399</c:v>
                </c:pt>
                <c:pt idx="4094">
                  <c:v>34.378700000000002</c:v>
                </c:pt>
                <c:pt idx="4095">
                  <c:v>34.432000000000002</c:v>
                </c:pt>
                <c:pt idx="4096">
                  <c:v>34.254399999999997</c:v>
                </c:pt>
                <c:pt idx="4097">
                  <c:v>34.116100000000003</c:v>
                </c:pt>
                <c:pt idx="4098">
                  <c:v>34.442399999999999</c:v>
                </c:pt>
                <c:pt idx="4099">
                  <c:v>34.198399999999999</c:v>
                </c:pt>
                <c:pt idx="4100">
                  <c:v>34.238500000000002</c:v>
                </c:pt>
                <c:pt idx="4101">
                  <c:v>34.257300000000001</c:v>
                </c:pt>
                <c:pt idx="4102">
                  <c:v>34.4923</c:v>
                </c:pt>
                <c:pt idx="4103">
                  <c:v>34.261499999999998</c:v>
                </c:pt>
                <c:pt idx="4104">
                  <c:v>34.424599999999998</c:v>
                </c:pt>
                <c:pt idx="4105">
                  <c:v>34.267000000000003</c:v>
                </c:pt>
                <c:pt idx="4106">
                  <c:v>34.314599999999999</c:v>
                </c:pt>
                <c:pt idx="4107">
                  <c:v>34.516300000000001</c:v>
                </c:pt>
                <c:pt idx="4108">
                  <c:v>34.516300000000001</c:v>
                </c:pt>
                <c:pt idx="4109">
                  <c:v>34.2545</c:v>
                </c:pt>
                <c:pt idx="4110">
                  <c:v>34.401400000000002</c:v>
                </c:pt>
                <c:pt idx="4111">
                  <c:v>34.222299999999997</c:v>
                </c:pt>
                <c:pt idx="4112">
                  <c:v>34.351399999999998</c:v>
                </c:pt>
                <c:pt idx="4113">
                  <c:v>34.301000000000002</c:v>
                </c:pt>
                <c:pt idx="4114">
                  <c:v>34.437600000000003</c:v>
                </c:pt>
                <c:pt idx="4115">
                  <c:v>34.288400000000003</c:v>
                </c:pt>
                <c:pt idx="4116">
                  <c:v>34.300400000000003</c:v>
                </c:pt>
                <c:pt idx="4117">
                  <c:v>34.414099999999998</c:v>
                </c:pt>
                <c:pt idx="4118">
                  <c:v>34.357100000000003</c:v>
                </c:pt>
                <c:pt idx="4119">
                  <c:v>34.304600000000001</c:v>
                </c:pt>
                <c:pt idx="4120">
                  <c:v>34.366900000000001</c:v>
                </c:pt>
                <c:pt idx="4121">
                  <c:v>34.262799999999999</c:v>
                </c:pt>
                <c:pt idx="4122">
                  <c:v>34.4283</c:v>
                </c:pt>
                <c:pt idx="4123">
                  <c:v>34.497</c:v>
                </c:pt>
                <c:pt idx="4124">
                  <c:v>34.208100000000002</c:v>
                </c:pt>
                <c:pt idx="4125">
                  <c:v>34.245100000000001</c:v>
                </c:pt>
                <c:pt idx="4126">
                  <c:v>34.496400000000001</c:v>
                </c:pt>
                <c:pt idx="4127">
                  <c:v>34.244799999999998</c:v>
                </c:pt>
                <c:pt idx="4128">
                  <c:v>34.371099999999998</c:v>
                </c:pt>
                <c:pt idx="4129">
                  <c:v>34.399700000000003</c:v>
                </c:pt>
                <c:pt idx="4130">
                  <c:v>34.280299999999997</c:v>
                </c:pt>
                <c:pt idx="4131">
                  <c:v>34.271000000000001</c:v>
                </c:pt>
                <c:pt idx="4132">
                  <c:v>34.4848</c:v>
                </c:pt>
                <c:pt idx="4133">
                  <c:v>34.408700000000003</c:v>
                </c:pt>
                <c:pt idx="4134">
                  <c:v>34.408700000000003</c:v>
                </c:pt>
                <c:pt idx="4135">
                  <c:v>34.444499999999998</c:v>
                </c:pt>
                <c:pt idx="4136">
                  <c:v>34.2714</c:v>
                </c:pt>
                <c:pt idx="4137">
                  <c:v>34.383099999999999</c:v>
                </c:pt>
                <c:pt idx="4138">
                  <c:v>34.466999999999999</c:v>
                </c:pt>
                <c:pt idx="4139">
                  <c:v>34.439700000000002</c:v>
                </c:pt>
                <c:pt idx="4140">
                  <c:v>34.406100000000002</c:v>
                </c:pt>
                <c:pt idx="4141">
                  <c:v>34.3658</c:v>
                </c:pt>
                <c:pt idx="4142">
                  <c:v>34.366199999999999</c:v>
                </c:pt>
                <c:pt idx="4143">
                  <c:v>34.369799999999998</c:v>
                </c:pt>
                <c:pt idx="4144">
                  <c:v>34.341500000000003</c:v>
                </c:pt>
                <c:pt idx="4145">
                  <c:v>34.3279</c:v>
                </c:pt>
                <c:pt idx="4146">
                  <c:v>34.386400000000002</c:v>
                </c:pt>
                <c:pt idx="4147">
                  <c:v>34.312399999999997</c:v>
                </c:pt>
                <c:pt idx="4148">
                  <c:v>34.4298</c:v>
                </c:pt>
                <c:pt idx="4149">
                  <c:v>34.4298</c:v>
                </c:pt>
                <c:pt idx="4150">
                  <c:v>34.394300000000001</c:v>
                </c:pt>
                <c:pt idx="4151">
                  <c:v>34.308500000000002</c:v>
                </c:pt>
                <c:pt idx="4152">
                  <c:v>34.308500000000002</c:v>
                </c:pt>
                <c:pt idx="4153">
                  <c:v>34.319800000000001</c:v>
                </c:pt>
                <c:pt idx="4154">
                  <c:v>34.424799999999998</c:v>
                </c:pt>
                <c:pt idx="4155">
                  <c:v>34.151299999999999</c:v>
                </c:pt>
                <c:pt idx="4156">
                  <c:v>34.468400000000003</c:v>
                </c:pt>
                <c:pt idx="4157">
                  <c:v>34.3964</c:v>
                </c:pt>
                <c:pt idx="4158">
                  <c:v>34.082700000000003</c:v>
                </c:pt>
                <c:pt idx="4159">
                  <c:v>34.325000000000003</c:v>
                </c:pt>
                <c:pt idx="4160">
                  <c:v>34.179900000000004</c:v>
                </c:pt>
                <c:pt idx="4161">
                  <c:v>34.179900000000004</c:v>
                </c:pt>
                <c:pt idx="4162">
                  <c:v>34.179900000000004</c:v>
                </c:pt>
                <c:pt idx="4163">
                  <c:v>34.6036</c:v>
                </c:pt>
                <c:pt idx="4164">
                  <c:v>34.436799999999998</c:v>
                </c:pt>
                <c:pt idx="4165">
                  <c:v>34.204300000000003</c:v>
                </c:pt>
                <c:pt idx="4166">
                  <c:v>34.3996</c:v>
                </c:pt>
                <c:pt idx="4167">
                  <c:v>34.138599999999997</c:v>
                </c:pt>
                <c:pt idx="4168">
                  <c:v>34.268000000000001</c:v>
                </c:pt>
                <c:pt idx="4169">
                  <c:v>34.363999999999997</c:v>
                </c:pt>
                <c:pt idx="4170">
                  <c:v>34.259</c:v>
                </c:pt>
                <c:pt idx="4171">
                  <c:v>34.250399999999999</c:v>
                </c:pt>
                <c:pt idx="4172">
                  <c:v>34.3354</c:v>
                </c:pt>
                <c:pt idx="4173">
                  <c:v>34.338999999999999</c:v>
                </c:pt>
                <c:pt idx="4174">
                  <c:v>34.363900000000001</c:v>
                </c:pt>
                <c:pt idx="4175">
                  <c:v>34.328800000000001</c:v>
                </c:pt>
                <c:pt idx="4176">
                  <c:v>34.269199999999998</c:v>
                </c:pt>
                <c:pt idx="4177">
                  <c:v>34.420400000000001</c:v>
                </c:pt>
                <c:pt idx="4178">
                  <c:v>34.238399999999999</c:v>
                </c:pt>
                <c:pt idx="4179">
                  <c:v>34.210999999999999</c:v>
                </c:pt>
                <c:pt idx="4180">
                  <c:v>34.536900000000003</c:v>
                </c:pt>
                <c:pt idx="4181">
                  <c:v>34.277700000000003</c:v>
                </c:pt>
                <c:pt idx="4182">
                  <c:v>34.272399999999998</c:v>
                </c:pt>
                <c:pt idx="4183">
                  <c:v>34.258400000000002</c:v>
                </c:pt>
                <c:pt idx="4184">
                  <c:v>34.3367</c:v>
                </c:pt>
                <c:pt idx="4185">
                  <c:v>34.216099999999997</c:v>
                </c:pt>
                <c:pt idx="4186">
                  <c:v>34.235700000000001</c:v>
                </c:pt>
                <c:pt idx="4187">
                  <c:v>34.235700000000001</c:v>
                </c:pt>
                <c:pt idx="4188">
                  <c:v>34.235700000000001</c:v>
                </c:pt>
                <c:pt idx="4189">
                  <c:v>34.3247</c:v>
                </c:pt>
                <c:pt idx="4190">
                  <c:v>34.374699999999997</c:v>
                </c:pt>
                <c:pt idx="4191">
                  <c:v>34.227899999999998</c:v>
                </c:pt>
                <c:pt idx="4192">
                  <c:v>34.472700000000003</c:v>
                </c:pt>
                <c:pt idx="4193">
                  <c:v>34.296399999999998</c:v>
                </c:pt>
                <c:pt idx="4194">
                  <c:v>34.177700000000002</c:v>
                </c:pt>
                <c:pt idx="4195">
                  <c:v>34.133000000000003</c:v>
                </c:pt>
                <c:pt idx="4196">
                  <c:v>34.398699999999998</c:v>
                </c:pt>
                <c:pt idx="4197">
                  <c:v>34.271000000000001</c:v>
                </c:pt>
                <c:pt idx="4198">
                  <c:v>34.312899999999999</c:v>
                </c:pt>
                <c:pt idx="4199">
                  <c:v>34.379199999999997</c:v>
                </c:pt>
                <c:pt idx="4200">
                  <c:v>34.111400000000003</c:v>
                </c:pt>
                <c:pt idx="4201">
                  <c:v>34.269199999999998</c:v>
                </c:pt>
                <c:pt idx="4202">
                  <c:v>34.316299999999998</c:v>
                </c:pt>
                <c:pt idx="4203">
                  <c:v>34.359400000000001</c:v>
                </c:pt>
                <c:pt idx="4204">
                  <c:v>34.305900000000001</c:v>
                </c:pt>
                <c:pt idx="4205">
                  <c:v>34.349299999999999</c:v>
                </c:pt>
                <c:pt idx="4206">
                  <c:v>34.401400000000002</c:v>
                </c:pt>
                <c:pt idx="4207">
                  <c:v>34.512</c:v>
                </c:pt>
                <c:pt idx="4208">
                  <c:v>34.512</c:v>
                </c:pt>
                <c:pt idx="4209">
                  <c:v>34.421999999999997</c:v>
                </c:pt>
                <c:pt idx="4210">
                  <c:v>34.445099999999996</c:v>
                </c:pt>
                <c:pt idx="4211">
                  <c:v>34.445099999999996</c:v>
                </c:pt>
                <c:pt idx="4212">
                  <c:v>34.322400000000002</c:v>
                </c:pt>
                <c:pt idx="4213">
                  <c:v>34.321800000000003</c:v>
                </c:pt>
                <c:pt idx="4214">
                  <c:v>34.322099999999999</c:v>
                </c:pt>
                <c:pt idx="4215">
                  <c:v>34.376300000000001</c:v>
                </c:pt>
                <c:pt idx="4216">
                  <c:v>34.245800000000003</c:v>
                </c:pt>
                <c:pt idx="4217">
                  <c:v>34.275599999999997</c:v>
                </c:pt>
                <c:pt idx="4218">
                  <c:v>34.343699999999998</c:v>
                </c:pt>
                <c:pt idx="4219">
                  <c:v>34.328600000000002</c:v>
                </c:pt>
                <c:pt idx="4220">
                  <c:v>34.289200000000001</c:v>
                </c:pt>
                <c:pt idx="4221">
                  <c:v>34.3812</c:v>
                </c:pt>
                <c:pt idx="4222">
                  <c:v>34.290500000000002</c:v>
                </c:pt>
                <c:pt idx="4223">
                  <c:v>34.4803</c:v>
                </c:pt>
                <c:pt idx="4224">
                  <c:v>34.356999999999999</c:v>
                </c:pt>
                <c:pt idx="4225">
                  <c:v>34.321599999999997</c:v>
                </c:pt>
                <c:pt idx="4226">
                  <c:v>34.393900000000002</c:v>
                </c:pt>
                <c:pt idx="4227">
                  <c:v>34.200600000000001</c:v>
                </c:pt>
                <c:pt idx="4228">
                  <c:v>34.5944</c:v>
                </c:pt>
                <c:pt idx="4229">
                  <c:v>34.229300000000002</c:v>
                </c:pt>
                <c:pt idx="4230">
                  <c:v>34.283099999999997</c:v>
                </c:pt>
                <c:pt idx="4231">
                  <c:v>34.413200000000003</c:v>
                </c:pt>
                <c:pt idx="4232">
                  <c:v>34.238599999999998</c:v>
                </c:pt>
                <c:pt idx="4233">
                  <c:v>34.182000000000002</c:v>
                </c:pt>
                <c:pt idx="4234">
                  <c:v>34.253</c:v>
                </c:pt>
                <c:pt idx="4235">
                  <c:v>34.314399999999999</c:v>
                </c:pt>
                <c:pt idx="4236">
                  <c:v>34.274299999999997</c:v>
                </c:pt>
                <c:pt idx="4237">
                  <c:v>34.240299999999998</c:v>
                </c:pt>
                <c:pt idx="4238">
                  <c:v>34.443399999999997</c:v>
                </c:pt>
                <c:pt idx="4239">
                  <c:v>34.027999999999999</c:v>
                </c:pt>
                <c:pt idx="4240">
                  <c:v>34.206400000000002</c:v>
                </c:pt>
                <c:pt idx="4241">
                  <c:v>34.469799999999999</c:v>
                </c:pt>
                <c:pt idx="4242">
                  <c:v>34.219799999999999</c:v>
                </c:pt>
                <c:pt idx="4243">
                  <c:v>34.109699999999997</c:v>
                </c:pt>
                <c:pt idx="4244">
                  <c:v>34.554200000000002</c:v>
                </c:pt>
                <c:pt idx="4245">
                  <c:v>34.081800000000001</c:v>
                </c:pt>
                <c:pt idx="4246">
                  <c:v>34.406100000000002</c:v>
                </c:pt>
                <c:pt idx="4247">
                  <c:v>34.484400000000001</c:v>
                </c:pt>
                <c:pt idx="4248">
                  <c:v>34.459800000000001</c:v>
                </c:pt>
                <c:pt idx="4249">
                  <c:v>34.459800000000001</c:v>
                </c:pt>
                <c:pt idx="4250">
                  <c:v>34.325600000000001</c:v>
                </c:pt>
                <c:pt idx="4251">
                  <c:v>34.430300000000003</c:v>
                </c:pt>
                <c:pt idx="4252">
                  <c:v>34.430300000000003</c:v>
                </c:pt>
                <c:pt idx="4253">
                  <c:v>34.237400000000001</c:v>
                </c:pt>
                <c:pt idx="4254">
                  <c:v>34.395000000000003</c:v>
                </c:pt>
                <c:pt idx="4255">
                  <c:v>34.428699999999999</c:v>
                </c:pt>
                <c:pt idx="4256">
                  <c:v>34.357300000000002</c:v>
                </c:pt>
                <c:pt idx="4257">
                  <c:v>34.322899999999997</c:v>
                </c:pt>
                <c:pt idx="4258">
                  <c:v>34.307200000000002</c:v>
                </c:pt>
                <c:pt idx="4259">
                  <c:v>34.407600000000002</c:v>
                </c:pt>
                <c:pt idx="4260">
                  <c:v>34.060200000000002</c:v>
                </c:pt>
                <c:pt idx="4261">
                  <c:v>34.483600000000003</c:v>
                </c:pt>
                <c:pt idx="4262">
                  <c:v>34.307099999999998</c:v>
                </c:pt>
                <c:pt idx="4263">
                  <c:v>34.4024</c:v>
                </c:pt>
                <c:pt idx="4264">
                  <c:v>34.393599999999999</c:v>
                </c:pt>
                <c:pt idx="4265">
                  <c:v>34.157299999999999</c:v>
                </c:pt>
                <c:pt idx="4266">
                  <c:v>34.157299999999999</c:v>
                </c:pt>
                <c:pt idx="4267">
                  <c:v>34.489699999999999</c:v>
                </c:pt>
                <c:pt idx="4268">
                  <c:v>34.242199999999997</c:v>
                </c:pt>
                <c:pt idx="4269">
                  <c:v>34.159300000000002</c:v>
                </c:pt>
                <c:pt idx="4270">
                  <c:v>34.347099999999998</c:v>
                </c:pt>
                <c:pt idx="4271">
                  <c:v>34.347099999999998</c:v>
                </c:pt>
                <c:pt idx="4272">
                  <c:v>34.079799999999999</c:v>
                </c:pt>
                <c:pt idx="4273">
                  <c:v>34.665199999999999</c:v>
                </c:pt>
                <c:pt idx="4274">
                  <c:v>34.665199999999999</c:v>
                </c:pt>
                <c:pt idx="4275">
                  <c:v>33.994799999999998</c:v>
                </c:pt>
                <c:pt idx="4276">
                  <c:v>34.530099999999997</c:v>
                </c:pt>
                <c:pt idx="4277">
                  <c:v>34.300600000000003</c:v>
                </c:pt>
                <c:pt idx="4278">
                  <c:v>34.322600000000001</c:v>
                </c:pt>
                <c:pt idx="4279">
                  <c:v>34.315899999999999</c:v>
                </c:pt>
                <c:pt idx="4280">
                  <c:v>34.325800000000001</c:v>
                </c:pt>
                <c:pt idx="4281">
                  <c:v>34.247599999999998</c:v>
                </c:pt>
                <c:pt idx="4282">
                  <c:v>34.555300000000003</c:v>
                </c:pt>
                <c:pt idx="4283">
                  <c:v>34.181399999999996</c:v>
                </c:pt>
                <c:pt idx="4284">
                  <c:v>34.185899999999997</c:v>
                </c:pt>
                <c:pt idx="4285">
                  <c:v>34.320500000000003</c:v>
                </c:pt>
                <c:pt idx="4286">
                  <c:v>34.319400000000002</c:v>
                </c:pt>
                <c:pt idx="4287">
                  <c:v>34.123800000000003</c:v>
                </c:pt>
                <c:pt idx="4288">
                  <c:v>34.507899999999999</c:v>
                </c:pt>
                <c:pt idx="4289">
                  <c:v>34.206000000000003</c:v>
                </c:pt>
                <c:pt idx="4290">
                  <c:v>34.426200000000001</c:v>
                </c:pt>
                <c:pt idx="4291">
                  <c:v>34.436900000000001</c:v>
                </c:pt>
                <c:pt idx="4292">
                  <c:v>34.015099999999997</c:v>
                </c:pt>
                <c:pt idx="4293">
                  <c:v>34.434899999999999</c:v>
                </c:pt>
                <c:pt idx="4294">
                  <c:v>34.239899999999999</c:v>
                </c:pt>
                <c:pt idx="4295">
                  <c:v>34.314399999999999</c:v>
                </c:pt>
                <c:pt idx="4296">
                  <c:v>34.484200000000001</c:v>
                </c:pt>
                <c:pt idx="4297">
                  <c:v>34.274000000000001</c:v>
                </c:pt>
                <c:pt idx="4298">
                  <c:v>34.540599999999998</c:v>
                </c:pt>
                <c:pt idx="4299">
                  <c:v>34.249099999999999</c:v>
                </c:pt>
                <c:pt idx="4300">
                  <c:v>34.180599999999998</c:v>
                </c:pt>
                <c:pt idx="4301">
                  <c:v>34.293500000000002</c:v>
                </c:pt>
                <c:pt idx="4302">
                  <c:v>34.401600000000002</c:v>
                </c:pt>
                <c:pt idx="4303">
                  <c:v>34.2883</c:v>
                </c:pt>
                <c:pt idx="4304">
                  <c:v>34.340400000000002</c:v>
                </c:pt>
                <c:pt idx="4305">
                  <c:v>34.4634</c:v>
                </c:pt>
                <c:pt idx="4306">
                  <c:v>34.251399999999997</c:v>
                </c:pt>
                <c:pt idx="4307">
                  <c:v>34.327599999999997</c:v>
                </c:pt>
                <c:pt idx="4308">
                  <c:v>34.326900000000002</c:v>
                </c:pt>
                <c:pt idx="4309">
                  <c:v>34.367400000000004</c:v>
                </c:pt>
                <c:pt idx="4310">
                  <c:v>34.177599999999998</c:v>
                </c:pt>
                <c:pt idx="4311">
                  <c:v>34.223300000000002</c:v>
                </c:pt>
                <c:pt idx="4312">
                  <c:v>34.073799999999999</c:v>
                </c:pt>
                <c:pt idx="4313">
                  <c:v>34.073799999999999</c:v>
                </c:pt>
                <c:pt idx="4314">
                  <c:v>34.073799999999999</c:v>
                </c:pt>
                <c:pt idx="4315">
                  <c:v>34.284399999999998</c:v>
                </c:pt>
                <c:pt idx="4316">
                  <c:v>34.477200000000003</c:v>
                </c:pt>
                <c:pt idx="4317">
                  <c:v>34.045099999999998</c:v>
                </c:pt>
                <c:pt idx="4318">
                  <c:v>34.512700000000002</c:v>
                </c:pt>
                <c:pt idx="4319">
                  <c:v>34.372100000000003</c:v>
                </c:pt>
                <c:pt idx="4320">
                  <c:v>34.227499999999999</c:v>
                </c:pt>
                <c:pt idx="4321">
                  <c:v>34.2102</c:v>
                </c:pt>
                <c:pt idx="4322">
                  <c:v>34.426099999999998</c:v>
                </c:pt>
                <c:pt idx="4323">
                  <c:v>34.220999999999997</c:v>
                </c:pt>
                <c:pt idx="4324">
                  <c:v>34.418199999999999</c:v>
                </c:pt>
                <c:pt idx="4325">
                  <c:v>34.205800000000004</c:v>
                </c:pt>
                <c:pt idx="4326">
                  <c:v>34.28</c:v>
                </c:pt>
                <c:pt idx="4327">
                  <c:v>34.228900000000003</c:v>
                </c:pt>
                <c:pt idx="4328">
                  <c:v>34.507199999999997</c:v>
                </c:pt>
                <c:pt idx="4329">
                  <c:v>34.178899999999999</c:v>
                </c:pt>
                <c:pt idx="4330">
                  <c:v>34.338500000000003</c:v>
                </c:pt>
                <c:pt idx="4331">
                  <c:v>34.327100000000002</c:v>
                </c:pt>
                <c:pt idx="4332">
                  <c:v>34.319099999999999</c:v>
                </c:pt>
                <c:pt idx="4333">
                  <c:v>34.243099999999998</c:v>
                </c:pt>
                <c:pt idx="4334">
                  <c:v>34.396599999999999</c:v>
                </c:pt>
                <c:pt idx="4335">
                  <c:v>34.182899999999997</c:v>
                </c:pt>
                <c:pt idx="4336">
                  <c:v>34.314500000000002</c:v>
                </c:pt>
                <c:pt idx="4337">
                  <c:v>34.168599999999998</c:v>
                </c:pt>
                <c:pt idx="4338">
                  <c:v>34.198300000000003</c:v>
                </c:pt>
                <c:pt idx="4339">
                  <c:v>34.198300000000003</c:v>
                </c:pt>
                <c:pt idx="4340">
                  <c:v>34.198300000000003</c:v>
                </c:pt>
                <c:pt idx="4341">
                  <c:v>34.204999999999998</c:v>
                </c:pt>
                <c:pt idx="4342">
                  <c:v>34.310099999999998</c:v>
                </c:pt>
                <c:pt idx="4343">
                  <c:v>34.206099999999999</c:v>
                </c:pt>
                <c:pt idx="4344">
                  <c:v>34.2179</c:v>
                </c:pt>
                <c:pt idx="4345">
                  <c:v>34.244700000000002</c:v>
                </c:pt>
                <c:pt idx="4346">
                  <c:v>34.244700000000002</c:v>
                </c:pt>
                <c:pt idx="4347">
                  <c:v>34.116300000000003</c:v>
                </c:pt>
                <c:pt idx="4348">
                  <c:v>34.522199999999998</c:v>
                </c:pt>
                <c:pt idx="4349">
                  <c:v>34.165199999999999</c:v>
                </c:pt>
                <c:pt idx="4350">
                  <c:v>34.487299999999998</c:v>
                </c:pt>
                <c:pt idx="4351">
                  <c:v>34.227899999999998</c:v>
                </c:pt>
                <c:pt idx="4352">
                  <c:v>34.3202</c:v>
                </c:pt>
                <c:pt idx="4353">
                  <c:v>34.420900000000003</c:v>
                </c:pt>
                <c:pt idx="4354">
                  <c:v>34.219499999999996</c:v>
                </c:pt>
                <c:pt idx="4355">
                  <c:v>34.426600000000001</c:v>
                </c:pt>
                <c:pt idx="4356">
                  <c:v>34.305500000000002</c:v>
                </c:pt>
                <c:pt idx="4357">
                  <c:v>34.239100000000001</c:v>
                </c:pt>
                <c:pt idx="4358">
                  <c:v>34.062899999999999</c:v>
                </c:pt>
                <c:pt idx="4359">
                  <c:v>34.739199999999997</c:v>
                </c:pt>
                <c:pt idx="4360">
                  <c:v>34.085900000000002</c:v>
                </c:pt>
                <c:pt idx="4361">
                  <c:v>34.780999999999999</c:v>
                </c:pt>
                <c:pt idx="4362">
                  <c:v>34.250300000000003</c:v>
                </c:pt>
                <c:pt idx="4363">
                  <c:v>34.311199999999999</c:v>
                </c:pt>
                <c:pt idx="4364">
                  <c:v>34.140700000000002</c:v>
                </c:pt>
                <c:pt idx="4365">
                  <c:v>34.485599999999998</c:v>
                </c:pt>
                <c:pt idx="4366">
                  <c:v>34.145299999999999</c:v>
                </c:pt>
                <c:pt idx="4367">
                  <c:v>34.447800000000001</c:v>
                </c:pt>
                <c:pt idx="4368">
                  <c:v>34.451599999999999</c:v>
                </c:pt>
                <c:pt idx="4369">
                  <c:v>34.451599999999999</c:v>
                </c:pt>
                <c:pt idx="4370">
                  <c:v>34.180399999999999</c:v>
                </c:pt>
                <c:pt idx="4371">
                  <c:v>34.300899999999999</c:v>
                </c:pt>
                <c:pt idx="4372">
                  <c:v>34.393099999999997</c:v>
                </c:pt>
                <c:pt idx="4373">
                  <c:v>34.298299999999998</c:v>
                </c:pt>
                <c:pt idx="4374">
                  <c:v>34.370800000000003</c:v>
                </c:pt>
                <c:pt idx="4375">
                  <c:v>34.3568</c:v>
                </c:pt>
                <c:pt idx="4376">
                  <c:v>34.348599999999998</c:v>
                </c:pt>
                <c:pt idx="4377">
                  <c:v>34.367199999999997</c:v>
                </c:pt>
                <c:pt idx="4378">
                  <c:v>34.226100000000002</c:v>
                </c:pt>
                <c:pt idx="4379">
                  <c:v>34.284700000000001</c:v>
                </c:pt>
                <c:pt idx="4380">
                  <c:v>34.441099999999999</c:v>
                </c:pt>
                <c:pt idx="4381">
                  <c:v>34.255099999999999</c:v>
                </c:pt>
                <c:pt idx="4382">
                  <c:v>34.375500000000002</c:v>
                </c:pt>
                <c:pt idx="4383">
                  <c:v>34.347700000000003</c:v>
                </c:pt>
                <c:pt idx="4384">
                  <c:v>34.166699999999999</c:v>
                </c:pt>
                <c:pt idx="4385">
                  <c:v>34.334600000000002</c:v>
                </c:pt>
                <c:pt idx="4386">
                  <c:v>34.244900000000001</c:v>
                </c:pt>
                <c:pt idx="4387">
                  <c:v>34.237000000000002</c:v>
                </c:pt>
                <c:pt idx="4388">
                  <c:v>34.305799999999998</c:v>
                </c:pt>
                <c:pt idx="4389">
                  <c:v>34.3962</c:v>
                </c:pt>
                <c:pt idx="4390">
                  <c:v>34.2851</c:v>
                </c:pt>
                <c:pt idx="4391">
                  <c:v>34.257300000000001</c:v>
                </c:pt>
                <c:pt idx="4392">
                  <c:v>34.3934</c:v>
                </c:pt>
                <c:pt idx="4393">
                  <c:v>34.3934</c:v>
                </c:pt>
                <c:pt idx="4394">
                  <c:v>34.391500000000001</c:v>
                </c:pt>
                <c:pt idx="4395">
                  <c:v>34.330399999999997</c:v>
                </c:pt>
                <c:pt idx="4396">
                  <c:v>34.399700000000003</c:v>
                </c:pt>
                <c:pt idx="4397">
                  <c:v>34.195900000000002</c:v>
                </c:pt>
                <c:pt idx="4398">
                  <c:v>34.404299999999999</c:v>
                </c:pt>
                <c:pt idx="4399">
                  <c:v>34.357399999999998</c:v>
                </c:pt>
                <c:pt idx="4400">
                  <c:v>34.4054</c:v>
                </c:pt>
                <c:pt idx="4401">
                  <c:v>34.043900000000001</c:v>
                </c:pt>
                <c:pt idx="4402">
                  <c:v>34.163800000000002</c:v>
                </c:pt>
                <c:pt idx="4403">
                  <c:v>34.423200000000001</c:v>
                </c:pt>
                <c:pt idx="4404">
                  <c:v>34.212699999999998</c:v>
                </c:pt>
                <c:pt idx="4405">
                  <c:v>34.329500000000003</c:v>
                </c:pt>
                <c:pt idx="4406">
                  <c:v>34.4071</c:v>
                </c:pt>
                <c:pt idx="4407">
                  <c:v>34.1815</c:v>
                </c:pt>
                <c:pt idx="4408">
                  <c:v>34.594700000000003</c:v>
                </c:pt>
                <c:pt idx="4409">
                  <c:v>34.080500000000001</c:v>
                </c:pt>
                <c:pt idx="4410">
                  <c:v>34.369599999999998</c:v>
                </c:pt>
                <c:pt idx="4411">
                  <c:v>34.4621</c:v>
                </c:pt>
                <c:pt idx="4412">
                  <c:v>34.2166</c:v>
                </c:pt>
                <c:pt idx="4413">
                  <c:v>34.451500000000003</c:v>
                </c:pt>
                <c:pt idx="4414">
                  <c:v>34.4255</c:v>
                </c:pt>
                <c:pt idx="4415">
                  <c:v>34.184899999999999</c:v>
                </c:pt>
                <c:pt idx="4416">
                  <c:v>34.267800000000001</c:v>
                </c:pt>
                <c:pt idx="4417">
                  <c:v>34.302799999999998</c:v>
                </c:pt>
                <c:pt idx="4418">
                  <c:v>34.2545</c:v>
                </c:pt>
                <c:pt idx="4419">
                  <c:v>34.415500000000002</c:v>
                </c:pt>
                <c:pt idx="4420">
                  <c:v>34.317700000000002</c:v>
                </c:pt>
                <c:pt idx="4421">
                  <c:v>34.3825</c:v>
                </c:pt>
                <c:pt idx="4422">
                  <c:v>34.302</c:v>
                </c:pt>
                <c:pt idx="4423">
                  <c:v>34.3035</c:v>
                </c:pt>
                <c:pt idx="4424">
                  <c:v>34.524099999999997</c:v>
                </c:pt>
                <c:pt idx="4425">
                  <c:v>34.3596</c:v>
                </c:pt>
                <c:pt idx="4426">
                  <c:v>34.232999999999997</c:v>
                </c:pt>
                <c:pt idx="4427">
                  <c:v>34.421199999999999</c:v>
                </c:pt>
                <c:pt idx="4428">
                  <c:v>34.094499999999996</c:v>
                </c:pt>
                <c:pt idx="4429">
                  <c:v>34.368499999999997</c:v>
                </c:pt>
                <c:pt idx="4430">
                  <c:v>33.869799999999998</c:v>
                </c:pt>
                <c:pt idx="4431">
                  <c:v>34.5002</c:v>
                </c:pt>
                <c:pt idx="4432">
                  <c:v>34.278500000000001</c:v>
                </c:pt>
                <c:pt idx="4433">
                  <c:v>34.083599999999997</c:v>
                </c:pt>
                <c:pt idx="4434">
                  <c:v>34.4938</c:v>
                </c:pt>
                <c:pt idx="4435">
                  <c:v>34.153100000000002</c:v>
                </c:pt>
                <c:pt idx="4436">
                  <c:v>34.271299999999997</c:v>
                </c:pt>
                <c:pt idx="4437">
                  <c:v>34.271299999999997</c:v>
                </c:pt>
                <c:pt idx="4438">
                  <c:v>34.271299999999997</c:v>
                </c:pt>
                <c:pt idx="4439">
                  <c:v>34.483899999999998</c:v>
                </c:pt>
                <c:pt idx="4440">
                  <c:v>34.021099999999997</c:v>
                </c:pt>
                <c:pt idx="4441">
                  <c:v>34.1873</c:v>
                </c:pt>
                <c:pt idx="4442">
                  <c:v>34.405700000000003</c:v>
                </c:pt>
                <c:pt idx="4443">
                  <c:v>34.138199999999998</c:v>
                </c:pt>
                <c:pt idx="4444">
                  <c:v>34.315899999999999</c:v>
                </c:pt>
                <c:pt idx="4445">
                  <c:v>34.340600000000002</c:v>
                </c:pt>
                <c:pt idx="4446">
                  <c:v>34.123199999999997</c:v>
                </c:pt>
                <c:pt idx="4447">
                  <c:v>34.628399999999999</c:v>
                </c:pt>
                <c:pt idx="4448">
                  <c:v>34.216099999999997</c:v>
                </c:pt>
                <c:pt idx="4449">
                  <c:v>34.268900000000002</c:v>
                </c:pt>
                <c:pt idx="4450">
                  <c:v>34.321899999999999</c:v>
                </c:pt>
                <c:pt idx="4451">
                  <c:v>34.226100000000002</c:v>
                </c:pt>
                <c:pt idx="4452">
                  <c:v>34.131</c:v>
                </c:pt>
                <c:pt idx="4453">
                  <c:v>34.569200000000002</c:v>
                </c:pt>
                <c:pt idx="4454">
                  <c:v>34.191800000000001</c:v>
                </c:pt>
                <c:pt idx="4455">
                  <c:v>34.123699999999999</c:v>
                </c:pt>
                <c:pt idx="4456">
                  <c:v>34.551400000000001</c:v>
                </c:pt>
                <c:pt idx="4457">
                  <c:v>34.181399999999996</c:v>
                </c:pt>
                <c:pt idx="4458">
                  <c:v>34.324599999999997</c:v>
                </c:pt>
                <c:pt idx="4459">
                  <c:v>34.400500000000001</c:v>
                </c:pt>
                <c:pt idx="4460">
                  <c:v>34.060499999999998</c:v>
                </c:pt>
                <c:pt idx="4461">
                  <c:v>34.354900000000001</c:v>
                </c:pt>
                <c:pt idx="4462">
                  <c:v>34.245199999999997</c:v>
                </c:pt>
                <c:pt idx="4463">
                  <c:v>34.507100000000001</c:v>
                </c:pt>
                <c:pt idx="4464">
                  <c:v>34.203400000000002</c:v>
                </c:pt>
                <c:pt idx="4465">
                  <c:v>34.392000000000003</c:v>
                </c:pt>
                <c:pt idx="4466">
                  <c:v>34.041600000000003</c:v>
                </c:pt>
                <c:pt idx="4467">
                  <c:v>34.522399999999998</c:v>
                </c:pt>
                <c:pt idx="4468">
                  <c:v>34.196599999999997</c:v>
                </c:pt>
                <c:pt idx="4469">
                  <c:v>34.372100000000003</c:v>
                </c:pt>
                <c:pt idx="4470">
                  <c:v>34.249099999999999</c:v>
                </c:pt>
                <c:pt idx="4471">
                  <c:v>34.340600000000002</c:v>
                </c:pt>
                <c:pt idx="4472">
                  <c:v>34.414400000000001</c:v>
                </c:pt>
                <c:pt idx="4473">
                  <c:v>34.1922</c:v>
                </c:pt>
                <c:pt idx="4474">
                  <c:v>34.568800000000003</c:v>
                </c:pt>
                <c:pt idx="4475">
                  <c:v>34.187100000000001</c:v>
                </c:pt>
                <c:pt idx="4476">
                  <c:v>34.163200000000003</c:v>
                </c:pt>
                <c:pt idx="4477">
                  <c:v>34.464199999999998</c:v>
                </c:pt>
                <c:pt idx="4478">
                  <c:v>34.488399999999999</c:v>
                </c:pt>
                <c:pt idx="4479">
                  <c:v>34.235700000000001</c:v>
                </c:pt>
                <c:pt idx="4480">
                  <c:v>34.318100000000001</c:v>
                </c:pt>
                <c:pt idx="4481">
                  <c:v>34.296599999999998</c:v>
                </c:pt>
                <c:pt idx="4482">
                  <c:v>34.309100000000001</c:v>
                </c:pt>
                <c:pt idx="4483">
                  <c:v>34.252600000000001</c:v>
                </c:pt>
                <c:pt idx="4484">
                  <c:v>34.361400000000003</c:v>
                </c:pt>
                <c:pt idx="4485">
                  <c:v>34.310400000000001</c:v>
                </c:pt>
                <c:pt idx="4486">
                  <c:v>34.421900000000001</c:v>
                </c:pt>
                <c:pt idx="4487">
                  <c:v>34.401200000000003</c:v>
                </c:pt>
                <c:pt idx="4488">
                  <c:v>34.308999999999997</c:v>
                </c:pt>
                <c:pt idx="4489">
                  <c:v>34.254899999999999</c:v>
                </c:pt>
                <c:pt idx="4490">
                  <c:v>34.264899999999997</c:v>
                </c:pt>
                <c:pt idx="4491">
                  <c:v>34.365499999999997</c:v>
                </c:pt>
                <c:pt idx="4492">
                  <c:v>34.365499999999997</c:v>
                </c:pt>
                <c:pt idx="4493">
                  <c:v>34.271799999999999</c:v>
                </c:pt>
                <c:pt idx="4494">
                  <c:v>34.197600000000001</c:v>
                </c:pt>
                <c:pt idx="4495">
                  <c:v>34.223999999999997</c:v>
                </c:pt>
                <c:pt idx="4496">
                  <c:v>34.140099999999997</c:v>
                </c:pt>
                <c:pt idx="4497">
                  <c:v>34.448399999999999</c:v>
                </c:pt>
                <c:pt idx="4498">
                  <c:v>34.161299999999997</c:v>
                </c:pt>
                <c:pt idx="4499">
                  <c:v>34.286200000000001</c:v>
                </c:pt>
                <c:pt idx="4500">
                  <c:v>34.120600000000003</c:v>
                </c:pt>
                <c:pt idx="4501">
                  <c:v>34.140799999999999</c:v>
                </c:pt>
                <c:pt idx="4502">
                  <c:v>34.253100000000003</c:v>
                </c:pt>
                <c:pt idx="4503">
                  <c:v>34.454700000000003</c:v>
                </c:pt>
                <c:pt idx="4504">
                  <c:v>34.201000000000001</c:v>
                </c:pt>
                <c:pt idx="4505">
                  <c:v>34.341999999999999</c:v>
                </c:pt>
                <c:pt idx="4506">
                  <c:v>34.155200000000001</c:v>
                </c:pt>
                <c:pt idx="4507">
                  <c:v>34.405900000000003</c:v>
                </c:pt>
                <c:pt idx="4508">
                  <c:v>34.195599999999999</c:v>
                </c:pt>
                <c:pt idx="4509">
                  <c:v>34.200600000000001</c:v>
                </c:pt>
                <c:pt idx="4510">
                  <c:v>34.260800000000003</c:v>
                </c:pt>
                <c:pt idx="4511">
                  <c:v>34.285299999999999</c:v>
                </c:pt>
                <c:pt idx="4512">
                  <c:v>34.398600000000002</c:v>
                </c:pt>
                <c:pt idx="4513">
                  <c:v>34.239800000000002</c:v>
                </c:pt>
                <c:pt idx="4514">
                  <c:v>34.298000000000002</c:v>
                </c:pt>
                <c:pt idx="4515">
                  <c:v>34.237900000000003</c:v>
                </c:pt>
                <c:pt idx="4516">
                  <c:v>34.223100000000002</c:v>
                </c:pt>
                <c:pt idx="4517">
                  <c:v>34.297600000000003</c:v>
                </c:pt>
                <c:pt idx="4518">
                  <c:v>34.136800000000001</c:v>
                </c:pt>
                <c:pt idx="4519">
                  <c:v>34.359400000000001</c:v>
                </c:pt>
                <c:pt idx="4520">
                  <c:v>34.286099999999998</c:v>
                </c:pt>
                <c:pt idx="4521">
                  <c:v>34.288200000000003</c:v>
                </c:pt>
                <c:pt idx="4522">
                  <c:v>34.421700000000001</c:v>
                </c:pt>
                <c:pt idx="4523">
                  <c:v>34.303100000000001</c:v>
                </c:pt>
                <c:pt idx="4524">
                  <c:v>34.283999999999999</c:v>
                </c:pt>
                <c:pt idx="4525">
                  <c:v>34.444899999999997</c:v>
                </c:pt>
                <c:pt idx="4526">
                  <c:v>34.299599999999998</c:v>
                </c:pt>
                <c:pt idx="4527">
                  <c:v>34.271099999999997</c:v>
                </c:pt>
                <c:pt idx="4528">
                  <c:v>34.3491</c:v>
                </c:pt>
                <c:pt idx="4529">
                  <c:v>34.186700000000002</c:v>
                </c:pt>
                <c:pt idx="4530">
                  <c:v>34.290500000000002</c:v>
                </c:pt>
                <c:pt idx="4531">
                  <c:v>34.378999999999998</c:v>
                </c:pt>
                <c:pt idx="4532">
                  <c:v>34.401200000000003</c:v>
                </c:pt>
                <c:pt idx="4533">
                  <c:v>34.233400000000003</c:v>
                </c:pt>
                <c:pt idx="4534">
                  <c:v>34.431399999999996</c:v>
                </c:pt>
                <c:pt idx="4535">
                  <c:v>34.185600000000001</c:v>
                </c:pt>
                <c:pt idx="4536">
                  <c:v>34.446100000000001</c:v>
                </c:pt>
                <c:pt idx="4537">
                  <c:v>34.228200000000001</c:v>
                </c:pt>
                <c:pt idx="4538">
                  <c:v>34.112400000000001</c:v>
                </c:pt>
                <c:pt idx="4539">
                  <c:v>34.112400000000001</c:v>
                </c:pt>
                <c:pt idx="4540">
                  <c:v>34.068600000000004</c:v>
                </c:pt>
                <c:pt idx="4541">
                  <c:v>34.092100000000002</c:v>
                </c:pt>
                <c:pt idx="4542">
                  <c:v>34.092100000000002</c:v>
                </c:pt>
                <c:pt idx="4543">
                  <c:v>34.1541</c:v>
                </c:pt>
                <c:pt idx="4544">
                  <c:v>34.465299999999999</c:v>
                </c:pt>
                <c:pt idx="4545">
                  <c:v>34.0901</c:v>
                </c:pt>
                <c:pt idx="4546">
                  <c:v>34.354999999999997</c:v>
                </c:pt>
                <c:pt idx="4547">
                  <c:v>34.216500000000003</c:v>
                </c:pt>
                <c:pt idx="4548">
                  <c:v>34.237900000000003</c:v>
                </c:pt>
                <c:pt idx="4549">
                  <c:v>34.360399999999998</c:v>
                </c:pt>
                <c:pt idx="4550">
                  <c:v>34.296300000000002</c:v>
                </c:pt>
                <c:pt idx="4551">
                  <c:v>34.223300000000002</c:v>
                </c:pt>
                <c:pt idx="4552">
                  <c:v>34.4559</c:v>
                </c:pt>
                <c:pt idx="4553">
                  <c:v>34.172600000000003</c:v>
                </c:pt>
                <c:pt idx="4554">
                  <c:v>34.300400000000003</c:v>
                </c:pt>
                <c:pt idx="4555">
                  <c:v>34.191299999999998</c:v>
                </c:pt>
                <c:pt idx="4556">
                  <c:v>34.323099999999997</c:v>
                </c:pt>
                <c:pt idx="4557">
                  <c:v>34.291200000000003</c:v>
                </c:pt>
                <c:pt idx="4558">
                  <c:v>34.453499999999998</c:v>
                </c:pt>
                <c:pt idx="4559">
                  <c:v>34.378300000000003</c:v>
                </c:pt>
                <c:pt idx="4560">
                  <c:v>34.145899999999997</c:v>
                </c:pt>
                <c:pt idx="4561">
                  <c:v>34.3401</c:v>
                </c:pt>
                <c:pt idx="4562">
                  <c:v>34.350299999999997</c:v>
                </c:pt>
                <c:pt idx="4563">
                  <c:v>34.222299999999997</c:v>
                </c:pt>
                <c:pt idx="4564">
                  <c:v>34.228400000000001</c:v>
                </c:pt>
                <c:pt idx="4565">
                  <c:v>34.342100000000002</c:v>
                </c:pt>
                <c:pt idx="4566">
                  <c:v>34.212899999999998</c:v>
                </c:pt>
                <c:pt idx="4567">
                  <c:v>34.209000000000003</c:v>
                </c:pt>
                <c:pt idx="4568">
                  <c:v>34.315600000000003</c:v>
                </c:pt>
                <c:pt idx="4569">
                  <c:v>34.388199999999998</c:v>
                </c:pt>
                <c:pt idx="4570">
                  <c:v>34.146299999999997</c:v>
                </c:pt>
                <c:pt idx="4571">
                  <c:v>34.447099999999999</c:v>
                </c:pt>
                <c:pt idx="4572">
                  <c:v>34.279600000000002</c:v>
                </c:pt>
                <c:pt idx="4573">
                  <c:v>34.311199999999999</c:v>
                </c:pt>
                <c:pt idx="4574">
                  <c:v>34.357100000000003</c:v>
                </c:pt>
                <c:pt idx="4575">
                  <c:v>34.267499999999998</c:v>
                </c:pt>
                <c:pt idx="4576">
                  <c:v>34.2712</c:v>
                </c:pt>
                <c:pt idx="4577">
                  <c:v>34.247399999999999</c:v>
                </c:pt>
                <c:pt idx="4578">
                  <c:v>34.247399999999999</c:v>
                </c:pt>
                <c:pt idx="4579">
                  <c:v>34.4071</c:v>
                </c:pt>
                <c:pt idx="4580">
                  <c:v>34.160600000000002</c:v>
                </c:pt>
                <c:pt idx="4581">
                  <c:v>34.276000000000003</c:v>
                </c:pt>
                <c:pt idx="4582">
                  <c:v>34.228900000000003</c:v>
                </c:pt>
                <c:pt idx="4583">
                  <c:v>34.261400000000002</c:v>
                </c:pt>
                <c:pt idx="4584">
                  <c:v>34.343699999999998</c:v>
                </c:pt>
                <c:pt idx="4585">
                  <c:v>34.350299999999997</c:v>
                </c:pt>
                <c:pt idx="4586">
                  <c:v>34.325200000000002</c:v>
                </c:pt>
                <c:pt idx="4587">
                  <c:v>34.185400000000001</c:v>
                </c:pt>
                <c:pt idx="4588">
                  <c:v>34.278399999999998</c:v>
                </c:pt>
                <c:pt idx="4589">
                  <c:v>34.2667</c:v>
                </c:pt>
                <c:pt idx="4590">
                  <c:v>34.380800000000001</c:v>
                </c:pt>
                <c:pt idx="4591">
                  <c:v>34.474600000000002</c:v>
                </c:pt>
                <c:pt idx="4592">
                  <c:v>34.373399999999997</c:v>
                </c:pt>
                <c:pt idx="4593">
                  <c:v>34.266100000000002</c:v>
                </c:pt>
                <c:pt idx="4594">
                  <c:v>34.341999999999999</c:v>
                </c:pt>
                <c:pt idx="4595">
                  <c:v>34.240299999999998</c:v>
                </c:pt>
                <c:pt idx="4596">
                  <c:v>34.372799999999998</c:v>
                </c:pt>
                <c:pt idx="4597">
                  <c:v>34.2682</c:v>
                </c:pt>
                <c:pt idx="4598">
                  <c:v>34.335500000000003</c:v>
                </c:pt>
                <c:pt idx="4599">
                  <c:v>34.394799999999996</c:v>
                </c:pt>
                <c:pt idx="4600">
                  <c:v>34.334600000000002</c:v>
                </c:pt>
                <c:pt idx="4601">
                  <c:v>34.360700000000001</c:v>
                </c:pt>
                <c:pt idx="4602">
                  <c:v>34.3979</c:v>
                </c:pt>
                <c:pt idx="4603">
                  <c:v>34.260199999999998</c:v>
                </c:pt>
                <c:pt idx="4604">
                  <c:v>34.449300000000001</c:v>
                </c:pt>
                <c:pt idx="4605">
                  <c:v>34.091000000000001</c:v>
                </c:pt>
                <c:pt idx="4606">
                  <c:v>34.311300000000003</c:v>
                </c:pt>
                <c:pt idx="4607">
                  <c:v>34.363500000000002</c:v>
                </c:pt>
                <c:pt idx="4608">
                  <c:v>34.368200000000002</c:v>
                </c:pt>
                <c:pt idx="4609">
                  <c:v>34.2607</c:v>
                </c:pt>
                <c:pt idx="4610">
                  <c:v>34.464599999999997</c:v>
                </c:pt>
                <c:pt idx="4611">
                  <c:v>34.232999999999997</c:v>
                </c:pt>
                <c:pt idx="4612">
                  <c:v>34.260399999999997</c:v>
                </c:pt>
                <c:pt idx="4613">
                  <c:v>34.391599999999997</c:v>
                </c:pt>
                <c:pt idx="4614">
                  <c:v>34.388500000000001</c:v>
                </c:pt>
                <c:pt idx="4615">
                  <c:v>34.3279</c:v>
                </c:pt>
                <c:pt idx="4616">
                  <c:v>34.372900000000001</c:v>
                </c:pt>
                <c:pt idx="4617">
                  <c:v>34.362200000000001</c:v>
                </c:pt>
                <c:pt idx="4618">
                  <c:v>34.221800000000002</c:v>
                </c:pt>
                <c:pt idx="4619">
                  <c:v>34.361400000000003</c:v>
                </c:pt>
                <c:pt idx="4620">
                  <c:v>34.326500000000003</c:v>
                </c:pt>
                <c:pt idx="4621">
                  <c:v>34.392899999999997</c:v>
                </c:pt>
                <c:pt idx="4622">
                  <c:v>34.256999999999998</c:v>
                </c:pt>
                <c:pt idx="4623">
                  <c:v>34.2746</c:v>
                </c:pt>
                <c:pt idx="4624">
                  <c:v>34.385599999999997</c:v>
                </c:pt>
                <c:pt idx="4625">
                  <c:v>34.282400000000003</c:v>
                </c:pt>
                <c:pt idx="4626">
                  <c:v>34.334800000000001</c:v>
                </c:pt>
                <c:pt idx="4627">
                  <c:v>34.329599999999999</c:v>
                </c:pt>
                <c:pt idx="4628">
                  <c:v>34.301000000000002</c:v>
                </c:pt>
                <c:pt idx="4629">
                  <c:v>34.335099999999997</c:v>
                </c:pt>
                <c:pt idx="4630">
                  <c:v>34.326700000000002</c:v>
                </c:pt>
                <c:pt idx="4631">
                  <c:v>34.3033</c:v>
                </c:pt>
                <c:pt idx="4632">
                  <c:v>34.389699999999998</c:v>
                </c:pt>
                <c:pt idx="4633">
                  <c:v>34.3185</c:v>
                </c:pt>
                <c:pt idx="4634">
                  <c:v>34.279899999999998</c:v>
                </c:pt>
                <c:pt idx="4635">
                  <c:v>34.335900000000002</c:v>
                </c:pt>
                <c:pt idx="4636">
                  <c:v>34.281300000000002</c:v>
                </c:pt>
                <c:pt idx="4637">
                  <c:v>34.3245</c:v>
                </c:pt>
                <c:pt idx="4638">
                  <c:v>34.357700000000001</c:v>
                </c:pt>
                <c:pt idx="4639">
                  <c:v>34.279200000000003</c:v>
                </c:pt>
                <c:pt idx="4640">
                  <c:v>34.3277</c:v>
                </c:pt>
                <c:pt idx="4641">
                  <c:v>34.3277</c:v>
                </c:pt>
                <c:pt idx="4642">
                  <c:v>34.279000000000003</c:v>
                </c:pt>
                <c:pt idx="4643">
                  <c:v>34.215400000000002</c:v>
                </c:pt>
                <c:pt idx="4644">
                  <c:v>34.298299999999998</c:v>
                </c:pt>
                <c:pt idx="4645">
                  <c:v>34.2804</c:v>
                </c:pt>
                <c:pt idx="4646">
                  <c:v>34.261299999999999</c:v>
                </c:pt>
                <c:pt idx="4647">
                  <c:v>34.193600000000004</c:v>
                </c:pt>
                <c:pt idx="4648">
                  <c:v>34.322200000000002</c:v>
                </c:pt>
                <c:pt idx="4649">
                  <c:v>34.144300000000001</c:v>
                </c:pt>
                <c:pt idx="4650">
                  <c:v>34.688699999999997</c:v>
                </c:pt>
                <c:pt idx="4651">
                  <c:v>34.362900000000003</c:v>
                </c:pt>
                <c:pt idx="4652">
                  <c:v>34.241799999999998</c:v>
                </c:pt>
                <c:pt idx="4653">
                  <c:v>34.339599999999997</c:v>
                </c:pt>
                <c:pt idx="4654">
                  <c:v>34.339599999999997</c:v>
                </c:pt>
                <c:pt idx="4655">
                  <c:v>34.289499999999997</c:v>
                </c:pt>
                <c:pt idx="4656">
                  <c:v>34.324100000000001</c:v>
                </c:pt>
                <c:pt idx="4657">
                  <c:v>34.379399999999997</c:v>
                </c:pt>
                <c:pt idx="4658">
                  <c:v>34.243699999999997</c:v>
                </c:pt>
                <c:pt idx="4659">
                  <c:v>34.2759</c:v>
                </c:pt>
                <c:pt idx="4660">
                  <c:v>34.272799999999997</c:v>
                </c:pt>
                <c:pt idx="4661">
                  <c:v>34.082799999999999</c:v>
                </c:pt>
                <c:pt idx="4662">
                  <c:v>34.328000000000003</c:v>
                </c:pt>
                <c:pt idx="4663">
                  <c:v>34.402000000000001</c:v>
                </c:pt>
                <c:pt idx="4664">
                  <c:v>34.201099999999997</c:v>
                </c:pt>
                <c:pt idx="4665">
                  <c:v>34.248600000000003</c:v>
                </c:pt>
                <c:pt idx="4666">
                  <c:v>34.3797</c:v>
                </c:pt>
                <c:pt idx="4667">
                  <c:v>34.288699999999999</c:v>
                </c:pt>
                <c:pt idx="4668">
                  <c:v>34.3324</c:v>
                </c:pt>
                <c:pt idx="4669">
                  <c:v>34.3508</c:v>
                </c:pt>
                <c:pt idx="4670">
                  <c:v>34.316299999999998</c:v>
                </c:pt>
                <c:pt idx="4671">
                  <c:v>34.270200000000003</c:v>
                </c:pt>
                <c:pt idx="4672">
                  <c:v>34.375700000000002</c:v>
                </c:pt>
                <c:pt idx="4673">
                  <c:v>34.302100000000003</c:v>
                </c:pt>
                <c:pt idx="4674">
                  <c:v>34.347000000000001</c:v>
                </c:pt>
                <c:pt idx="4675">
                  <c:v>34.379899999999999</c:v>
                </c:pt>
                <c:pt idx="4676">
                  <c:v>34.379899999999999</c:v>
                </c:pt>
                <c:pt idx="4677">
                  <c:v>34.2622</c:v>
                </c:pt>
                <c:pt idx="4678">
                  <c:v>34.422899999999998</c:v>
                </c:pt>
                <c:pt idx="4679">
                  <c:v>34.422899999999998</c:v>
                </c:pt>
                <c:pt idx="4680">
                  <c:v>34.429000000000002</c:v>
                </c:pt>
                <c:pt idx="4681">
                  <c:v>34.1706</c:v>
                </c:pt>
                <c:pt idx="4682">
                  <c:v>34.306399999999996</c:v>
                </c:pt>
                <c:pt idx="4683">
                  <c:v>34.306399999999996</c:v>
                </c:pt>
                <c:pt idx="4684">
                  <c:v>34.281100000000002</c:v>
                </c:pt>
                <c:pt idx="4685">
                  <c:v>34.296799999999998</c:v>
                </c:pt>
                <c:pt idx="4686">
                  <c:v>34.237299999999998</c:v>
                </c:pt>
                <c:pt idx="4687">
                  <c:v>34.422600000000003</c:v>
                </c:pt>
                <c:pt idx="4688">
                  <c:v>34.369100000000003</c:v>
                </c:pt>
                <c:pt idx="4689">
                  <c:v>34.226700000000001</c:v>
                </c:pt>
                <c:pt idx="4690">
                  <c:v>34.405099999999997</c:v>
                </c:pt>
                <c:pt idx="4691">
                  <c:v>34.230800000000002</c:v>
                </c:pt>
                <c:pt idx="4692">
                  <c:v>34.230800000000002</c:v>
                </c:pt>
                <c:pt idx="4693">
                  <c:v>34.230800000000002</c:v>
                </c:pt>
                <c:pt idx="4694">
                  <c:v>34.386499999999998</c:v>
                </c:pt>
                <c:pt idx="4695">
                  <c:v>34.1496</c:v>
                </c:pt>
                <c:pt idx="4696">
                  <c:v>34.1755</c:v>
                </c:pt>
                <c:pt idx="4697">
                  <c:v>34.3003</c:v>
                </c:pt>
                <c:pt idx="4698">
                  <c:v>34.281399999999998</c:v>
                </c:pt>
                <c:pt idx="4699">
                  <c:v>34.195</c:v>
                </c:pt>
                <c:pt idx="4700">
                  <c:v>34.291899999999998</c:v>
                </c:pt>
                <c:pt idx="4701">
                  <c:v>34.238900000000001</c:v>
                </c:pt>
                <c:pt idx="4702">
                  <c:v>34.353700000000003</c:v>
                </c:pt>
                <c:pt idx="4703">
                  <c:v>34.267899999999997</c:v>
                </c:pt>
                <c:pt idx="4704">
                  <c:v>34.343400000000003</c:v>
                </c:pt>
                <c:pt idx="4705">
                  <c:v>34.2545</c:v>
                </c:pt>
                <c:pt idx="4706">
                  <c:v>34.3277</c:v>
                </c:pt>
                <c:pt idx="4707">
                  <c:v>34.227899999999998</c:v>
                </c:pt>
                <c:pt idx="4708">
                  <c:v>34.368200000000002</c:v>
                </c:pt>
                <c:pt idx="4709">
                  <c:v>34.3904</c:v>
                </c:pt>
                <c:pt idx="4710">
                  <c:v>34.2408</c:v>
                </c:pt>
                <c:pt idx="4711">
                  <c:v>34.285499999999999</c:v>
                </c:pt>
                <c:pt idx="4712">
                  <c:v>34.322099999999999</c:v>
                </c:pt>
                <c:pt idx="4713">
                  <c:v>34.281300000000002</c:v>
                </c:pt>
                <c:pt idx="4714">
                  <c:v>34.220300000000002</c:v>
                </c:pt>
                <c:pt idx="4715">
                  <c:v>34.264600000000002</c:v>
                </c:pt>
                <c:pt idx="4716">
                  <c:v>34.196300000000001</c:v>
                </c:pt>
                <c:pt idx="4717">
                  <c:v>34.343699999999998</c:v>
                </c:pt>
                <c:pt idx="4718">
                  <c:v>34.328299999999999</c:v>
                </c:pt>
                <c:pt idx="4719">
                  <c:v>34.328299999999999</c:v>
                </c:pt>
                <c:pt idx="4720">
                  <c:v>34.275300000000001</c:v>
                </c:pt>
                <c:pt idx="4721">
                  <c:v>34.318899999999999</c:v>
                </c:pt>
                <c:pt idx="4722">
                  <c:v>34.313299999999998</c:v>
                </c:pt>
                <c:pt idx="4723">
                  <c:v>34.383000000000003</c:v>
                </c:pt>
                <c:pt idx="4724">
                  <c:v>34.414900000000003</c:v>
                </c:pt>
                <c:pt idx="4725">
                  <c:v>34.203899999999997</c:v>
                </c:pt>
                <c:pt idx="4726">
                  <c:v>34.442700000000002</c:v>
                </c:pt>
                <c:pt idx="4727">
                  <c:v>34.3249</c:v>
                </c:pt>
                <c:pt idx="4728">
                  <c:v>34.348599999999998</c:v>
                </c:pt>
                <c:pt idx="4729">
                  <c:v>34.195900000000002</c:v>
                </c:pt>
                <c:pt idx="4730">
                  <c:v>34.370800000000003</c:v>
                </c:pt>
                <c:pt idx="4731">
                  <c:v>34.370800000000003</c:v>
                </c:pt>
                <c:pt idx="4732">
                  <c:v>34.358899999999998</c:v>
                </c:pt>
                <c:pt idx="4733">
                  <c:v>34.215299999999999</c:v>
                </c:pt>
                <c:pt idx="4734">
                  <c:v>34.3902</c:v>
                </c:pt>
                <c:pt idx="4735">
                  <c:v>34.288499999999999</c:v>
                </c:pt>
                <c:pt idx="4736">
                  <c:v>34.228900000000003</c:v>
                </c:pt>
                <c:pt idx="4737">
                  <c:v>34.394500000000001</c:v>
                </c:pt>
                <c:pt idx="4738">
                  <c:v>34.226799999999997</c:v>
                </c:pt>
                <c:pt idx="4739">
                  <c:v>34.238999999999997</c:v>
                </c:pt>
                <c:pt idx="4740">
                  <c:v>34.293799999999997</c:v>
                </c:pt>
                <c:pt idx="4741">
                  <c:v>34.287100000000002</c:v>
                </c:pt>
                <c:pt idx="4742">
                  <c:v>34.333599999999997</c:v>
                </c:pt>
                <c:pt idx="4743">
                  <c:v>34.424999999999997</c:v>
                </c:pt>
                <c:pt idx="4744">
                  <c:v>34.190600000000003</c:v>
                </c:pt>
                <c:pt idx="4745">
                  <c:v>34.195900000000002</c:v>
                </c:pt>
                <c:pt idx="4746">
                  <c:v>34.437199999999997</c:v>
                </c:pt>
                <c:pt idx="4747">
                  <c:v>34.335000000000001</c:v>
                </c:pt>
                <c:pt idx="4748">
                  <c:v>34.386899999999997</c:v>
                </c:pt>
                <c:pt idx="4749">
                  <c:v>34.369599999999998</c:v>
                </c:pt>
                <c:pt idx="4750">
                  <c:v>34.369799999999998</c:v>
                </c:pt>
                <c:pt idx="4751">
                  <c:v>34.234900000000003</c:v>
                </c:pt>
                <c:pt idx="4752">
                  <c:v>34.341299999999997</c:v>
                </c:pt>
                <c:pt idx="4753">
                  <c:v>34.2483</c:v>
                </c:pt>
                <c:pt idx="4754">
                  <c:v>34.2483</c:v>
                </c:pt>
                <c:pt idx="4755">
                  <c:v>34.428899999999999</c:v>
                </c:pt>
                <c:pt idx="4756">
                  <c:v>34.238199999999999</c:v>
                </c:pt>
                <c:pt idx="4757">
                  <c:v>34.349800000000002</c:v>
                </c:pt>
                <c:pt idx="4758">
                  <c:v>34.258699999999997</c:v>
                </c:pt>
                <c:pt idx="4759">
                  <c:v>34.218299999999999</c:v>
                </c:pt>
                <c:pt idx="4760">
                  <c:v>34.475099999999998</c:v>
                </c:pt>
                <c:pt idx="4761">
                  <c:v>34.3048</c:v>
                </c:pt>
                <c:pt idx="4762">
                  <c:v>34.323399999999999</c:v>
                </c:pt>
                <c:pt idx="4763">
                  <c:v>34.280900000000003</c:v>
                </c:pt>
                <c:pt idx="4764">
                  <c:v>34.227400000000003</c:v>
                </c:pt>
                <c:pt idx="4765">
                  <c:v>34.237499999999997</c:v>
                </c:pt>
                <c:pt idx="4766">
                  <c:v>34.328099999999999</c:v>
                </c:pt>
                <c:pt idx="4767">
                  <c:v>34.328499999999998</c:v>
                </c:pt>
                <c:pt idx="4768">
                  <c:v>34.371200000000002</c:v>
                </c:pt>
                <c:pt idx="4769">
                  <c:v>34.2301</c:v>
                </c:pt>
                <c:pt idx="4770">
                  <c:v>34.2301</c:v>
                </c:pt>
                <c:pt idx="4771">
                  <c:v>34.2301</c:v>
                </c:pt>
                <c:pt idx="4772">
                  <c:v>34.305999999999997</c:v>
                </c:pt>
                <c:pt idx="4773">
                  <c:v>34.282899999999998</c:v>
                </c:pt>
                <c:pt idx="4774">
                  <c:v>34.267600000000002</c:v>
                </c:pt>
                <c:pt idx="4775">
                  <c:v>34.411000000000001</c:v>
                </c:pt>
                <c:pt idx="4776">
                  <c:v>34.178699999999999</c:v>
                </c:pt>
                <c:pt idx="4777">
                  <c:v>34.3063</c:v>
                </c:pt>
                <c:pt idx="4778">
                  <c:v>34.436900000000001</c:v>
                </c:pt>
                <c:pt idx="4779">
                  <c:v>34.310099999999998</c:v>
                </c:pt>
                <c:pt idx="4780">
                  <c:v>34.315300000000001</c:v>
                </c:pt>
                <c:pt idx="4781">
                  <c:v>34.3322</c:v>
                </c:pt>
                <c:pt idx="4782">
                  <c:v>34.305700000000002</c:v>
                </c:pt>
                <c:pt idx="4783">
                  <c:v>34.345599999999997</c:v>
                </c:pt>
                <c:pt idx="4784">
                  <c:v>34.250399999999999</c:v>
                </c:pt>
                <c:pt idx="4785">
                  <c:v>34.249299999999998</c:v>
                </c:pt>
                <c:pt idx="4786">
                  <c:v>34.2926</c:v>
                </c:pt>
                <c:pt idx="4787">
                  <c:v>34.387099999999997</c:v>
                </c:pt>
                <c:pt idx="4788">
                  <c:v>34.279800000000002</c:v>
                </c:pt>
                <c:pt idx="4789">
                  <c:v>34.312800000000003</c:v>
                </c:pt>
                <c:pt idx="4790">
                  <c:v>34.274500000000003</c:v>
                </c:pt>
                <c:pt idx="4791">
                  <c:v>34.239199999999997</c:v>
                </c:pt>
                <c:pt idx="4792">
                  <c:v>34.357999999999997</c:v>
                </c:pt>
                <c:pt idx="4793">
                  <c:v>34.245100000000001</c:v>
                </c:pt>
                <c:pt idx="4794">
                  <c:v>34.334299999999999</c:v>
                </c:pt>
                <c:pt idx="4795">
                  <c:v>34.357999999999997</c:v>
                </c:pt>
                <c:pt idx="4796">
                  <c:v>34.140900000000002</c:v>
                </c:pt>
                <c:pt idx="4797">
                  <c:v>34.327599999999997</c:v>
                </c:pt>
                <c:pt idx="4798">
                  <c:v>34.290500000000002</c:v>
                </c:pt>
                <c:pt idx="4799">
                  <c:v>34.1995</c:v>
                </c:pt>
                <c:pt idx="4800">
                  <c:v>34.324399999999997</c:v>
                </c:pt>
                <c:pt idx="4801">
                  <c:v>34.239600000000003</c:v>
                </c:pt>
                <c:pt idx="4802">
                  <c:v>34.320700000000002</c:v>
                </c:pt>
                <c:pt idx="4803">
                  <c:v>34.294499999999999</c:v>
                </c:pt>
                <c:pt idx="4804">
                  <c:v>34.308199999999999</c:v>
                </c:pt>
                <c:pt idx="4805">
                  <c:v>34.3996</c:v>
                </c:pt>
                <c:pt idx="4806">
                  <c:v>34.280999999999999</c:v>
                </c:pt>
                <c:pt idx="4807">
                  <c:v>34.424300000000002</c:v>
                </c:pt>
                <c:pt idx="4808">
                  <c:v>34.290599999999998</c:v>
                </c:pt>
                <c:pt idx="4809">
                  <c:v>34.244700000000002</c:v>
                </c:pt>
                <c:pt idx="4810">
                  <c:v>34.359400000000001</c:v>
                </c:pt>
                <c:pt idx="4811">
                  <c:v>34.265000000000001</c:v>
                </c:pt>
                <c:pt idx="4812">
                  <c:v>34.2102</c:v>
                </c:pt>
                <c:pt idx="4813">
                  <c:v>34.306899999999999</c:v>
                </c:pt>
                <c:pt idx="4814">
                  <c:v>34.299700000000001</c:v>
                </c:pt>
                <c:pt idx="4815">
                  <c:v>34.314500000000002</c:v>
                </c:pt>
                <c:pt idx="4816">
                  <c:v>34.292299999999997</c:v>
                </c:pt>
                <c:pt idx="4817">
                  <c:v>34.316400000000002</c:v>
                </c:pt>
                <c:pt idx="4818">
                  <c:v>34.210599999999999</c:v>
                </c:pt>
                <c:pt idx="4819">
                  <c:v>34.333300000000001</c:v>
                </c:pt>
                <c:pt idx="4820">
                  <c:v>34.407400000000003</c:v>
                </c:pt>
                <c:pt idx="4821">
                  <c:v>34.262799999999999</c:v>
                </c:pt>
                <c:pt idx="4822">
                  <c:v>34.4617</c:v>
                </c:pt>
                <c:pt idx="4823">
                  <c:v>34.4343</c:v>
                </c:pt>
                <c:pt idx="4824">
                  <c:v>34.540900000000001</c:v>
                </c:pt>
                <c:pt idx="4825">
                  <c:v>34.533700000000003</c:v>
                </c:pt>
                <c:pt idx="4826">
                  <c:v>34.540700000000001</c:v>
                </c:pt>
                <c:pt idx="4827">
                  <c:v>34.539499999999997</c:v>
                </c:pt>
                <c:pt idx="4828">
                  <c:v>34.777799999999999</c:v>
                </c:pt>
                <c:pt idx="4829">
                  <c:v>34.873100000000001</c:v>
                </c:pt>
                <c:pt idx="4830">
                  <c:v>34.894799999999996</c:v>
                </c:pt>
                <c:pt idx="4831">
                  <c:v>35.067700000000002</c:v>
                </c:pt>
                <c:pt idx="4832">
                  <c:v>35.070900000000002</c:v>
                </c:pt>
                <c:pt idx="4833">
                  <c:v>35.160699999999999</c:v>
                </c:pt>
                <c:pt idx="4834">
                  <c:v>35.207500000000003</c:v>
                </c:pt>
                <c:pt idx="4835">
                  <c:v>35.440100000000001</c:v>
                </c:pt>
                <c:pt idx="4836">
                  <c:v>35.493899999999996</c:v>
                </c:pt>
                <c:pt idx="4837">
                  <c:v>35.4694</c:v>
                </c:pt>
                <c:pt idx="4838">
                  <c:v>35.713700000000003</c:v>
                </c:pt>
                <c:pt idx="4839">
                  <c:v>35.812800000000003</c:v>
                </c:pt>
                <c:pt idx="4840">
                  <c:v>35.759300000000003</c:v>
                </c:pt>
                <c:pt idx="4841">
                  <c:v>35.774299999999997</c:v>
                </c:pt>
                <c:pt idx="4842">
                  <c:v>36.033000000000001</c:v>
                </c:pt>
                <c:pt idx="4843">
                  <c:v>36.174999999999997</c:v>
                </c:pt>
                <c:pt idx="4844">
                  <c:v>36.238999999999997</c:v>
                </c:pt>
                <c:pt idx="4845">
                  <c:v>36.302</c:v>
                </c:pt>
                <c:pt idx="4846">
                  <c:v>36.302</c:v>
                </c:pt>
                <c:pt idx="4847">
                  <c:v>36.588200000000001</c:v>
                </c:pt>
                <c:pt idx="4848">
                  <c:v>36.588200000000001</c:v>
                </c:pt>
                <c:pt idx="4849">
                  <c:v>36.568399999999997</c:v>
                </c:pt>
                <c:pt idx="4850">
                  <c:v>36.675800000000002</c:v>
                </c:pt>
                <c:pt idx="4851">
                  <c:v>36.748800000000003</c:v>
                </c:pt>
                <c:pt idx="4852">
                  <c:v>36.875900000000001</c:v>
                </c:pt>
                <c:pt idx="4853">
                  <c:v>36.951700000000002</c:v>
                </c:pt>
                <c:pt idx="4854">
                  <c:v>37.013300000000001</c:v>
                </c:pt>
                <c:pt idx="4855">
                  <c:v>37.012900000000002</c:v>
                </c:pt>
                <c:pt idx="4856">
                  <c:v>37.154499999999999</c:v>
                </c:pt>
                <c:pt idx="4857">
                  <c:v>37.327599999999997</c:v>
                </c:pt>
                <c:pt idx="4858">
                  <c:v>37.491599999999998</c:v>
                </c:pt>
                <c:pt idx="4859">
                  <c:v>37.5593</c:v>
                </c:pt>
                <c:pt idx="4860">
                  <c:v>37.765999999999998</c:v>
                </c:pt>
                <c:pt idx="4861">
                  <c:v>37.562899999999999</c:v>
                </c:pt>
                <c:pt idx="4862">
                  <c:v>37.742899999999999</c:v>
                </c:pt>
                <c:pt idx="4863">
                  <c:v>37.847000000000001</c:v>
                </c:pt>
                <c:pt idx="4864">
                  <c:v>37.834299999999999</c:v>
                </c:pt>
                <c:pt idx="4865">
                  <c:v>37.834299999999999</c:v>
                </c:pt>
                <c:pt idx="4866">
                  <c:v>37.9024</c:v>
                </c:pt>
                <c:pt idx="4867">
                  <c:v>38.625799999999998</c:v>
                </c:pt>
                <c:pt idx="4868">
                  <c:v>38.625799999999998</c:v>
                </c:pt>
                <c:pt idx="4869">
                  <c:v>38.625799999999998</c:v>
                </c:pt>
                <c:pt idx="4870">
                  <c:v>38.382300000000001</c:v>
                </c:pt>
                <c:pt idx="4871">
                  <c:v>38.739100000000001</c:v>
                </c:pt>
                <c:pt idx="4872">
                  <c:v>38.716500000000003</c:v>
                </c:pt>
                <c:pt idx="4873">
                  <c:v>38.624699999999997</c:v>
                </c:pt>
                <c:pt idx="4874">
                  <c:v>38.849499999999999</c:v>
                </c:pt>
                <c:pt idx="4875">
                  <c:v>38.765000000000001</c:v>
                </c:pt>
                <c:pt idx="4876">
                  <c:v>38.853700000000003</c:v>
                </c:pt>
                <c:pt idx="4877">
                  <c:v>39.029299999999999</c:v>
                </c:pt>
                <c:pt idx="4878">
                  <c:v>39.064799999999998</c:v>
                </c:pt>
                <c:pt idx="4879">
                  <c:v>39.145800000000001</c:v>
                </c:pt>
                <c:pt idx="4880">
                  <c:v>39.293399999999998</c:v>
                </c:pt>
                <c:pt idx="4881">
                  <c:v>39.249499999999998</c:v>
                </c:pt>
                <c:pt idx="4882">
                  <c:v>39.215200000000003</c:v>
                </c:pt>
                <c:pt idx="4883">
                  <c:v>39.521599999999999</c:v>
                </c:pt>
                <c:pt idx="4884">
                  <c:v>39.411000000000001</c:v>
                </c:pt>
                <c:pt idx="4885">
                  <c:v>39.579300000000003</c:v>
                </c:pt>
                <c:pt idx="4886">
                  <c:v>39.644199999999998</c:v>
                </c:pt>
                <c:pt idx="4887">
                  <c:v>39.694099999999999</c:v>
                </c:pt>
                <c:pt idx="4888">
                  <c:v>39.898800000000001</c:v>
                </c:pt>
                <c:pt idx="4889">
                  <c:v>39.847999999999999</c:v>
                </c:pt>
                <c:pt idx="4890">
                  <c:v>39.950000000000003</c:v>
                </c:pt>
                <c:pt idx="4891">
                  <c:v>40.043599999999998</c:v>
                </c:pt>
                <c:pt idx="4892">
                  <c:v>40.037500000000001</c:v>
                </c:pt>
                <c:pt idx="4893">
                  <c:v>40.236199999999997</c:v>
                </c:pt>
                <c:pt idx="4894">
                  <c:v>40.323599999999999</c:v>
                </c:pt>
                <c:pt idx="4895">
                  <c:v>40.120600000000003</c:v>
                </c:pt>
                <c:pt idx="4896">
                  <c:v>40.089799999999997</c:v>
                </c:pt>
                <c:pt idx="4897">
                  <c:v>40.124299999999998</c:v>
                </c:pt>
                <c:pt idx="4898">
                  <c:v>40.226399999999998</c:v>
                </c:pt>
                <c:pt idx="4899">
                  <c:v>40.115699999999997</c:v>
                </c:pt>
                <c:pt idx="4900">
                  <c:v>40.365600000000001</c:v>
                </c:pt>
                <c:pt idx="4901">
                  <c:v>41.120399999999997</c:v>
                </c:pt>
                <c:pt idx="4902">
                  <c:v>41.252600000000001</c:v>
                </c:pt>
                <c:pt idx="4903">
                  <c:v>41.176400000000001</c:v>
                </c:pt>
                <c:pt idx="4904">
                  <c:v>41.286499999999997</c:v>
                </c:pt>
                <c:pt idx="4905">
                  <c:v>41.562899999999999</c:v>
                </c:pt>
                <c:pt idx="4906">
                  <c:v>41.345199999999998</c:v>
                </c:pt>
                <c:pt idx="4907">
                  <c:v>41.596800000000002</c:v>
                </c:pt>
                <c:pt idx="4908">
                  <c:v>41.555599999999998</c:v>
                </c:pt>
                <c:pt idx="4909">
                  <c:v>41.756900000000002</c:v>
                </c:pt>
                <c:pt idx="4910">
                  <c:v>41.740499999999997</c:v>
                </c:pt>
                <c:pt idx="4911">
                  <c:v>41.822699999999998</c:v>
                </c:pt>
                <c:pt idx="4912">
                  <c:v>41.830300000000001</c:v>
                </c:pt>
                <c:pt idx="4913">
                  <c:v>41.911499999999997</c:v>
                </c:pt>
                <c:pt idx="4914">
                  <c:v>41.803400000000003</c:v>
                </c:pt>
                <c:pt idx="4915">
                  <c:v>41.940100000000001</c:v>
                </c:pt>
                <c:pt idx="4916">
                  <c:v>42.1248</c:v>
                </c:pt>
                <c:pt idx="4917">
                  <c:v>42.200499999999998</c:v>
                </c:pt>
                <c:pt idx="4918">
                  <c:v>42.3309</c:v>
                </c:pt>
                <c:pt idx="4919">
                  <c:v>42.430799999999998</c:v>
                </c:pt>
                <c:pt idx="4920">
                  <c:v>42.498399999999997</c:v>
                </c:pt>
                <c:pt idx="4921">
                  <c:v>42.4114</c:v>
                </c:pt>
                <c:pt idx="4922">
                  <c:v>42.687600000000003</c:v>
                </c:pt>
                <c:pt idx="4923">
                  <c:v>42.644599999999997</c:v>
                </c:pt>
                <c:pt idx="4924">
                  <c:v>42.915300000000002</c:v>
                </c:pt>
                <c:pt idx="4925">
                  <c:v>42.936199999999999</c:v>
                </c:pt>
                <c:pt idx="4926">
                  <c:v>42.965200000000003</c:v>
                </c:pt>
                <c:pt idx="4927">
                  <c:v>42.965200000000003</c:v>
                </c:pt>
                <c:pt idx="4928">
                  <c:v>42.979599999999998</c:v>
                </c:pt>
                <c:pt idx="4929">
                  <c:v>42.884900000000002</c:v>
                </c:pt>
                <c:pt idx="4930">
                  <c:v>42.993400000000001</c:v>
                </c:pt>
                <c:pt idx="4931">
                  <c:v>43.224499999999999</c:v>
                </c:pt>
                <c:pt idx="4932">
                  <c:v>43.319099999999999</c:v>
                </c:pt>
                <c:pt idx="4933">
                  <c:v>43.3322</c:v>
                </c:pt>
                <c:pt idx="4934">
                  <c:v>43.754899999999999</c:v>
                </c:pt>
                <c:pt idx="4935">
                  <c:v>43.732500000000002</c:v>
                </c:pt>
                <c:pt idx="4936">
                  <c:v>43.701099999999997</c:v>
                </c:pt>
                <c:pt idx="4937">
                  <c:v>43.8035</c:v>
                </c:pt>
                <c:pt idx="4938">
                  <c:v>43.763100000000001</c:v>
                </c:pt>
                <c:pt idx="4939">
                  <c:v>43.831000000000003</c:v>
                </c:pt>
                <c:pt idx="4940">
                  <c:v>44.076700000000002</c:v>
                </c:pt>
                <c:pt idx="4941">
                  <c:v>43.9816</c:v>
                </c:pt>
                <c:pt idx="4942">
                  <c:v>44.207099999999997</c:v>
                </c:pt>
                <c:pt idx="4943">
                  <c:v>44.252499999999998</c:v>
                </c:pt>
                <c:pt idx="4944">
                  <c:v>44.474400000000003</c:v>
                </c:pt>
                <c:pt idx="4945">
                  <c:v>44.474400000000003</c:v>
                </c:pt>
                <c:pt idx="4946">
                  <c:v>44.474400000000003</c:v>
                </c:pt>
                <c:pt idx="4947">
                  <c:v>44.415199999999999</c:v>
                </c:pt>
                <c:pt idx="4948">
                  <c:v>44.639600000000002</c:v>
                </c:pt>
                <c:pt idx="4949">
                  <c:v>44.552100000000003</c:v>
                </c:pt>
                <c:pt idx="4950">
                  <c:v>44.7393</c:v>
                </c:pt>
                <c:pt idx="4951">
                  <c:v>44.868600000000001</c:v>
                </c:pt>
                <c:pt idx="4952">
                  <c:v>45.010100000000001</c:v>
                </c:pt>
                <c:pt idx="4953">
                  <c:v>45.032400000000003</c:v>
                </c:pt>
                <c:pt idx="4954">
                  <c:v>45.042299999999997</c:v>
                </c:pt>
                <c:pt idx="4955">
                  <c:v>45.115200000000002</c:v>
                </c:pt>
                <c:pt idx="4956">
                  <c:v>45.279000000000003</c:v>
                </c:pt>
                <c:pt idx="4957">
                  <c:v>45.272199999999998</c:v>
                </c:pt>
                <c:pt idx="4958">
                  <c:v>45.273800000000001</c:v>
                </c:pt>
                <c:pt idx="4959">
                  <c:v>45.392600000000002</c:v>
                </c:pt>
                <c:pt idx="4960">
                  <c:v>45.479599999999998</c:v>
                </c:pt>
                <c:pt idx="4961">
                  <c:v>45.435200000000002</c:v>
                </c:pt>
                <c:pt idx="4962">
                  <c:v>45.509900000000002</c:v>
                </c:pt>
                <c:pt idx="4963">
                  <c:v>45.783900000000003</c:v>
                </c:pt>
                <c:pt idx="4964">
                  <c:v>45.783900000000003</c:v>
                </c:pt>
                <c:pt idx="4965">
                  <c:v>45.678600000000003</c:v>
                </c:pt>
                <c:pt idx="4966">
                  <c:v>45.884099999999997</c:v>
                </c:pt>
                <c:pt idx="4967">
                  <c:v>45.972299999999997</c:v>
                </c:pt>
                <c:pt idx="4968">
                  <c:v>45.995600000000003</c:v>
                </c:pt>
                <c:pt idx="4969">
                  <c:v>45.992699999999999</c:v>
                </c:pt>
                <c:pt idx="4970">
                  <c:v>46.129199999999997</c:v>
                </c:pt>
                <c:pt idx="4971">
                  <c:v>46.088200000000001</c:v>
                </c:pt>
                <c:pt idx="4972">
                  <c:v>46.261800000000001</c:v>
                </c:pt>
                <c:pt idx="4973">
                  <c:v>46.457799999999999</c:v>
                </c:pt>
                <c:pt idx="4974">
                  <c:v>46.434100000000001</c:v>
                </c:pt>
                <c:pt idx="4975">
                  <c:v>46.658799999999999</c:v>
                </c:pt>
                <c:pt idx="4976">
                  <c:v>46.601999999999997</c:v>
                </c:pt>
                <c:pt idx="4977">
                  <c:v>46.770299999999999</c:v>
                </c:pt>
                <c:pt idx="4978">
                  <c:v>46.877299999999998</c:v>
                </c:pt>
                <c:pt idx="4979">
                  <c:v>46.993200000000002</c:v>
                </c:pt>
                <c:pt idx="4980">
                  <c:v>47.007800000000003</c:v>
                </c:pt>
                <c:pt idx="4981">
                  <c:v>47.069800000000001</c:v>
                </c:pt>
                <c:pt idx="4982">
                  <c:v>47.156700000000001</c:v>
                </c:pt>
                <c:pt idx="4983">
                  <c:v>47.293399999999998</c:v>
                </c:pt>
                <c:pt idx="4984">
                  <c:v>47.247799999999998</c:v>
                </c:pt>
                <c:pt idx="4985">
                  <c:v>47.201999999999998</c:v>
                </c:pt>
                <c:pt idx="4986">
                  <c:v>47.564599999999999</c:v>
                </c:pt>
                <c:pt idx="4987">
                  <c:v>47.441299999999998</c:v>
                </c:pt>
                <c:pt idx="4988">
                  <c:v>47.485700000000001</c:v>
                </c:pt>
                <c:pt idx="4989">
                  <c:v>47.912500000000001</c:v>
                </c:pt>
                <c:pt idx="4990">
                  <c:v>47.828600000000002</c:v>
                </c:pt>
                <c:pt idx="4991">
                  <c:v>47.943399999999997</c:v>
                </c:pt>
                <c:pt idx="4992">
                  <c:v>48.182200000000002</c:v>
                </c:pt>
                <c:pt idx="4993">
                  <c:v>47.961599999999997</c:v>
                </c:pt>
                <c:pt idx="4994">
                  <c:v>48.084299999999999</c:v>
                </c:pt>
                <c:pt idx="4995">
                  <c:v>48.1417</c:v>
                </c:pt>
                <c:pt idx="4996">
                  <c:v>48.301099999999998</c:v>
                </c:pt>
                <c:pt idx="4997">
                  <c:v>48.279699999999998</c:v>
                </c:pt>
                <c:pt idx="4998">
                  <c:v>48.394500000000001</c:v>
                </c:pt>
                <c:pt idx="4999">
                  <c:v>48.517800000000001</c:v>
                </c:pt>
                <c:pt idx="5000">
                  <c:v>48.542000000000002</c:v>
                </c:pt>
                <c:pt idx="5001">
                  <c:v>48.621200000000002</c:v>
                </c:pt>
                <c:pt idx="5002">
                  <c:v>48.808199999999999</c:v>
                </c:pt>
                <c:pt idx="5003">
                  <c:v>48.916899999999998</c:v>
                </c:pt>
                <c:pt idx="5004">
                  <c:v>48.799900000000001</c:v>
                </c:pt>
                <c:pt idx="5005">
                  <c:v>48.919400000000003</c:v>
                </c:pt>
                <c:pt idx="5006">
                  <c:v>49.095199999999998</c:v>
                </c:pt>
                <c:pt idx="5007">
                  <c:v>49.008299999999998</c:v>
                </c:pt>
                <c:pt idx="5008">
                  <c:v>49.314300000000003</c:v>
                </c:pt>
                <c:pt idx="5009">
                  <c:v>49.231499999999997</c:v>
                </c:pt>
                <c:pt idx="5010">
                  <c:v>49.4602</c:v>
                </c:pt>
                <c:pt idx="5011">
                  <c:v>49.536799999999999</c:v>
                </c:pt>
                <c:pt idx="5012">
                  <c:v>49.523099999999999</c:v>
                </c:pt>
                <c:pt idx="5013">
                  <c:v>49.601300000000002</c:v>
                </c:pt>
                <c:pt idx="5014">
                  <c:v>49.750700000000002</c:v>
                </c:pt>
                <c:pt idx="5015">
                  <c:v>49.725299999999997</c:v>
                </c:pt>
                <c:pt idx="5016">
                  <c:v>49.677799999999998</c:v>
                </c:pt>
                <c:pt idx="5017">
                  <c:v>49.833500000000001</c:v>
                </c:pt>
                <c:pt idx="5018">
                  <c:v>49.977600000000002</c:v>
                </c:pt>
                <c:pt idx="5019">
                  <c:v>49.927599999999998</c:v>
                </c:pt>
                <c:pt idx="5020">
                  <c:v>50.045699999999997</c:v>
                </c:pt>
                <c:pt idx="5021">
                  <c:v>50.211100000000002</c:v>
                </c:pt>
                <c:pt idx="5022">
                  <c:v>50.211100000000002</c:v>
                </c:pt>
                <c:pt idx="5023">
                  <c:v>50.211100000000002</c:v>
                </c:pt>
                <c:pt idx="5024">
                  <c:v>50.338799999999999</c:v>
                </c:pt>
                <c:pt idx="5025">
                  <c:v>50.520499999999998</c:v>
                </c:pt>
                <c:pt idx="5026">
                  <c:v>50.512099999999997</c:v>
                </c:pt>
                <c:pt idx="5027">
                  <c:v>50.5961</c:v>
                </c:pt>
                <c:pt idx="5028">
                  <c:v>50.807400000000001</c:v>
                </c:pt>
                <c:pt idx="5029">
                  <c:v>50.768599999999999</c:v>
                </c:pt>
                <c:pt idx="5030">
                  <c:v>50.767000000000003</c:v>
                </c:pt>
                <c:pt idx="5031">
                  <c:v>51.035499999999999</c:v>
                </c:pt>
                <c:pt idx="5032">
                  <c:v>51.024799999999999</c:v>
                </c:pt>
                <c:pt idx="5033">
                  <c:v>51.048499999999997</c:v>
                </c:pt>
                <c:pt idx="5034">
                  <c:v>51.203899999999997</c:v>
                </c:pt>
                <c:pt idx="5035">
                  <c:v>51.144399999999997</c:v>
                </c:pt>
                <c:pt idx="5036">
                  <c:v>51.221800000000002</c:v>
                </c:pt>
                <c:pt idx="5037">
                  <c:v>51.228099999999998</c:v>
                </c:pt>
                <c:pt idx="5038">
                  <c:v>51.102600000000002</c:v>
                </c:pt>
                <c:pt idx="5039">
                  <c:v>51.223100000000002</c:v>
                </c:pt>
                <c:pt idx="5040">
                  <c:v>51.239400000000003</c:v>
                </c:pt>
                <c:pt idx="5041">
                  <c:v>51.208599999999997</c:v>
                </c:pt>
                <c:pt idx="5042">
                  <c:v>51.219000000000001</c:v>
                </c:pt>
                <c:pt idx="5043">
                  <c:v>51.3367</c:v>
                </c:pt>
                <c:pt idx="5044">
                  <c:v>51.324199999999998</c:v>
                </c:pt>
                <c:pt idx="5045">
                  <c:v>51.232700000000001</c:v>
                </c:pt>
                <c:pt idx="5046">
                  <c:v>51.164499999999997</c:v>
                </c:pt>
                <c:pt idx="5047">
                  <c:v>51.248399999999997</c:v>
                </c:pt>
                <c:pt idx="5048">
                  <c:v>51.248399999999997</c:v>
                </c:pt>
                <c:pt idx="5049">
                  <c:v>51.248399999999997</c:v>
                </c:pt>
                <c:pt idx="5050">
                  <c:v>51.383299999999998</c:v>
                </c:pt>
                <c:pt idx="5051">
                  <c:v>51.390900000000002</c:v>
                </c:pt>
                <c:pt idx="5052">
                  <c:v>51.313800000000001</c:v>
                </c:pt>
                <c:pt idx="5053">
                  <c:v>51.371099999999998</c:v>
                </c:pt>
                <c:pt idx="5054">
                  <c:v>51.285600000000002</c:v>
                </c:pt>
                <c:pt idx="5055">
                  <c:v>51.291600000000003</c:v>
                </c:pt>
                <c:pt idx="5056">
                  <c:v>51.287799999999997</c:v>
                </c:pt>
                <c:pt idx="5057">
                  <c:v>51.310200000000002</c:v>
                </c:pt>
                <c:pt idx="5058">
                  <c:v>51.254600000000003</c:v>
                </c:pt>
                <c:pt idx="5059">
                  <c:v>51.168999999999997</c:v>
                </c:pt>
                <c:pt idx="5060">
                  <c:v>51.336199999999998</c:v>
                </c:pt>
                <c:pt idx="5061">
                  <c:v>51.237000000000002</c:v>
                </c:pt>
                <c:pt idx="5062">
                  <c:v>51.237000000000002</c:v>
                </c:pt>
                <c:pt idx="5063">
                  <c:v>51.251600000000003</c:v>
                </c:pt>
                <c:pt idx="5064">
                  <c:v>51.180700000000002</c:v>
                </c:pt>
                <c:pt idx="5065">
                  <c:v>51.375599999999999</c:v>
                </c:pt>
                <c:pt idx="5066">
                  <c:v>51.265700000000002</c:v>
                </c:pt>
                <c:pt idx="5067">
                  <c:v>51.174599999999998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91-824B-AB19-ECD1C2A48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869568"/>
        <c:axId val="233892048"/>
      </c:lineChart>
      <c:catAx>
        <c:axId val="23390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890960"/>
        <c:crosses val="autoZero"/>
        <c:auto val="1"/>
        <c:lblAlgn val="ctr"/>
        <c:lblOffset val="100"/>
        <c:noMultiLvlLbl val="0"/>
      </c:catAx>
      <c:valAx>
        <c:axId val="233890960"/>
        <c:scaling>
          <c:orientation val="minMax"/>
          <c:max val="61.4"/>
          <c:min val="58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905648"/>
        <c:crosses val="autoZero"/>
        <c:crossBetween val="between"/>
        <c:majorUnit val="0.2"/>
      </c:valAx>
      <c:valAx>
        <c:axId val="233892048"/>
        <c:scaling>
          <c:orientation val="minMax"/>
          <c:max val="75"/>
          <c:min val="3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869568"/>
        <c:crosses val="max"/>
        <c:crossBetween val="between"/>
      </c:valAx>
      <c:catAx>
        <c:axId val="233869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3892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Prueba</a:t>
            </a:r>
            <a:r>
              <a:rPr lang="es-CO" b="1" baseline="0"/>
              <a:t> de Estatismo Termoyopal G5 - Potencia y Frecuencia Vs. Tiempo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'Gráficas cálculo estatismo'!$I$49</c:f>
              <c:strCache>
                <c:ptCount val="1"/>
                <c:pt idx="0">
                  <c:v>Frecuencia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estatismo'!$G$50:$G$5117</c:f>
              <c:strCache>
                <c:ptCount val="5068"/>
                <c:pt idx="0">
                  <c:v>15:00:39.311</c:v>
                </c:pt>
                <c:pt idx="1">
                  <c:v>15:00:39.621</c:v>
                </c:pt>
                <c:pt idx="2">
                  <c:v>15:00:39.941</c:v>
                </c:pt>
                <c:pt idx="3">
                  <c:v>15:00:40.261</c:v>
                </c:pt>
                <c:pt idx="4">
                  <c:v>15:00:40.581</c:v>
                </c:pt>
                <c:pt idx="5">
                  <c:v>15:00:40.901</c:v>
                </c:pt>
                <c:pt idx="6">
                  <c:v>15:00:41.231</c:v>
                </c:pt>
                <c:pt idx="7">
                  <c:v>15:00:41.541</c:v>
                </c:pt>
                <c:pt idx="8">
                  <c:v>15:00:41.871</c:v>
                </c:pt>
                <c:pt idx="9">
                  <c:v>15:00:42.181</c:v>
                </c:pt>
                <c:pt idx="10">
                  <c:v>15:00:42.511</c:v>
                </c:pt>
                <c:pt idx="11">
                  <c:v>15:00:42.821</c:v>
                </c:pt>
                <c:pt idx="12">
                  <c:v>15:00:43.141</c:v>
                </c:pt>
                <c:pt idx="13">
                  <c:v>15:00:43.471</c:v>
                </c:pt>
                <c:pt idx="14">
                  <c:v>15:00:43.781</c:v>
                </c:pt>
                <c:pt idx="15">
                  <c:v>15:00:44.101</c:v>
                </c:pt>
                <c:pt idx="16">
                  <c:v>15:00:44.431</c:v>
                </c:pt>
                <c:pt idx="17">
                  <c:v>15:00:44.741</c:v>
                </c:pt>
                <c:pt idx="18">
                  <c:v>15:00:45.061</c:v>
                </c:pt>
                <c:pt idx="19">
                  <c:v>15:00:45.391</c:v>
                </c:pt>
                <c:pt idx="20">
                  <c:v>15:00:45.701</c:v>
                </c:pt>
                <c:pt idx="21">
                  <c:v>15:00:46.021</c:v>
                </c:pt>
                <c:pt idx="22">
                  <c:v>15:00:46.351</c:v>
                </c:pt>
                <c:pt idx="23">
                  <c:v>15:00:46.661</c:v>
                </c:pt>
                <c:pt idx="24">
                  <c:v>15:00:46.981</c:v>
                </c:pt>
                <c:pt idx="25">
                  <c:v>15:00:47.301</c:v>
                </c:pt>
                <c:pt idx="26">
                  <c:v>15:00:47.631</c:v>
                </c:pt>
                <c:pt idx="27">
                  <c:v>15:00:47.941</c:v>
                </c:pt>
                <c:pt idx="28">
                  <c:v>15:00:48.261</c:v>
                </c:pt>
                <c:pt idx="29">
                  <c:v>15:00:48.591</c:v>
                </c:pt>
                <c:pt idx="30">
                  <c:v>15:00:48.901</c:v>
                </c:pt>
                <c:pt idx="31">
                  <c:v>15:00:49.221</c:v>
                </c:pt>
                <c:pt idx="32">
                  <c:v>15:00:49.551</c:v>
                </c:pt>
                <c:pt idx="33">
                  <c:v>15:00:49.861</c:v>
                </c:pt>
                <c:pt idx="34">
                  <c:v>15:00:50.181</c:v>
                </c:pt>
                <c:pt idx="35">
                  <c:v>15:00:50.511</c:v>
                </c:pt>
                <c:pt idx="36">
                  <c:v>15:00:50.821</c:v>
                </c:pt>
                <c:pt idx="37">
                  <c:v>15:00:51.141</c:v>
                </c:pt>
                <c:pt idx="38">
                  <c:v>15:00:51.461</c:v>
                </c:pt>
                <c:pt idx="39">
                  <c:v>15:00:51.781</c:v>
                </c:pt>
                <c:pt idx="40">
                  <c:v>15:00:52.101</c:v>
                </c:pt>
                <c:pt idx="41">
                  <c:v>15:00:52.431</c:v>
                </c:pt>
                <c:pt idx="42">
                  <c:v>15:00:52.741</c:v>
                </c:pt>
                <c:pt idx="43">
                  <c:v>15:00:53.061</c:v>
                </c:pt>
                <c:pt idx="44">
                  <c:v>15:00:53.381</c:v>
                </c:pt>
                <c:pt idx="45">
                  <c:v>15:00:53.711</c:v>
                </c:pt>
                <c:pt idx="46">
                  <c:v>15:00:54.021</c:v>
                </c:pt>
                <c:pt idx="47">
                  <c:v>15:00:54.341</c:v>
                </c:pt>
                <c:pt idx="48">
                  <c:v>15:00:54.661</c:v>
                </c:pt>
                <c:pt idx="49">
                  <c:v>15:00:54.981</c:v>
                </c:pt>
                <c:pt idx="50">
                  <c:v>15:00:55.301</c:v>
                </c:pt>
                <c:pt idx="51">
                  <c:v>15:00:55.631</c:v>
                </c:pt>
                <c:pt idx="52">
                  <c:v>15:00:55.941</c:v>
                </c:pt>
                <c:pt idx="53">
                  <c:v>15:00:56.261</c:v>
                </c:pt>
                <c:pt idx="54">
                  <c:v>15:00:56.591</c:v>
                </c:pt>
                <c:pt idx="55">
                  <c:v>15:00:56.901</c:v>
                </c:pt>
                <c:pt idx="56">
                  <c:v>15:00:57.221</c:v>
                </c:pt>
                <c:pt idx="57">
                  <c:v>15:00:57.551</c:v>
                </c:pt>
                <c:pt idx="58">
                  <c:v>15:00:57.861</c:v>
                </c:pt>
                <c:pt idx="59">
                  <c:v>15:00:58.181</c:v>
                </c:pt>
                <c:pt idx="60">
                  <c:v>15:00:58.501</c:v>
                </c:pt>
                <c:pt idx="61">
                  <c:v>15:00:58.821</c:v>
                </c:pt>
                <c:pt idx="62">
                  <c:v>15:00:59.141</c:v>
                </c:pt>
                <c:pt idx="63">
                  <c:v>15:00:59.461</c:v>
                </c:pt>
                <c:pt idx="64">
                  <c:v>15:00:59.801</c:v>
                </c:pt>
                <c:pt idx="65">
                  <c:v>15:01:00.091</c:v>
                </c:pt>
                <c:pt idx="66">
                  <c:v>15:01:00.101</c:v>
                </c:pt>
                <c:pt idx="67">
                  <c:v>15:01:00.421</c:v>
                </c:pt>
                <c:pt idx="68">
                  <c:v>15:01:00.751</c:v>
                </c:pt>
                <c:pt idx="69">
                  <c:v>15:01:01.061</c:v>
                </c:pt>
                <c:pt idx="70">
                  <c:v>15:01:01.381</c:v>
                </c:pt>
                <c:pt idx="71">
                  <c:v>15:01:01.701</c:v>
                </c:pt>
                <c:pt idx="72">
                  <c:v>15:01:02.021</c:v>
                </c:pt>
                <c:pt idx="73">
                  <c:v>15:01:02.341</c:v>
                </c:pt>
                <c:pt idx="74">
                  <c:v>15:01:02.671</c:v>
                </c:pt>
                <c:pt idx="75">
                  <c:v>15:01:02.981</c:v>
                </c:pt>
                <c:pt idx="76">
                  <c:v>15:01:03.301</c:v>
                </c:pt>
                <c:pt idx="77">
                  <c:v>15:01:03.631</c:v>
                </c:pt>
                <c:pt idx="78">
                  <c:v>15:01:03.941</c:v>
                </c:pt>
                <c:pt idx="79">
                  <c:v>15:01:04.261</c:v>
                </c:pt>
                <c:pt idx="80">
                  <c:v>15:01:04.581</c:v>
                </c:pt>
                <c:pt idx="81">
                  <c:v>15:01:04.911</c:v>
                </c:pt>
                <c:pt idx="82">
                  <c:v>15:01:05.221</c:v>
                </c:pt>
                <c:pt idx="83">
                  <c:v>15:01:05.541</c:v>
                </c:pt>
                <c:pt idx="84">
                  <c:v>15:01:05.871</c:v>
                </c:pt>
                <c:pt idx="85">
                  <c:v>15:01:06.191</c:v>
                </c:pt>
                <c:pt idx="86">
                  <c:v>15:01:06.501</c:v>
                </c:pt>
                <c:pt idx="87">
                  <c:v>15:01:06.831</c:v>
                </c:pt>
                <c:pt idx="88">
                  <c:v>15:01:07.141</c:v>
                </c:pt>
                <c:pt idx="89">
                  <c:v>15:01:07.461</c:v>
                </c:pt>
                <c:pt idx="90">
                  <c:v>15:01:07.801</c:v>
                </c:pt>
                <c:pt idx="91">
                  <c:v>15:01:08.091</c:v>
                </c:pt>
                <c:pt idx="92">
                  <c:v>15:01:08.101</c:v>
                </c:pt>
                <c:pt idx="93">
                  <c:v>15:01:08.421</c:v>
                </c:pt>
                <c:pt idx="94">
                  <c:v>15:01:08.741</c:v>
                </c:pt>
                <c:pt idx="95">
                  <c:v>15:01:09.061</c:v>
                </c:pt>
                <c:pt idx="96">
                  <c:v>15:01:09.381</c:v>
                </c:pt>
                <c:pt idx="97">
                  <c:v>15:01:09.701</c:v>
                </c:pt>
                <c:pt idx="98">
                  <c:v>15:01:10.031</c:v>
                </c:pt>
                <c:pt idx="99">
                  <c:v>15:01:10.341</c:v>
                </c:pt>
                <c:pt idx="100">
                  <c:v>15:01:10.661</c:v>
                </c:pt>
                <c:pt idx="101">
                  <c:v>15:01:10.991</c:v>
                </c:pt>
                <c:pt idx="102">
                  <c:v>15:01:11.311</c:v>
                </c:pt>
                <c:pt idx="103">
                  <c:v>15:01:11.621</c:v>
                </c:pt>
                <c:pt idx="104">
                  <c:v>15:01:11.951</c:v>
                </c:pt>
                <c:pt idx="105">
                  <c:v>15:01:12.261</c:v>
                </c:pt>
                <c:pt idx="106">
                  <c:v>15:01:12.581</c:v>
                </c:pt>
                <c:pt idx="107">
                  <c:v>15:01:12.911</c:v>
                </c:pt>
                <c:pt idx="108">
                  <c:v>15:01:13.221</c:v>
                </c:pt>
                <c:pt idx="109">
                  <c:v>15:01:13.541</c:v>
                </c:pt>
                <c:pt idx="110">
                  <c:v>15:01:13.861</c:v>
                </c:pt>
                <c:pt idx="111">
                  <c:v>15:01:14.181</c:v>
                </c:pt>
                <c:pt idx="112">
                  <c:v>15:01:14.501</c:v>
                </c:pt>
                <c:pt idx="113">
                  <c:v>15:01:14.831</c:v>
                </c:pt>
                <c:pt idx="114">
                  <c:v>15:01:15.141</c:v>
                </c:pt>
                <c:pt idx="115">
                  <c:v>15:01:15.461</c:v>
                </c:pt>
                <c:pt idx="116">
                  <c:v>15:01:15.781</c:v>
                </c:pt>
                <c:pt idx="117">
                  <c:v>15:01:16.111</c:v>
                </c:pt>
                <c:pt idx="118">
                  <c:v>15:01:16.421</c:v>
                </c:pt>
                <c:pt idx="119">
                  <c:v>15:01:16.741</c:v>
                </c:pt>
                <c:pt idx="120">
                  <c:v>15:01:17.071</c:v>
                </c:pt>
                <c:pt idx="121">
                  <c:v>15:01:17.381</c:v>
                </c:pt>
                <c:pt idx="122">
                  <c:v>15:01:17.701</c:v>
                </c:pt>
                <c:pt idx="123">
                  <c:v>15:01:18.031</c:v>
                </c:pt>
                <c:pt idx="124">
                  <c:v>15:01:18.341</c:v>
                </c:pt>
                <c:pt idx="125">
                  <c:v>15:01:18.661</c:v>
                </c:pt>
                <c:pt idx="126">
                  <c:v>15:01:18.991</c:v>
                </c:pt>
                <c:pt idx="127">
                  <c:v>15:01:19.301</c:v>
                </c:pt>
                <c:pt idx="128">
                  <c:v>15:01:19.621</c:v>
                </c:pt>
                <c:pt idx="129">
                  <c:v>15:01:19.941</c:v>
                </c:pt>
                <c:pt idx="130">
                  <c:v>15:01:20.261</c:v>
                </c:pt>
                <c:pt idx="131">
                  <c:v>15:01:20.581</c:v>
                </c:pt>
                <c:pt idx="132">
                  <c:v>15:01:20.901</c:v>
                </c:pt>
                <c:pt idx="133">
                  <c:v>15:01:21.231</c:v>
                </c:pt>
                <c:pt idx="134">
                  <c:v>15:01:21.541</c:v>
                </c:pt>
                <c:pt idx="135">
                  <c:v>15:01:21.861</c:v>
                </c:pt>
                <c:pt idx="136">
                  <c:v>15:01:22.191</c:v>
                </c:pt>
                <c:pt idx="137">
                  <c:v>15:01:22.501</c:v>
                </c:pt>
                <c:pt idx="138">
                  <c:v>15:01:22.821</c:v>
                </c:pt>
                <c:pt idx="139">
                  <c:v>15:01:23.141</c:v>
                </c:pt>
                <c:pt idx="140">
                  <c:v>15:01:23.461</c:v>
                </c:pt>
                <c:pt idx="141">
                  <c:v>15:01:23.781</c:v>
                </c:pt>
                <c:pt idx="142">
                  <c:v>15:01:24.111</c:v>
                </c:pt>
                <c:pt idx="143">
                  <c:v>15:01:24.421</c:v>
                </c:pt>
                <c:pt idx="144">
                  <c:v>15:01:24.741</c:v>
                </c:pt>
                <c:pt idx="145">
                  <c:v>15:01:25.071</c:v>
                </c:pt>
                <c:pt idx="146">
                  <c:v>15:01:25.381</c:v>
                </c:pt>
                <c:pt idx="147">
                  <c:v>15:01:25.701</c:v>
                </c:pt>
                <c:pt idx="148">
                  <c:v>15:01:26.031</c:v>
                </c:pt>
                <c:pt idx="149">
                  <c:v>15:01:26.341</c:v>
                </c:pt>
                <c:pt idx="150">
                  <c:v>15:01:26.661</c:v>
                </c:pt>
                <c:pt idx="151">
                  <c:v>15:01:26.981</c:v>
                </c:pt>
                <c:pt idx="152">
                  <c:v>15:01:27.311</c:v>
                </c:pt>
                <c:pt idx="153">
                  <c:v>15:01:27.621</c:v>
                </c:pt>
                <c:pt idx="154">
                  <c:v>15:01:27.941</c:v>
                </c:pt>
                <c:pt idx="155">
                  <c:v>15:01:28.271</c:v>
                </c:pt>
                <c:pt idx="156">
                  <c:v>15:01:28.581</c:v>
                </c:pt>
                <c:pt idx="157">
                  <c:v>15:01:28.901</c:v>
                </c:pt>
                <c:pt idx="158">
                  <c:v>15:01:29.241</c:v>
                </c:pt>
                <c:pt idx="159">
                  <c:v>15:01:29.541</c:v>
                </c:pt>
                <c:pt idx="160">
                  <c:v>15:01:29.861</c:v>
                </c:pt>
                <c:pt idx="161">
                  <c:v>15:01:30.191</c:v>
                </c:pt>
                <c:pt idx="162">
                  <c:v>15:01:30.501</c:v>
                </c:pt>
                <c:pt idx="163">
                  <c:v>15:01:30.821</c:v>
                </c:pt>
                <c:pt idx="164">
                  <c:v>15:01:31.151</c:v>
                </c:pt>
                <c:pt idx="165">
                  <c:v>15:01:31.461</c:v>
                </c:pt>
                <c:pt idx="166">
                  <c:v>15:01:31.781</c:v>
                </c:pt>
                <c:pt idx="167">
                  <c:v>15:01:32.101</c:v>
                </c:pt>
                <c:pt idx="168">
                  <c:v>15:01:32.421</c:v>
                </c:pt>
                <c:pt idx="169">
                  <c:v>15:01:32.741</c:v>
                </c:pt>
                <c:pt idx="170">
                  <c:v>15:01:33.061</c:v>
                </c:pt>
                <c:pt idx="171">
                  <c:v>15:01:33.391</c:v>
                </c:pt>
                <c:pt idx="172">
                  <c:v>15:01:33.701</c:v>
                </c:pt>
                <c:pt idx="173">
                  <c:v>15:01:34.021</c:v>
                </c:pt>
                <c:pt idx="174">
                  <c:v>15:01:34.351</c:v>
                </c:pt>
                <c:pt idx="175">
                  <c:v>15:01:34.661</c:v>
                </c:pt>
                <c:pt idx="176">
                  <c:v>15:01:34.981</c:v>
                </c:pt>
                <c:pt idx="177">
                  <c:v>15:01:35.301</c:v>
                </c:pt>
                <c:pt idx="178">
                  <c:v>15:01:35.621</c:v>
                </c:pt>
                <c:pt idx="179">
                  <c:v>15:01:35.941</c:v>
                </c:pt>
                <c:pt idx="180">
                  <c:v>15:01:36.271</c:v>
                </c:pt>
                <c:pt idx="181">
                  <c:v>15:01:36.581</c:v>
                </c:pt>
                <c:pt idx="182">
                  <c:v>15:01:36.901</c:v>
                </c:pt>
                <c:pt idx="183">
                  <c:v>15:01:37.231</c:v>
                </c:pt>
                <c:pt idx="184">
                  <c:v>15:01:37.541</c:v>
                </c:pt>
                <c:pt idx="185">
                  <c:v>15:01:37.861</c:v>
                </c:pt>
                <c:pt idx="186">
                  <c:v>15:01:38.181</c:v>
                </c:pt>
                <c:pt idx="187">
                  <c:v>15:01:38.511</c:v>
                </c:pt>
                <c:pt idx="188">
                  <c:v>15:01:38.821</c:v>
                </c:pt>
                <c:pt idx="189">
                  <c:v>15:01:39.141</c:v>
                </c:pt>
                <c:pt idx="190">
                  <c:v>15:01:39.461</c:v>
                </c:pt>
                <c:pt idx="191">
                  <c:v>15:01:39.781</c:v>
                </c:pt>
                <c:pt idx="192">
                  <c:v>15:01:40.101</c:v>
                </c:pt>
                <c:pt idx="193">
                  <c:v>15:01:40.431</c:v>
                </c:pt>
                <c:pt idx="194">
                  <c:v>15:01:40.741</c:v>
                </c:pt>
                <c:pt idx="195">
                  <c:v>15:01:41.061</c:v>
                </c:pt>
                <c:pt idx="196">
                  <c:v>15:01:41.391</c:v>
                </c:pt>
                <c:pt idx="197">
                  <c:v>15:01:41.701</c:v>
                </c:pt>
                <c:pt idx="198">
                  <c:v>15:01:42.021</c:v>
                </c:pt>
                <c:pt idx="199">
                  <c:v>15:01:42.361</c:v>
                </c:pt>
                <c:pt idx="200">
                  <c:v>15:01:42.671</c:v>
                </c:pt>
                <c:pt idx="201">
                  <c:v>15:01:42.981</c:v>
                </c:pt>
                <c:pt idx="202">
                  <c:v>15:01:43.301</c:v>
                </c:pt>
                <c:pt idx="203">
                  <c:v>15:01:43.631</c:v>
                </c:pt>
                <c:pt idx="204">
                  <c:v>15:01:43.941</c:v>
                </c:pt>
                <c:pt idx="205">
                  <c:v>15:01:44.261</c:v>
                </c:pt>
                <c:pt idx="206">
                  <c:v>15:01:44.591</c:v>
                </c:pt>
                <c:pt idx="207">
                  <c:v>15:01:44.901</c:v>
                </c:pt>
                <c:pt idx="208">
                  <c:v>15:01:45.221</c:v>
                </c:pt>
                <c:pt idx="209">
                  <c:v>15:01:45.551</c:v>
                </c:pt>
                <c:pt idx="210">
                  <c:v>15:01:45.861</c:v>
                </c:pt>
                <c:pt idx="211">
                  <c:v>15:01:46.181</c:v>
                </c:pt>
                <c:pt idx="212">
                  <c:v>15:01:46.501</c:v>
                </c:pt>
                <c:pt idx="213">
                  <c:v>15:01:46.821</c:v>
                </c:pt>
                <c:pt idx="214">
                  <c:v>15:01:47.141</c:v>
                </c:pt>
                <c:pt idx="215">
                  <c:v>15:01:47.471</c:v>
                </c:pt>
                <c:pt idx="216">
                  <c:v>15:01:47.781</c:v>
                </c:pt>
                <c:pt idx="217">
                  <c:v>15:01:48.101</c:v>
                </c:pt>
                <c:pt idx="218">
                  <c:v>15:01:48.421</c:v>
                </c:pt>
                <c:pt idx="219">
                  <c:v>15:01:48.741</c:v>
                </c:pt>
                <c:pt idx="220">
                  <c:v>15:01:49.061</c:v>
                </c:pt>
                <c:pt idx="221">
                  <c:v>15:01:49.381</c:v>
                </c:pt>
                <c:pt idx="222">
                  <c:v>15:01:49.711</c:v>
                </c:pt>
                <c:pt idx="223">
                  <c:v>15:01:50.021</c:v>
                </c:pt>
                <c:pt idx="224">
                  <c:v>15:01:50.341</c:v>
                </c:pt>
                <c:pt idx="225">
                  <c:v>15:01:50.671</c:v>
                </c:pt>
                <c:pt idx="226">
                  <c:v>15:01:50.981</c:v>
                </c:pt>
                <c:pt idx="227">
                  <c:v>15:01:51.301</c:v>
                </c:pt>
                <c:pt idx="228">
                  <c:v>15:01:51.631</c:v>
                </c:pt>
                <c:pt idx="229">
                  <c:v>15:01:51.941</c:v>
                </c:pt>
                <c:pt idx="230">
                  <c:v>15:01:52.261</c:v>
                </c:pt>
                <c:pt idx="231">
                  <c:v>15:01:52.581</c:v>
                </c:pt>
                <c:pt idx="232">
                  <c:v>15:01:52.901</c:v>
                </c:pt>
                <c:pt idx="233">
                  <c:v>15:01:53.221</c:v>
                </c:pt>
                <c:pt idx="234">
                  <c:v>15:01:53.551</c:v>
                </c:pt>
                <c:pt idx="235">
                  <c:v>15:01:53.861</c:v>
                </c:pt>
                <c:pt idx="236">
                  <c:v>15:01:54.181</c:v>
                </c:pt>
                <c:pt idx="237">
                  <c:v>15:01:54.501</c:v>
                </c:pt>
                <c:pt idx="238">
                  <c:v>15:01:54.831</c:v>
                </c:pt>
                <c:pt idx="239">
                  <c:v>15:01:55.141</c:v>
                </c:pt>
                <c:pt idx="240">
                  <c:v>15:01:55.461</c:v>
                </c:pt>
                <c:pt idx="241">
                  <c:v>15:01:55.791</c:v>
                </c:pt>
                <c:pt idx="242">
                  <c:v>15:01:56.101</c:v>
                </c:pt>
                <c:pt idx="243">
                  <c:v>15:01:56.421</c:v>
                </c:pt>
                <c:pt idx="244">
                  <c:v>15:01:56.751</c:v>
                </c:pt>
                <c:pt idx="245">
                  <c:v>15:01:57.061</c:v>
                </c:pt>
                <c:pt idx="246">
                  <c:v>15:01:57.381</c:v>
                </c:pt>
                <c:pt idx="247">
                  <c:v>15:01:57.711</c:v>
                </c:pt>
                <c:pt idx="248">
                  <c:v>15:01:58.021</c:v>
                </c:pt>
                <c:pt idx="249">
                  <c:v>15:01:58.341</c:v>
                </c:pt>
                <c:pt idx="250">
                  <c:v>15:01:58.671</c:v>
                </c:pt>
                <c:pt idx="251">
                  <c:v>15:01:58.981</c:v>
                </c:pt>
                <c:pt idx="252">
                  <c:v>15:01:59.301</c:v>
                </c:pt>
                <c:pt idx="253">
                  <c:v>15:01:59.621</c:v>
                </c:pt>
                <c:pt idx="254">
                  <c:v>15:01:59.961</c:v>
                </c:pt>
                <c:pt idx="255">
                  <c:v>15:02:00.261</c:v>
                </c:pt>
                <c:pt idx="256">
                  <c:v>15:02:00.581</c:v>
                </c:pt>
                <c:pt idx="257">
                  <c:v>15:02:00.921</c:v>
                </c:pt>
                <c:pt idx="258">
                  <c:v>15:02:01.221</c:v>
                </c:pt>
                <c:pt idx="259">
                  <c:v>15:02:01.541</c:v>
                </c:pt>
                <c:pt idx="260">
                  <c:v>15:02:01.861</c:v>
                </c:pt>
                <c:pt idx="261">
                  <c:v>15:02:02.181</c:v>
                </c:pt>
                <c:pt idx="262">
                  <c:v>15:02:02.501</c:v>
                </c:pt>
                <c:pt idx="263">
                  <c:v>15:02:02.831</c:v>
                </c:pt>
                <c:pt idx="264">
                  <c:v>15:02:03.141</c:v>
                </c:pt>
                <c:pt idx="265">
                  <c:v>15:02:03.461</c:v>
                </c:pt>
                <c:pt idx="266">
                  <c:v>15:02:03.801</c:v>
                </c:pt>
                <c:pt idx="267">
                  <c:v>15:02:04.091</c:v>
                </c:pt>
                <c:pt idx="268">
                  <c:v>15:02:04.101</c:v>
                </c:pt>
                <c:pt idx="269">
                  <c:v>15:02:04.421</c:v>
                </c:pt>
                <c:pt idx="270">
                  <c:v>15:02:04.741</c:v>
                </c:pt>
                <c:pt idx="271">
                  <c:v>15:02:05.061</c:v>
                </c:pt>
                <c:pt idx="272">
                  <c:v>15:02:05.381</c:v>
                </c:pt>
                <c:pt idx="273">
                  <c:v>15:02:05.701</c:v>
                </c:pt>
                <c:pt idx="274">
                  <c:v>15:02:06.031</c:v>
                </c:pt>
                <c:pt idx="275">
                  <c:v>15:02:06.341</c:v>
                </c:pt>
                <c:pt idx="276">
                  <c:v>15:02:06.661</c:v>
                </c:pt>
                <c:pt idx="277">
                  <c:v>15:02:06.991</c:v>
                </c:pt>
                <c:pt idx="278">
                  <c:v>15:02:07.301</c:v>
                </c:pt>
                <c:pt idx="279">
                  <c:v>15:02:07.621</c:v>
                </c:pt>
                <c:pt idx="280">
                  <c:v>15:02:07.951</c:v>
                </c:pt>
                <c:pt idx="281">
                  <c:v>15:02:08.261</c:v>
                </c:pt>
                <c:pt idx="282">
                  <c:v>15:02:08.581</c:v>
                </c:pt>
                <c:pt idx="283">
                  <c:v>15:02:08.921</c:v>
                </c:pt>
                <c:pt idx="284">
                  <c:v>15:02:09.221</c:v>
                </c:pt>
                <c:pt idx="285">
                  <c:v>15:02:09.541</c:v>
                </c:pt>
                <c:pt idx="286">
                  <c:v>15:02:09.871</c:v>
                </c:pt>
                <c:pt idx="287">
                  <c:v>15:02:10.181</c:v>
                </c:pt>
                <c:pt idx="288">
                  <c:v>15:02:10.501</c:v>
                </c:pt>
                <c:pt idx="289">
                  <c:v>15:02:10.821</c:v>
                </c:pt>
                <c:pt idx="290">
                  <c:v>15:02:11.151</c:v>
                </c:pt>
                <c:pt idx="291">
                  <c:v>15:02:11.461</c:v>
                </c:pt>
                <c:pt idx="292">
                  <c:v>15:02:11.781</c:v>
                </c:pt>
                <c:pt idx="293">
                  <c:v>15:02:12.111</c:v>
                </c:pt>
                <c:pt idx="294">
                  <c:v>15:02:12.421</c:v>
                </c:pt>
                <c:pt idx="295">
                  <c:v>15:02:12.741</c:v>
                </c:pt>
                <c:pt idx="296">
                  <c:v>15:02:13.091</c:v>
                </c:pt>
                <c:pt idx="297">
                  <c:v>15:02:13.391</c:v>
                </c:pt>
                <c:pt idx="298">
                  <c:v>15:02:13.701</c:v>
                </c:pt>
                <c:pt idx="299">
                  <c:v>15:02:14.051</c:v>
                </c:pt>
                <c:pt idx="300">
                  <c:v>15:02:14.341</c:v>
                </c:pt>
                <c:pt idx="301">
                  <c:v>15:02:14.661</c:v>
                </c:pt>
                <c:pt idx="302">
                  <c:v>15:02:14.991</c:v>
                </c:pt>
                <c:pt idx="303">
                  <c:v>15:02:15.301</c:v>
                </c:pt>
                <c:pt idx="304">
                  <c:v>15:02:15.621</c:v>
                </c:pt>
                <c:pt idx="305">
                  <c:v>15:02:15.941</c:v>
                </c:pt>
                <c:pt idx="306">
                  <c:v>15:02:16.271</c:v>
                </c:pt>
                <c:pt idx="307">
                  <c:v>15:02:16.581</c:v>
                </c:pt>
                <c:pt idx="308">
                  <c:v>15:02:16.901</c:v>
                </c:pt>
                <c:pt idx="309">
                  <c:v>15:02:17.231</c:v>
                </c:pt>
                <c:pt idx="310">
                  <c:v>15:02:17.541</c:v>
                </c:pt>
                <c:pt idx="311">
                  <c:v>15:02:17.861</c:v>
                </c:pt>
                <c:pt idx="312">
                  <c:v>15:02:18.181</c:v>
                </c:pt>
                <c:pt idx="313">
                  <c:v>15:02:18.501</c:v>
                </c:pt>
                <c:pt idx="314">
                  <c:v>15:02:18.821</c:v>
                </c:pt>
                <c:pt idx="315">
                  <c:v>15:02:19.151</c:v>
                </c:pt>
                <c:pt idx="316">
                  <c:v>15:02:19.461</c:v>
                </c:pt>
                <c:pt idx="317">
                  <c:v>15:02:19.781</c:v>
                </c:pt>
                <c:pt idx="318">
                  <c:v>15:02:20.111</c:v>
                </c:pt>
                <c:pt idx="319">
                  <c:v>15:02:20.421</c:v>
                </c:pt>
                <c:pt idx="320">
                  <c:v>15:02:20.741</c:v>
                </c:pt>
                <c:pt idx="321">
                  <c:v>15:02:21.071</c:v>
                </c:pt>
                <c:pt idx="322">
                  <c:v>15:02:21.381</c:v>
                </c:pt>
                <c:pt idx="323">
                  <c:v>15:02:21.701</c:v>
                </c:pt>
                <c:pt idx="324">
                  <c:v>15:02:22.021</c:v>
                </c:pt>
                <c:pt idx="325">
                  <c:v>15:02:22.341</c:v>
                </c:pt>
                <c:pt idx="326">
                  <c:v>15:02:22.661</c:v>
                </c:pt>
                <c:pt idx="327">
                  <c:v>15:02:22.981</c:v>
                </c:pt>
                <c:pt idx="328">
                  <c:v>15:02:23.311</c:v>
                </c:pt>
                <c:pt idx="329">
                  <c:v>15:02:23.621</c:v>
                </c:pt>
                <c:pt idx="330">
                  <c:v>15:02:23.941</c:v>
                </c:pt>
                <c:pt idx="331">
                  <c:v>15:02:24.271</c:v>
                </c:pt>
                <c:pt idx="332">
                  <c:v>15:02:24.581</c:v>
                </c:pt>
                <c:pt idx="333">
                  <c:v>15:02:24.901</c:v>
                </c:pt>
                <c:pt idx="334">
                  <c:v>15:02:25.231</c:v>
                </c:pt>
                <c:pt idx="335">
                  <c:v>15:02:25.541</c:v>
                </c:pt>
                <c:pt idx="336">
                  <c:v>15:02:25.861</c:v>
                </c:pt>
                <c:pt idx="337">
                  <c:v>15:02:26.191</c:v>
                </c:pt>
                <c:pt idx="338">
                  <c:v>15:02:26.501</c:v>
                </c:pt>
                <c:pt idx="339">
                  <c:v>15:02:26.821</c:v>
                </c:pt>
                <c:pt idx="340">
                  <c:v>15:02:27.141</c:v>
                </c:pt>
                <c:pt idx="341">
                  <c:v>15:02:27.471</c:v>
                </c:pt>
                <c:pt idx="342">
                  <c:v>15:02:27.781</c:v>
                </c:pt>
                <c:pt idx="343">
                  <c:v>15:02:28.101</c:v>
                </c:pt>
                <c:pt idx="344">
                  <c:v>15:02:28.421</c:v>
                </c:pt>
                <c:pt idx="345">
                  <c:v>15:02:28.741</c:v>
                </c:pt>
                <c:pt idx="346">
                  <c:v>15:02:29.061</c:v>
                </c:pt>
                <c:pt idx="347">
                  <c:v>15:02:29.391</c:v>
                </c:pt>
                <c:pt idx="348">
                  <c:v>15:02:29.701</c:v>
                </c:pt>
                <c:pt idx="349">
                  <c:v>15:02:30.021</c:v>
                </c:pt>
                <c:pt idx="350">
                  <c:v>15:02:30.351</c:v>
                </c:pt>
                <c:pt idx="351">
                  <c:v>15:02:30.661</c:v>
                </c:pt>
                <c:pt idx="352">
                  <c:v>15:02:30.981</c:v>
                </c:pt>
                <c:pt idx="353">
                  <c:v>15:02:31.311</c:v>
                </c:pt>
                <c:pt idx="354">
                  <c:v>15:02:31.621</c:v>
                </c:pt>
                <c:pt idx="355">
                  <c:v>15:02:31.941</c:v>
                </c:pt>
                <c:pt idx="356">
                  <c:v>15:02:32.271</c:v>
                </c:pt>
                <c:pt idx="357">
                  <c:v>15:02:32.581</c:v>
                </c:pt>
                <c:pt idx="358">
                  <c:v>15:02:32.901</c:v>
                </c:pt>
                <c:pt idx="359">
                  <c:v>15:02:33.221</c:v>
                </c:pt>
                <c:pt idx="360">
                  <c:v>15:02:33.551</c:v>
                </c:pt>
                <c:pt idx="361">
                  <c:v>15:02:33.861</c:v>
                </c:pt>
                <c:pt idx="362">
                  <c:v>15:02:34.181</c:v>
                </c:pt>
                <c:pt idx="363">
                  <c:v>15:02:34.501</c:v>
                </c:pt>
                <c:pt idx="364">
                  <c:v>15:02:34.821</c:v>
                </c:pt>
                <c:pt idx="365">
                  <c:v>15:02:35.141</c:v>
                </c:pt>
                <c:pt idx="366">
                  <c:v>15:02:35.471</c:v>
                </c:pt>
                <c:pt idx="367">
                  <c:v>15:02:35.781</c:v>
                </c:pt>
                <c:pt idx="368">
                  <c:v>15:02:36.101</c:v>
                </c:pt>
                <c:pt idx="369">
                  <c:v>15:02:36.431</c:v>
                </c:pt>
                <c:pt idx="370">
                  <c:v>15:02:36.741</c:v>
                </c:pt>
                <c:pt idx="371">
                  <c:v>15:02:37.061</c:v>
                </c:pt>
                <c:pt idx="372">
                  <c:v>15:02:37.391</c:v>
                </c:pt>
                <c:pt idx="373">
                  <c:v>15:02:37.701</c:v>
                </c:pt>
                <c:pt idx="374">
                  <c:v>15:02:38.021</c:v>
                </c:pt>
                <c:pt idx="375">
                  <c:v>15:02:38.341</c:v>
                </c:pt>
                <c:pt idx="376">
                  <c:v>15:02:38.671</c:v>
                </c:pt>
                <c:pt idx="377">
                  <c:v>15:02:38.981</c:v>
                </c:pt>
                <c:pt idx="378">
                  <c:v>15:02:39.301</c:v>
                </c:pt>
                <c:pt idx="379">
                  <c:v>15:02:39.631</c:v>
                </c:pt>
                <c:pt idx="380">
                  <c:v>15:02:39.941</c:v>
                </c:pt>
                <c:pt idx="381">
                  <c:v>15:02:40.261</c:v>
                </c:pt>
                <c:pt idx="382">
                  <c:v>15:02:40.591</c:v>
                </c:pt>
                <c:pt idx="383">
                  <c:v>15:02:40.901</c:v>
                </c:pt>
                <c:pt idx="384">
                  <c:v>15:02:41.221</c:v>
                </c:pt>
                <c:pt idx="385">
                  <c:v>15:02:41.541</c:v>
                </c:pt>
                <c:pt idx="386">
                  <c:v>15:02:41.861</c:v>
                </c:pt>
                <c:pt idx="387">
                  <c:v>15:02:42.181</c:v>
                </c:pt>
                <c:pt idx="388">
                  <c:v>15:02:42.511</c:v>
                </c:pt>
                <c:pt idx="389">
                  <c:v>15:02:42.821</c:v>
                </c:pt>
                <c:pt idx="390">
                  <c:v>15:02:43.141</c:v>
                </c:pt>
                <c:pt idx="391">
                  <c:v>15:02:43.471</c:v>
                </c:pt>
                <c:pt idx="392">
                  <c:v>15:02:43.781</c:v>
                </c:pt>
                <c:pt idx="393">
                  <c:v>15:02:44.101</c:v>
                </c:pt>
                <c:pt idx="394">
                  <c:v>15:02:44.421</c:v>
                </c:pt>
                <c:pt idx="395">
                  <c:v>15:02:44.751</c:v>
                </c:pt>
                <c:pt idx="396">
                  <c:v>15:02:45.061</c:v>
                </c:pt>
                <c:pt idx="397">
                  <c:v>15:02:45.381</c:v>
                </c:pt>
                <c:pt idx="398">
                  <c:v>15:02:45.701</c:v>
                </c:pt>
                <c:pt idx="399">
                  <c:v>15:02:46.021</c:v>
                </c:pt>
                <c:pt idx="400">
                  <c:v>15:02:46.341</c:v>
                </c:pt>
                <c:pt idx="401">
                  <c:v>15:02:46.681</c:v>
                </c:pt>
                <c:pt idx="402">
                  <c:v>15:02:46.981</c:v>
                </c:pt>
                <c:pt idx="403">
                  <c:v>15:02:47.301</c:v>
                </c:pt>
                <c:pt idx="404">
                  <c:v>15:02:47.631</c:v>
                </c:pt>
                <c:pt idx="405">
                  <c:v>15:02:47.941</c:v>
                </c:pt>
                <c:pt idx="406">
                  <c:v>15:02:48.261</c:v>
                </c:pt>
                <c:pt idx="407">
                  <c:v>15:02:48.591</c:v>
                </c:pt>
                <c:pt idx="408">
                  <c:v>15:02:48.901</c:v>
                </c:pt>
                <c:pt idx="409">
                  <c:v>15:02:49.221</c:v>
                </c:pt>
                <c:pt idx="410">
                  <c:v>15:02:49.541</c:v>
                </c:pt>
                <c:pt idx="411">
                  <c:v>15:02:49.881</c:v>
                </c:pt>
                <c:pt idx="412">
                  <c:v>15:02:50.181</c:v>
                </c:pt>
                <c:pt idx="413">
                  <c:v>15:02:50.501</c:v>
                </c:pt>
                <c:pt idx="414">
                  <c:v>15:02:50.831</c:v>
                </c:pt>
                <c:pt idx="415">
                  <c:v>15:02:51.141</c:v>
                </c:pt>
                <c:pt idx="416">
                  <c:v>15:02:51.461</c:v>
                </c:pt>
                <c:pt idx="417">
                  <c:v>15:02:51.791</c:v>
                </c:pt>
                <c:pt idx="418">
                  <c:v>15:02:52.101</c:v>
                </c:pt>
                <c:pt idx="419">
                  <c:v>15:02:52.421</c:v>
                </c:pt>
                <c:pt idx="420">
                  <c:v>15:02:52.751</c:v>
                </c:pt>
                <c:pt idx="421">
                  <c:v>15:02:53.061</c:v>
                </c:pt>
                <c:pt idx="422">
                  <c:v>15:02:53.381</c:v>
                </c:pt>
                <c:pt idx="423">
                  <c:v>15:02:53.711</c:v>
                </c:pt>
                <c:pt idx="424">
                  <c:v>15:02:54.021</c:v>
                </c:pt>
                <c:pt idx="425">
                  <c:v>15:02:54.341</c:v>
                </c:pt>
                <c:pt idx="426">
                  <c:v>15:02:54.661</c:v>
                </c:pt>
                <c:pt idx="427">
                  <c:v>15:02:54.971</c:v>
                </c:pt>
                <c:pt idx="428">
                  <c:v>15:02:54.981</c:v>
                </c:pt>
                <c:pt idx="429">
                  <c:v>15:02:55.301</c:v>
                </c:pt>
                <c:pt idx="430">
                  <c:v>15:02:55.621</c:v>
                </c:pt>
                <c:pt idx="431">
                  <c:v>15:02:55.951</c:v>
                </c:pt>
                <c:pt idx="432">
                  <c:v>15:02:56.261</c:v>
                </c:pt>
                <c:pt idx="433">
                  <c:v>15:02:56.581</c:v>
                </c:pt>
                <c:pt idx="434">
                  <c:v>15:02:56.911</c:v>
                </c:pt>
                <c:pt idx="435">
                  <c:v>15:02:57.221</c:v>
                </c:pt>
                <c:pt idx="436">
                  <c:v>15:02:57.541</c:v>
                </c:pt>
                <c:pt idx="437">
                  <c:v>15:02:57.871</c:v>
                </c:pt>
                <c:pt idx="438">
                  <c:v>15:02:58.181</c:v>
                </c:pt>
                <c:pt idx="439">
                  <c:v>15:02:58.501</c:v>
                </c:pt>
                <c:pt idx="440">
                  <c:v>15:02:58.831</c:v>
                </c:pt>
                <c:pt idx="441">
                  <c:v>15:02:59.141</c:v>
                </c:pt>
                <c:pt idx="442">
                  <c:v>15:02:59.461</c:v>
                </c:pt>
                <c:pt idx="443">
                  <c:v>15:02:59.781</c:v>
                </c:pt>
                <c:pt idx="444">
                  <c:v>15:03:00.101</c:v>
                </c:pt>
                <c:pt idx="445">
                  <c:v>15:03:00.421</c:v>
                </c:pt>
                <c:pt idx="446">
                  <c:v>15:03:00.741</c:v>
                </c:pt>
                <c:pt idx="447">
                  <c:v>15:03:01.071</c:v>
                </c:pt>
                <c:pt idx="448">
                  <c:v>15:03:01.381</c:v>
                </c:pt>
                <c:pt idx="449">
                  <c:v>15:03:01.701</c:v>
                </c:pt>
                <c:pt idx="450">
                  <c:v>15:03:02.031</c:v>
                </c:pt>
                <c:pt idx="451">
                  <c:v>15:03:02.341</c:v>
                </c:pt>
                <c:pt idx="452">
                  <c:v>15:03:02.661</c:v>
                </c:pt>
                <c:pt idx="453">
                  <c:v>15:03:02.981</c:v>
                </c:pt>
                <c:pt idx="454">
                  <c:v>15:03:03.301</c:v>
                </c:pt>
                <c:pt idx="455">
                  <c:v>15:03:03.621</c:v>
                </c:pt>
                <c:pt idx="456">
                  <c:v>15:03:03.951</c:v>
                </c:pt>
                <c:pt idx="457">
                  <c:v>15:03:04.261</c:v>
                </c:pt>
                <c:pt idx="458">
                  <c:v>15:03:04.581</c:v>
                </c:pt>
                <c:pt idx="459">
                  <c:v>15:03:04.911</c:v>
                </c:pt>
                <c:pt idx="460">
                  <c:v>15:03:05.221</c:v>
                </c:pt>
                <c:pt idx="461">
                  <c:v>15:03:05.541</c:v>
                </c:pt>
                <c:pt idx="462">
                  <c:v>15:03:05.871</c:v>
                </c:pt>
                <c:pt idx="463">
                  <c:v>15:03:06.181</c:v>
                </c:pt>
                <c:pt idx="464">
                  <c:v>15:03:06.501</c:v>
                </c:pt>
                <c:pt idx="465">
                  <c:v>15:03:06.821</c:v>
                </c:pt>
                <c:pt idx="466">
                  <c:v>15:03:07.151</c:v>
                </c:pt>
                <c:pt idx="467">
                  <c:v>15:03:07.461</c:v>
                </c:pt>
                <c:pt idx="468">
                  <c:v>15:03:07.781</c:v>
                </c:pt>
                <c:pt idx="469">
                  <c:v>15:03:08.111</c:v>
                </c:pt>
                <c:pt idx="470">
                  <c:v>15:03:08.421</c:v>
                </c:pt>
                <c:pt idx="471">
                  <c:v>15:03:08.741</c:v>
                </c:pt>
                <c:pt idx="472">
                  <c:v>15:03:09.071</c:v>
                </c:pt>
                <c:pt idx="473">
                  <c:v>15:03:09.381</c:v>
                </c:pt>
                <c:pt idx="474">
                  <c:v>15:03:09.701</c:v>
                </c:pt>
                <c:pt idx="475">
                  <c:v>15:03:10.021</c:v>
                </c:pt>
                <c:pt idx="476">
                  <c:v>15:03:10.341</c:v>
                </c:pt>
                <c:pt idx="477">
                  <c:v>15:03:10.661</c:v>
                </c:pt>
                <c:pt idx="478">
                  <c:v>15:03:10.991</c:v>
                </c:pt>
                <c:pt idx="479">
                  <c:v>15:03:11.301</c:v>
                </c:pt>
                <c:pt idx="480">
                  <c:v>15:03:11.621</c:v>
                </c:pt>
                <c:pt idx="481">
                  <c:v>15:03:11.941</c:v>
                </c:pt>
                <c:pt idx="482">
                  <c:v>15:03:12.271</c:v>
                </c:pt>
                <c:pt idx="483">
                  <c:v>15:03:12.581</c:v>
                </c:pt>
                <c:pt idx="484">
                  <c:v>15:03:12.901</c:v>
                </c:pt>
                <c:pt idx="485">
                  <c:v>15:03:13.221</c:v>
                </c:pt>
                <c:pt idx="486">
                  <c:v>15:03:13.541</c:v>
                </c:pt>
                <c:pt idx="487">
                  <c:v>15:03:13.861</c:v>
                </c:pt>
                <c:pt idx="488">
                  <c:v>15:03:14.191</c:v>
                </c:pt>
                <c:pt idx="489">
                  <c:v>15:03:14.501</c:v>
                </c:pt>
                <c:pt idx="490">
                  <c:v>15:03:14.821</c:v>
                </c:pt>
                <c:pt idx="491">
                  <c:v>15:03:15.151</c:v>
                </c:pt>
                <c:pt idx="492">
                  <c:v>15:03:15.461</c:v>
                </c:pt>
                <c:pt idx="493">
                  <c:v>15:03:15.781</c:v>
                </c:pt>
                <c:pt idx="494">
                  <c:v>15:03:16.111</c:v>
                </c:pt>
                <c:pt idx="495">
                  <c:v>15:03:16.421</c:v>
                </c:pt>
                <c:pt idx="496">
                  <c:v>15:03:16.741</c:v>
                </c:pt>
                <c:pt idx="497">
                  <c:v>15:03:17.071</c:v>
                </c:pt>
                <c:pt idx="498">
                  <c:v>15:03:17.381</c:v>
                </c:pt>
                <c:pt idx="499">
                  <c:v>15:03:17.701</c:v>
                </c:pt>
                <c:pt idx="500">
                  <c:v>15:03:18.021</c:v>
                </c:pt>
                <c:pt idx="501">
                  <c:v>15:03:18.351</c:v>
                </c:pt>
                <c:pt idx="502">
                  <c:v>15:03:18.661</c:v>
                </c:pt>
                <c:pt idx="503">
                  <c:v>15:03:18.981</c:v>
                </c:pt>
                <c:pt idx="504">
                  <c:v>15:03:19.311</c:v>
                </c:pt>
                <c:pt idx="505">
                  <c:v>15:03:19.621</c:v>
                </c:pt>
                <c:pt idx="506">
                  <c:v>15:03:19.941</c:v>
                </c:pt>
                <c:pt idx="507">
                  <c:v>15:03:20.271</c:v>
                </c:pt>
                <c:pt idx="508">
                  <c:v>15:03:20.581</c:v>
                </c:pt>
                <c:pt idx="509">
                  <c:v>15:03:20.901</c:v>
                </c:pt>
                <c:pt idx="510">
                  <c:v>15:03:21.231</c:v>
                </c:pt>
                <c:pt idx="511">
                  <c:v>15:03:21.541</c:v>
                </c:pt>
                <c:pt idx="512">
                  <c:v>15:03:21.861</c:v>
                </c:pt>
                <c:pt idx="513">
                  <c:v>15:03:22.191</c:v>
                </c:pt>
                <c:pt idx="514">
                  <c:v>15:03:22.501</c:v>
                </c:pt>
                <c:pt idx="515">
                  <c:v>15:03:22.821</c:v>
                </c:pt>
                <c:pt idx="516">
                  <c:v>15:03:23.141</c:v>
                </c:pt>
                <c:pt idx="517">
                  <c:v>15:03:23.471</c:v>
                </c:pt>
                <c:pt idx="518">
                  <c:v>15:03:23.781</c:v>
                </c:pt>
                <c:pt idx="519">
                  <c:v>15:03:24.101</c:v>
                </c:pt>
                <c:pt idx="520">
                  <c:v>15:03:24.421</c:v>
                </c:pt>
                <c:pt idx="521">
                  <c:v>15:03:24.741</c:v>
                </c:pt>
                <c:pt idx="522">
                  <c:v>15:03:25.061</c:v>
                </c:pt>
                <c:pt idx="523">
                  <c:v>15:03:25.391</c:v>
                </c:pt>
                <c:pt idx="524">
                  <c:v>15:03:25.701</c:v>
                </c:pt>
                <c:pt idx="525">
                  <c:v>15:03:26.021</c:v>
                </c:pt>
                <c:pt idx="526">
                  <c:v>15:03:26.351</c:v>
                </c:pt>
                <c:pt idx="527">
                  <c:v>15:03:26.661</c:v>
                </c:pt>
                <c:pt idx="528">
                  <c:v>15:03:26.981</c:v>
                </c:pt>
                <c:pt idx="529">
                  <c:v>15:03:27.311</c:v>
                </c:pt>
                <c:pt idx="530">
                  <c:v>15:03:27.621</c:v>
                </c:pt>
                <c:pt idx="531">
                  <c:v>15:03:27.941</c:v>
                </c:pt>
                <c:pt idx="532">
                  <c:v>15:03:28.271</c:v>
                </c:pt>
                <c:pt idx="533">
                  <c:v>15:03:28.581</c:v>
                </c:pt>
                <c:pt idx="534">
                  <c:v>15:03:28.901</c:v>
                </c:pt>
                <c:pt idx="535">
                  <c:v>15:03:29.221</c:v>
                </c:pt>
                <c:pt idx="536">
                  <c:v>15:03:29.551</c:v>
                </c:pt>
                <c:pt idx="537">
                  <c:v>15:03:29.861</c:v>
                </c:pt>
                <c:pt idx="538">
                  <c:v>15:03:30.181</c:v>
                </c:pt>
                <c:pt idx="539">
                  <c:v>15:03:30.511</c:v>
                </c:pt>
                <c:pt idx="540">
                  <c:v>15:03:30.821</c:v>
                </c:pt>
                <c:pt idx="541">
                  <c:v>15:03:31.141</c:v>
                </c:pt>
                <c:pt idx="542">
                  <c:v>15:03:31.471</c:v>
                </c:pt>
                <c:pt idx="543">
                  <c:v>15:03:31.781</c:v>
                </c:pt>
                <c:pt idx="544">
                  <c:v>15:03:32.101</c:v>
                </c:pt>
                <c:pt idx="545">
                  <c:v>15:03:32.431</c:v>
                </c:pt>
                <c:pt idx="546">
                  <c:v>15:03:32.741</c:v>
                </c:pt>
                <c:pt idx="547">
                  <c:v>15:03:33.061</c:v>
                </c:pt>
                <c:pt idx="548">
                  <c:v>15:03:33.391</c:v>
                </c:pt>
                <c:pt idx="549">
                  <c:v>15:03:33.701</c:v>
                </c:pt>
                <c:pt idx="550">
                  <c:v>15:03:34.021</c:v>
                </c:pt>
                <c:pt idx="551">
                  <c:v>15:03:34.341</c:v>
                </c:pt>
                <c:pt idx="552">
                  <c:v>15:03:34.671</c:v>
                </c:pt>
                <c:pt idx="553">
                  <c:v>15:03:34.981</c:v>
                </c:pt>
                <c:pt idx="554">
                  <c:v>15:03:35.301</c:v>
                </c:pt>
                <c:pt idx="555">
                  <c:v>15:03:35.631</c:v>
                </c:pt>
                <c:pt idx="556">
                  <c:v>15:03:35.941</c:v>
                </c:pt>
                <c:pt idx="557">
                  <c:v>15:03:36.261</c:v>
                </c:pt>
                <c:pt idx="558">
                  <c:v>15:03:36.581</c:v>
                </c:pt>
                <c:pt idx="559">
                  <c:v>15:03:36.901</c:v>
                </c:pt>
                <c:pt idx="560">
                  <c:v>15:03:37.221</c:v>
                </c:pt>
                <c:pt idx="561">
                  <c:v>15:03:37.551</c:v>
                </c:pt>
                <c:pt idx="562">
                  <c:v>15:03:37.861</c:v>
                </c:pt>
                <c:pt idx="563">
                  <c:v>15:03:38.181</c:v>
                </c:pt>
                <c:pt idx="564">
                  <c:v>15:03:38.511</c:v>
                </c:pt>
                <c:pt idx="565">
                  <c:v>15:03:38.821</c:v>
                </c:pt>
                <c:pt idx="566">
                  <c:v>15:03:39.141</c:v>
                </c:pt>
                <c:pt idx="567">
                  <c:v>15:03:39.461</c:v>
                </c:pt>
                <c:pt idx="568">
                  <c:v>15:03:39.781</c:v>
                </c:pt>
                <c:pt idx="569">
                  <c:v>15:03:40.101</c:v>
                </c:pt>
                <c:pt idx="570">
                  <c:v>15:03:40.421</c:v>
                </c:pt>
                <c:pt idx="571">
                  <c:v>15:03:40.751</c:v>
                </c:pt>
                <c:pt idx="572">
                  <c:v>15:03:41.061</c:v>
                </c:pt>
                <c:pt idx="573">
                  <c:v>15:03:41.381</c:v>
                </c:pt>
                <c:pt idx="574">
                  <c:v>15:03:41.711</c:v>
                </c:pt>
                <c:pt idx="575">
                  <c:v>15:03:42.021</c:v>
                </c:pt>
                <c:pt idx="576">
                  <c:v>15:03:42.341</c:v>
                </c:pt>
                <c:pt idx="577">
                  <c:v>15:03:42.661</c:v>
                </c:pt>
                <c:pt idx="578">
                  <c:v>15:03:42.981</c:v>
                </c:pt>
                <c:pt idx="579">
                  <c:v>15:03:43.301</c:v>
                </c:pt>
                <c:pt idx="580">
                  <c:v>15:03:43.631</c:v>
                </c:pt>
                <c:pt idx="581">
                  <c:v>15:03:43.941</c:v>
                </c:pt>
                <c:pt idx="582">
                  <c:v>15:03:44.261</c:v>
                </c:pt>
                <c:pt idx="583">
                  <c:v>15:03:44.591</c:v>
                </c:pt>
                <c:pt idx="584">
                  <c:v>15:03:44.901</c:v>
                </c:pt>
                <c:pt idx="585">
                  <c:v>15:03:45.221</c:v>
                </c:pt>
                <c:pt idx="586">
                  <c:v>15:03:45.541</c:v>
                </c:pt>
                <c:pt idx="587">
                  <c:v>15:03:45.891</c:v>
                </c:pt>
                <c:pt idx="588">
                  <c:v>15:03:46.181</c:v>
                </c:pt>
                <c:pt idx="589">
                  <c:v>15:03:46.501</c:v>
                </c:pt>
                <c:pt idx="590">
                  <c:v>15:03:46.831</c:v>
                </c:pt>
                <c:pt idx="591">
                  <c:v>15:03:47.141</c:v>
                </c:pt>
                <c:pt idx="592">
                  <c:v>15:03:47.461</c:v>
                </c:pt>
                <c:pt idx="593">
                  <c:v>15:03:47.791</c:v>
                </c:pt>
                <c:pt idx="594">
                  <c:v>15:03:48.091</c:v>
                </c:pt>
                <c:pt idx="595">
                  <c:v>15:03:48.101</c:v>
                </c:pt>
                <c:pt idx="596">
                  <c:v>15:03:48.421</c:v>
                </c:pt>
                <c:pt idx="597">
                  <c:v>15:03:48.751</c:v>
                </c:pt>
                <c:pt idx="598">
                  <c:v>15:03:49.051</c:v>
                </c:pt>
                <c:pt idx="599">
                  <c:v>15:03:49.061</c:v>
                </c:pt>
                <c:pt idx="600">
                  <c:v>15:03:49.381</c:v>
                </c:pt>
                <c:pt idx="601">
                  <c:v>15:03:49.701</c:v>
                </c:pt>
                <c:pt idx="602">
                  <c:v>15:03:50.021</c:v>
                </c:pt>
                <c:pt idx="603">
                  <c:v>15:03:50.341</c:v>
                </c:pt>
                <c:pt idx="604">
                  <c:v>15:03:50.671</c:v>
                </c:pt>
                <c:pt idx="605">
                  <c:v>15:03:50.981</c:v>
                </c:pt>
                <c:pt idx="606">
                  <c:v>15:03:51.301</c:v>
                </c:pt>
                <c:pt idx="607">
                  <c:v>15:03:51.621</c:v>
                </c:pt>
                <c:pt idx="608">
                  <c:v>15:03:51.951</c:v>
                </c:pt>
                <c:pt idx="609">
                  <c:v>15:03:52.261</c:v>
                </c:pt>
                <c:pt idx="610">
                  <c:v>15:03:52.581</c:v>
                </c:pt>
                <c:pt idx="611">
                  <c:v>15:03:52.901</c:v>
                </c:pt>
                <c:pt idx="612">
                  <c:v>15:03:53.221</c:v>
                </c:pt>
                <c:pt idx="613">
                  <c:v>15:03:53.541</c:v>
                </c:pt>
                <c:pt idx="614">
                  <c:v>15:03:53.871</c:v>
                </c:pt>
                <c:pt idx="615">
                  <c:v>15:03:54.181</c:v>
                </c:pt>
                <c:pt idx="616">
                  <c:v>15:03:54.501</c:v>
                </c:pt>
                <c:pt idx="617">
                  <c:v>15:03:54.831</c:v>
                </c:pt>
                <c:pt idx="618">
                  <c:v>15:03:55.141</c:v>
                </c:pt>
                <c:pt idx="619">
                  <c:v>15:03:55.461</c:v>
                </c:pt>
                <c:pt idx="620">
                  <c:v>15:03:55.781</c:v>
                </c:pt>
                <c:pt idx="621">
                  <c:v>15:03:56.101</c:v>
                </c:pt>
                <c:pt idx="622">
                  <c:v>15:03:56.421</c:v>
                </c:pt>
                <c:pt idx="623">
                  <c:v>15:03:56.741</c:v>
                </c:pt>
                <c:pt idx="624">
                  <c:v>15:03:57.091</c:v>
                </c:pt>
                <c:pt idx="625">
                  <c:v>15:03:57.381</c:v>
                </c:pt>
                <c:pt idx="626">
                  <c:v>15:03:57.701</c:v>
                </c:pt>
                <c:pt idx="627">
                  <c:v>15:03:58.031</c:v>
                </c:pt>
                <c:pt idx="628">
                  <c:v>15:03:58.341</c:v>
                </c:pt>
                <c:pt idx="629">
                  <c:v>15:03:58.661</c:v>
                </c:pt>
                <c:pt idx="630">
                  <c:v>15:03:58.991</c:v>
                </c:pt>
                <c:pt idx="631">
                  <c:v>15:03:59.301</c:v>
                </c:pt>
                <c:pt idx="632">
                  <c:v>15:03:59.621</c:v>
                </c:pt>
                <c:pt idx="633">
                  <c:v>15:03:59.941</c:v>
                </c:pt>
                <c:pt idx="634">
                  <c:v>15:04:00.261</c:v>
                </c:pt>
                <c:pt idx="635">
                  <c:v>15:04:00.581</c:v>
                </c:pt>
                <c:pt idx="636">
                  <c:v>15:04:00.911</c:v>
                </c:pt>
                <c:pt idx="637">
                  <c:v>15:04:01.221</c:v>
                </c:pt>
                <c:pt idx="638">
                  <c:v>15:04:01.541</c:v>
                </c:pt>
                <c:pt idx="639">
                  <c:v>15:04:01.871</c:v>
                </c:pt>
                <c:pt idx="640">
                  <c:v>15:04:02.181</c:v>
                </c:pt>
                <c:pt idx="641">
                  <c:v>15:04:02.501</c:v>
                </c:pt>
                <c:pt idx="642">
                  <c:v>15:04:02.821</c:v>
                </c:pt>
                <c:pt idx="643">
                  <c:v>15:04:03.151</c:v>
                </c:pt>
                <c:pt idx="644">
                  <c:v>15:04:03.461</c:v>
                </c:pt>
                <c:pt idx="645">
                  <c:v>15:04:03.781</c:v>
                </c:pt>
                <c:pt idx="646">
                  <c:v>15:04:04.111</c:v>
                </c:pt>
                <c:pt idx="647">
                  <c:v>15:04:04.421</c:v>
                </c:pt>
                <c:pt idx="648">
                  <c:v>15:04:04.741</c:v>
                </c:pt>
                <c:pt idx="649">
                  <c:v>15:04:05.081</c:v>
                </c:pt>
                <c:pt idx="650">
                  <c:v>15:04:05.381</c:v>
                </c:pt>
                <c:pt idx="651">
                  <c:v>15:04:05.701</c:v>
                </c:pt>
                <c:pt idx="652">
                  <c:v>15:04:06.031</c:v>
                </c:pt>
                <c:pt idx="653">
                  <c:v>15:04:06.341</c:v>
                </c:pt>
                <c:pt idx="654">
                  <c:v>15:04:06.661</c:v>
                </c:pt>
                <c:pt idx="655">
                  <c:v>15:04:07.001</c:v>
                </c:pt>
                <c:pt idx="656">
                  <c:v>15:04:07.301</c:v>
                </c:pt>
                <c:pt idx="657">
                  <c:v>15:04:07.621</c:v>
                </c:pt>
                <c:pt idx="658">
                  <c:v>15:04:07.941</c:v>
                </c:pt>
                <c:pt idx="659">
                  <c:v>15:04:08.271</c:v>
                </c:pt>
                <c:pt idx="660">
                  <c:v>15:04:08.581</c:v>
                </c:pt>
                <c:pt idx="661">
                  <c:v>15:04:08.901</c:v>
                </c:pt>
                <c:pt idx="662">
                  <c:v>15:04:09.231</c:v>
                </c:pt>
                <c:pt idx="663">
                  <c:v>15:04:09.541</c:v>
                </c:pt>
                <c:pt idx="664">
                  <c:v>15:04:09.861</c:v>
                </c:pt>
                <c:pt idx="665">
                  <c:v>15:04:10.191</c:v>
                </c:pt>
                <c:pt idx="666">
                  <c:v>15:04:10.501</c:v>
                </c:pt>
                <c:pt idx="667">
                  <c:v>15:04:10.821</c:v>
                </c:pt>
                <c:pt idx="668">
                  <c:v>15:04:11.151</c:v>
                </c:pt>
                <c:pt idx="669">
                  <c:v>15:04:11.461</c:v>
                </c:pt>
                <c:pt idx="670">
                  <c:v>15:04:11.781</c:v>
                </c:pt>
                <c:pt idx="671">
                  <c:v>15:04:12.111</c:v>
                </c:pt>
                <c:pt idx="672">
                  <c:v>15:04:12.421</c:v>
                </c:pt>
                <c:pt idx="673">
                  <c:v>15:04:12.741</c:v>
                </c:pt>
                <c:pt idx="674">
                  <c:v>15:04:13.061</c:v>
                </c:pt>
                <c:pt idx="675">
                  <c:v>15:04:13.391</c:v>
                </c:pt>
                <c:pt idx="676">
                  <c:v>15:04:13.701</c:v>
                </c:pt>
                <c:pt idx="677">
                  <c:v>15:04:14.021</c:v>
                </c:pt>
                <c:pt idx="678">
                  <c:v>15:04:14.351</c:v>
                </c:pt>
                <c:pt idx="679">
                  <c:v>15:04:14.661</c:v>
                </c:pt>
                <c:pt idx="680">
                  <c:v>15:04:14.981</c:v>
                </c:pt>
                <c:pt idx="681">
                  <c:v>15:04:15.311</c:v>
                </c:pt>
                <c:pt idx="682">
                  <c:v>15:04:15.621</c:v>
                </c:pt>
                <c:pt idx="683">
                  <c:v>15:04:15.941</c:v>
                </c:pt>
                <c:pt idx="684">
                  <c:v>15:04:16.261</c:v>
                </c:pt>
                <c:pt idx="685">
                  <c:v>15:04:16.581</c:v>
                </c:pt>
                <c:pt idx="686">
                  <c:v>15:04:16.901</c:v>
                </c:pt>
                <c:pt idx="687">
                  <c:v>15:04:17.231</c:v>
                </c:pt>
                <c:pt idx="688">
                  <c:v>15:04:17.541</c:v>
                </c:pt>
                <c:pt idx="689">
                  <c:v>15:04:17.861</c:v>
                </c:pt>
                <c:pt idx="690">
                  <c:v>15:04:18.191</c:v>
                </c:pt>
                <c:pt idx="691">
                  <c:v>15:04:18.501</c:v>
                </c:pt>
                <c:pt idx="692">
                  <c:v>15:04:18.821</c:v>
                </c:pt>
                <c:pt idx="693">
                  <c:v>15:04:19.141</c:v>
                </c:pt>
                <c:pt idx="694">
                  <c:v>15:04:19.461</c:v>
                </c:pt>
                <c:pt idx="695">
                  <c:v>15:04:19.781</c:v>
                </c:pt>
                <c:pt idx="696">
                  <c:v>15:04:20.101</c:v>
                </c:pt>
                <c:pt idx="697">
                  <c:v>15:04:20.431</c:v>
                </c:pt>
                <c:pt idx="698">
                  <c:v>15:04:20.741</c:v>
                </c:pt>
                <c:pt idx="699">
                  <c:v>15:04:21.061</c:v>
                </c:pt>
                <c:pt idx="700">
                  <c:v>15:04:21.391</c:v>
                </c:pt>
                <c:pt idx="701">
                  <c:v>15:04:21.701</c:v>
                </c:pt>
                <c:pt idx="702">
                  <c:v>15:04:22.021</c:v>
                </c:pt>
                <c:pt idx="703">
                  <c:v>15:04:22.351</c:v>
                </c:pt>
                <c:pt idx="704">
                  <c:v>15:04:22.661</c:v>
                </c:pt>
                <c:pt idx="705">
                  <c:v>15:04:22.981</c:v>
                </c:pt>
                <c:pt idx="706">
                  <c:v>15:04:23.321</c:v>
                </c:pt>
                <c:pt idx="707">
                  <c:v>15:04:23.621</c:v>
                </c:pt>
                <c:pt idx="708">
                  <c:v>15:04:23.941</c:v>
                </c:pt>
                <c:pt idx="709">
                  <c:v>15:04:24.261</c:v>
                </c:pt>
                <c:pt idx="710">
                  <c:v>15:04:24.591</c:v>
                </c:pt>
                <c:pt idx="711">
                  <c:v>15:04:24.901</c:v>
                </c:pt>
                <c:pt idx="712">
                  <c:v>15:04:25.221</c:v>
                </c:pt>
                <c:pt idx="713">
                  <c:v>15:04:25.541</c:v>
                </c:pt>
                <c:pt idx="714">
                  <c:v>15:04:25.861</c:v>
                </c:pt>
                <c:pt idx="715">
                  <c:v>15:04:26.181</c:v>
                </c:pt>
                <c:pt idx="716">
                  <c:v>15:04:26.511</c:v>
                </c:pt>
                <c:pt idx="717">
                  <c:v>15:04:26.821</c:v>
                </c:pt>
                <c:pt idx="718">
                  <c:v>15:04:27.141</c:v>
                </c:pt>
                <c:pt idx="719">
                  <c:v>15:04:27.471</c:v>
                </c:pt>
                <c:pt idx="720">
                  <c:v>15:04:27.781</c:v>
                </c:pt>
                <c:pt idx="721">
                  <c:v>15:04:28.101</c:v>
                </c:pt>
                <c:pt idx="722">
                  <c:v>15:04:28.431</c:v>
                </c:pt>
                <c:pt idx="723">
                  <c:v>15:04:28.741</c:v>
                </c:pt>
                <c:pt idx="724">
                  <c:v>15:04:29.061</c:v>
                </c:pt>
                <c:pt idx="725">
                  <c:v>15:04:29.391</c:v>
                </c:pt>
                <c:pt idx="726">
                  <c:v>15:04:29.701</c:v>
                </c:pt>
                <c:pt idx="727">
                  <c:v>15:04:30.021</c:v>
                </c:pt>
                <c:pt idx="728">
                  <c:v>15:04:30.341</c:v>
                </c:pt>
                <c:pt idx="729">
                  <c:v>15:04:30.661</c:v>
                </c:pt>
                <c:pt idx="730">
                  <c:v>15:04:30.981</c:v>
                </c:pt>
                <c:pt idx="731">
                  <c:v>15:04:31.301</c:v>
                </c:pt>
                <c:pt idx="732">
                  <c:v>15:04:31.631</c:v>
                </c:pt>
                <c:pt idx="733">
                  <c:v>15:04:31.941</c:v>
                </c:pt>
                <c:pt idx="734">
                  <c:v>15:04:32.261</c:v>
                </c:pt>
                <c:pt idx="735">
                  <c:v>15:04:32.591</c:v>
                </c:pt>
                <c:pt idx="736">
                  <c:v>15:04:32.901</c:v>
                </c:pt>
                <c:pt idx="737">
                  <c:v>15:04:33.221</c:v>
                </c:pt>
                <c:pt idx="738">
                  <c:v>15:04:33.541</c:v>
                </c:pt>
                <c:pt idx="739">
                  <c:v>15:04:33.861</c:v>
                </c:pt>
                <c:pt idx="740">
                  <c:v>15:04:34.181</c:v>
                </c:pt>
                <c:pt idx="741">
                  <c:v>15:04:34.511</c:v>
                </c:pt>
                <c:pt idx="742">
                  <c:v>15:04:34.821</c:v>
                </c:pt>
                <c:pt idx="743">
                  <c:v>15:04:35.141</c:v>
                </c:pt>
                <c:pt idx="744">
                  <c:v>15:04:35.471</c:v>
                </c:pt>
                <c:pt idx="745">
                  <c:v>15:04:35.781</c:v>
                </c:pt>
                <c:pt idx="746">
                  <c:v>15:04:36.101</c:v>
                </c:pt>
                <c:pt idx="747">
                  <c:v>15:04:36.421</c:v>
                </c:pt>
                <c:pt idx="748">
                  <c:v>15:04:36.751</c:v>
                </c:pt>
                <c:pt idx="749">
                  <c:v>15:04:37.061</c:v>
                </c:pt>
                <c:pt idx="750">
                  <c:v>15:04:37.381</c:v>
                </c:pt>
                <c:pt idx="751">
                  <c:v>15:04:37.711</c:v>
                </c:pt>
                <c:pt idx="752">
                  <c:v>15:04:38.021</c:v>
                </c:pt>
                <c:pt idx="753">
                  <c:v>15:04:38.341</c:v>
                </c:pt>
                <c:pt idx="754">
                  <c:v>15:04:38.671</c:v>
                </c:pt>
                <c:pt idx="755">
                  <c:v>15:04:38.981</c:v>
                </c:pt>
                <c:pt idx="756">
                  <c:v>15:04:39.301</c:v>
                </c:pt>
                <c:pt idx="757">
                  <c:v>15:04:39.621</c:v>
                </c:pt>
                <c:pt idx="758">
                  <c:v>15:04:39.941</c:v>
                </c:pt>
                <c:pt idx="759">
                  <c:v>15:04:40.261</c:v>
                </c:pt>
                <c:pt idx="760">
                  <c:v>15:04:40.591</c:v>
                </c:pt>
                <c:pt idx="761">
                  <c:v>15:04:40.901</c:v>
                </c:pt>
                <c:pt idx="762">
                  <c:v>15:04:41.221</c:v>
                </c:pt>
                <c:pt idx="763">
                  <c:v>15:04:41.541</c:v>
                </c:pt>
                <c:pt idx="764">
                  <c:v>15:04:41.871</c:v>
                </c:pt>
                <c:pt idx="765">
                  <c:v>15:04:42.181</c:v>
                </c:pt>
                <c:pt idx="766">
                  <c:v>15:04:42.501</c:v>
                </c:pt>
                <c:pt idx="767">
                  <c:v>15:04:42.831</c:v>
                </c:pt>
                <c:pt idx="768">
                  <c:v>15:04:43.141</c:v>
                </c:pt>
                <c:pt idx="769">
                  <c:v>15:04:43.461</c:v>
                </c:pt>
                <c:pt idx="770">
                  <c:v>15:04:43.781</c:v>
                </c:pt>
                <c:pt idx="771">
                  <c:v>15:04:44.101</c:v>
                </c:pt>
                <c:pt idx="772">
                  <c:v>15:04:44.421</c:v>
                </c:pt>
                <c:pt idx="773">
                  <c:v>15:04:44.751</c:v>
                </c:pt>
                <c:pt idx="774">
                  <c:v>15:04:45.061</c:v>
                </c:pt>
                <c:pt idx="775">
                  <c:v>15:04:45.381</c:v>
                </c:pt>
                <c:pt idx="776">
                  <c:v>15:04:45.711</c:v>
                </c:pt>
                <c:pt idx="777">
                  <c:v>15:04:46.021</c:v>
                </c:pt>
                <c:pt idx="778">
                  <c:v>15:04:46.341</c:v>
                </c:pt>
                <c:pt idx="779">
                  <c:v>15:04:46.671</c:v>
                </c:pt>
                <c:pt idx="780">
                  <c:v>15:04:46.981</c:v>
                </c:pt>
                <c:pt idx="781">
                  <c:v>15:04:47.301</c:v>
                </c:pt>
                <c:pt idx="782">
                  <c:v>15:04:47.621</c:v>
                </c:pt>
                <c:pt idx="783">
                  <c:v>15:04:47.951</c:v>
                </c:pt>
                <c:pt idx="784">
                  <c:v>15:04:48.261</c:v>
                </c:pt>
                <c:pt idx="785">
                  <c:v>15:04:48.581</c:v>
                </c:pt>
                <c:pt idx="786">
                  <c:v>15:04:48.901</c:v>
                </c:pt>
                <c:pt idx="787">
                  <c:v>15:04:49.221</c:v>
                </c:pt>
                <c:pt idx="788">
                  <c:v>15:04:49.541</c:v>
                </c:pt>
                <c:pt idx="789">
                  <c:v>15:04:49.871</c:v>
                </c:pt>
                <c:pt idx="790">
                  <c:v>15:04:50.181</c:v>
                </c:pt>
                <c:pt idx="791">
                  <c:v>15:04:50.501</c:v>
                </c:pt>
                <c:pt idx="792">
                  <c:v>15:04:50.831</c:v>
                </c:pt>
                <c:pt idx="793">
                  <c:v>15:04:51.141</c:v>
                </c:pt>
                <c:pt idx="794">
                  <c:v>15:04:51.461</c:v>
                </c:pt>
                <c:pt idx="795">
                  <c:v>15:04:51.791</c:v>
                </c:pt>
                <c:pt idx="796">
                  <c:v>15:04:52.091</c:v>
                </c:pt>
                <c:pt idx="797">
                  <c:v>15:04:52.101</c:v>
                </c:pt>
                <c:pt idx="798">
                  <c:v>15:04:52.421</c:v>
                </c:pt>
                <c:pt idx="799">
                  <c:v>15:04:52.741</c:v>
                </c:pt>
                <c:pt idx="800">
                  <c:v>15:04:53.061</c:v>
                </c:pt>
                <c:pt idx="801">
                  <c:v>15:04:53.381</c:v>
                </c:pt>
                <c:pt idx="802">
                  <c:v>15:04:53.701</c:v>
                </c:pt>
                <c:pt idx="803">
                  <c:v>15:04:54.031</c:v>
                </c:pt>
                <c:pt idx="804">
                  <c:v>15:04:54.341</c:v>
                </c:pt>
                <c:pt idx="805">
                  <c:v>15:04:54.661</c:v>
                </c:pt>
                <c:pt idx="806">
                  <c:v>15:04:54.991</c:v>
                </c:pt>
                <c:pt idx="807">
                  <c:v>15:04:55.301</c:v>
                </c:pt>
                <c:pt idx="808">
                  <c:v>15:04:55.621</c:v>
                </c:pt>
                <c:pt idx="809">
                  <c:v>15:04:55.951</c:v>
                </c:pt>
                <c:pt idx="810">
                  <c:v>15:04:56.261</c:v>
                </c:pt>
                <c:pt idx="811">
                  <c:v>15:04:56.581</c:v>
                </c:pt>
                <c:pt idx="812">
                  <c:v>15:04:56.921</c:v>
                </c:pt>
                <c:pt idx="813">
                  <c:v>15:04:57.221</c:v>
                </c:pt>
                <c:pt idx="814">
                  <c:v>15:04:57.551</c:v>
                </c:pt>
                <c:pt idx="815">
                  <c:v>15:04:57.881</c:v>
                </c:pt>
                <c:pt idx="816">
                  <c:v>15:04:58.181</c:v>
                </c:pt>
                <c:pt idx="817">
                  <c:v>15:04:58.501</c:v>
                </c:pt>
                <c:pt idx="818">
                  <c:v>15:04:58.821</c:v>
                </c:pt>
                <c:pt idx="819">
                  <c:v>15:04:59.141</c:v>
                </c:pt>
                <c:pt idx="820">
                  <c:v>15:04:59.461</c:v>
                </c:pt>
                <c:pt idx="821">
                  <c:v>15:04:59.781</c:v>
                </c:pt>
                <c:pt idx="822">
                  <c:v>15:05:00.111</c:v>
                </c:pt>
                <c:pt idx="823">
                  <c:v>15:05:00.421</c:v>
                </c:pt>
                <c:pt idx="824">
                  <c:v>15:05:00.741</c:v>
                </c:pt>
                <c:pt idx="825">
                  <c:v>15:05:01.061</c:v>
                </c:pt>
                <c:pt idx="826">
                  <c:v>15:05:01.381</c:v>
                </c:pt>
                <c:pt idx="827">
                  <c:v>15:05:01.701</c:v>
                </c:pt>
                <c:pt idx="828">
                  <c:v>15:05:02.031</c:v>
                </c:pt>
                <c:pt idx="829">
                  <c:v>15:05:02.341</c:v>
                </c:pt>
                <c:pt idx="830">
                  <c:v>15:05:02.661</c:v>
                </c:pt>
                <c:pt idx="831">
                  <c:v>15:05:02.991</c:v>
                </c:pt>
                <c:pt idx="832">
                  <c:v>15:05:03.301</c:v>
                </c:pt>
                <c:pt idx="833">
                  <c:v>15:05:03.621</c:v>
                </c:pt>
                <c:pt idx="834">
                  <c:v>15:05:03.941</c:v>
                </c:pt>
                <c:pt idx="835">
                  <c:v>15:05:04.271</c:v>
                </c:pt>
                <c:pt idx="836">
                  <c:v>15:05:04.581</c:v>
                </c:pt>
                <c:pt idx="837">
                  <c:v>15:05:04.901</c:v>
                </c:pt>
                <c:pt idx="838">
                  <c:v>15:05:05.231</c:v>
                </c:pt>
                <c:pt idx="839">
                  <c:v>15:05:05.541</c:v>
                </c:pt>
                <c:pt idx="840">
                  <c:v>15:05:05.861</c:v>
                </c:pt>
                <c:pt idx="841">
                  <c:v>15:05:06.181</c:v>
                </c:pt>
                <c:pt idx="842">
                  <c:v>15:05:06.501</c:v>
                </c:pt>
                <c:pt idx="843">
                  <c:v>15:05:06.821</c:v>
                </c:pt>
                <c:pt idx="844">
                  <c:v>15:05:07.151</c:v>
                </c:pt>
                <c:pt idx="845">
                  <c:v>15:05:07.461</c:v>
                </c:pt>
                <c:pt idx="846">
                  <c:v>15:05:07.781</c:v>
                </c:pt>
                <c:pt idx="847">
                  <c:v>15:05:08.111</c:v>
                </c:pt>
                <c:pt idx="848">
                  <c:v>15:05:08.421</c:v>
                </c:pt>
                <c:pt idx="849">
                  <c:v>15:05:08.741</c:v>
                </c:pt>
                <c:pt idx="850">
                  <c:v>15:05:09.061</c:v>
                </c:pt>
                <c:pt idx="851">
                  <c:v>15:05:09.371</c:v>
                </c:pt>
                <c:pt idx="852">
                  <c:v>15:05:09.381</c:v>
                </c:pt>
                <c:pt idx="853">
                  <c:v>15:05:09.701</c:v>
                </c:pt>
                <c:pt idx="854">
                  <c:v>15:05:10.021</c:v>
                </c:pt>
                <c:pt idx="855">
                  <c:v>15:05:10.361</c:v>
                </c:pt>
                <c:pt idx="856">
                  <c:v>15:05:10.661</c:v>
                </c:pt>
                <c:pt idx="857">
                  <c:v>15:05:10.981</c:v>
                </c:pt>
                <c:pt idx="858">
                  <c:v>15:05:11.301</c:v>
                </c:pt>
                <c:pt idx="859">
                  <c:v>15:05:11.621</c:v>
                </c:pt>
                <c:pt idx="860">
                  <c:v>15:05:11.941</c:v>
                </c:pt>
                <c:pt idx="861">
                  <c:v>15:05:12.271</c:v>
                </c:pt>
                <c:pt idx="862">
                  <c:v>15:05:12.581</c:v>
                </c:pt>
                <c:pt idx="863">
                  <c:v>15:05:12.901</c:v>
                </c:pt>
                <c:pt idx="864">
                  <c:v>15:05:13.231</c:v>
                </c:pt>
                <c:pt idx="865">
                  <c:v>15:05:13.541</c:v>
                </c:pt>
                <c:pt idx="866">
                  <c:v>15:05:13.861</c:v>
                </c:pt>
                <c:pt idx="867">
                  <c:v>15:05:14.191</c:v>
                </c:pt>
                <c:pt idx="868">
                  <c:v>15:05:14.501</c:v>
                </c:pt>
                <c:pt idx="869">
                  <c:v>15:05:14.821</c:v>
                </c:pt>
                <c:pt idx="870">
                  <c:v>15:05:15.141</c:v>
                </c:pt>
                <c:pt idx="871">
                  <c:v>15:05:15.471</c:v>
                </c:pt>
                <c:pt idx="872">
                  <c:v>15:05:15.801</c:v>
                </c:pt>
                <c:pt idx="873">
                  <c:v>15:05:16.091</c:v>
                </c:pt>
                <c:pt idx="874">
                  <c:v>15:05:16.101</c:v>
                </c:pt>
                <c:pt idx="875">
                  <c:v>15:05:16.431</c:v>
                </c:pt>
                <c:pt idx="876">
                  <c:v>15:05:16.741</c:v>
                </c:pt>
                <c:pt idx="877">
                  <c:v>15:05:17.061</c:v>
                </c:pt>
                <c:pt idx="878">
                  <c:v>15:05:17.391</c:v>
                </c:pt>
                <c:pt idx="879">
                  <c:v>15:05:17.701</c:v>
                </c:pt>
                <c:pt idx="880">
                  <c:v>15:05:18.021</c:v>
                </c:pt>
                <c:pt idx="881">
                  <c:v>15:05:18.351</c:v>
                </c:pt>
                <c:pt idx="882">
                  <c:v>15:05:18.661</c:v>
                </c:pt>
                <c:pt idx="883">
                  <c:v>15:05:18.981</c:v>
                </c:pt>
                <c:pt idx="884">
                  <c:v>15:05:19.311</c:v>
                </c:pt>
                <c:pt idx="885">
                  <c:v>15:05:19.621</c:v>
                </c:pt>
                <c:pt idx="886">
                  <c:v>15:05:19.941</c:v>
                </c:pt>
                <c:pt idx="887">
                  <c:v>15:05:20.271</c:v>
                </c:pt>
                <c:pt idx="888">
                  <c:v>15:05:20.581</c:v>
                </c:pt>
                <c:pt idx="889">
                  <c:v>15:05:20.901</c:v>
                </c:pt>
                <c:pt idx="890">
                  <c:v>15:05:21.221</c:v>
                </c:pt>
                <c:pt idx="891">
                  <c:v>15:05:21.551</c:v>
                </c:pt>
                <c:pt idx="892">
                  <c:v>15:05:21.871</c:v>
                </c:pt>
                <c:pt idx="893">
                  <c:v>15:05:22.181</c:v>
                </c:pt>
                <c:pt idx="894">
                  <c:v>15:05:22.501</c:v>
                </c:pt>
                <c:pt idx="895">
                  <c:v>15:05:22.821</c:v>
                </c:pt>
                <c:pt idx="896">
                  <c:v>15:05:23.141</c:v>
                </c:pt>
                <c:pt idx="897">
                  <c:v>15:05:23.471</c:v>
                </c:pt>
                <c:pt idx="898">
                  <c:v>15:05:23.781</c:v>
                </c:pt>
                <c:pt idx="899">
                  <c:v>15:05:24.101</c:v>
                </c:pt>
                <c:pt idx="900">
                  <c:v>15:05:24.431</c:v>
                </c:pt>
                <c:pt idx="901">
                  <c:v>15:05:24.741</c:v>
                </c:pt>
                <c:pt idx="902">
                  <c:v>15:05:25.061</c:v>
                </c:pt>
                <c:pt idx="903">
                  <c:v>15:05:25.381</c:v>
                </c:pt>
                <c:pt idx="904">
                  <c:v>15:05:25.701</c:v>
                </c:pt>
                <c:pt idx="905">
                  <c:v>15:05:26.021</c:v>
                </c:pt>
                <c:pt idx="906">
                  <c:v>15:05:26.341</c:v>
                </c:pt>
                <c:pt idx="907">
                  <c:v>15:05:26.671</c:v>
                </c:pt>
                <c:pt idx="908">
                  <c:v>15:05:26.981</c:v>
                </c:pt>
                <c:pt idx="909">
                  <c:v>15:05:27.301</c:v>
                </c:pt>
                <c:pt idx="910">
                  <c:v>15:05:27.631</c:v>
                </c:pt>
                <c:pt idx="911">
                  <c:v>15:05:27.941</c:v>
                </c:pt>
                <c:pt idx="912">
                  <c:v>15:05:28.261</c:v>
                </c:pt>
                <c:pt idx="913">
                  <c:v>15:05:28.591</c:v>
                </c:pt>
                <c:pt idx="914">
                  <c:v>15:05:28.901</c:v>
                </c:pt>
                <c:pt idx="915">
                  <c:v>15:05:29.221</c:v>
                </c:pt>
                <c:pt idx="916">
                  <c:v>15:05:29.551</c:v>
                </c:pt>
                <c:pt idx="917">
                  <c:v>15:05:29.861</c:v>
                </c:pt>
                <c:pt idx="918">
                  <c:v>15:05:30.181</c:v>
                </c:pt>
                <c:pt idx="919">
                  <c:v>15:05:30.511</c:v>
                </c:pt>
                <c:pt idx="920">
                  <c:v>15:05:30.821</c:v>
                </c:pt>
                <c:pt idx="921">
                  <c:v>15:05:31.141</c:v>
                </c:pt>
                <c:pt idx="922">
                  <c:v>15:05:31.471</c:v>
                </c:pt>
                <c:pt idx="923">
                  <c:v>15:05:31.781</c:v>
                </c:pt>
                <c:pt idx="924">
                  <c:v>15:05:32.111</c:v>
                </c:pt>
                <c:pt idx="925">
                  <c:v>15:05:32.421</c:v>
                </c:pt>
                <c:pt idx="926">
                  <c:v>15:05:32.751</c:v>
                </c:pt>
                <c:pt idx="927">
                  <c:v>15:05:33.061</c:v>
                </c:pt>
                <c:pt idx="928">
                  <c:v>15:05:33.381</c:v>
                </c:pt>
                <c:pt idx="929">
                  <c:v>15:05:33.711</c:v>
                </c:pt>
                <c:pt idx="930">
                  <c:v>15:05:34.021</c:v>
                </c:pt>
                <c:pt idx="931">
                  <c:v>15:05:34.341</c:v>
                </c:pt>
                <c:pt idx="932">
                  <c:v>15:05:34.671</c:v>
                </c:pt>
                <c:pt idx="933">
                  <c:v>15:05:34.981</c:v>
                </c:pt>
                <c:pt idx="934">
                  <c:v>15:05:35.301</c:v>
                </c:pt>
                <c:pt idx="935">
                  <c:v>15:05:35.631</c:v>
                </c:pt>
                <c:pt idx="936">
                  <c:v>15:05:35.941</c:v>
                </c:pt>
                <c:pt idx="937">
                  <c:v>15:05:36.261</c:v>
                </c:pt>
                <c:pt idx="938">
                  <c:v>15:05:36.581</c:v>
                </c:pt>
                <c:pt idx="939">
                  <c:v>15:05:36.901</c:v>
                </c:pt>
                <c:pt idx="940">
                  <c:v>15:05:37.221</c:v>
                </c:pt>
                <c:pt idx="941">
                  <c:v>15:05:37.541</c:v>
                </c:pt>
                <c:pt idx="942">
                  <c:v>15:05:37.871</c:v>
                </c:pt>
                <c:pt idx="943">
                  <c:v>15:05:38.181</c:v>
                </c:pt>
                <c:pt idx="944">
                  <c:v>15:05:38.501</c:v>
                </c:pt>
                <c:pt idx="945">
                  <c:v>15:05:38.831</c:v>
                </c:pt>
                <c:pt idx="946">
                  <c:v>15:05:39.141</c:v>
                </c:pt>
                <c:pt idx="947">
                  <c:v>15:05:39.461</c:v>
                </c:pt>
                <c:pt idx="948">
                  <c:v>15:05:39.801</c:v>
                </c:pt>
                <c:pt idx="949">
                  <c:v>15:05:40.091</c:v>
                </c:pt>
                <c:pt idx="950">
                  <c:v>15:05:40.101</c:v>
                </c:pt>
                <c:pt idx="951">
                  <c:v>15:05:40.421</c:v>
                </c:pt>
                <c:pt idx="952">
                  <c:v>15:05:40.741</c:v>
                </c:pt>
                <c:pt idx="953">
                  <c:v>15:05:41.061</c:v>
                </c:pt>
                <c:pt idx="954">
                  <c:v>15:05:41.381</c:v>
                </c:pt>
                <c:pt idx="955">
                  <c:v>15:05:41.711</c:v>
                </c:pt>
                <c:pt idx="956">
                  <c:v>15:05:42.021</c:v>
                </c:pt>
                <c:pt idx="957">
                  <c:v>15:05:42.341</c:v>
                </c:pt>
                <c:pt idx="958">
                  <c:v>15:05:42.671</c:v>
                </c:pt>
                <c:pt idx="959">
                  <c:v>15:05:42.981</c:v>
                </c:pt>
                <c:pt idx="960">
                  <c:v>15:05:43.301</c:v>
                </c:pt>
                <c:pt idx="961">
                  <c:v>15:05:43.621</c:v>
                </c:pt>
                <c:pt idx="962">
                  <c:v>15:05:43.951</c:v>
                </c:pt>
                <c:pt idx="963">
                  <c:v>15:05:44.261</c:v>
                </c:pt>
                <c:pt idx="964">
                  <c:v>15:05:44.581</c:v>
                </c:pt>
                <c:pt idx="965">
                  <c:v>15:05:44.901</c:v>
                </c:pt>
                <c:pt idx="966">
                  <c:v>15:05:45.221</c:v>
                </c:pt>
                <c:pt idx="967">
                  <c:v>15:05:45.541</c:v>
                </c:pt>
                <c:pt idx="968">
                  <c:v>15:05:45.891</c:v>
                </c:pt>
                <c:pt idx="969">
                  <c:v>15:05:46.181</c:v>
                </c:pt>
                <c:pt idx="970">
                  <c:v>15:05:46.501</c:v>
                </c:pt>
                <c:pt idx="971">
                  <c:v>15:05:46.831</c:v>
                </c:pt>
                <c:pt idx="972">
                  <c:v>15:05:47.141</c:v>
                </c:pt>
                <c:pt idx="973">
                  <c:v>15:05:47.461</c:v>
                </c:pt>
                <c:pt idx="974">
                  <c:v>15:05:47.791</c:v>
                </c:pt>
                <c:pt idx="975">
                  <c:v>15:05:48.101</c:v>
                </c:pt>
                <c:pt idx="976">
                  <c:v>15:05:48.421</c:v>
                </c:pt>
                <c:pt idx="977">
                  <c:v>15:05:48.741</c:v>
                </c:pt>
                <c:pt idx="978">
                  <c:v>15:05:49.071</c:v>
                </c:pt>
                <c:pt idx="979">
                  <c:v>15:05:49.381</c:v>
                </c:pt>
                <c:pt idx="980">
                  <c:v>15:05:49.701</c:v>
                </c:pt>
                <c:pt idx="981">
                  <c:v>15:05:50.021</c:v>
                </c:pt>
                <c:pt idx="982">
                  <c:v>15:05:50.341</c:v>
                </c:pt>
                <c:pt idx="983">
                  <c:v>15:05:50.661</c:v>
                </c:pt>
                <c:pt idx="984">
                  <c:v>15:05:50.991</c:v>
                </c:pt>
                <c:pt idx="985">
                  <c:v>15:05:51.301</c:v>
                </c:pt>
                <c:pt idx="986">
                  <c:v>15:05:51.621</c:v>
                </c:pt>
                <c:pt idx="987">
                  <c:v>15:05:51.951</c:v>
                </c:pt>
                <c:pt idx="988">
                  <c:v>15:05:52.261</c:v>
                </c:pt>
                <c:pt idx="989">
                  <c:v>15:05:52.581</c:v>
                </c:pt>
                <c:pt idx="990">
                  <c:v>15:05:52.911</c:v>
                </c:pt>
                <c:pt idx="991">
                  <c:v>15:05:53.221</c:v>
                </c:pt>
                <c:pt idx="992">
                  <c:v>15:05:53.541</c:v>
                </c:pt>
                <c:pt idx="993">
                  <c:v>15:05:53.871</c:v>
                </c:pt>
                <c:pt idx="994">
                  <c:v>15:05:54.181</c:v>
                </c:pt>
                <c:pt idx="995">
                  <c:v>15:05:54.501</c:v>
                </c:pt>
                <c:pt idx="996">
                  <c:v>15:05:54.821</c:v>
                </c:pt>
                <c:pt idx="997">
                  <c:v>15:05:55.151</c:v>
                </c:pt>
                <c:pt idx="998">
                  <c:v>15:05:55.461</c:v>
                </c:pt>
                <c:pt idx="999">
                  <c:v>15:05:55.781</c:v>
                </c:pt>
                <c:pt idx="1000">
                  <c:v>15:05:56.111</c:v>
                </c:pt>
                <c:pt idx="1001">
                  <c:v>15:05:56.421</c:v>
                </c:pt>
                <c:pt idx="1002">
                  <c:v>15:05:56.751</c:v>
                </c:pt>
                <c:pt idx="1003">
                  <c:v>15:05:57.071</c:v>
                </c:pt>
                <c:pt idx="1004">
                  <c:v>15:05:57.381</c:v>
                </c:pt>
                <c:pt idx="1005">
                  <c:v>15:05:57.701</c:v>
                </c:pt>
                <c:pt idx="1006">
                  <c:v>15:05:58.031</c:v>
                </c:pt>
                <c:pt idx="1007">
                  <c:v>15:05:58.341</c:v>
                </c:pt>
                <c:pt idx="1008">
                  <c:v>15:05:58.661</c:v>
                </c:pt>
                <c:pt idx="1009">
                  <c:v>15:05:58.991</c:v>
                </c:pt>
                <c:pt idx="1010">
                  <c:v>15:05:59.301</c:v>
                </c:pt>
                <c:pt idx="1011">
                  <c:v>15:05:59.621</c:v>
                </c:pt>
                <c:pt idx="1012">
                  <c:v>15:05:59.941</c:v>
                </c:pt>
                <c:pt idx="1013">
                  <c:v>15:06:00.271</c:v>
                </c:pt>
                <c:pt idx="1014">
                  <c:v>15:06:00.581</c:v>
                </c:pt>
                <c:pt idx="1015">
                  <c:v>15:06:00.901</c:v>
                </c:pt>
                <c:pt idx="1016">
                  <c:v>15:06:01.221</c:v>
                </c:pt>
                <c:pt idx="1017">
                  <c:v>15:06:01.541</c:v>
                </c:pt>
                <c:pt idx="1018">
                  <c:v>15:06:01.861</c:v>
                </c:pt>
                <c:pt idx="1019">
                  <c:v>15:06:02.191</c:v>
                </c:pt>
                <c:pt idx="1020">
                  <c:v>15:06:02.501</c:v>
                </c:pt>
                <c:pt idx="1021">
                  <c:v>15:06:02.821</c:v>
                </c:pt>
                <c:pt idx="1022">
                  <c:v>15:06:03.151</c:v>
                </c:pt>
                <c:pt idx="1023">
                  <c:v>15:06:03.461</c:v>
                </c:pt>
                <c:pt idx="1024">
                  <c:v>15:06:03.781</c:v>
                </c:pt>
                <c:pt idx="1025">
                  <c:v>15:06:04.141</c:v>
                </c:pt>
                <c:pt idx="1026">
                  <c:v>15:06:04.421</c:v>
                </c:pt>
                <c:pt idx="1027">
                  <c:v>15:06:04.741</c:v>
                </c:pt>
                <c:pt idx="1028">
                  <c:v>15:06:05.071</c:v>
                </c:pt>
                <c:pt idx="1029">
                  <c:v>15:06:05.391</c:v>
                </c:pt>
                <c:pt idx="1030">
                  <c:v>15:06:05.701</c:v>
                </c:pt>
                <c:pt idx="1031">
                  <c:v>15:06:06.021</c:v>
                </c:pt>
                <c:pt idx="1032">
                  <c:v>15:06:06.351</c:v>
                </c:pt>
                <c:pt idx="1033">
                  <c:v>15:06:06.661</c:v>
                </c:pt>
                <c:pt idx="1034">
                  <c:v>15:06:06.981</c:v>
                </c:pt>
                <c:pt idx="1035">
                  <c:v>15:06:07.311</c:v>
                </c:pt>
                <c:pt idx="1036">
                  <c:v>15:06:07.621</c:v>
                </c:pt>
                <c:pt idx="1037">
                  <c:v>15:06:07.941</c:v>
                </c:pt>
                <c:pt idx="1038">
                  <c:v>15:06:08.271</c:v>
                </c:pt>
                <c:pt idx="1039">
                  <c:v>15:06:08.581</c:v>
                </c:pt>
                <c:pt idx="1040">
                  <c:v>15:06:08.901</c:v>
                </c:pt>
                <c:pt idx="1041">
                  <c:v>15:06:09.221</c:v>
                </c:pt>
                <c:pt idx="1042">
                  <c:v>15:06:09.541</c:v>
                </c:pt>
                <c:pt idx="1043">
                  <c:v>15:06:09.861</c:v>
                </c:pt>
                <c:pt idx="1044">
                  <c:v>15:06:10.191</c:v>
                </c:pt>
                <c:pt idx="1045">
                  <c:v>15:06:10.501</c:v>
                </c:pt>
                <c:pt idx="1046">
                  <c:v>15:06:10.821</c:v>
                </c:pt>
                <c:pt idx="1047">
                  <c:v>15:06:11.141</c:v>
                </c:pt>
                <c:pt idx="1048">
                  <c:v>15:06:11.471</c:v>
                </c:pt>
                <c:pt idx="1049">
                  <c:v>15:06:11.781</c:v>
                </c:pt>
                <c:pt idx="1050">
                  <c:v>15:06:12.101</c:v>
                </c:pt>
                <c:pt idx="1051">
                  <c:v>15:06:12.431</c:v>
                </c:pt>
                <c:pt idx="1052">
                  <c:v>15:06:12.741</c:v>
                </c:pt>
                <c:pt idx="1053">
                  <c:v>15:06:13.061</c:v>
                </c:pt>
                <c:pt idx="1054">
                  <c:v>15:06:13.391</c:v>
                </c:pt>
                <c:pt idx="1055">
                  <c:v>15:06:13.701</c:v>
                </c:pt>
                <c:pt idx="1056">
                  <c:v>15:06:14.021</c:v>
                </c:pt>
                <c:pt idx="1057">
                  <c:v>15:06:14.351</c:v>
                </c:pt>
                <c:pt idx="1058">
                  <c:v>15:06:14.661</c:v>
                </c:pt>
                <c:pt idx="1059">
                  <c:v>15:06:14.981</c:v>
                </c:pt>
                <c:pt idx="1060">
                  <c:v>15:06:15.321</c:v>
                </c:pt>
                <c:pt idx="1061">
                  <c:v>15:06:15.621</c:v>
                </c:pt>
                <c:pt idx="1062">
                  <c:v>15:06:15.941</c:v>
                </c:pt>
                <c:pt idx="1063">
                  <c:v>15:06:16.281</c:v>
                </c:pt>
                <c:pt idx="1064">
                  <c:v>15:06:16.581</c:v>
                </c:pt>
                <c:pt idx="1065">
                  <c:v>15:06:16.901</c:v>
                </c:pt>
                <c:pt idx="1066">
                  <c:v>15:06:17.221</c:v>
                </c:pt>
                <c:pt idx="1067">
                  <c:v>15:06:17.551</c:v>
                </c:pt>
                <c:pt idx="1068">
                  <c:v>15:06:17.861</c:v>
                </c:pt>
                <c:pt idx="1069">
                  <c:v>15:06:18.181</c:v>
                </c:pt>
                <c:pt idx="1070">
                  <c:v>15:06:18.511</c:v>
                </c:pt>
                <c:pt idx="1071">
                  <c:v>15:06:18.821</c:v>
                </c:pt>
                <c:pt idx="1072">
                  <c:v>15:06:19.141</c:v>
                </c:pt>
                <c:pt idx="1073">
                  <c:v>15:06:19.471</c:v>
                </c:pt>
                <c:pt idx="1074">
                  <c:v>15:06:19.781</c:v>
                </c:pt>
                <c:pt idx="1075">
                  <c:v>15:06:20.101</c:v>
                </c:pt>
                <c:pt idx="1076">
                  <c:v>15:06:20.431</c:v>
                </c:pt>
                <c:pt idx="1077">
                  <c:v>15:06:20.741</c:v>
                </c:pt>
                <c:pt idx="1078">
                  <c:v>15:06:21.061</c:v>
                </c:pt>
                <c:pt idx="1079">
                  <c:v>15:06:21.391</c:v>
                </c:pt>
                <c:pt idx="1080">
                  <c:v>15:06:21.701</c:v>
                </c:pt>
                <c:pt idx="1081">
                  <c:v>15:06:22.021</c:v>
                </c:pt>
                <c:pt idx="1082">
                  <c:v>15:06:22.341</c:v>
                </c:pt>
                <c:pt idx="1083">
                  <c:v>15:06:22.671</c:v>
                </c:pt>
                <c:pt idx="1084">
                  <c:v>15:06:22.981</c:v>
                </c:pt>
                <c:pt idx="1085">
                  <c:v>15:06:23.301</c:v>
                </c:pt>
                <c:pt idx="1086">
                  <c:v>15:06:23.631</c:v>
                </c:pt>
                <c:pt idx="1087">
                  <c:v>15:06:23.941</c:v>
                </c:pt>
                <c:pt idx="1088">
                  <c:v>15:06:24.261</c:v>
                </c:pt>
                <c:pt idx="1089">
                  <c:v>15:06:24.591</c:v>
                </c:pt>
                <c:pt idx="1090">
                  <c:v>15:06:24.901</c:v>
                </c:pt>
                <c:pt idx="1091">
                  <c:v>15:06:25.221</c:v>
                </c:pt>
                <c:pt idx="1092">
                  <c:v>15:06:25.551</c:v>
                </c:pt>
                <c:pt idx="1093">
                  <c:v>15:06:25.861</c:v>
                </c:pt>
                <c:pt idx="1094">
                  <c:v>15:06:26.181</c:v>
                </c:pt>
                <c:pt idx="1095">
                  <c:v>15:06:26.501</c:v>
                </c:pt>
                <c:pt idx="1096">
                  <c:v>15:06:26.821</c:v>
                </c:pt>
                <c:pt idx="1097">
                  <c:v>15:06:27.141</c:v>
                </c:pt>
                <c:pt idx="1098">
                  <c:v>15:06:27.471</c:v>
                </c:pt>
                <c:pt idx="1099">
                  <c:v>15:06:27.781</c:v>
                </c:pt>
                <c:pt idx="1100">
                  <c:v>15:06:28.101</c:v>
                </c:pt>
                <c:pt idx="1101">
                  <c:v>15:06:28.421</c:v>
                </c:pt>
                <c:pt idx="1102">
                  <c:v>15:06:28.751</c:v>
                </c:pt>
                <c:pt idx="1103">
                  <c:v>15:06:29.061</c:v>
                </c:pt>
                <c:pt idx="1104">
                  <c:v>15:06:29.381</c:v>
                </c:pt>
                <c:pt idx="1105">
                  <c:v>15:06:29.701</c:v>
                </c:pt>
                <c:pt idx="1106">
                  <c:v>15:06:30.021</c:v>
                </c:pt>
                <c:pt idx="1107">
                  <c:v>15:06:30.341</c:v>
                </c:pt>
                <c:pt idx="1108">
                  <c:v>15:06:30.671</c:v>
                </c:pt>
                <c:pt idx="1109">
                  <c:v>15:06:30.981</c:v>
                </c:pt>
                <c:pt idx="1110">
                  <c:v>15:06:31.301</c:v>
                </c:pt>
                <c:pt idx="1111">
                  <c:v>15:06:31.631</c:v>
                </c:pt>
                <c:pt idx="1112">
                  <c:v>15:06:31.941</c:v>
                </c:pt>
                <c:pt idx="1113">
                  <c:v>15:06:32.261</c:v>
                </c:pt>
                <c:pt idx="1114">
                  <c:v>15:06:32.581</c:v>
                </c:pt>
                <c:pt idx="1115">
                  <c:v>15:06:32.901</c:v>
                </c:pt>
                <c:pt idx="1116">
                  <c:v>15:06:33.221</c:v>
                </c:pt>
                <c:pt idx="1117">
                  <c:v>15:06:33.541</c:v>
                </c:pt>
                <c:pt idx="1118">
                  <c:v>15:06:33.871</c:v>
                </c:pt>
                <c:pt idx="1119">
                  <c:v>15:06:34.181</c:v>
                </c:pt>
                <c:pt idx="1120">
                  <c:v>15:06:34.501</c:v>
                </c:pt>
                <c:pt idx="1121">
                  <c:v>15:06:34.831</c:v>
                </c:pt>
                <c:pt idx="1122">
                  <c:v>15:06:35.141</c:v>
                </c:pt>
                <c:pt idx="1123">
                  <c:v>15:06:35.471</c:v>
                </c:pt>
                <c:pt idx="1124">
                  <c:v>15:06:35.791</c:v>
                </c:pt>
                <c:pt idx="1125">
                  <c:v>15:06:36.101</c:v>
                </c:pt>
                <c:pt idx="1126">
                  <c:v>15:06:36.421</c:v>
                </c:pt>
                <c:pt idx="1127">
                  <c:v>15:06:36.761</c:v>
                </c:pt>
                <c:pt idx="1128">
                  <c:v>15:06:37.061</c:v>
                </c:pt>
                <c:pt idx="1129">
                  <c:v>15:06:37.381</c:v>
                </c:pt>
                <c:pt idx="1130">
                  <c:v>15:06:37.711</c:v>
                </c:pt>
                <c:pt idx="1131">
                  <c:v>15:06:38.021</c:v>
                </c:pt>
                <c:pt idx="1132">
                  <c:v>15:06:38.341</c:v>
                </c:pt>
                <c:pt idx="1133">
                  <c:v>15:06:38.661</c:v>
                </c:pt>
                <c:pt idx="1134">
                  <c:v>15:06:38.971</c:v>
                </c:pt>
                <c:pt idx="1135">
                  <c:v>15:06:38.981</c:v>
                </c:pt>
                <c:pt idx="1136">
                  <c:v>15:06:39.301</c:v>
                </c:pt>
                <c:pt idx="1137">
                  <c:v>15:06:39.621</c:v>
                </c:pt>
                <c:pt idx="1138">
                  <c:v>15:06:39.951</c:v>
                </c:pt>
                <c:pt idx="1139">
                  <c:v>15:06:40.261</c:v>
                </c:pt>
                <c:pt idx="1140">
                  <c:v>15:06:40.581</c:v>
                </c:pt>
                <c:pt idx="1141">
                  <c:v>15:06:40.911</c:v>
                </c:pt>
                <c:pt idx="1142">
                  <c:v>15:06:41.221</c:v>
                </c:pt>
                <c:pt idx="1143">
                  <c:v>15:06:41.541</c:v>
                </c:pt>
                <c:pt idx="1144">
                  <c:v>15:06:41.871</c:v>
                </c:pt>
                <c:pt idx="1145">
                  <c:v>15:06:42.181</c:v>
                </c:pt>
                <c:pt idx="1146">
                  <c:v>15:06:42.501</c:v>
                </c:pt>
                <c:pt idx="1147">
                  <c:v>15:06:42.821</c:v>
                </c:pt>
                <c:pt idx="1148">
                  <c:v>15:06:43.141</c:v>
                </c:pt>
                <c:pt idx="1149">
                  <c:v>15:06:43.461</c:v>
                </c:pt>
                <c:pt idx="1150">
                  <c:v>15:06:43.801</c:v>
                </c:pt>
                <c:pt idx="1151">
                  <c:v>15:06:44.091</c:v>
                </c:pt>
                <c:pt idx="1152">
                  <c:v>15:06:44.101</c:v>
                </c:pt>
                <c:pt idx="1153">
                  <c:v>15:06:44.421</c:v>
                </c:pt>
                <c:pt idx="1154">
                  <c:v>15:06:44.741</c:v>
                </c:pt>
                <c:pt idx="1155">
                  <c:v>15:06:45.071</c:v>
                </c:pt>
                <c:pt idx="1156">
                  <c:v>15:06:45.381</c:v>
                </c:pt>
                <c:pt idx="1157">
                  <c:v>15:06:45.701</c:v>
                </c:pt>
                <c:pt idx="1158">
                  <c:v>15:06:46.021</c:v>
                </c:pt>
                <c:pt idx="1159">
                  <c:v>15:06:46.341</c:v>
                </c:pt>
                <c:pt idx="1160">
                  <c:v>15:06:46.661</c:v>
                </c:pt>
                <c:pt idx="1161">
                  <c:v>15:06:47.001</c:v>
                </c:pt>
                <c:pt idx="1162">
                  <c:v>15:06:47.301</c:v>
                </c:pt>
                <c:pt idx="1163">
                  <c:v>15:06:47.621</c:v>
                </c:pt>
                <c:pt idx="1164">
                  <c:v>15:06:47.951</c:v>
                </c:pt>
                <c:pt idx="1165">
                  <c:v>15:06:48.261</c:v>
                </c:pt>
                <c:pt idx="1166">
                  <c:v>15:06:48.581</c:v>
                </c:pt>
                <c:pt idx="1167">
                  <c:v>15:06:48.911</c:v>
                </c:pt>
                <c:pt idx="1168">
                  <c:v>15:06:49.221</c:v>
                </c:pt>
                <c:pt idx="1169">
                  <c:v>15:06:49.541</c:v>
                </c:pt>
                <c:pt idx="1170">
                  <c:v>15:06:49.871</c:v>
                </c:pt>
                <c:pt idx="1171">
                  <c:v>15:06:50.181</c:v>
                </c:pt>
                <c:pt idx="1172">
                  <c:v>15:06:50.501</c:v>
                </c:pt>
                <c:pt idx="1173">
                  <c:v>15:06:50.821</c:v>
                </c:pt>
                <c:pt idx="1174">
                  <c:v>15:06:51.151</c:v>
                </c:pt>
                <c:pt idx="1175">
                  <c:v>15:06:51.461</c:v>
                </c:pt>
                <c:pt idx="1176">
                  <c:v>15:06:51.781</c:v>
                </c:pt>
                <c:pt idx="1177">
                  <c:v>15:06:52.111</c:v>
                </c:pt>
                <c:pt idx="1178">
                  <c:v>15:06:52.421</c:v>
                </c:pt>
                <c:pt idx="1179">
                  <c:v>15:06:52.741</c:v>
                </c:pt>
                <c:pt idx="1180">
                  <c:v>15:06:53.071</c:v>
                </c:pt>
                <c:pt idx="1181">
                  <c:v>15:06:53.381</c:v>
                </c:pt>
                <c:pt idx="1182">
                  <c:v>15:06:53.701</c:v>
                </c:pt>
                <c:pt idx="1183">
                  <c:v>15:06:54.031</c:v>
                </c:pt>
                <c:pt idx="1184">
                  <c:v>15:06:54.341</c:v>
                </c:pt>
                <c:pt idx="1185">
                  <c:v>15:06:54.661</c:v>
                </c:pt>
                <c:pt idx="1186">
                  <c:v>15:06:54.981</c:v>
                </c:pt>
                <c:pt idx="1187">
                  <c:v>15:06:55.301</c:v>
                </c:pt>
                <c:pt idx="1188">
                  <c:v>15:06:55.621</c:v>
                </c:pt>
                <c:pt idx="1189">
                  <c:v>15:06:55.941</c:v>
                </c:pt>
                <c:pt idx="1190">
                  <c:v>15:06:56.271</c:v>
                </c:pt>
                <c:pt idx="1191">
                  <c:v>15:06:56.581</c:v>
                </c:pt>
                <c:pt idx="1192">
                  <c:v>15:06:56.901</c:v>
                </c:pt>
                <c:pt idx="1193">
                  <c:v>15:06:57.231</c:v>
                </c:pt>
                <c:pt idx="1194">
                  <c:v>15:06:57.541</c:v>
                </c:pt>
                <c:pt idx="1195">
                  <c:v>15:06:57.861</c:v>
                </c:pt>
                <c:pt idx="1196">
                  <c:v>15:06:58.191</c:v>
                </c:pt>
                <c:pt idx="1197">
                  <c:v>15:06:58.501</c:v>
                </c:pt>
                <c:pt idx="1198">
                  <c:v>15:06:58.821</c:v>
                </c:pt>
                <c:pt idx="1199">
                  <c:v>15:06:59.151</c:v>
                </c:pt>
                <c:pt idx="1200">
                  <c:v>15:06:59.461</c:v>
                </c:pt>
                <c:pt idx="1201">
                  <c:v>15:06:59.781</c:v>
                </c:pt>
                <c:pt idx="1202">
                  <c:v>15:07:00.111</c:v>
                </c:pt>
                <c:pt idx="1203">
                  <c:v>15:07:00.421</c:v>
                </c:pt>
                <c:pt idx="1204">
                  <c:v>15:07:00.741</c:v>
                </c:pt>
                <c:pt idx="1205">
                  <c:v>15:07:01.071</c:v>
                </c:pt>
                <c:pt idx="1206">
                  <c:v>15:07:01.381</c:v>
                </c:pt>
                <c:pt idx="1207">
                  <c:v>15:07:01.701</c:v>
                </c:pt>
                <c:pt idx="1208">
                  <c:v>15:07:02.021</c:v>
                </c:pt>
                <c:pt idx="1209">
                  <c:v>15:07:02.351</c:v>
                </c:pt>
                <c:pt idx="1210">
                  <c:v>15:07:02.661</c:v>
                </c:pt>
                <c:pt idx="1211">
                  <c:v>15:07:02.981</c:v>
                </c:pt>
                <c:pt idx="1212">
                  <c:v>15:07:03.311</c:v>
                </c:pt>
                <c:pt idx="1213">
                  <c:v>15:07:03.621</c:v>
                </c:pt>
                <c:pt idx="1214">
                  <c:v>15:07:03.941</c:v>
                </c:pt>
                <c:pt idx="1215">
                  <c:v>15:07:04.271</c:v>
                </c:pt>
                <c:pt idx="1216">
                  <c:v>15:07:04.581</c:v>
                </c:pt>
                <c:pt idx="1217">
                  <c:v>15:07:04.901</c:v>
                </c:pt>
                <c:pt idx="1218">
                  <c:v>15:07:05.231</c:v>
                </c:pt>
                <c:pt idx="1219">
                  <c:v>15:07:05.541</c:v>
                </c:pt>
                <c:pt idx="1220">
                  <c:v>15:07:05.861</c:v>
                </c:pt>
                <c:pt idx="1221">
                  <c:v>15:07:06.191</c:v>
                </c:pt>
                <c:pt idx="1222">
                  <c:v>15:07:06.501</c:v>
                </c:pt>
                <c:pt idx="1223">
                  <c:v>15:07:06.821</c:v>
                </c:pt>
                <c:pt idx="1224">
                  <c:v>15:07:07.141</c:v>
                </c:pt>
                <c:pt idx="1225">
                  <c:v>15:07:07.461</c:v>
                </c:pt>
                <c:pt idx="1226">
                  <c:v>15:07:07.781</c:v>
                </c:pt>
                <c:pt idx="1227">
                  <c:v>15:07:08.101</c:v>
                </c:pt>
                <c:pt idx="1228">
                  <c:v>15:07:08.441</c:v>
                </c:pt>
                <c:pt idx="1229">
                  <c:v>15:07:08.741</c:v>
                </c:pt>
                <c:pt idx="1230">
                  <c:v>15:07:09.071</c:v>
                </c:pt>
                <c:pt idx="1231">
                  <c:v>15:07:09.391</c:v>
                </c:pt>
                <c:pt idx="1232">
                  <c:v>15:07:09.701</c:v>
                </c:pt>
                <c:pt idx="1233">
                  <c:v>15:07:10.021</c:v>
                </c:pt>
                <c:pt idx="1234">
                  <c:v>15:07:10.351</c:v>
                </c:pt>
                <c:pt idx="1235">
                  <c:v>15:07:10.661</c:v>
                </c:pt>
                <c:pt idx="1236">
                  <c:v>15:07:10.991</c:v>
                </c:pt>
                <c:pt idx="1237">
                  <c:v>15:07:11.311</c:v>
                </c:pt>
                <c:pt idx="1238">
                  <c:v>15:07:11.621</c:v>
                </c:pt>
                <c:pt idx="1239">
                  <c:v>15:07:11.941</c:v>
                </c:pt>
                <c:pt idx="1240">
                  <c:v>15:07:12.261</c:v>
                </c:pt>
                <c:pt idx="1241">
                  <c:v>15:07:12.591</c:v>
                </c:pt>
                <c:pt idx="1242">
                  <c:v>15:07:12.901</c:v>
                </c:pt>
                <c:pt idx="1243">
                  <c:v>15:07:13.221</c:v>
                </c:pt>
                <c:pt idx="1244">
                  <c:v>15:07:13.551</c:v>
                </c:pt>
                <c:pt idx="1245">
                  <c:v>15:07:13.861</c:v>
                </c:pt>
                <c:pt idx="1246">
                  <c:v>15:07:14.181</c:v>
                </c:pt>
                <c:pt idx="1247">
                  <c:v>15:07:14.511</c:v>
                </c:pt>
                <c:pt idx="1248">
                  <c:v>15:07:14.821</c:v>
                </c:pt>
                <c:pt idx="1249">
                  <c:v>15:07:15.151</c:v>
                </c:pt>
                <c:pt idx="1250">
                  <c:v>15:07:15.471</c:v>
                </c:pt>
                <c:pt idx="1251">
                  <c:v>15:07:15.781</c:v>
                </c:pt>
                <c:pt idx="1252">
                  <c:v>15:07:16.101</c:v>
                </c:pt>
                <c:pt idx="1253">
                  <c:v>15:07:16.431</c:v>
                </c:pt>
                <c:pt idx="1254">
                  <c:v>15:07:16.741</c:v>
                </c:pt>
                <c:pt idx="1255">
                  <c:v>15:07:17.061</c:v>
                </c:pt>
                <c:pt idx="1256">
                  <c:v>15:07:17.391</c:v>
                </c:pt>
                <c:pt idx="1257">
                  <c:v>15:07:17.701</c:v>
                </c:pt>
                <c:pt idx="1258">
                  <c:v>15:07:18.031</c:v>
                </c:pt>
                <c:pt idx="1259">
                  <c:v>15:07:18.341</c:v>
                </c:pt>
                <c:pt idx="1260">
                  <c:v>15:07:18.671</c:v>
                </c:pt>
                <c:pt idx="1261">
                  <c:v>15:07:18.981</c:v>
                </c:pt>
                <c:pt idx="1262">
                  <c:v>15:07:19.301</c:v>
                </c:pt>
                <c:pt idx="1263">
                  <c:v>15:07:19.621</c:v>
                </c:pt>
                <c:pt idx="1264">
                  <c:v>15:07:19.941</c:v>
                </c:pt>
                <c:pt idx="1265">
                  <c:v>15:07:20.261</c:v>
                </c:pt>
                <c:pt idx="1266">
                  <c:v>15:07:20.591</c:v>
                </c:pt>
                <c:pt idx="1267">
                  <c:v>15:07:20.901</c:v>
                </c:pt>
                <c:pt idx="1268">
                  <c:v>15:07:21.221</c:v>
                </c:pt>
                <c:pt idx="1269">
                  <c:v>15:07:21.551</c:v>
                </c:pt>
                <c:pt idx="1270">
                  <c:v>15:07:21.861</c:v>
                </c:pt>
                <c:pt idx="1271">
                  <c:v>15:07:22.181</c:v>
                </c:pt>
                <c:pt idx="1272">
                  <c:v>15:07:22.501</c:v>
                </c:pt>
                <c:pt idx="1273">
                  <c:v>15:07:22.821</c:v>
                </c:pt>
                <c:pt idx="1274">
                  <c:v>15:07:23.141</c:v>
                </c:pt>
                <c:pt idx="1275">
                  <c:v>15:07:23.461</c:v>
                </c:pt>
                <c:pt idx="1276">
                  <c:v>15:07:23.801</c:v>
                </c:pt>
                <c:pt idx="1277">
                  <c:v>15:07:24.101</c:v>
                </c:pt>
                <c:pt idx="1278">
                  <c:v>15:07:24.421</c:v>
                </c:pt>
                <c:pt idx="1279">
                  <c:v>15:07:24.751</c:v>
                </c:pt>
                <c:pt idx="1280">
                  <c:v>15:07:25.061</c:v>
                </c:pt>
                <c:pt idx="1281">
                  <c:v>15:07:25.381</c:v>
                </c:pt>
                <c:pt idx="1282">
                  <c:v>15:07:25.711</c:v>
                </c:pt>
                <c:pt idx="1283">
                  <c:v>15:07:26.021</c:v>
                </c:pt>
                <c:pt idx="1284">
                  <c:v>15:07:26.341</c:v>
                </c:pt>
                <c:pt idx="1285">
                  <c:v>15:07:26.671</c:v>
                </c:pt>
                <c:pt idx="1286">
                  <c:v>15:07:26.981</c:v>
                </c:pt>
                <c:pt idx="1287">
                  <c:v>15:07:27.301</c:v>
                </c:pt>
                <c:pt idx="1288">
                  <c:v>15:07:27.621</c:v>
                </c:pt>
                <c:pt idx="1289">
                  <c:v>15:07:27.941</c:v>
                </c:pt>
                <c:pt idx="1290">
                  <c:v>15:07:28.261</c:v>
                </c:pt>
                <c:pt idx="1291">
                  <c:v>15:07:28.591</c:v>
                </c:pt>
                <c:pt idx="1292">
                  <c:v>15:07:28.901</c:v>
                </c:pt>
                <c:pt idx="1293">
                  <c:v>15:07:29.221</c:v>
                </c:pt>
                <c:pt idx="1294">
                  <c:v>15:07:29.541</c:v>
                </c:pt>
                <c:pt idx="1295">
                  <c:v>15:07:29.871</c:v>
                </c:pt>
                <c:pt idx="1296">
                  <c:v>15:07:30.181</c:v>
                </c:pt>
                <c:pt idx="1297">
                  <c:v>15:07:30.501</c:v>
                </c:pt>
                <c:pt idx="1298">
                  <c:v>15:07:30.831</c:v>
                </c:pt>
                <c:pt idx="1299">
                  <c:v>15:07:31.141</c:v>
                </c:pt>
                <c:pt idx="1300">
                  <c:v>15:07:31.461</c:v>
                </c:pt>
                <c:pt idx="1301">
                  <c:v>15:07:31.781</c:v>
                </c:pt>
                <c:pt idx="1302">
                  <c:v>15:07:32.101</c:v>
                </c:pt>
                <c:pt idx="1303">
                  <c:v>15:07:32.421</c:v>
                </c:pt>
                <c:pt idx="1304">
                  <c:v>15:07:32.751</c:v>
                </c:pt>
                <c:pt idx="1305">
                  <c:v>15:07:33.061</c:v>
                </c:pt>
                <c:pt idx="1306">
                  <c:v>15:07:33.381</c:v>
                </c:pt>
                <c:pt idx="1307">
                  <c:v>15:07:33.711</c:v>
                </c:pt>
                <c:pt idx="1308">
                  <c:v>15:07:34.021</c:v>
                </c:pt>
                <c:pt idx="1309">
                  <c:v>15:07:34.341</c:v>
                </c:pt>
                <c:pt idx="1310">
                  <c:v>15:07:34.661</c:v>
                </c:pt>
                <c:pt idx="1311">
                  <c:v>15:07:34.991</c:v>
                </c:pt>
                <c:pt idx="1312">
                  <c:v>15:07:35.301</c:v>
                </c:pt>
                <c:pt idx="1313">
                  <c:v>15:07:35.621</c:v>
                </c:pt>
                <c:pt idx="1314">
                  <c:v>15:07:35.951</c:v>
                </c:pt>
                <c:pt idx="1315">
                  <c:v>15:07:36.261</c:v>
                </c:pt>
                <c:pt idx="1316">
                  <c:v>15:07:36.581</c:v>
                </c:pt>
                <c:pt idx="1317">
                  <c:v>15:07:36.911</c:v>
                </c:pt>
                <c:pt idx="1318">
                  <c:v>15:07:37.221</c:v>
                </c:pt>
                <c:pt idx="1319">
                  <c:v>15:07:37.541</c:v>
                </c:pt>
                <c:pt idx="1320">
                  <c:v>15:07:37.861</c:v>
                </c:pt>
                <c:pt idx="1321">
                  <c:v>15:07:38.181</c:v>
                </c:pt>
                <c:pt idx="1322">
                  <c:v>15:07:38.501</c:v>
                </c:pt>
                <c:pt idx="1323">
                  <c:v>15:07:38.831</c:v>
                </c:pt>
                <c:pt idx="1324">
                  <c:v>15:07:39.141</c:v>
                </c:pt>
                <c:pt idx="1325">
                  <c:v>15:07:39.461</c:v>
                </c:pt>
                <c:pt idx="1326">
                  <c:v>15:07:39.791</c:v>
                </c:pt>
                <c:pt idx="1327">
                  <c:v>15:07:40.091</c:v>
                </c:pt>
                <c:pt idx="1328">
                  <c:v>15:07:40.101</c:v>
                </c:pt>
                <c:pt idx="1329">
                  <c:v>15:07:40.421</c:v>
                </c:pt>
                <c:pt idx="1330">
                  <c:v>15:07:40.741</c:v>
                </c:pt>
                <c:pt idx="1331">
                  <c:v>15:07:41.071</c:v>
                </c:pt>
                <c:pt idx="1332">
                  <c:v>15:07:41.411</c:v>
                </c:pt>
                <c:pt idx="1333">
                  <c:v>15:07:41.701</c:v>
                </c:pt>
                <c:pt idx="1334">
                  <c:v>15:07:42.051</c:v>
                </c:pt>
                <c:pt idx="1335">
                  <c:v>15:07:42.361</c:v>
                </c:pt>
                <c:pt idx="1336">
                  <c:v>15:07:42.661</c:v>
                </c:pt>
                <c:pt idx="1337">
                  <c:v>15:07:43.001</c:v>
                </c:pt>
                <c:pt idx="1338">
                  <c:v>15:07:43.301</c:v>
                </c:pt>
                <c:pt idx="1339">
                  <c:v>15:07:43.621</c:v>
                </c:pt>
                <c:pt idx="1340">
                  <c:v>15:07:43.951</c:v>
                </c:pt>
                <c:pt idx="1341">
                  <c:v>15:07:44.261</c:v>
                </c:pt>
                <c:pt idx="1342">
                  <c:v>15:07:44.581</c:v>
                </c:pt>
                <c:pt idx="1343">
                  <c:v>15:07:44.911</c:v>
                </c:pt>
                <c:pt idx="1344">
                  <c:v>15:07:45.221</c:v>
                </c:pt>
                <c:pt idx="1345">
                  <c:v>15:07:45.541</c:v>
                </c:pt>
                <c:pt idx="1346">
                  <c:v>15:07:45.861</c:v>
                </c:pt>
                <c:pt idx="1347">
                  <c:v>15:07:46.191</c:v>
                </c:pt>
                <c:pt idx="1348">
                  <c:v>15:07:46.501</c:v>
                </c:pt>
                <c:pt idx="1349">
                  <c:v>15:07:46.821</c:v>
                </c:pt>
                <c:pt idx="1350">
                  <c:v>15:07:47.141</c:v>
                </c:pt>
                <c:pt idx="1351">
                  <c:v>15:07:47.461</c:v>
                </c:pt>
                <c:pt idx="1352">
                  <c:v>15:07:47.791</c:v>
                </c:pt>
                <c:pt idx="1353">
                  <c:v>15:07:48.101</c:v>
                </c:pt>
                <c:pt idx="1354">
                  <c:v>15:07:48.421</c:v>
                </c:pt>
                <c:pt idx="1355">
                  <c:v>15:07:48.741</c:v>
                </c:pt>
                <c:pt idx="1356">
                  <c:v>15:07:49.071</c:v>
                </c:pt>
                <c:pt idx="1357">
                  <c:v>15:07:49.381</c:v>
                </c:pt>
                <c:pt idx="1358">
                  <c:v>15:07:49.701</c:v>
                </c:pt>
                <c:pt idx="1359">
                  <c:v>15:07:50.031</c:v>
                </c:pt>
                <c:pt idx="1360">
                  <c:v>15:07:50.341</c:v>
                </c:pt>
                <c:pt idx="1361">
                  <c:v>15:07:50.661</c:v>
                </c:pt>
                <c:pt idx="1362">
                  <c:v>15:07:50.981</c:v>
                </c:pt>
                <c:pt idx="1363">
                  <c:v>15:07:51.291</c:v>
                </c:pt>
                <c:pt idx="1364">
                  <c:v>15:07:51.301</c:v>
                </c:pt>
                <c:pt idx="1365">
                  <c:v>15:07:51.621</c:v>
                </c:pt>
                <c:pt idx="1366">
                  <c:v>15:07:51.941</c:v>
                </c:pt>
                <c:pt idx="1367">
                  <c:v>15:07:52.271</c:v>
                </c:pt>
                <c:pt idx="1368">
                  <c:v>15:07:52.581</c:v>
                </c:pt>
                <c:pt idx="1369">
                  <c:v>15:07:52.901</c:v>
                </c:pt>
                <c:pt idx="1370">
                  <c:v>15:07:53.231</c:v>
                </c:pt>
                <c:pt idx="1371">
                  <c:v>15:07:53.541</c:v>
                </c:pt>
                <c:pt idx="1372">
                  <c:v>15:07:53.861</c:v>
                </c:pt>
                <c:pt idx="1373">
                  <c:v>15:07:54.191</c:v>
                </c:pt>
                <c:pt idx="1374">
                  <c:v>15:07:54.501</c:v>
                </c:pt>
                <c:pt idx="1375">
                  <c:v>15:07:54.821</c:v>
                </c:pt>
                <c:pt idx="1376">
                  <c:v>15:07:55.141</c:v>
                </c:pt>
                <c:pt idx="1377">
                  <c:v>15:07:55.461</c:v>
                </c:pt>
                <c:pt idx="1378">
                  <c:v>15:07:55.781</c:v>
                </c:pt>
                <c:pt idx="1379">
                  <c:v>15:07:56.111</c:v>
                </c:pt>
                <c:pt idx="1380">
                  <c:v>15:07:56.421</c:v>
                </c:pt>
                <c:pt idx="1381">
                  <c:v>15:07:56.741</c:v>
                </c:pt>
                <c:pt idx="1382">
                  <c:v>15:07:57.061</c:v>
                </c:pt>
                <c:pt idx="1383">
                  <c:v>15:07:57.391</c:v>
                </c:pt>
                <c:pt idx="1384">
                  <c:v>15:07:57.701</c:v>
                </c:pt>
                <c:pt idx="1385">
                  <c:v>15:07:58.021</c:v>
                </c:pt>
                <c:pt idx="1386">
                  <c:v>15:07:58.351</c:v>
                </c:pt>
                <c:pt idx="1387">
                  <c:v>15:07:58.661</c:v>
                </c:pt>
                <c:pt idx="1388">
                  <c:v>15:07:58.981</c:v>
                </c:pt>
                <c:pt idx="1389">
                  <c:v>15:07:59.311</c:v>
                </c:pt>
                <c:pt idx="1390">
                  <c:v>15:07:59.621</c:v>
                </c:pt>
                <c:pt idx="1391">
                  <c:v>15:07:59.941</c:v>
                </c:pt>
                <c:pt idx="1392">
                  <c:v>15:08:00.261</c:v>
                </c:pt>
                <c:pt idx="1393">
                  <c:v>15:08:00.601</c:v>
                </c:pt>
                <c:pt idx="1394">
                  <c:v>15:08:00.901</c:v>
                </c:pt>
                <c:pt idx="1395">
                  <c:v>15:08:01.231</c:v>
                </c:pt>
                <c:pt idx="1396">
                  <c:v>15:08:01.541</c:v>
                </c:pt>
                <c:pt idx="1397">
                  <c:v>15:08:01.861</c:v>
                </c:pt>
                <c:pt idx="1398">
                  <c:v>15:08:02.191</c:v>
                </c:pt>
                <c:pt idx="1399">
                  <c:v>15:08:02.501</c:v>
                </c:pt>
                <c:pt idx="1400">
                  <c:v>15:08:02.821</c:v>
                </c:pt>
                <c:pt idx="1401">
                  <c:v>15:08:03.141</c:v>
                </c:pt>
                <c:pt idx="1402">
                  <c:v>15:08:03.471</c:v>
                </c:pt>
                <c:pt idx="1403">
                  <c:v>15:08:03.781</c:v>
                </c:pt>
                <c:pt idx="1404">
                  <c:v>15:08:04.101</c:v>
                </c:pt>
                <c:pt idx="1405">
                  <c:v>15:08:04.421</c:v>
                </c:pt>
                <c:pt idx="1406">
                  <c:v>15:08:04.741</c:v>
                </c:pt>
                <c:pt idx="1407">
                  <c:v>15:08:05.061</c:v>
                </c:pt>
                <c:pt idx="1408">
                  <c:v>15:08:05.391</c:v>
                </c:pt>
                <c:pt idx="1409">
                  <c:v>15:08:05.701</c:v>
                </c:pt>
                <c:pt idx="1410">
                  <c:v>15:08:06.021</c:v>
                </c:pt>
                <c:pt idx="1411">
                  <c:v>15:08:06.351</c:v>
                </c:pt>
                <c:pt idx="1412">
                  <c:v>15:08:06.661</c:v>
                </c:pt>
                <c:pt idx="1413">
                  <c:v>15:08:06.981</c:v>
                </c:pt>
                <c:pt idx="1414">
                  <c:v>15:08:07.311</c:v>
                </c:pt>
                <c:pt idx="1415">
                  <c:v>15:08:07.621</c:v>
                </c:pt>
                <c:pt idx="1416">
                  <c:v>15:08:07.941</c:v>
                </c:pt>
                <c:pt idx="1417">
                  <c:v>15:08:08.261</c:v>
                </c:pt>
                <c:pt idx="1418">
                  <c:v>15:08:08.591</c:v>
                </c:pt>
                <c:pt idx="1419">
                  <c:v>15:08:08.901</c:v>
                </c:pt>
                <c:pt idx="1420">
                  <c:v>15:08:09.221</c:v>
                </c:pt>
                <c:pt idx="1421">
                  <c:v>15:08:09.551</c:v>
                </c:pt>
                <c:pt idx="1422">
                  <c:v>15:08:09.861</c:v>
                </c:pt>
                <c:pt idx="1423">
                  <c:v>15:08:10.181</c:v>
                </c:pt>
                <c:pt idx="1424">
                  <c:v>15:08:10.511</c:v>
                </c:pt>
                <c:pt idx="1425">
                  <c:v>15:08:10.821</c:v>
                </c:pt>
                <c:pt idx="1426">
                  <c:v>15:08:11.141</c:v>
                </c:pt>
                <c:pt idx="1427">
                  <c:v>15:08:11.471</c:v>
                </c:pt>
                <c:pt idx="1428">
                  <c:v>15:08:11.781</c:v>
                </c:pt>
                <c:pt idx="1429">
                  <c:v>15:08:12.101</c:v>
                </c:pt>
                <c:pt idx="1430">
                  <c:v>15:08:12.431</c:v>
                </c:pt>
                <c:pt idx="1431">
                  <c:v>15:08:12.741</c:v>
                </c:pt>
                <c:pt idx="1432">
                  <c:v>15:08:13.061</c:v>
                </c:pt>
                <c:pt idx="1433">
                  <c:v>15:08:13.391</c:v>
                </c:pt>
                <c:pt idx="1434">
                  <c:v>15:08:13.701</c:v>
                </c:pt>
                <c:pt idx="1435">
                  <c:v>15:08:14.021</c:v>
                </c:pt>
                <c:pt idx="1436">
                  <c:v>15:08:14.341</c:v>
                </c:pt>
                <c:pt idx="1437">
                  <c:v>15:08:14.671</c:v>
                </c:pt>
                <c:pt idx="1438">
                  <c:v>15:08:14.981</c:v>
                </c:pt>
                <c:pt idx="1439">
                  <c:v>15:08:15.301</c:v>
                </c:pt>
                <c:pt idx="1440">
                  <c:v>15:08:15.631</c:v>
                </c:pt>
                <c:pt idx="1441">
                  <c:v>15:08:15.941</c:v>
                </c:pt>
                <c:pt idx="1442">
                  <c:v>15:08:16.261</c:v>
                </c:pt>
                <c:pt idx="1443">
                  <c:v>15:08:16.591</c:v>
                </c:pt>
                <c:pt idx="1444">
                  <c:v>15:08:16.901</c:v>
                </c:pt>
                <c:pt idx="1445">
                  <c:v>15:08:17.221</c:v>
                </c:pt>
                <c:pt idx="1446">
                  <c:v>15:08:17.551</c:v>
                </c:pt>
                <c:pt idx="1447">
                  <c:v>15:08:17.861</c:v>
                </c:pt>
                <c:pt idx="1448">
                  <c:v>15:08:18.181</c:v>
                </c:pt>
                <c:pt idx="1449">
                  <c:v>15:08:18.511</c:v>
                </c:pt>
                <c:pt idx="1450">
                  <c:v>15:08:18.821</c:v>
                </c:pt>
                <c:pt idx="1451">
                  <c:v>15:08:19.141</c:v>
                </c:pt>
                <c:pt idx="1452">
                  <c:v>15:08:19.461</c:v>
                </c:pt>
                <c:pt idx="1453">
                  <c:v>15:08:19.811</c:v>
                </c:pt>
                <c:pt idx="1454">
                  <c:v>15:08:20.101</c:v>
                </c:pt>
                <c:pt idx="1455">
                  <c:v>15:08:20.421</c:v>
                </c:pt>
                <c:pt idx="1456">
                  <c:v>15:08:20.751</c:v>
                </c:pt>
                <c:pt idx="1457">
                  <c:v>15:08:21.061</c:v>
                </c:pt>
                <c:pt idx="1458">
                  <c:v>15:08:21.381</c:v>
                </c:pt>
                <c:pt idx="1459">
                  <c:v>15:08:21.711</c:v>
                </c:pt>
                <c:pt idx="1460">
                  <c:v>15:08:22.021</c:v>
                </c:pt>
                <c:pt idx="1461">
                  <c:v>15:08:22.341</c:v>
                </c:pt>
                <c:pt idx="1462">
                  <c:v>15:08:22.671</c:v>
                </c:pt>
                <c:pt idx="1463">
                  <c:v>15:08:22.981</c:v>
                </c:pt>
                <c:pt idx="1464">
                  <c:v>15:08:23.301</c:v>
                </c:pt>
                <c:pt idx="1465">
                  <c:v>15:08:23.641</c:v>
                </c:pt>
                <c:pt idx="1466">
                  <c:v>15:08:23.941</c:v>
                </c:pt>
                <c:pt idx="1467">
                  <c:v>15:08:24.261</c:v>
                </c:pt>
                <c:pt idx="1468">
                  <c:v>15:08:24.591</c:v>
                </c:pt>
                <c:pt idx="1469">
                  <c:v>15:08:24.901</c:v>
                </c:pt>
                <c:pt idx="1470">
                  <c:v>15:08:25.221</c:v>
                </c:pt>
                <c:pt idx="1471">
                  <c:v>15:08:25.541</c:v>
                </c:pt>
                <c:pt idx="1472">
                  <c:v>15:08:25.871</c:v>
                </c:pt>
                <c:pt idx="1473">
                  <c:v>15:08:26.181</c:v>
                </c:pt>
                <c:pt idx="1474">
                  <c:v>15:08:26.501</c:v>
                </c:pt>
                <c:pt idx="1475">
                  <c:v>15:08:26.831</c:v>
                </c:pt>
                <c:pt idx="1476">
                  <c:v>15:08:27.141</c:v>
                </c:pt>
                <c:pt idx="1477">
                  <c:v>15:08:27.461</c:v>
                </c:pt>
                <c:pt idx="1478">
                  <c:v>15:08:27.791</c:v>
                </c:pt>
                <c:pt idx="1479">
                  <c:v>15:08:28.101</c:v>
                </c:pt>
                <c:pt idx="1480">
                  <c:v>15:08:28.421</c:v>
                </c:pt>
                <c:pt idx="1481">
                  <c:v>15:08:28.741</c:v>
                </c:pt>
                <c:pt idx="1482">
                  <c:v>15:08:29.061</c:v>
                </c:pt>
                <c:pt idx="1483">
                  <c:v>15:08:29.381</c:v>
                </c:pt>
                <c:pt idx="1484">
                  <c:v>15:08:29.711</c:v>
                </c:pt>
                <c:pt idx="1485">
                  <c:v>15:08:30.021</c:v>
                </c:pt>
                <c:pt idx="1486">
                  <c:v>15:08:30.341</c:v>
                </c:pt>
                <c:pt idx="1487">
                  <c:v>15:08:30.671</c:v>
                </c:pt>
                <c:pt idx="1488">
                  <c:v>15:08:30.991</c:v>
                </c:pt>
                <c:pt idx="1489">
                  <c:v>15:08:31.301</c:v>
                </c:pt>
                <c:pt idx="1490">
                  <c:v>15:08:31.621</c:v>
                </c:pt>
                <c:pt idx="1491">
                  <c:v>15:08:31.951</c:v>
                </c:pt>
                <c:pt idx="1492">
                  <c:v>15:08:32.261</c:v>
                </c:pt>
                <c:pt idx="1493">
                  <c:v>15:08:32.581</c:v>
                </c:pt>
                <c:pt idx="1494">
                  <c:v>15:08:32.901</c:v>
                </c:pt>
                <c:pt idx="1495">
                  <c:v>15:08:33.221</c:v>
                </c:pt>
                <c:pt idx="1496">
                  <c:v>15:08:33.541</c:v>
                </c:pt>
                <c:pt idx="1497">
                  <c:v>15:08:33.871</c:v>
                </c:pt>
                <c:pt idx="1498">
                  <c:v>15:08:34.181</c:v>
                </c:pt>
                <c:pt idx="1499">
                  <c:v>15:08:34.501</c:v>
                </c:pt>
                <c:pt idx="1500">
                  <c:v>15:08:34.831</c:v>
                </c:pt>
                <c:pt idx="1501">
                  <c:v>15:08:35.141</c:v>
                </c:pt>
                <c:pt idx="1502">
                  <c:v>15:08:35.461</c:v>
                </c:pt>
                <c:pt idx="1503">
                  <c:v>15:08:35.801</c:v>
                </c:pt>
                <c:pt idx="1504">
                  <c:v>15:08:36.091</c:v>
                </c:pt>
                <c:pt idx="1505">
                  <c:v>15:08:36.101</c:v>
                </c:pt>
                <c:pt idx="1506">
                  <c:v>15:08:36.421</c:v>
                </c:pt>
                <c:pt idx="1507">
                  <c:v>15:08:36.741</c:v>
                </c:pt>
                <c:pt idx="1508">
                  <c:v>15:08:37.071</c:v>
                </c:pt>
                <c:pt idx="1509">
                  <c:v>15:08:37.381</c:v>
                </c:pt>
                <c:pt idx="1510">
                  <c:v>15:08:37.701</c:v>
                </c:pt>
                <c:pt idx="1511">
                  <c:v>15:08:38.031</c:v>
                </c:pt>
                <c:pt idx="1512">
                  <c:v>15:08:38.341</c:v>
                </c:pt>
                <c:pt idx="1513">
                  <c:v>15:08:38.661</c:v>
                </c:pt>
                <c:pt idx="1514">
                  <c:v>15:08:38.991</c:v>
                </c:pt>
                <c:pt idx="1515">
                  <c:v>15:08:39.301</c:v>
                </c:pt>
                <c:pt idx="1516">
                  <c:v>15:08:39.621</c:v>
                </c:pt>
                <c:pt idx="1517">
                  <c:v>15:08:39.951</c:v>
                </c:pt>
                <c:pt idx="1518">
                  <c:v>15:08:40.261</c:v>
                </c:pt>
                <c:pt idx="1519">
                  <c:v>15:08:40.581</c:v>
                </c:pt>
                <c:pt idx="1520">
                  <c:v>15:08:40.911</c:v>
                </c:pt>
                <c:pt idx="1521">
                  <c:v>15:08:41.221</c:v>
                </c:pt>
                <c:pt idx="1522">
                  <c:v>15:08:41.541</c:v>
                </c:pt>
                <c:pt idx="1523">
                  <c:v>15:08:41.861</c:v>
                </c:pt>
                <c:pt idx="1524">
                  <c:v>15:08:42.191</c:v>
                </c:pt>
                <c:pt idx="1525">
                  <c:v>15:08:42.501</c:v>
                </c:pt>
                <c:pt idx="1526">
                  <c:v>15:08:42.821</c:v>
                </c:pt>
                <c:pt idx="1527">
                  <c:v>15:08:43.151</c:v>
                </c:pt>
                <c:pt idx="1528">
                  <c:v>15:08:43.461</c:v>
                </c:pt>
                <c:pt idx="1529">
                  <c:v>15:08:43.781</c:v>
                </c:pt>
                <c:pt idx="1530">
                  <c:v>15:08:44.101</c:v>
                </c:pt>
                <c:pt idx="1531">
                  <c:v>15:08:44.421</c:v>
                </c:pt>
                <c:pt idx="1532">
                  <c:v>15:08:44.741</c:v>
                </c:pt>
                <c:pt idx="1533">
                  <c:v>15:08:45.071</c:v>
                </c:pt>
                <c:pt idx="1534">
                  <c:v>15:08:45.381</c:v>
                </c:pt>
                <c:pt idx="1535">
                  <c:v>15:08:45.701</c:v>
                </c:pt>
                <c:pt idx="1536">
                  <c:v>15:08:46.031</c:v>
                </c:pt>
                <c:pt idx="1537">
                  <c:v>15:08:46.341</c:v>
                </c:pt>
                <c:pt idx="1538">
                  <c:v>15:08:46.661</c:v>
                </c:pt>
                <c:pt idx="1539">
                  <c:v>15:08:47.001</c:v>
                </c:pt>
                <c:pt idx="1540">
                  <c:v>15:08:47.301</c:v>
                </c:pt>
                <c:pt idx="1541">
                  <c:v>15:08:47.621</c:v>
                </c:pt>
                <c:pt idx="1542">
                  <c:v>15:08:47.941</c:v>
                </c:pt>
                <c:pt idx="1543">
                  <c:v>15:08:48.271</c:v>
                </c:pt>
                <c:pt idx="1544">
                  <c:v>15:08:48.581</c:v>
                </c:pt>
                <c:pt idx="1545">
                  <c:v>15:08:48.901</c:v>
                </c:pt>
                <c:pt idx="1546">
                  <c:v>15:08:49.231</c:v>
                </c:pt>
                <c:pt idx="1547">
                  <c:v>15:08:49.541</c:v>
                </c:pt>
                <c:pt idx="1548">
                  <c:v>15:08:49.861</c:v>
                </c:pt>
                <c:pt idx="1549">
                  <c:v>15:08:50.191</c:v>
                </c:pt>
                <c:pt idx="1550">
                  <c:v>15:08:50.501</c:v>
                </c:pt>
                <c:pt idx="1551">
                  <c:v>15:08:50.821</c:v>
                </c:pt>
                <c:pt idx="1552">
                  <c:v>15:08:51.151</c:v>
                </c:pt>
                <c:pt idx="1553">
                  <c:v>15:08:51.461</c:v>
                </c:pt>
                <c:pt idx="1554">
                  <c:v>15:08:51.781</c:v>
                </c:pt>
                <c:pt idx="1555">
                  <c:v>15:08:52.111</c:v>
                </c:pt>
                <c:pt idx="1556">
                  <c:v>15:08:52.421</c:v>
                </c:pt>
                <c:pt idx="1557">
                  <c:v>15:08:52.741</c:v>
                </c:pt>
                <c:pt idx="1558">
                  <c:v>15:08:53.061</c:v>
                </c:pt>
                <c:pt idx="1559">
                  <c:v>15:08:53.391</c:v>
                </c:pt>
                <c:pt idx="1560">
                  <c:v>15:08:53.701</c:v>
                </c:pt>
                <c:pt idx="1561">
                  <c:v>15:08:54.021</c:v>
                </c:pt>
                <c:pt idx="1562">
                  <c:v>15:08:54.351</c:v>
                </c:pt>
                <c:pt idx="1563">
                  <c:v>15:08:54.661</c:v>
                </c:pt>
                <c:pt idx="1564">
                  <c:v>15:08:54.981</c:v>
                </c:pt>
                <c:pt idx="1565">
                  <c:v>15:08:55.301</c:v>
                </c:pt>
                <c:pt idx="1566">
                  <c:v>15:08:55.621</c:v>
                </c:pt>
                <c:pt idx="1567">
                  <c:v>15:08:55.941</c:v>
                </c:pt>
                <c:pt idx="1568">
                  <c:v>15:08:56.271</c:v>
                </c:pt>
                <c:pt idx="1569">
                  <c:v>15:08:56.581</c:v>
                </c:pt>
                <c:pt idx="1570">
                  <c:v>15:08:56.901</c:v>
                </c:pt>
                <c:pt idx="1571">
                  <c:v>15:08:57.231</c:v>
                </c:pt>
                <c:pt idx="1572">
                  <c:v>15:08:57.541</c:v>
                </c:pt>
                <c:pt idx="1573">
                  <c:v>15:08:57.861</c:v>
                </c:pt>
                <c:pt idx="1574">
                  <c:v>15:08:58.181</c:v>
                </c:pt>
                <c:pt idx="1575">
                  <c:v>15:08:58.491</c:v>
                </c:pt>
                <c:pt idx="1576">
                  <c:v>15:08:58.501</c:v>
                </c:pt>
                <c:pt idx="1577">
                  <c:v>15:08:58.821</c:v>
                </c:pt>
                <c:pt idx="1578">
                  <c:v>15:08:59.141</c:v>
                </c:pt>
                <c:pt idx="1579">
                  <c:v>15:08:59.471</c:v>
                </c:pt>
                <c:pt idx="1580">
                  <c:v>15:08:59.781</c:v>
                </c:pt>
                <c:pt idx="1581">
                  <c:v>15:09:00.101</c:v>
                </c:pt>
                <c:pt idx="1582">
                  <c:v>15:09:00.431</c:v>
                </c:pt>
                <c:pt idx="1583">
                  <c:v>15:09:00.741</c:v>
                </c:pt>
                <c:pt idx="1584">
                  <c:v>15:09:01.061</c:v>
                </c:pt>
                <c:pt idx="1585">
                  <c:v>15:09:01.391</c:v>
                </c:pt>
                <c:pt idx="1586">
                  <c:v>15:09:01.701</c:v>
                </c:pt>
                <c:pt idx="1587">
                  <c:v>15:09:02.021</c:v>
                </c:pt>
                <c:pt idx="1588">
                  <c:v>15:09:02.341</c:v>
                </c:pt>
                <c:pt idx="1589">
                  <c:v>15:09:02.661</c:v>
                </c:pt>
                <c:pt idx="1590">
                  <c:v>15:09:02.981</c:v>
                </c:pt>
                <c:pt idx="1591">
                  <c:v>15:09:03.311</c:v>
                </c:pt>
                <c:pt idx="1592">
                  <c:v>15:09:03.621</c:v>
                </c:pt>
                <c:pt idx="1593">
                  <c:v>15:09:03.941</c:v>
                </c:pt>
                <c:pt idx="1594">
                  <c:v>15:09:04.261</c:v>
                </c:pt>
                <c:pt idx="1595">
                  <c:v>15:09:04.591</c:v>
                </c:pt>
                <c:pt idx="1596">
                  <c:v>15:09:04.901</c:v>
                </c:pt>
                <c:pt idx="1597">
                  <c:v>15:09:05.221</c:v>
                </c:pt>
                <c:pt idx="1598">
                  <c:v>15:09:05.541</c:v>
                </c:pt>
                <c:pt idx="1599">
                  <c:v>15:09:05.861</c:v>
                </c:pt>
                <c:pt idx="1600">
                  <c:v>15:09:06.181</c:v>
                </c:pt>
                <c:pt idx="1601">
                  <c:v>15:09:06.521</c:v>
                </c:pt>
                <c:pt idx="1602">
                  <c:v>15:09:06.821</c:v>
                </c:pt>
                <c:pt idx="1603">
                  <c:v>15:09:07.141</c:v>
                </c:pt>
                <c:pt idx="1604">
                  <c:v>15:09:07.471</c:v>
                </c:pt>
                <c:pt idx="1605">
                  <c:v>15:09:07.781</c:v>
                </c:pt>
                <c:pt idx="1606">
                  <c:v>15:09:08.101</c:v>
                </c:pt>
                <c:pt idx="1607">
                  <c:v>15:09:08.431</c:v>
                </c:pt>
                <c:pt idx="1608">
                  <c:v>15:09:08.741</c:v>
                </c:pt>
                <c:pt idx="1609">
                  <c:v>15:09:09.061</c:v>
                </c:pt>
                <c:pt idx="1610">
                  <c:v>15:09:09.391</c:v>
                </c:pt>
                <c:pt idx="1611">
                  <c:v>15:09:09.701</c:v>
                </c:pt>
                <c:pt idx="1612">
                  <c:v>15:09:10.021</c:v>
                </c:pt>
                <c:pt idx="1613">
                  <c:v>15:09:10.341</c:v>
                </c:pt>
                <c:pt idx="1614">
                  <c:v>15:09:10.671</c:v>
                </c:pt>
                <c:pt idx="1615">
                  <c:v>15:09:10.981</c:v>
                </c:pt>
                <c:pt idx="1616">
                  <c:v>15:09:11.301</c:v>
                </c:pt>
                <c:pt idx="1617">
                  <c:v>15:09:11.631</c:v>
                </c:pt>
                <c:pt idx="1618">
                  <c:v>15:09:11.941</c:v>
                </c:pt>
                <c:pt idx="1619">
                  <c:v>15:09:12.261</c:v>
                </c:pt>
                <c:pt idx="1620">
                  <c:v>15:09:12.591</c:v>
                </c:pt>
                <c:pt idx="1621">
                  <c:v>15:09:12.901</c:v>
                </c:pt>
                <c:pt idx="1622">
                  <c:v>15:09:13.221</c:v>
                </c:pt>
                <c:pt idx="1623">
                  <c:v>15:09:13.551</c:v>
                </c:pt>
                <c:pt idx="1624">
                  <c:v>15:09:13.861</c:v>
                </c:pt>
                <c:pt idx="1625">
                  <c:v>15:09:14.181</c:v>
                </c:pt>
                <c:pt idx="1626">
                  <c:v>15:09:14.511</c:v>
                </c:pt>
                <c:pt idx="1627">
                  <c:v>15:09:14.821</c:v>
                </c:pt>
                <c:pt idx="1628">
                  <c:v>15:09:15.141</c:v>
                </c:pt>
                <c:pt idx="1629">
                  <c:v>15:09:15.461</c:v>
                </c:pt>
                <c:pt idx="1630">
                  <c:v>15:09:15.781</c:v>
                </c:pt>
                <c:pt idx="1631">
                  <c:v>15:09:16.101</c:v>
                </c:pt>
                <c:pt idx="1632">
                  <c:v>15:09:16.421</c:v>
                </c:pt>
                <c:pt idx="1633">
                  <c:v>15:09:16.761</c:v>
                </c:pt>
                <c:pt idx="1634">
                  <c:v>15:09:17.071</c:v>
                </c:pt>
                <c:pt idx="1635">
                  <c:v>15:09:17.381</c:v>
                </c:pt>
                <c:pt idx="1636">
                  <c:v>15:09:17.711</c:v>
                </c:pt>
                <c:pt idx="1637">
                  <c:v>15:09:18.021</c:v>
                </c:pt>
                <c:pt idx="1638">
                  <c:v>15:09:18.351</c:v>
                </c:pt>
                <c:pt idx="1639">
                  <c:v>15:09:18.671</c:v>
                </c:pt>
                <c:pt idx="1640">
                  <c:v>15:09:18.981</c:v>
                </c:pt>
                <c:pt idx="1641">
                  <c:v>15:09:19.301</c:v>
                </c:pt>
                <c:pt idx="1642">
                  <c:v>15:09:19.621</c:v>
                </c:pt>
                <c:pt idx="1643">
                  <c:v>15:09:19.941</c:v>
                </c:pt>
                <c:pt idx="1644">
                  <c:v>15:09:20.261</c:v>
                </c:pt>
                <c:pt idx="1645">
                  <c:v>15:09:20.591</c:v>
                </c:pt>
                <c:pt idx="1646">
                  <c:v>15:09:20.901</c:v>
                </c:pt>
                <c:pt idx="1647">
                  <c:v>15:09:21.221</c:v>
                </c:pt>
                <c:pt idx="1648">
                  <c:v>15:09:21.541</c:v>
                </c:pt>
                <c:pt idx="1649">
                  <c:v>15:09:21.871</c:v>
                </c:pt>
                <c:pt idx="1650">
                  <c:v>15:09:22.181</c:v>
                </c:pt>
                <c:pt idx="1651">
                  <c:v>15:09:22.501</c:v>
                </c:pt>
                <c:pt idx="1652">
                  <c:v>15:09:22.821</c:v>
                </c:pt>
                <c:pt idx="1653">
                  <c:v>15:09:23.141</c:v>
                </c:pt>
                <c:pt idx="1654">
                  <c:v>15:09:23.461</c:v>
                </c:pt>
                <c:pt idx="1655">
                  <c:v>15:09:23.801</c:v>
                </c:pt>
                <c:pt idx="1656">
                  <c:v>15:09:24.091</c:v>
                </c:pt>
                <c:pt idx="1657">
                  <c:v>15:09:24.101</c:v>
                </c:pt>
                <c:pt idx="1658">
                  <c:v>15:09:24.421</c:v>
                </c:pt>
                <c:pt idx="1659">
                  <c:v>15:09:24.751</c:v>
                </c:pt>
                <c:pt idx="1660">
                  <c:v>15:09:25.061</c:v>
                </c:pt>
                <c:pt idx="1661">
                  <c:v>15:09:25.381</c:v>
                </c:pt>
                <c:pt idx="1662">
                  <c:v>15:09:25.711</c:v>
                </c:pt>
                <c:pt idx="1663">
                  <c:v>15:09:26.021</c:v>
                </c:pt>
                <c:pt idx="1664">
                  <c:v>15:09:26.341</c:v>
                </c:pt>
                <c:pt idx="1665">
                  <c:v>15:09:26.661</c:v>
                </c:pt>
                <c:pt idx="1666">
                  <c:v>15:09:26.981</c:v>
                </c:pt>
                <c:pt idx="1667">
                  <c:v>15:09:27.301</c:v>
                </c:pt>
                <c:pt idx="1668">
                  <c:v>15:09:27.621</c:v>
                </c:pt>
                <c:pt idx="1669">
                  <c:v>15:09:27.951</c:v>
                </c:pt>
                <c:pt idx="1670">
                  <c:v>15:09:28.261</c:v>
                </c:pt>
                <c:pt idx="1671">
                  <c:v>15:09:28.581</c:v>
                </c:pt>
                <c:pt idx="1672">
                  <c:v>15:09:28.911</c:v>
                </c:pt>
                <c:pt idx="1673">
                  <c:v>15:09:29.221</c:v>
                </c:pt>
                <c:pt idx="1674">
                  <c:v>15:09:29.541</c:v>
                </c:pt>
                <c:pt idx="1675">
                  <c:v>15:09:29.861</c:v>
                </c:pt>
                <c:pt idx="1676">
                  <c:v>15:09:30.181</c:v>
                </c:pt>
                <c:pt idx="1677">
                  <c:v>15:09:30.501</c:v>
                </c:pt>
                <c:pt idx="1678">
                  <c:v>15:09:30.841</c:v>
                </c:pt>
                <c:pt idx="1679">
                  <c:v>15:09:31.141</c:v>
                </c:pt>
                <c:pt idx="1680">
                  <c:v>15:09:31.461</c:v>
                </c:pt>
                <c:pt idx="1681">
                  <c:v>15:09:31.801</c:v>
                </c:pt>
                <c:pt idx="1682">
                  <c:v>15:09:32.091</c:v>
                </c:pt>
                <c:pt idx="1683">
                  <c:v>15:09:32.101</c:v>
                </c:pt>
                <c:pt idx="1684">
                  <c:v>15:09:32.421</c:v>
                </c:pt>
                <c:pt idx="1685">
                  <c:v>15:09:32.741</c:v>
                </c:pt>
                <c:pt idx="1686">
                  <c:v>15:09:33.071</c:v>
                </c:pt>
                <c:pt idx="1687">
                  <c:v>15:09:33.381</c:v>
                </c:pt>
                <c:pt idx="1688">
                  <c:v>15:09:33.701</c:v>
                </c:pt>
                <c:pt idx="1689">
                  <c:v>15:09:34.031</c:v>
                </c:pt>
                <c:pt idx="1690">
                  <c:v>15:09:34.341</c:v>
                </c:pt>
                <c:pt idx="1691">
                  <c:v>15:09:34.661</c:v>
                </c:pt>
                <c:pt idx="1692">
                  <c:v>15:09:34.991</c:v>
                </c:pt>
                <c:pt idx="1693">
                  <c:v>15:09:35.301</c:v>
                </c:pt>
                <c:pt idx="1694">
                  <c:v>15:09:35.621</c:v>
                </c:pt>
                <c:pt idx="1695">
                  <c:v>15:09:35.951</c:v>
                </c:pt>
                <c:pt idx="1696">
                  <c:v>15:09:36.261</c:v>
                </c:pt>
                <c:pt idx="1697">
                  <c:v>15:09:36.581</c:v>
                </c:pt>
                <c:pt idx="1698">
                  <c:v>15:09:36.911</c:v>
                </c:pt>
                <c:pt idx="1699">
                  <c:v>15:09:37.221</c:v>
                </c:pt>
                <c:pt idx="1700">
                  <c:v>15:09:37.541</c:v>
                </c:pt>
                <c:pt idx="1701">
                  <c:v>15:09:37.861</c:v>
                </c:pt>
                <c:pt idx="1702">
                  <c:v>15:09:38.191</c:v>
                </c:pt>
                <c:pt idx="1703">
                  <c:v>15:09:38.501</c:v>
                </c:pt>
                <c:pt idx="1704">
                  <c:v>15:09:38.821</c:v>
                </c:pt>
                <c:pt idx="1705">
                  <c:v>15:09:39.151</c:v>
                </c:pt>
                <c:pt idx="1706">
                  <c:v>15:09:39.461</c:v>
                </c:pt>
                <c:pt idx="1707">
                  <c:v>15:09:39.781</c:v>
                </c:pt>
                <c:pt idx="1708">
                  <c:v>15:09:40.111</c:v>
                </c:pt>
                <c:pt idx="1709">
                  <c:v>15:09:40.421</c:v>
                </c:pt>
                <c:pt idx="1710">
                  <c:v>15:09:40.741</c:v>
                </c:pt>
                <c:pt idx="1711">
                  <c:v>15:09:41.061</c:v>
                </c:pt>
                <c:pt idx="1712">
                  <c:v>15:09:41.381</c:v>
                </c:pt>
                <c:pt idx="1713">
                  <c:v>15:09:41.701</c:v>
                </c:pt>
                <c:pt idx="1714">
                  <c:v>15:09:42.031</c:v>
                </c:pt>
                <c:pt idx="1715">
                  <c:v>15:09:42.341</c:v>
                </c:pt>
                <c:pt idx="1716">
                  <c:v>15:09:42.661</c:v>
                </c:pt>
                <c:pt idx="1717">
                  <c:v>15:09:42.991</c:v>
                </c:pt>
                <c:pt idx="1718">
                  <c:v>15:09:43.301</c:v>
                </c:pt>
                <c:pt idx="1719">
                  <c:v>15:09:43.621</c:v>
                </c:pt>
                <c:pt idx="1720">
                  <c:v>15:09:43.941</c:v>
                </c:pt>
                <c:pt idx="1721">
                  <c:v>15:09:44.271</c:v>
                </c:pt>
                <c:pt idx="1722">
                  <c:v>15:09:44.581</c:v>
                </c:pt>
                <c:pt idx="1723">
                  <c:v>15:09:44.901</c:v>
                </c:pt>
                <c:pt idx="1724">
                  <c:v>15:09:45.231</c:v>
                </c:pt>
                <c:pt idx="1725">
                  <c:v>15:09:45.541</c:v>
                </c:pt>
                <c:pt idx="1726">
                  <c:v>15:09:45.861</c:v>
                </c:pt>
                <c:pt idx="1727">
                  <c:v>15:09:46.191</c:v>
                </c:pt>
                <c:pt idx="1728">
                  <c:v>15:09:46.501</c:v>
                </c:pt>
                <c:pt idx="1729">
                  <c:v>15:09:46.821</c:v>
                </c:pt>
                <c:pt idx="1730">
                  <c:v>15:09:47.141</c:v>
                </c:pt>
                <c:pt idx="1731">
                  <c:v>15:09:47.461</c:v>
                </c:pt>
                <c:pt idx="1732">
                  <c:v>15:09:47.781</c:v>
                </c:pt>
                <c:pt idx="1733">
                  <c:v>15:09:48.111</c:v>
                </c:pt>
                <c:pt idx="1734">
                  <c:v>15:09:48.431</c:v>
                </c:pt>
                <c:pt idx="1735">
                  <c:v>15:09:48.741</c:v>
                </c:pt>
                <c:pt idx="1736">
                  <c:v>15:09:49.101</c:v>
                </c:pt>
                <c:pt idx="1737">
                  <c:v>15:09:49.381</c:v>
                </c:pt>
                <c:pt idx="1738">
                  <c:v>15:09:49.711</c:v>
                </c:pt>
                <c:pt idx="1739">
                  <c:v>15:09:50.021</c:v>
                </c:pt>
                <c:pt idx="1740">
                  <c:v>15:09:50.361</c:v>
                </c:pt>
                <c:pt idx="1741">
                  <c:v>15:09:50.661</c:v>
                </c:pt>
                <c:pt idx="1742">
                  <c:v>15:09:50.981</c:v>
                </c:pt>
                <c:pt idx="1743">
                  <c:v>15:09:51.311</c:v>
                </c:pt>
                <c:pt idx="1744">
                  <c:v>15:09:51.621</c:v>
                </c:pt>
                <c:pt idx="1745">
                  <c:v>15:09:51.941</c:v>
                </c:pt>
                <c:pt idx="1746">
                  <c:v>15:09:52.271</c:v>
                </c:pt>
                <c:pt idx="1747">
                  <c:v>15:09:52.581</c:v>
                </c:pt>
                <c:pt idx="1748">
                  <c:v>15:09:52.901</c:v>
                </c:pt>
                <c:pt idx="1749">
                  <c:v>15:09:53.221</c:v>
                </c:pt>
                <c:pt idx="1750">
                  <c:v>15:09:53.541</c:v>
                </c:pt>
                <c:pt idx="1751">
                  <c:v>15:09:53.861</c:v>
                </c:pt>
                <c:pt idx="1752">
                  <c:v>15:09:54.191</c:v>
                </c:pt>
                <c:pt idx="1753">
                  <c:v>15:09:54.501</c:v>
                </c:pt>
                <c:pt idx="1754">
                  <c:v>15:09:54.821</c:v>
                </c:pt>
                <c:pt idx="1755">
                  <c:v>15:09:55.141</c:v>
                </c:pt>
                <c:pt idx="1756">
                  <c:v>15:09:55.471</c:v>
                </c:pt>
                <c:pt idx="1757">
                  <c:v>15:09:55.781</c:v>
                </c:pt>
                <c:pt idx="1758">
                  <c:v>15:09:56.101</c:v>
                </c:pt>
                <c:pt idx="1759">
                  <c:v>15:09:56.431</c:v>
                </c:pt>
                <c:pt idx="1760">
                  <c:v>15:09:56.741</c:v>
                </c:pt>
                <c:pt idx="1761">
                  <c:v>15:09:57.061</c:v>
                </c:pt>
                <c:pt idx="1762">
                  <c:v>15:09:57.391</c:v>
                </c:pt>
                <c:pt idx="1763">
                  <c:v>15:09:57.701</c:v>
                </c:pt>
                <c:pt idx="1764">
                  <c:v>15:09:58.021</c:v>
                </c:pt>
                <c:pt idx="1765">
                  <c:v>15:09:58.341</c:v>
                </c:pt>
                <c:pt idx="1766">
                  <c:v>15:09:58.661</c:v>
                </c:pt>
                <c:pt idx="1767">
                  <c:v>15:09:58.981</c:v>
                </c:pt>
                <c:pt idx="1768">
                  <c:v>15:09:59.311</c:v>
                </c:pt>
                <c:pt idx="1769">
                  <c:v>15:09:59.621</c:v>
                </c:pt>
                <c:pt idx="1770">
                  <c:v>15:09:59.941</c:v>
                </c:pt>
                <c:pt idx="1771">
                  <c:v>15:10:00.261</c:v>
                </c:pt>
                <c:pt idx="1772">
                  <c:v>15:10:00.591</c:v>
                </c:pt>
                <c:pt idx="1773">
                  <c:v>15:10:00.901</c:v>
                </c:pt>
                <c:pt idx="1774">
                  <c:v>15:10:01.221</c:v>
                </c:pt>
                <c:pt idx="1775">
                  <c:v>15:10:01.561</c:v>
                </c:pt>
                <c:pt idx="1776">
                  <c:v>15:10:01.861</c:v>
                </c:pt>
                <c:pt idx="1777">
                  <c:v>15:10:02.181</c:v>
                </c:pt>
                <c:pt idx="1778">
                  <c:v>15:10:02.511</c:v>
                </c:pt>
                <c:pt idx="1779">
                  <c:v>15:10:02.821</c:v>
                </c:pt>
                <c:pt idx="1780">
                  <c:v>15:10:03.141</c:v>
                </c:pt>
                <c:pt idx="1781">
                  <c:v>15:10:03.471</c:v>
                </c:pt>
                <c:pt idx="1782">
                  <c:v>15:10:03.781</c:v>
                </c:pt>
                <c:pt idx="1783">
                  <c:v>15:10:04.101</c:v>
                </c:pt>
                <c:pt idx="1784">
                  <c:v>15:10:04.431</c:v>
                </c:pt>
                <c:pt idx="1785">
                  <c:v>15:10:04.741</c:v>
                </c:pt>
                <c:pt idx="1786">
                  <c:v>15:10:05.061</c:v>
                </c:pt>
                <c:pt idx="1787">
                  <c:v>15:10:05.391</c:v>
                </c:pt>
                <c:pt idx="1788">
                  <c:v>15:10:05.701</c:v>
                </c:pt>
                <c:pt idx="1789">
                  <c:v>15:10:06.021</c:v>
                </c:pt>
                <c:pt idx="1790">
                  <c:v>15:10:06.341</c:v>
                </c:pt>
                <c:pt idx="1791">
                  <c:v>15:10:06.671</c:v>
                </c:pt>
                <c:pt idx="1792">
                  <c:v>15:10:06.981</c:v>
                </c:pt>
                <c:pt idx="1793">
                  <c:v>15:10:07.301</c:v>
                </c:pt>
                <c:pt idx="1794">
                  <c:v>15:10:07.631</c:v>
                </c:pt>
                <c:pt idx="1795">
                  <c:v>15:10:07.941</c:v>
                </c:pt>
                <c:pt idx="1796">
                  <c:v>15:10:08.261</c:v>
                </c:pt>
                <c:pt idx="1797">
                  <c:v>15:10:08.591</c:v>
                </c:pt>
                <c:pt idx="1798">
                  <c:v>15:10:08.901</c:v>
                </c:pt>
                <c:pt idx="1799">
                  <c:v>15:10:09.221</c:v>
                </c:pt>
                <c:pt idx="1800">
                  <c:v>15:10:09.551</c:v>
                </c:pt>
                <c:pt idx="1801">
                  <c:v>15:10:09.861</c:v>
                </c:pt>
                <c:pt idx="1802">
                  <c:v>15:10:10.181</c:v>
                </c:pt>
                <c:pt idx="1803">
                  <c:v>15:10:10.501</c:v>
                </c:pt>
                <c:pt idx="1804">
                  <c:v>15:10:10.821</c:v>
                </c:pt>
                <c:pt idx="1805">
                  <c:v>15:10:11.141</c:v>
                </c:pt>
                <c:pt idx="1806">
                  <c:v>15:10:11.461</c:v>
                </c:pt>
                <c:pt idx="1807">
                  <c:v>15:10:11.801</c:v>
                </c:pt>
                <c:pt idx="1808">
                  <c:v>15:10:12.091</c:v>
                </c:pt>
                <c:pt idx="1809">
                  <c:v>15:10:12.101</c:v>
                </c:pt>
                <c:pt idx="1810">
                  <c:v>15:10:12.421</c:v>
                </c:pt>
                <c:pt idx="1811">
                  <c:v>15:10:12.751</c:v>
                </c:pt>
                <c:pt idx="1812">
                  <c:v>15:10:13.061</c:v>
                </c:pt>
                <c:pt idx="1813">
                  <c:v>15:10:13.381</c:v>
                </c:pt>
                <c:pt idx="1814">
                  <c:v>15:10:13.711</c:v>
                </c:pt>
                <c:pt idx="1815">
                  <c:v>15:10:14.021</c:v>
                </c:pt>
                <c:pt idx="1816">
                  <c:v>15:10:14.341</c:v>
                </c:pt>
                <c:pt idx="1817">
                  <c:v>15:10:14.671</c:v>
                </c:pt>
                <c:pt idx="1818">
                  <c:v>15:10:14.981</c:v>
                </c:pt>
                <c:pt idx="1819">
                  <c:v>15:10:15.301</c:v>
                </c:pt>
                <c:pt idx="1820">
                  <c:v>15:10:15.631</c:v>
                </c:pt>
                <c:pt idx="1821">
                  <c:v>15:10:15.941</c:v>
                </c:pt>
                <c:pt idx="1822">
                  <c:v>15:10:16.261</c:v>
                </c:pt>
                <c:pt idx="1823">
                  <c:v>15:10:16.591</c:v>
                </c:pt>
                <c:pt idx="1824">
                  <c:v>15:10:16.901</c:v>
                </c:pt>
                <c:pt idx="1825">
                  <c:v>15:10:17.221</c:v>
                </c:pt>
                <c:pt idx="1826">
                  <c:v>15:10:17.541</c:v>
                </c:pt>
                <c:pt idx="1827">
                  <c:v>15:10:17.861</c:v>
                </c:pt>
                <c:pt idx="1828">
                  <c:v>15:10:18.181</c:v>
                </c:pt>
                <c:pt idx="1829">
                  <c:v>15:10:18.501</c:v>
                </c:pt>
                <c:pt idx="1830">
                  <c:v>15:10:18.831</c:v>
                </c:pt>
                <c:pt idx="1831">
                  <c:v>15:10:19.141</c:v>
                </c:pt>
                <c:pt idx="1832">
                  <c:v>15:10:19.461</c:v>
                </c:pt>
                <c:pt idx="1833">
                  <c:v>15:10:19.821</c:v>
                </c:pt>
                <c:pt idx="1834">
                  <c:v>15:10:20.091</c:v>
                </c:pt>
                <c:pt idx="1835">
                  <c:v>15:10:20.101</c:v>
                </c:pt>
                <c:pt idx="1836">
                  <c:v>15:10:20.441</c:v>
                </c:pt>
                <c:pt idx="1837">
                  <c:v>15:10:20.761</c:v>
                </c:pt>
                <c:pt idx="1838">
                  <c:v>15:10:21.061</c:v>
                </c:pt>
                <c:pt idx="1839">
                  <c:v>15:10:21.381</c:v>
                </c:pt>
                <c:pt idx="1840">
                  <c:v>15:10:21.711</c:v>
                </c:pt>
                <c:pt idx="1841">
                  <c:v>15:10:22.021</c:v>
                </c:pt>
                <c:pt idx="1842">
                  <c:v>15:10:22.341</c:v>
                </c:pt>
                <c:pt idx="1843">
                  <c:v>15:10:22.661</c:v>
                </c:pt>
                <c:pt idx="1844">
                  <c:v>15:10:22.991</c:v>
                </c:pt>
                <c:pt idx="1845">
                  <c:v>15:10:23.301</c:v>
                </c:pt>
                <c:pt idx="1846">
                  <c:v>15:10:23.621</c:v>
                </c:pt>
                <c:pt idx="1847">
                  <c:v>15:10:23.941</c:v>
                </c:pt>
                <c:pt idx="1848">
                  <c:v>15:10:24.261</c:v>
                </c:pt>
                <c:pt idx="1849">
                  <c:v>15:10:24.581</c:v>
                </c:pt>
                <c:pt idx="1850">
                  <c:v>15:10:24.911</c:v>
                </c:pt>
                <c:pt idx="1851">
                  <c:v>15:10:25.221</c:v>
                </c:pt>
                <c:pt idx="1852">
                  <c:v>15:10:25.541</c:v>
                </c:pt>
                <c:pt idx="1853">
                  <c:v>15:10:25.881</c:v>
                </c:pt>
                <c:pt idx="1854">
                  <c:v>15:10:26.181</c:v>
                </c:pt>
                <c:pt idx="1855">
                  <c:v>15:10:26.501</c:v>
                </c:pt>
                <c:pt idx="1856">
                  <c:v>15:10:26.831</c:v>
                </c:pt>
                <c:pt idx="1857">
                  <c:v>15:10:27.141</c:v>
                </c:pt>
                <c:pt idx="1858">
                  <c:v>15:10:27.461</c:v>
                </c:pt>
                <c:pt idx="1859">
                  <c:v>15:10:27.781</c:v>
                </c:pt>
                <c:pt idx="1860">
                  <c:v>15:10:28.101</c:v>
                </c:pt>
                <c:pt idx="1861">
                  <c:v>15:10:28.421</c:v>
                </c:pt>
                <c:pt idx="1862">
                  <c:v>15:10:28.741</c:v>
                </c:pt>
                <c:pt idx="1863">
                  <c:v>15:10:29.071</c:v>
                </c:pt>
                <c:pt idx="1864">
                  <c:v>15:10:29.381</c:v>
                </c:pt>
                <c:pt idx="1865">
                  <c:v>15:10:29.701</c:v>
                </c:pt>
                <c:pt idx="1866">
                  <c:v>15:10:30.031</c:v>
                </c:pt>
                <c:pt idx="1867">
                  <c:v>15:10:30.341</c:v>
                </c:pt>
                <c:pt idx="1868">
                  <c:v>15:10:30.661</c:v>
                </c:pt>
                <c:pt idx="1869">
                  <c:v>15:10:31.001</c:v>
                </c:pt>
                <c:pt idx="1870">
                  <c:v>15:10:31.301</c:v>
                </c:pt>
                <c:pt idx="1871">
                  <c:v>15:10:31.621</c:v>
                </c:pt>
                <c:pt idx="1872">
                  <c:v>15:10:31.961</c:v>
                </c:pt>
                <c:pt idx="1873">
                  <c:v>15:10:32.261</c:v>
                </c:pt>
                <c:pt idx="1874">
                  <c:v>15:10:32.581</c:v>
                </c:pt>
                <c:pt idx="1875">
                  <c:v>15:10:32.921</c:v>
                </c:pt>
                <c:pt idx="1876">
                  <c:v>15:10:33.221</c:v>
                </c:pt>
                <c:pt idx="1877">
                  <c:v>15:10:33.541</c:v>
                </c:pt>
                <c:pt idx="1878">
                  <c:v>15:10:33.861</c:v>
                </c:pt>
                <c:pt idx="1879">
                  <c:v>15:10:34.191</c:v>
                </c:pt>
                <c:pt idx="1880">
                  <c:v>15:10:34.501</c:v>
                </c:pt>
                <c:pt idx="1881">
                  <c:v>15:10:34.821</c:v>
                </c:pt>
                <c:pt idx="1882">
                  <c:v>15:10:35.151</c:v>
                </c:pt>
                <c:pt idx="1883">
                  <c:v>15:10:35.461</c:v>
                </c:pt>
                <c:pt idx="1884">
                  <c:v>15:10:35.781</c:v>
                </c:pt>
                <c:pt idx="1885">
                  <c:v>15:10:36.111</c:v>
                </c:pt>
                <c:pt idx="1886">
                  <c:v>15:10:36.421</c:v>
                </c:pt>
                <c:pt idx="1887">
                  <c:v>15:10:36.741</c:v>
                </c:pt>
                <c:pt idx="1888">
                  <c:v>15:10:37.071</c:v>
                </c:pt>
                <c:pt idx="1889">
                  <c:v>15:10:37.381</c:v>
                </c:pt>
                <c:pt idx="1890">
                  <c:v>15:10:37.701</c:v>
                </c:pt>
                <c:pt idx="1891">
                  <c:v>15:10:38.031</c:v>
                </c:pt>
                <c:pt idx="1892">
                  <c:v>15:10:38.341</c:v>
                </c:pt>
                <c:pt idx="1893">
                  <c:v>15:10:38.661</c:v>
                </c:pt>
                <c:pt idx="1894">
                  <c:v>15:10:38.991</c:v>
                </c:pt>
                <c:pt idx="1895">
                  <c:v>15:10:39.301</c:v>
                </c:pt>
                <c:pt idx="1896">
                  <c:v>15:10:39.621</c:v>
                </c:pt>
                <c:pt idx="1897">
                  <c:v>15:10:39.941</c:v>
                </c:pt>
                <c:pt idx="1898">
                  <c:v>15:10:40.271</c:v>
                </c:pt>
                <c:pt idx="1899">
                  <c:v>15:10:40.581</c:v>
                </c:pt>
                <c:pt idx="1900">
                  <c:v>15:10:40.901</c:v>
                </c:pt>
                <c:pt idx="1901">
                  <c:v>15:10:41.221</c:v>
                </c:pt>
                <c:pt idx="1902">
                  <c:v>15:10:41.541</c:v>
                </c:pt>
                <c:pt idx="1903">
                  <c:v>15:10:41.861</c:v>
                </c:pt>
                <c:pt idx="1904">
                  <c:v>15:10:42.191</c:v>
                </c:pt>
                <c:pt idx="1905">
                  <c:v>15:10:42.501</c:v>
                </c:pt>
                <c:pt idx="1906">
                  <c:v>15:10:42.821</c:v>
                </c:pt>
                <c:pt idx="1907">
                  <c:v>15:10:43.151</c:v>
                </c:pt>
                <c:pt idx="1908">
                  <c:v>15:10:43.461</c:v>
                </c:pt>
                <c:pt idx="1909">
                  <c:v>15:10:43.781</c:v>
                </c:pt>
                <c:pt idx="1910">
                  <c:v>15:10:44.111</c:v>
                </c:pt>
                <c:pt idx="1911">
                  <c:v>15:10:44.421</c:v>
                </c:pt>
                <c:pt idx="1912">
                  <c:v>15:10:44.741</c:v>
                </c:pt>
                <c:pt idx="1913">
                  <c:v>15:10:45.061</c:v>
                </c:pt>
                <c:pt idx="1914">
                  <c:v>15:10:45.381</c:v>
                </c:pt>
                <c:pt idx="1915">
                  <c:v>15:10:45.701</c:v>
                </c:pt>
                <c:pt idx="1916">
                  <c:v>15:10:46.021</c:v>
                </c:pt>
                <c:pt idx="1917">
                  <c:v>15:10:46.351</c:v>
                </c:pt>
                <c:pt idx="1918">
                  <c:v>15:10:46.661</c:v>
                </c:pt>
                <c:pt idx="1919">
                  <c:v>15:10:46.981</c:v>
                </c:pt>
                <c:pt idx="1920">
                  <c:v>15:10:47.311</c:v>
                </c:pt>
                <c:pt idx="1921">
                  <c:v>15:10:47.621</c:v>
                </c:pt>
                <c:pt idx="1922">
                  <c:v>15:10:47.941</c:v>
                </c:pt>
                <c:pt idx="1923">
                  <c:v>15:10:48.271</c:v>
                </c:pt>
                <c:pt idx="1924">
                  <c:v>15:10:48.581</c:v>
                </c:pt>
                <c:pt idx="1925">
                  <c:v>15:10:48.901</c:v>
                </c:pt>
                <c:pt idx="1926">
                  <c:v>15:10:49.241</c:v>
                </c:pt>
                <c:pt idx="1927">
                  <c:v>15:10:49.541</c:v>
                </c:pt>
                <c:pt idx="1928">
                  <c:v>15:10:49.861</c:v>
                </c:pt>
                <c:pt idx="1929">
                  <c:v>15:10:50.201</c:v>
                </c:pt>
                <c:pt idx="1930">
                  <c:v>15:10:50.501</c:v>
                </c:pt>
                <c:pt idx="1931">
                  <c:v>15:10:50.821</c:v>
                </c:pt>
                <c:pt idx="1932">
                  <c:v>15:10:51.141</c:v>
                </c:pt>
                <c:pt idx="1933">
                  <c:v>15:10:51.471</c:v>
                </c:pt>
                <c:pt idx="1934">
                  <c:v>15:10:51.781</c:v>
                </c:pt>
                <c:pt idx="1935">
                  <c:v>15:10:52.101</c:v>
                </c:pt>
                <c:pt idx="1936">
                  <c:v>15:10:52.421</c:v>
                </c:pt>
                <c:pt idx="1937">
                  <c:v>15:10:52.741</c:v>
                </c:pt>
                <c:pt idx="1938">
                  <c:v>15:10:53.061</c:v>
                </c:pt>
                <c:pt idx="1939">
                  <c:v>15:10:53.391</c:v>
                </c:pt>
                <c:pt idx="1940">
                  <c:v>15:10:53.701</c:v>
                </c:pt>
                <c:pt idx="1941">
                  <c:v>15:10:54.021</c:v>
                </c:pt>
                <c:pt idx="1942">
                  <c:v>15:10:54.351</c:v>
                </c:pt>
                <c:pt idx="1943">
                  <c:v>15:10:54.661</c:v>
                </c:pt>
                <c:pt idx="1944">
                  <c:v>15:10:54.981</c:v>
                </c:pt>
                <c:pt idx="1945">
                  <c:v>15:10:55.311</c:v>
                </c:pt>
                <c:pt idx="1946">
                  <c:v>15:10:55.621</c:v>
                </c:pt>
                <c:pt idx="1947">
                  <c:v>15:10:55.941</c:v>
                </c:pt>
                <c:pt idx="1948">
                  <c:v>15:10:56.261</c:v>
                </c:pt>
                <c:pt idx="1949">
                  <c:v>15:10:56.591</c:v>
                </c:pt>
                <c:pt idx="1950">
                  <c:v>15:10:56.901</c:v>
                </c:pt>
                <c:pt idx="1951">
                  <c:v>15:10:57.221</c:v>
                </c:pt>
                <c:pt idx="1952">
                  <c:v>15:10:57.551</c:v>
                </c:pt>
                <c:pt idx="1953">
                  <c:v>15:10:57.861</c:v>
                </c:pt>
                <c:pt idx="1954">
                  <c:v>15:10:58.181</c:v>
                </c:pt>
                <c:pt idx="1955">
                  <c:v>15:10:58.511</c:v>
                </c:pt>
                <c:pt idx="1956">
                  <c:v>15:10:58.821</c:v>
                </c:pt>
                <c:pt idx="1957">
                  <c:v>15:10:59.141</c:v>
                </c:pt>
                <c:pt idx="1958">
                  <c:v>15:10:59.471</c:v>
                </c:pt>
                <c:pt idx="1959">
                  <c:v>15:10:59.781</c:v>
                </c:pt>
                <c:pt idx="1960">
                  <c:v>15:11:00.101</c:v>
                </c:pt>
                <c:pt idx="1961">
                  <c:v>15:11:00.421</c:v>
                </c:pt>
                <c:pt idx="1962">
                  <c:v>15:11:00.741</c:v>
                </c:pt>
                <c:pt idx="1963">
                  <c:v>15:11:01.061</c:v>
                </c:pt>
                <c:pt idx="1964">
                  <c:v>15:11:01.391</c:v>
                </c:pt>
                <c:pt idx="1965">
                  <c:v>15:11:01.701</c:v>
                </c:pt>
                <c:pt idx="1966">
                  <c:v>15:11:02.021</c:v>
                </c:pt>
                <c:pt idx="1967">
                  <c:v>15:11:02.341</c:v>
                </c:pt>
                <c:pt idx="1968">
                  <c:v>15:11:02.671</c:v>
                </c:pt>
                <c:pt idx="1969">
                  <c:v>15:11:02.981</c:v>
                </c:pt>
                <c:pt idx="1970">
                  <c:v>15:11:03.301</c:v>
                </c:pt>
                <c:pt idx="1971">
                  <c:v>15:11:03.631</c:v>
                </c:pt>
                <c:pt idx="1972">
                  <c:v>15:11:03.941</c:v>
                </c:pt>
                <c:pt idx="1973">
                  <c:v>15:11:04.261</c:v>
                </c:pt>
                <c:pt idx="1974">
                  <c:v>15:11:04.591</c:v>
                </c:pt>
                <c:pt idx="1975">
                  <c:v>15:11:04.901</c:v>
                </c:pt>
                <c:pt idx="1976">
                  <c:v>15:11:05.221</c:v>
                </c:pt>
                <c:pt idx="1977">
                  <c:v>15:11:05.551</c:v>
                </c:pt>
                <c:pt idx="1978">
                  <c:v>15:11:05.861</c:v>
                </c:pt>
                <c:pt idx="1979">
                  <c:v>15:11:06.181</c:v>
                </c:pt>
                <c:pt idx="1980">
                  <c:v>15:11:06.511</c:v>
                </c:pt>
                <c:pt idx="1981">
                  <c:v>15:11:06.821</c:v>
                </c:pt>
                <c:pt idx="1982">
                  <c:v>15:11:07.141</c:v>
                </c:pt>
                <c:pt idx="1983">
                  <c:v>15:11:07.461</c:v>
                </c:pt>
                <c:pt idx="1984">
                  <c:v>15:11:07.801</c:v>
                </c:pt>
                <c:pt idx="1985">
                  <c:v>15:11:08.091</c:v>
                </c:pt>
                <c:pt idx="1986">
                  <c:v>15:11:08.101</c:v>
                </c:pt>
                <c:pt idx="1987">
                  <c:v>15:11:08.421</c:v>
                </c:pt>
                <c:pt idx="1988">
                  <c:v>15:11:08.751</c:v>
                </c:pt>
                <c:pt idx="1989">
                  <c:v>15:11:09.061</c:v>
                </c:pt>
                <c:pt idx="1990">
                  <c:v>15:11:09.381</c:v>
                </c:pt>
                <c:pt idx="1991">
                  <c:v>15:11:09.701</c:v>
                </c:pt>
                <c:pt idx="1992">
                  <c:v>15:11:10.021</c:v>
                </c:pt>
                <c:pt idx="1993">
                  <c:v>15:11:10.341</c:v>
                </c:pt>
                <c:pt idx="1994">
                  <c:v>15:11:10.671</c:v>
                </c:pt>
                <c:pt idx="1995">
                  <c:v>15:11:10.981</c:v>
                </c:pt>
                <c:pt idx="1996">
                  <c:v>15:11:11.301</c:v>
                </c:pt>
                <c:pt idx="1997">
                  <c:v>15:11:11.631</c:v>
                </c:pt>
                <c:pt idx="1998">
                  <c:v>15:11:11.941</c:v>
                </c:pt>
                <c:pt idx="1999">
                  <c:v>15:11:12.261</c:v>
                </c:pt>
                <c:pt idx="2000">
                  <c:v>15:11:12.591</c:v>
                </c:pt>
                <c:pt idx="2001">
                  <c:v>15:11:12.901</c:v>
                </c:pt>
                <c:pt idx="2002">
                  <c:v>15:11:13.221</c:v>
                </c:pt>
                <c:pt idx="2003">
                  <c:v>15:11:13.541</c:v>
                </c:pt>
                <c:pt idx="2004">
                  <c:v>15:11:13.871</c:v>
                </c:pt>
                <c:pt idx="2005">
                  <c:v>15:11:14.181</c:v>
                </c:pt>
                <c:pt idx="2006">
                  <c:v>15:11:14.501</c:v>
                </c:pt>
                <c:pt idx="2007">
                  <c:v>15:11:14.831</c:v>
                </c:pt>
                <c:pt idx="2008">
                  <c:v>15:11:15.141</c:v>
                </c:pt>
                <c:pt idx="2009">
                  <c:v>15:11:15.461</c:v>
                </c:pt>
                <c:pt idx="2010">
                  <c:v>15:11:15.791</c:v>
                </c:pt>
                <c:pt idx="2011">
                  <c:v>15:11:16.101</c:v>
                </c:pt>
                <c:pt idx="2012">
                  <c:v>15:11:16.421</c:v>
                </c:pt>
                <c:pt idx="2013">
                  <c:v>15:11:16.751</c:v>
                </c:pt>
                <c:pt idx="2014">
                  <c:v>15:11:17.061</c:v>
                </c:pt>
                <c:pt idx="2015">
                  <c:v>15:11:17.381</c:v>
                </c:pt>
                <c:pt idx="2016">
                  <c:v>15:11:17.711</c:v>
                </c:pt>
                <c:pt idx="2017">
                  <c:v>15:11:18.021</c:v>
                </c:pt>
                <c:pt idx="2018">
                  <c:v>15:11:18.341</c:v>
                </c:pt>
                <c:pt idx="2019">
                  <c:v>15:11:18.661</c:v>
                </c:pt>
                <c:pt idx="2020">
                  <c:v>15:11:18.981</c:v>
                </c:pt>
                <c:pt idx="2021">
                  <c:v>15:11:19.301</c:v>
                </c:pt>
                <c:pt idx="2022">
                  <c:v>15:11:19.621</c:v>
                </c:pt>
                <c:pt idx="2023">
                  <c:v>15:11:19.951</c:v>
                </c:pt>
                <c:pt idx="2024">
                  <c:v>15:11:20.261</c:v>
                </c:pt>
                <c:pt idx="2025">
                  <c:v>15:11:20.581</c:v>
                </c:pt>
                <c:pt idx="2026">
                  <c:v>15:11:20.911</c:v>
                </c:pt>
                <c:pt idx="2027">
                  <c:v>15:11:21.221</c:v>
                </c:pt>
                <c:pt idx="2028">
                  <c:v>15:11:21.541</c:v>
                </c:pt>
                <c:pt idx="2029">
                  <c:v>15:11:21.871</c:v>
                </c:pt>
                <c:pt idx="2030">
                  <c:v>15:11:22.181</c:v>
                </c:pt>
                <c:pt idx="2031">
                  <c:v>15:11:22.501</c:v>
                </c:pt>
                <c:pt idx="2032">
                  <c:v>15:11:22.831</c:v>
                </c:pt>
                <c:pt idx="2033">
                  <c:v>15:11:23.141</c:v>
                </c:pt>
                <c:pt idx="2034">
                  <c:v>15:11:23.461</c:v>
                </c:pt>
                <c:pt idx="2035">
                  <c:v>15:11:23.791</c:v>
                </c:pt>
                <c:pt idx="2036">
                  <c:v>15:11:24.091</c:v>
                </c:pt>
                <c:pt idx="2037">
                  <c:v>15:11:24.101</c:v>
                </c:pt>
                <c:pt idx="2038">
                  <c:v>15:11:24.421</c:v>
                </c:pt>
                <c:pt idx="2039">
                  <c:v>15:11:24.741</c:v>
                </c:pt>
                <c:pt idx="2040">
                  <c:v>15:11:25.071</c:v>
                </c:pt>
                <c:pt idx="2041">
                  <c:v>15:11:25.381</c:v>
                </c:pt>
                <c:pt idx="2042">
                  <c:v>15:11:25.701</c:v>
                </c:pt>
                <c:pt idx="2043">
                  <c:v>15:11:26.031</c:v>
                </c:pt>
                <c:pt idx="2044">
                  <c:v>15:11:26.341</c:v>
                </c:pt>
                <c:pt idx="2045">
                  <c:v>15:11:26.661</c:v>
                </c:pt>
                <c:pt idx="2046">
                  <c:v>15:11:26.991</c:v>
                </c:pt>
                <c:pt idx="2047">
                  <c:v>15:11:27.301</c:v>
                </c:pt>
                <c:pt idx="2048">
                  <c:v>15:11:27.621</c:v>
                </c:pt>
                <c:pt idx="2049">
                  <c:v>15:11:27.951</c:v>
                </c:pt>
                <c:pt idx="2050">
                  <c:v>15:11:28.261</c:v>
                </c:pt>
                <c:pt idx="2051">
                  <c:v>15:11:28.581</c:v>
                </c:pt>
                <c:pt idx="2052">
                  <c:v>15:11:28.911</c:v>
                </c:pt>
                <c:pt idx="2053">
                  <c:v>15:11:29.221</c:v>
                </c:pt>
                <c:pt idx="2054">
                  <c:v>15:11:29.541</c:v>
                </c:pt>
                <c:pt idx="2055">
                  <c:v>15:11:29.861</c:v>
                </c:pt>
                <c:pt idx="2056">
                  <c:v>15:11:30.191</c:v>
                </c:pt>
                <c:pt idx="2057">
                  <c:v>15:11:30.501</c:v>
                </c:pt>
                <c:pt idx="2058">
                  <c:v>15:11:30.821</c:v>
                </c:pt>
                <c:pt idx="2059">
                  <c:v>15:11:31.151</c:v>
                </c:pt>
                <c:pt idx="2060">
                  <c:v>15:11:31.461</c:v>
                </c:pt>
                <c:pt idx="2061">
                  <c:v>15:11:31.781</c:v>
                </c:pt>
                <c:pt idx="2062">
                  <c:v>15:11:32.111</c:v>
                </c:pt>
                <c:pt idx="2063">
                  <c:v>15:11:32.421</c:v>
                </c:pt>
                <c:pt idx="2064">
                  <c:v>15:11:32.741</c:v>
                </c:pt>
                <c:pt idx="2065">
                  <c:v>15:11:33.071</c:v>
                </c:pt>
                <c:pt idx="2066">
                  <c:v>15:11:33.381</c:v>
                </c:pt>
                <c:pt idx="2067">
                  <c:v>15:11:33.701</c:v>
                </c:pt>
                <c:pt idx="2068">
                  <c:v>15:11:34.021</c:v>
                </c:pt>
                <c:pt idx="2069">
                  <c:v>15:11:34.341</c:v>
                </c:pt>
                <c:pt idx="2070">
                  <c:v>15:11:34.661</c:v>
                </c:pt>
                <c:pt idx="2071">
                  <c:v>15:11:34.991</c:v>
                </c:pt>
                <c:pt idx="2072">
                  <c:v>15:11:35.301</c:v>
                </c:pt>
                <c:pt idx="2073">
                  <c:v>15:11:35.621</c:v>
                </c:pt>
                <c:pt idx="2074">
                  <c:v>15:11:35.941</c:v>
                </c:pt>
                <c:pt idx="2075">
                  <c:v>15:11:36.271</c:v>
                </c:pt>
                <c:pt idx="2076">
                  <c:v>15:11:36.581</c:v>
                </c:pt>
                <c:pt idx="2077">
                  <c:v>15:11:36.901</c:v>
                </c:pt>
                <c:pt idx="2078">
                  <c:v>15:11:37.221</c:v>
                </c:pt>
                <c:pt idx="2079">
                  <c:v>15:11:37.541</c:v>
                </c:pt>
                <c:pt idx="2080">
                  <c:v>15:11:37.861</c:v>
                </c:pt>
                <c:pt idx="2081">
                  <c:v>15:11:38.191</c:v>
                </c:pt>
                <c:pt idx="2082">
                  <c:v>15:11:38.501</c:v>
                </c:pt>
                <c:pt idx="2083">
                  <c:v>15:11:38.821</c:v>
                </c:pt>
                <c:pt idx="2084">
                  <c:v>15:11:39.151</c:v>
                </c:pt>
                <c:pt idx="2085">
                  <c:v>15:11:39.461</c:v>
                </c:pt>
                <c:pt idx="2086">
                  <c:v>15:11:39.781</c:v>
                </c:pt>
                <c:pt idx="2087">
                  <c:v>15:11:40.111</c:v>
                </c:pt>
                <c:pt idx="2088">
                  <c:v>15:11:40.421</c:v>
                </c:pt>
                <c:pt idx="2089">
                  <c:v>15:11:40.741</c:v>
                </c:pt>
                <c:pt idx="2090">
                  <c:v>15:11:41.061</c:v>
                </c:pt>
                <c:pt idx="2091">
                  <c:v>15:11:41.391</c:v>
                </c:pt>
                <c:pt idx="2092">
                  <c:v>15:11:41.701</c:v>
                </c:pt>
                <c:pt idx="2093">
                  <c:v>15:11:42.021</c:v>
                </c:pt>
                <c:pt idx="2094">
                  <c:v>15:11:42.351</c:v>
                </c:pt>
                <c:pt idx="2095">
                  <c:v>15:11:42.661</c:v>
                </c:pt>
                <c:pt idx="2096">
                  <c:v>15:11:42.981</c:v>
                </c:pt>
                <c:pt idx="2097">
                  <c:v>15:11:43.301</c:v>
                </c:pt>
                <c:pt idx="2098">
                  <c:v>15:11:43.621</c:v>
                </c:pt>
                <c:pt idx="2099">
                  <c:v>15:11:43.941</c:v>
                </c:pt>
                <c:pt idx="2100">
                  <c:v>15:11:44.271</c:v>
                </c:pt>
                <c:pt idx="2101">
                  <c:v>15:11:44.581</c:v>
                </c:pt>
                <c:pt idx="2102">
                  <c:v>15:11:44.901</c:v>
                </c:pt>
                <c:pt idx="2103">
                  <c:v>15:11:45.231</c:v>
                </c:pt>
                <c:pt idx="2104">
                  <c:v>15:11:45.541</c:v>
                </c:pt>
                <c:pt idx="2105">
                  <c:v>15:11:45.861</c:v>
                </c:pt>
                <c:pt idx="2106">
                  <c:v>15:11:46.181</c:v>
                </c:pt>
                <c:pt idx="2107">
                  <c:v>15:11:46.501</c:v>
                </c:pt>
                <c:pt idx="2108">
                  <c:v>15:11:46.821</c:v>
                </c:pt>
                <c:pt idx="2109">
                  <c:v>15:11:47.141</c:v>
                </c:pt>
                <c:pt idx="2110">
                  <c:v>15:11:47.471</c:v>
                </c:pt>
                <c:pt idx="2111">
                  <c:v>15:11:47.781</c:v>
                </c:pt>
                <c:pt idx="2112">
                  <c:v>15:11:48.101</c:v>
                </c:pt>
                <c:pt idx="2113">
                  <c:v>15:11:48.431</c:v>
                </c:pt>
                <c:pt idx="2114">
                  <c:v>15:11:48.741</c:v>
                </c:pt>
                <c:pt idx="2115">
                  <c:v>15:11:49.061</c:v>
                </c:pt>
                <c:pt idx="2116">
                  <c:v>15:11:49.391</c:v>
                </c:pt>
                <c:pt idx="2117">
                  <c:v>15:11:49.701</c:v>
                </c:pt>
                <c:pt idx="2118">
                  <c:v>15:11:50.021</c:v>
                </c:pt>
                <c:pt idx="2119">
                  <c:v>15:11:50.341</c:v>
                </c:pt>
                <c:pt idx="2120">
                  <c:v>15:11:50.661</c:v>
                </c:pt>
                <c:pt idx="2121">
                  <c:v>15:11:50.981</c:v>
                </c:pt>
                <c:pt idx="2122">
                  <c:v>15:11:51.311</c:v>
                </c:pt>
                <c:pt idx="2123">
                  <c:v>15:11:51.621</c:v>
                </c:pt>
                <c:pt idx="2124">
                  <c:v>15:11:51.941</c:v>
                </c:pt>
                <c:pt idx="2125">
                  <c:v>15:11:52.261</c:v>
                </c:pt>
                <c:pt idx="2126">
                  <c:v>15:11:52.591</c:v>
                </c:pt>
                <c:pt idx="2127">
                  <c:v>15:11:52.901</c:v>
                </c:pt>
                <c:pt idx="2128">
                  <c:v>15:11:53.221</c:v>
                </c:pt>
                <c:pt idx="2129">
                  <c:v>15:11:53.541</c:v>
                </c:pt>
                <c:pt idx="2130">
                  <c:v>15:11:53.861</c:v>
                </c:pt>
                <c:pt idx="2131">
                  <c:v>15:11:54.181</c:v>
                </c:pt>
                <c:pt idx="2132">
                  <c:v>15:11:54.511</c:v>
                </c:pt>
                <c:pt idx="2133">
                  <c:v>15:11:54.821</c:v>
                </c:pt>
                <c:pt idx="2134">
                  <c:v>15:11:55.141</c:v>
                </c:pt>
                <c:pt idx="2135">
                  <c:v>15:11:55.471</c:v>
                </c:pt>
                <c:pt idx="2136">
                  <c:v>15:11:55.791</c:v>
                </c:pt>
                <c:pt idx="2137">
                  <c:v>15:11:56.101</c:v>
                </c:pt>
                <c:pt idx="2138">
                  <c:v>15:11:56.431</c:v>
                </c:pt>
                <c:pt idx="2139">
                  <c:v>15:11:56.751</c:v>
                </c:pt>
                <c:pt idx="2140">
                  <c:v>15:11:57.061</c:v>
                </c:pt>
                <c:pt idx="2141">
                  <c:v>15:11:57.411</c:v>
                </c:pt>
                <c:pt idx="2142">
                  <c:v>15:11:57.711</c:v>
                </c:pt>
                <c:pt idx="2143">
                  <c:v>15:11:58.041</c:v>
                </c:pt>
                <c:pt idx="2144">
                  <c:v>15:11:58.341</c:v>
                </c:pt>
                <c:pt idx="2145">
                  <c:v>15:11:58.671</c:v>
                </c:pt>
                <c:pt idx="2146">
                  <c:v>15:11:58.981</c:v>
                </c:pt>
                <c:pt idx="2147">
                  <c:v>15:11:59.301</c:v>
                </c:pt>
                <c:pt idx="2148">
                  <c:v>15:11:59.621</c:v>
                </c:pt>
                <c:pt idx="2149">
                  <c:v>15:11:59.951</c:v>
                </c:pt>
                <c:pt idx="2150">
                  <c:v>15:12:00.261</c:v>
                </c:pt>
                <c:pt idx="2151">
                  <c:v>15:12:00.591</c:v>
                </c:pt>
                <c:pt idx="2152">
                  <c:v>15:12:00.901</c:v>
                </c:pt>
                <c:pt idx="2153">
                  <c:v>15:12:01.221</c:v>
                </c:pt>
                <c:pt idx="2154">
                  <c:v>15:12:01.551</c:v>
                </c:pt>
                <c:pt idx="2155">
                  <c:v>15:12:01.861</c:v>
                </c:pt>
                <c:pt idx="2156">
                  <c:v>15:12:02.181</c:v>
                </c:pt>
                <c:pt idx="2157">
                  <c:v>15:12:02.501</c:v>
                </c:pt>
                <c:pt idx="2158">
                  <c:v>15:12:02.831</c:v>
                </c:pt>
                <c:pt idx="2159">
                  <c:v>15:12:03.141</c:v>
                </c:pt>
                <c:pt idx="2160">
                  <c:v>15:12:03.461</c:v>
                </c:pt>
                <c:pt idx="2161">
                  <c:v>15:12:03.811</c:v>
                </c:pt>
                <c:pt idx="2162">
                  <c:v>15:12:04.101</c:v>
                </c:pt>
                <c:pt idx="2163">
                  <c:v>15:12:04.421</c:v>
                </c:pt>
                <c:pt idx="2164">
                  <c:v>15:12:04.751</c:v>
                </c:pt>
                <c:pt idx="2165">
                  <c:v>15:12:05.071</c:v>
                </c:pt>
                <c:pt idx="2166">
                  <c:v>15:12:05.381</c:v>
                </c:pt>
                <c:pt idx="2167">
                  <c:v>15:12:05.711</c:v>
                </c:pt>
                <c:pt idx="2168">
                  <c:v>15:12:06.031</c:v>
                </c:pt>
                <c:pt idx="2169">
                  <c:v>15:12:06.341</c:v>
                </c:pt>
                <c:pt idx="2170">
                  <c:v>15:12:06.661</c:v>
                </c:pt>
                <c:pt idx="2171">
                  <c:v>15:12:06.981</c:v>
                </c:pt>
                <c:pt idx="2172">
                  <c:v>15:12:07.301</c:v>
                </c:pt>
                <c:pt idx="2173">
                  <c:v>15:12:07.631</c:v>
                </c:pt>
                <c:pt idx="2174">
                  <c:v>15:12:07.941</c:v>
                </c:pt>
                <c:pt idx="2175">
                  <c:v>15:12:08.261</c:v>
                </c:pt>
                <c:pt idx="2176">
                  <c:v>15:12:08.591</c:v>
                </c:pt>
                <c:pt idx="2177">
                  <c:v>15:12:08.901</c:v>
                </c:pt>
                <c:pt idx="2178">
                  <c:v>15:12:09.221</c:v>
                </c:pt>
                <c:pt idx="2179">
                  <c:v>15:12:09.541</c:v>
                </c:pt>
                <c:pt idx="2180">
                  <c:v>15:12:09.881</c:v>
                </c:pt>
                <c:pt idx="2181">
                  <c:v>15:12:10.181</c:v>
                </c:pt>
                <c:pt idx="2182">
                  <c:v>15:12:10.501</c:v>
                </c:pt>
                <c:pt idx="2183">
                  <c:v>15:12:10.831</c:v>
                </c:pt>
                <c:pt idx="2184">
                  <c:v>15:12:11.141</c:v>
                </c:pt>
                <c:pt idx="2185">
                  <c:v>15:12:11.461</c:v>
                </c:pt>
                <c:pt idx="2186">
                  <c:v>15:12:11.801</c:v>
                </c:pt>
                <c:pt idx="2187">
                  <c:v>15:12:12.091</c:v>
                </c:pt>
                <c:pt idx="2188">
                  <c:v>15:12:12.101</c:v>
                </c:pt>
                <c:pt idx="2189">
                  <c:v>15:12:12.421</c:v>
                </c:pt>
                <c:pt idx="2190">
                  <c:v>15:12:12.751</c:v>
                </c:pt>
                <c:pt idx="2191">
                  <c:v>15:12:13.061</c:v>
                </c:pt>
                <c:pt idx="2192">
                  <c:v>15:12:13.381</c:v>
                </c:pt>
                <c:pt idx="2193">
                  <c:v>15:12:13.701</c:v>
                </c:pt>
                <c:pt idx="2194">
                  <c:v>15:12:14.021</c:v>
                </c:pt>
                <c:pt idx="2195">
                  <c:v>15:12:14.341</c:v>
                </c:pt>
                <c:pt idx="2196">
                  <c:v>15:12:14.661</c:v>
                </c:pt>
                <c:pt idx="2197">
                  <c:v>15:12:14.991</c:v>
                </c:pt>
                <c:pt idx="2198">
                  <c:v>15:12:15.301</c:v>
                </c:pt>
                <c:pt idx="2199">
                  <c:v>15:12:15.621</c:v>
                </c:pt>
                <c:pt idx="2200">
                  <c:v>15:12:15.951</c:v>
                </c:pt>
                <c:pt idx="2201">
                  <c:v>15:12:16.261</c:v>
                </c:pt>
                <c:pt idx="2202">
                  <c:v>15:12:16.581</c:v>
                </c:pt>
                <c:pt idx="2203">
                  <c:v>15:12:16.911</c:v>
                </c:pt>
                <c:pt idx="2204">
                  <c:v>15:12:17.221</c:v>
                </c:pt>
                <c:pt idx="2205">
                  <c:v>15:12:17.541</c:v>
                </c:pt>
                <c:pt idx="2206">
                  <c:v>15:12:17.861</c:v>
                </c:pt>
                <c:pt idx="2207">
                  <c:v>15:12:18.181</c:v>
                </c:pt>
                <c:pt idx="2208">
                  <c:v>15:12:18.501</c:v>
                </c:pt>
                <c:pt idx="2209">
                  <c:v>15:12:18.831</c:v>
                </c:pt>
                <c:pt idx="2210">
                  <c:v>15:12:19.141</c:v>
                </c:pt>
                <c:pt idx="2211">
                  <c:v>15:12:19.461</c:v>
                </c:pt>
                <c:pt idx="2212">
                  <c:v>15:12:19.801</c:v>
                </c:pt>
                <c:pt idx="2213">
                  <c:v>15:12:20.091</c:v>
                </c:pt>
                <c:pt idx="2214">
                  <c:v>15:12:20.101</c:v>
                </c:pt>
                <c:pt idx="2215">
                  <c:v>15:12:20.421</c:v>
                </c:pt>
                <c:pt idx="2216">
                  <c:v>15:12:20.741</c:v>
                </c:pt>
                <c:pt idx="2217">
                  <c:v>15:12:21.061</c:v>
                </c:pt>
                <c:pt idx="2218">
                  <c:v>15:12:21.381</c:v>
                </c:pt>
                <c:pt idx="2219">
                  <c:v>15:12:21.701</c:v>
                </c:pt>
                <c:pt idx="2220">
                  <c:v>15:12:22.031</c:v>
                </c:pt>
                <c:pt idx="2221">
                  <c:v>15:12:22.341</c:v>
                </c:pt>
                <c:pt idx="2222">
                  <c:v>15:12:22.661</c:v>
                </c:pt>
                <c:pt idx="2223">
                  <c:v>15:12:22.991</c:v>
                </c:pt>
                <c:pt idx="2224">
                  <c:v>15:12:23.301</c:v>
                </c:pt>
                <c:pt idx="2225">
                  <c:v>15:12:23.621</c:v>
                </c:pt>
                <c:pt idx="2226">
                  <c:v>15:12:23.951</c:v>
                </c:pt>
                <c:pt idx="2227">
                  <c:v>15:12:24.261</c:v>
                </c:pt>
                <c:pt idx="2228">
                  <c:v>15:12:24.581</c:v>
                </c:pt>
                <c:pt idx="2229">
                  <c:v>15:12:24.901</c:v>
                </c:pt>
                <c:pt idx="2230">
                  <c:v>15:12:25.221</c:v>
                </c:pt>
                <c:pt idx="2231">
                  <c:v>15:12:25.541</c:v>
                </c:pt>
                <c:pt idx="2232">
                  <c:v>15:12:25.871</c:v>
                </c:pt>
                <c:pt idx="2233">
                  <c:v>15:12:26.181</c:v>
                </c:pt>
                <c:pt idx="2234">
                  <c:v>15:12:26.501</c:v>
                </c:pt>
                <c:pt idx="2235">
                  <c:v>15:12:26.821</c:v>
                </c:pt>
                <c:pt idx="2236">
                  <c:v>15:12:27.161</c:v>
                </c:pt>
                <c:pt idx="2237">
                  <c:v>15:12:27.461</c:v>
                </c:pt>
                <c:pt idx="2238">
                  <c:v>15:12:27.781</c:v>
                </c:pt>
                <c:pt idx="2239">
                  <c:v>15:12:28.141</c:v>
                </c:pt>
                <c:pt idx="2240">
                  <c:v>15:12:28.441</c:v>
                </c:pt>
                <c:pt idx="2241">
                  <c:v>15:12:28.741</c:v>
                </c:pt>
                <c:pt idx="2242">
                  <c:v>15:12:29.071</c:v>
                </c:pt>
                <c:pt idx="2243">
                  <c:v>15:12:29.381</c:v>
                </c:pt>
                <c:pt idx="2244">
                  <c:v>15:12:29.701</c:v>
                </c:pt>
                <c:pt idx="2245">
                  <c:v>15:12:30.031</c:v>
                </c:pt>
                <c:pt idx="2246">
                  <c:v>15:12:30.341</c:v>
                </c:pt>
                <c:pt idx="2247">
                  <c:v>15:12:30.661</c:v>
                </c:pt>
                <c:pt idx="2248">
                  <c:v>15:12:30.991</c:v>
                </c:pt>
                <c:pt idx="2249">
                  <c:v>15:12:31.301</c:v>
                </c:pt>
                <c:pt idx="2250">
                  <c:v>15:12:31.621</c:v>
                </c:pt>
                <c:pt idx="2251">
                  <c:v>15:12:31.941</c:v>
                </c:pt>
                <c:pt idx="2252">
                  <c:v>15:12:32.271</c:v>
                </c:pt>
                <c:pt idx="2253">
                  <c:v>15:12:32.581</c:v>
                </c:pt>
                <c:pt idx="2254">
                  <c:v>15:12:32.901</c:v>
                </c:pt>
                <c:pt idx="2255">
                  <c:v>15:12:33.221</c:v>
                </c:pt>
                <c:pt idx="2256">
                  <c:v>15:12:33.541</c:v>
                </c:pt>
                <c:pt idx="2257">
                  <c:v>15:12:33.861</c:v>
                </c:pt>
                <c:pt idx="2258">
                  <c:v>15:12:34.201</c:v>
                </c:pt>
                <c:pt idx="2259">
                  <c:v>15:12:34.501</c:v>
                </c:pt>
                <c:pt idx="2260">
                  <c:v>15:12:34.821</c:v>
                </c:pt>
                <c:pt idx="2261">
                  <c:v>15:12:35.151</c:v>
                </c:pt>
                <c:pt idx="2262">
                  <c:v>15:12:35.461</c:v>
                </c:pt>
                <c:pt idx="2263">
                  <c:v>15:12:35.781</c:v>
                </c:pt>
                <c:pt idx="2264">
                  <c:v>15:12:36.111</c:v>
                </c:pt>
                <c:pt idx="2265">
                  <c:v>15:12:36.421</c:v>
                </c:pt>
                <c:pt idx="2266">
                  <c:v>15:12:36.741</c:v>
                </c:pt>
                <c:pt idx="2267">
                  <c:v>15:12:37.061</c:v>
                </c:pt>
                <c:pt idx="2268">
                  <c:v>15:12:37.391</c:v>
                </c:pt>
                <c:pt idx="2269">
                  <c:v>15:12:37.701</c:v>
                </c:pt>
                <c:pt idx="2270">
                  <c:v>15:12:38.021</c:v>
                </c:pt>
                <c:pt idx="2271">
                  <c:v>15:12:38.351</c:v>
                </c:pt>
                <c:pt idx="2272">
                  <c:v>15:12:38.661</c:v>
                </c:pt>
                <c:pt idx="2273">
                  <c:v>15:12:38.981</c:v>
                </c:pt>
                <c:pt idx="2274">
                  <c:v>15:12:39.311</c:v>
                </c:pt>
                <c:pt idx="2275">
                  <c:v>15:12:39.621</c:v>
                </c:pt>
                <c:pt idx="2276">
                  <c:v>15:12:39.941</c:v>
                </c:pt>
                <c:pt idx="2277">
                  <c:v>15:12:40.271</c:v>
                </c:pt>
                <c:pt idx="2278">
                  <c:v>15:12:40.581</c:v>
                </c:pt>
                <c:pt idx="2279">
                  <c:v>15:12:40.901</c:v>
                </c:pt>
                <c:pt idx="2280">
                  <c:v>15:12:41.231</c:v>
                </c:pt>
                <c:pt idx="2281">
                  <c:v>15:12:41.541</c:v>
                </c:pt>
                <c:pt idx="2282">
                  <c:v>15:12:41.861</c:v>
                </c:pt>
                <c:pt idx="2283">
                  <c:v>15:12:42.181</c:v>
                </c:pt>
                <c:pt idx="2284">
                  <c:v>15:12:42.501</c:v>
                </c:pt>
                <c:pt idx="2285">
                  <c:v>15:12:42.821</c:v>
                </c:pt>
                <c:pt idx="2286">
                  <c:v>15:12:43.141</c:v>
                </c:pt>
                <c:pt idx="2287">
                  <c:v>15:12:43.471</c:v>
                </c:pt>
                <c:pt idx="2288">
                  <c:v>15:12:43.781</c:v>
                </c:pt>
                <c:pt idx="2289">
                  <c:v>15:12:44.101</c:v>
                </c:pt>
                <c:pt idx="2290">
                  <c:v>15:12:44.431</c:v>
                </c:pt>
                <c:pt idx="2291">
                  <c:v>15:12:44.741</c:v>
                </c:pt>
                <c:pt idx="2292">
                  <c:v>15:12:45.061</c:v>
                </c:pt>
                <c:pt idx="2293">
                  <c:v>15:12:45.401</c:v>
                </c:pt>
                <c:pt idx="2294">
                  <c:v>15:12:45.701</c:v>
                </c:pt>
                <c:pt idx="2295">
                  <c:v>15:12:46.021</c:v>
                </c:pt>
                <c:pt idx="2296">
                  <c:v>15:12:46.351</c:v>
                </c:pt>
                <c:pt idx="2297">
                  <c:v>15:12:46.661</c:v>
                </c:pt>
                <c:pt idx="2298">
                  <c:v>15:12:46.981</c:v>
                </c:pt>
                <c:pt idx="2299">
                  <c:v>15:12:47.321</c:v>
                </c:pt>
                <c:pt idx="2300">
                  <c:v>15:12:47.621</c:v>
                </c:pt>
                <c:pt idx="2301">
                  <c:v>15:12:47.941</c:v>
                </c:pt>
                <c:pt idx="2302">
                  <c:v>15:12:48.261</c:v>
                </c:pt>
                <c:pt idx="2303">
                  <c:v>15:12:48.591</c:v>
                </c:pt>
                <c:pt idx="2304">
                  <c:v>15:12:48.901</c:v>
                </c:pt>
                <c:pt idx="2305">
                  <c:v>15:12:49.221</c:v>
                </c:pt>
                <c:pt idx="2306">
                  <c:v>15:12:49.551</c:v>
                </c:pt>
                <c:pt idx="2307">
                  <c:v>15:12:49.861</c:v>
                </c:pt>
                <c:pt idx="2308">
                  <c:v>15:12:50.181</c:v>
                </c:pt>
                <c:pt idx="2309">
                  <c:v>15:12:50.511</c:v>
                </c:pt>
                <c:pt idx="2310">
                  <c:v>15:12:50.821</c:v>
                </c:pt>
                <c:pt idx="2311">
                  <c:v>15:12:51.141</c:v>
                </c:pt>
                <c:pt idx="2312">
                  <c:v>15:12:51.471</c:v>
                </c:pt>
                <c:pt idx="2313">
                  <c:v>15:12:51.781</c:v>
                </c:pt>
                <c:pt idx="2314">
                  <c:v>15:12:52.101</c:v>
                </c:pt>
                <c:pt idx="2315">
                  <c:v>15:12:52.431</c:v>
                </c:pt>
                <c:pt idx="2316">
                  <c:v>15:12:52.741</c:v>
                </c:pt>
                <c:pt idx="2317">
                  <c:v>15:12:53.061</c:v>
                </c:pt>
                <c:pt idx="2318">
                  <c:v>15:12:53.391</c:v>
                </c:pt>
                <c:pt idx="2319">
                  <c:v>15:12:53.701</c:v>
                </c:pt>
                <c:pt idx="2320">
                  <c:v>15:12:54.021</c:v>
                </c:pt>
                <c:pt idx="2321">
                  <c:v>15:12:54.341</c:v>
                </c:pt>
                <c:pt idx="2322">
                  <c:v>15:12:54.661</c:v>
                </c:pt>
                <c:pt idx="2323">
                  <c:v>15:12:54.981</c:v>
                </c:pt>
                <c:pt idx="2324">
                  <c:v>15:12:55.301</c:v>
                </c:pt>
                <c:pt idx="2325">
                  <c:v>15:12:55.631</c:v>
                </c:pt>
                <c:pt idx="2326">
                  <c:v>15:12:55.941</c:v>
                </c:pt>
                <c:pt idx="2327">
                  <c:v>15:12:56.261</c:v>
                </c:pt>
                <c:pt idx="2328">
                  <c:v>15:12:56.591</c:v>
                </c:pt>
                <c:pt idx="2329">
                  <c:v>15:12:56.901</c:v>
                </c:pt>
                <c:pt idx="2330">
                  <c:v>15:12:57.221</c:v>
                </c:pt>
                <c:pt idx="2331">
                  <c:v>15:12:57.551</c:v>
                </c:pt>
                <c:pt idx="2332">
                  <c:v>15:12:57.861</c:v>
                </c:pt>
                <c:pt idx="2333">
                  <c:v>15:12:58.181</c:v>
                </c:pt>
                <c:pt idx="2334">
                  <c:v>15:12:58.511</c:v>
                </c:pt>
                <c:pt idx="2335">
                  <c:v>15:12:58.821</c:v>
                </c:pt>
                <c:pt idx="2336">
                  <c:v>15:12:59.171</c:v>
                </c:pt>
                <c:pt idx="2337">
                  <c:v>15:12:59.461</c:v>
                </c:pt>
                <c:pt idx="2338">
                  <c:v>15:12:59.801</c:v>
                </c:pt>
                <c:pt idx="2339">
                  <c:v>15:13:00.091</c:v>
                </c:pt>
                <c:pt idx="2340">
                  <c:v>15:13:00.101</c:v>
                </c:pt>
                <c:pt idx="2341">
                  <c:v>15:13:00.431</c:v>
                </c:pt>
                <c:pt idx="2342">
                  <c:v>15:13:00.751</c:v>
                </c:pt>
                <c:pt idx="2343">
                  <c:v>15:13:01.061</c:v>
                </c:pt>
                <c:pt idx="2344">
                  <c:v>15:13:01.381</c:v>
                </c:pt>
                <c:pt idx="2345">
                  <c:v>15:13:01.711</c:v>
                </c:pt>
                <c:pt idx="2346">
                  <c:v>15:13:02.021</c:v>
                </c:pt>
                <c:pt idx="2347">
                  <c:v>15:13:02.341</c:v>
                </c:pt>
                <c:pt idx="2348">
                  <c:v>15:13:02.671</c:v>
                </c:pt>
                <c:pt idx="2349">
                  <c:v>15:13:02.981</c:v>
                </c:pt>
                <c:pt idx="2350">
                  <c:v>15:13:03.301</c:v>
                </c:pt>
                <c:pt idx="2351">
                  <c:v>15:13:03.631</c:v>
                </c:pt>
                <c:pt idx="2352">
                  <c:v>15:13:03.941</c:v>
                </c:pt>
                <c:pt idx="2353">
                  <c:v>15:13:04.261</c:v>
                </c:pt>
                <c:pt idx="2354">
                  <c:v>15:13:04.581</c:v>
                </c:pt>
                <c:pt idx="2355">
                  <c:v>15:13:04.911</c:v>
                </c:pt>
                <c:pt idx="2356">
                  <c:v>15:13:05.221</c:v>
                </c:pt>
                <c:pt idx="2357">
                  <c:v>15:13:05.541</c:v>
                </c:pt>
                <c:pt idx="2358">
                  <c:v>15:13:05.871</c:v>
                </c:pt>
                <c:pt idx="2359">
                  <c:v>15:13:06.181</c:v>
                </c:pt>
                <c:pt idx="2360">
                  <c:v>15:13:06.501</c:v>
                </c:pt>
                <c:pt idx="2361">
                  <c:v>15:13:06.831</c:v>
                </c:pt>
                <c:pt idx="2362">
                  <c:v>15:13:07.141</c:v>
                </c:pt>
                <c:pt idx="2363">
                  <c:v>15:13:07.461</c:v>
                </c:pt>
                <c:pt idx="2364">
                  <c:v>15:13:07.781</c:v>
                </c:pt>
                <c:pt idx="2365">
                  <c:v>15:13:08.101</c:v>
                </c:pt>
                <c:pt idx="2366">
                  <c:v>15:13:08.421</c:v>
                </c:pt>
                <c:pt idx="2367">
                  <c:v>15:13:08.751</c:v>
                </c:pt>
                <c:pt idx="2368">
                  <c:v>15:13:09.061</c:v>
                </c:pt>
                <c:pt idx="2369">
                  <c:v>15:13:09.381</c:v>
                </c:pt>
                <c:pt idx="2370">
                  <c:v>15:13:09.711</c:v>
                </c:pt>
                <c:pt idx="2371">
                  <c:v>15:13:10.021</c:v>
                </c:pt>
                <c:pt idx="2372">
                  <c:v>15:13:10.341</c:v>
                </c:pt>
                <c:pt idx="2373">
                  <c:v>15:13:10.661</c:v>
                </c:pt>
                <c:pt idx="2374">
                  <c:v>15:13:10.991</c:v>
                </c:pt>
                <c:pt idx="2375">
                  <c:v>15:13:11.301</c:v>
                </c:pt>
                <c:pt idx="2376">
                  <c:v>15:13:11.621</c:v>
                </c:pt>
                <c:pt idx="2377">
                  <c:v>15:13:11.951</c:v>
                </c:pt>
                <c:pt idx="2378">
                  <c:v>15:13:12.261</c:v>
                </c:pt>
                <c:pt idx="2379">
                  <c:v>15:13:12.581</c:v>
                </c:pt>
                <c:pt idx="2380">
                  <c:v>15:13:12.911</c:v>
                </c:pt>
                <c:pt idx="2381">
                  <c:v>15:13:13.221</c:v>
                </c:pt>
                <c:pt idx="2382">
                  <c:v>15:13:13.541</c:v>
                </c:pt>
                <c:pt idx="2383">
                  <c:v>15:13:13.871</c:v>
                </c:pt>
                <c:pt idx="2384">
                  <c:v>15:13:14.181</c:v>
                </c:pt>
                <c:pt idx="2385">
                  <c:v>15:13:14.501</c:v>
                </c:pt>
                <c:pt idx="2386">
                  <c:v>15:13:14.821</c:v>
                </c:pt>
                <c:pt idx="2387">
                  <c:v>15:13:15.141</c:v>
                </c:pt>
                <c:pt idx="2388">
                  <c:v>15:13:15.461</c:v>
                </c:pt>
                <c:pt idx="2389">
                  <c:v>15:13:15.801</c:v>
                </c:pt>
                <c:pt idx="2390">
                  <c:v>15:13:16.091</c:v>
                </c:pt>
                <c:pt idx="2391">
                  <c:v>15:13:16.101</c:v>
                </c:pt>
                <c:pt idx="2392">
                  <c:v>15:13:16.421</c:v>
                </c:pt>
                <c:pt idx="2393">
                  <c:v>15:13:16.741</c:v>
                </c:pt>
                <c:pt idx="2394">
                  <c:v>15:13:17.071</c:v>
                </c:pt>
                <c:pt idx="2395">
                  <c:v>15:13:17.381</c:v>
                </c:pt>
                <c:pt idx="2396">
                  <c:v>15:13:17.701</c:v>
                </c:pt>
                <c:pt idx="2397">
                  <c:v>15:13:18.031</c:v>
                </c:pt>
                <c:pt idx="2398">
                  <c:v>15:13:18.341</c:v>
                </c:pt>
                <c:pt idx="2399">
                  <c:v>15:13:18.661</c:v>
                </c:pt>
                <c:pt idx="2400">
                  <c:v>15:13:18.991</c:v>
                </c:pt>
                <c:pt idx="2401">
                  <c:v>15:13:19.301</c:v>
                </c:pt>
                <c:pt idx="2402">
                  <c:v>15:13:19.621</c:v>
                </c:pt>
                <c:pt idx="2403">
                  <c:v>15:13:19.941</c:v>
                </c:pt>
                <c:pt idx="2404">
                  <c:v>15:13:20.261</c:v>
                </c:pt>
                <c:pt idx="2405">
                  <c:v>15:13:20.581</c:v>
                </c:pt>
                <c:pt idx="2406">
                  <c:v>15:13:20.911</c:v>
                </c:pt>
                <c:pt idx="2407">
                  <c:v>15:13:21.221</c:v>
                </c:pt>
                <c:pt idx="2408">
                  <c:v>15:13:21.541</c:v>
                </c:pt>
                <c:pt idx="2409">
                  <c:v>15:13:21.861</c:v>
                </c:pt>
                <c:pt idx="2410">
                  <c:v>15:13:22.191</c:v>
                </c:pt>
                <c:pt idx="2411">
                  <c:v>15:13:22.501</c:v>
                </c:pt>
                <c:pt idx="2412">
                  <c:v>15:13:22.821</c:v>
                </c:pt>
                <c:pt idx="2413">
                  <c:v>15:13:23.151</c:v>
                </c:pt>
                <c:pt idx="2414">
                  <c:v>15:13:23.461</c:v>
                </c:pt>
                <c:pt idx="2415">
                  <c:v>15:13:23.781</c:v>
                </c:pt>
                <c:pt idx="2416">
                  <c:v>15:13:24.101</c:v>
                </c:pt>
                <c:pt idx="2417">
                  <c:v>15:13:24.421</c:v>
                </c:pt>
                <c:pt idx="2418">
                  <c:v>15:13:24.741</c:v>
                </c:pt>
                <c:pt idx="2419">
                  <c:v>15:13:25.071</c:v>
                </c:pt>
                <c:pt idx="2420">
                  <c:v>15:13:25.381</c:v>
                </c:pt>
                <c:pt idx="2421">
                  <c:v>15:13:25.701</c:v>
                </c:pt>
                <c:pt idx="2422">
                  <c:v>15:13:26.031</c:v>
                </c:pt>
                <c:pt idx="2423">
                  <c:v>15:13:26.341</c:v>
                </c:pt>
                <c:pt idx="2424">
                  <c:v>15:13:26.661</c:v>
                </c:pt>
                <c:pt idx="2425">
                  <c:v>15:13:26.981</c:v>
                </c:pt>
                <c:pt idx="2426">
                  <c:v>15:13:27.301</c:v>
                </c:pt>
                <c:pt idx="2427">
                  <c:v>15:13:27.621</c:v>
                </c:pt>
                <c:pt idx="2428">
                  <c:v>15:13:27.941</c:v>
                </c:pt>
                <c:pt idx="2429">
                  <c:v>15:13:28.271</c:v>
                </c:pt>
                <c:pt idx="2430">
                  <c:v>15:13:28.581</c:v>
                </c:pt>
                <c:pt idx="2431">
                  <c:v>15:13:28.901</c:v>
                </c:pt>
                <c:pt idx="2432">
                  <c:v>15:13:29.231</c:v>
                </c:pt>
                <c:pt idx="2433">
                  <c:v>15:13:29.541</c:v>
                </c:pt>
                <c:pt idx="2434">
                  <c:v>15:13:29.861</c:v>
                </c:pt>
                <c:pt idx="2435">
                  <c:v>15:13:30.201</c:v>
                </c:pt>
                <c:pt idx="2436">
                  <c:v>15:13:30.501</c:v>
                </c:pt>
                <c:pt idx="2437">
                  <c:v>15:13:30.821</c:v>
                </c:pt>
                <c:pt idx="2438">
                  <c:v>15:13:31.151</c:v>
                </c:pt>
                <c:pt idx="2439">
                  <c:v>15:13:31.461</c:v>
                </c:pt>
                <c:pt idx="2440">
                  <c:v>15:13:31.781</c:v>
                </c:pt>
                <c:pt idx="2441">
                  <c:v>15:13:32.111</c:v>
                </c:pt>
                <c:pt idx="2442">
                  <c:v>15:13:32.421</c:v>
                </c:pt>
                <c:pt idx="2443">
                  <c:v>15:13:32.741</c:v>
                </c:pt>
                <c:pt idx="2444">
                  <c:v>15:13:33.061</c:v>
                </c:pt>
                <c:pt idx="2445">
                  <c:v>15:13:33.391</c:v>
                </c:pt>
                <c:pt idx="2446">
                  <c:v>15:13:33.701</c:v>
                </c:pt>
                <c:pt idx="2447">
                  <c:v>15:13:34.021</c:v>
                </c:pt>
                <c:pt idx="2448">
                  <c:v>15:13:34.351</c:v>
                </c:pt>
                <c:pt idx="2449">
                  <c:v>15:13:34.661</c:v>
                </c:pt>
                <c:pt idx="2450">
                  <c:v>15:13:34.991</c:v>
                </c:pt>
                <c:pt idx="2451">
                  <c:v>15:13:35.311</c:v>
                </c:pt>
                <c:pt idx="2452">
                  <c:v>15:13:35.621</c:v>
                </c:pt>
                <c:pt idx="2453">
                  <c:v>15:13:35.941</c:v>
                </c:pt>
                <c:pt idx="2454">
                  <c:v>15:13:36.271</c:v>
                </c:pt>
                <c:pt idx="2455">
                  <c:v>15:13:36.581</c:v>
                </c:pt>
                <c:pt idx="2456">
                  <c:v>15:13:36.901</c:v>
                </c:pt>
                <c:pt idx="2457">
                  <c:v>15:13:37.221</c:v>
                </c:pt>
                <c:pt idx="2458">
                  <c:v>15:13:37.541</c:v>
                </c:pt>
                <c:pt idx="2459">
                  <c:v>15:13:37.861</c:v>
                </c:pt>
                <c:pt idx="2460">
                  <c:v>15:13:38.191</c:v>
                </c:pt>
                <c:pt idx="2461">
                  <c:v>15:13:38.501</c:v>
                </c:pt>
                <c:pt idx="2462">
                  <c:v>15:13:38.821</c:v>
                </c:pt>
                <c:pt idx="2463">
                  <c:v>15:13:39.141</c:v>
                </c:pt>
                <c:pt idx="2464">
                  <c:v>15:13:39.471</c:v>
                </c:pt>
                <c:pt idx="2465">
                  <c:v>15:13:39.781</c:v>
                </c:pt>
                <c:pt idx="2466">
                  <c:v>15:13:40.091</c:v>
                </c:pt>
                <c:pt idx="2467">
                  <c:v>15:13:40.101</c:v>
                </c:pt>
                <c:pt idx="2468">
                  <c:v>15:13:40.421</c:v>
                </c:pt>
                <c:pt idx="2469">
                  <c:v>15:13:40.741</c:v>
                </c:pt>
                <c:pt idx="2470">
                  <c:v>15:13:41.071</c:v>
                </c:pt>
                <c:pt idx="2471">
                  <c:v>15:13:41.391</c:v>
                </c:pt>
                <c:pt idx="2472">
                  <c:v>15:13:41.701</c:v>
                </c:pt>
                <c:pt idx="2473">
                  <c:v>15:13:42.021</c:v>
                </c:pt>
                <c:pt idx="2474">
                  <c:v>15:13:42.351</c:v>
                </c:pt>
                <c:pt idx="2475">
                  <c:v>15:13:42.661</c:v>
                </c:pt>
                <c:pt idx="2476">
                  <c:v>15:13:42.981</c:v>
                </c:pt>
                <c:pt idx="2477">
                  <c:v>15:13:43.311</c:v>
                </c:pt>
                <c:pt idx="2478">
                  <c:v>15:13:43.621</c:v>
                </c:pt>
                <c:pt idx="2479">
                  <c:v>15:13:43.941</c:v>
                </c:pt>
                <c:pt idx="2480">
                  <c:v>15:13:44.261</c:v>
                </c:pt>
                <c:pt idx="2481">
                  <c:v>15:13:44.591</c:v>
                </c:pt>
                <c:pt idx="2482">
                  <c:v>15:13:44.901</c:v>
                </c:pt>
                <c:pt idx="2483">
                  <c:v>15:13:45.221</c:v>
                </c:pt>
                <c:pt idx="2484">
                  <c:v>15:13:45.551</c:v>
                </c:pt>
                <c:pt idx="2485">
                  <c:v>15:13:45.861</c:v>
                </c:pt>
                <c:pt idx="2486">
                  <c:v>15:13:46.181</c:v>
                </c:pt>
                <c:pt idx="2487">
                  <c:v>15:13:46.511</c:v>
                </c:pt>
                <c:pt idx="2488">
                  <c:v>15:13:46.821</c:v>
                </c:pt>
                <c:pt idx="2489">
                  <c:v>15:13:47.141</c:v>
                </c:pt>
                <c:pt idx="2490">
                  <c:v>15:13:47.471</c:v>
                </c:pt>
                <c:pt idx="2491">
                  <c:v>15:13:47.781</c:v>
                </c:pt>
                <c:pt idx="2492">
                  <c:v>15:13:48.101</c:v>
                </c:pt>
                <c:pt idx="2493">
                  <c:v>15:13:48.431</c:v>
                </c:pt>
                <c:pt idx="2494">
                  <c:v>15:13:48.741</c:v>
                </c:pt>
                <c:pt idx="2495">
                  <c:v>15:13:49.061</c:v>
                </c:pt>
                <c:pt idx="2496">
                  <c:v>15:13:49.381</c:v>
                </c:pt>
                <c:pt idx="2497">
                  <c:v>15:13:49.711</c:v>
                </c:pt>
                <c:pt idx="2498">
                  <c:v>15:13:50.021</c:v>
                </c:pt>
                <c:pt idx="2499">
                  <c:v>15:13:50.341</c:v>
                </c:pt>
                <c:pt idx="2500">
                  <c:v>15:13:50.671</c:v>
                </c:pt>
                <c:pt idx="2501">
                  <c:v>15:13:50.981</c:v>
                </c:pt>
                <c:pt idx="2502">
                  <c:v>15:13:51.301</c:v>
                </c:pt>
                <c:pt idx="2503">
                  <c:v>15:13:51.621</c:v>
                </c:pt>
                <c:pt idx="2504">
                  <c:v>15:13:51.941</c:v>
                </c:pt>
                <c:pt idx="2505">
                  <c:v>15:13:52.261</c:v>
                </c:pt>
                <c:pt idx="2506">
                  <c:v>15:13:52.591</c:v>
                </c:pt>
                <c:pt idx="2507">
                  <c:v>15:13:52.901</c:v>
                </c:pt>
                <c:pt idx="2508">
                  <c:v>15:13:53.231</c:v>
                </c:pt>
                <c:pt idx="2509">
                  <c:v>15:13:53.541</c:v>
                </c:pt>
                <c:pt idx="2510">
                  <c:v>15:13:53.861</c:v>
                </c:pt>
                <c:pt idx="2511">
                  <c:v>15:13:54.181</c:v>
                </c:pt>
                <c:pt idx="2512">
                  <c:v>15:13:54.501</c:v>
                </c:pt>
                <c:pt idx="2513">
                  <c:v>15:13:54.831</c:v>
                </c:pt>
                <c:pt idx="2514">
                  <c:v>15:13:55.141</c:v>
                </c:pt>
                <c:pt idx="2515">
                  <c:v>15:13:55.461</c:v>
                </c:pt>
                <c:pt idx="2516">
                  <c:v>15:13:55.801</c:v>
                </c:pt>
                <c:pt idx="2517">
                  <c:v>15:13:56.091</c:v>
                </c:pt>
                <c:pt idx="2518">
                  <c:v>15:13:56.101</c:v>
                </c:pt>
                <c:pt idx="2519">
                  <c:v>15:13:56.421</c:v>
                </c:pt>
                <c:pt idx="2520">
                  <c:v>15:13:56.751</c:v>
                </c:pt>
                <c:pt idx="2521">
                  <c:v>15:13:57.061</c:v>
                </c:pt>
                <c:pt idx="2522">
                  <c:v>15:13:57.381</c:v>
                </c:pt>
                <c:pt idx="2523">
                  <c:v>15:13:57.711</c:v>
                </c:pt>
                <c:pt idx="2524">
                  <c:v>15:13:58.021</c:v>
                </c:pt>
                <c:pt idx="2525">
                  <c:v>15:13:58.341</c:v>
                </c:pt>
                <c:pt idx="2526">
                  <c:v>15:13:58.671</c:v>
                </c:pt>
                <c:pt idx="2527">
                  <c:v>15:13:58.981</c:v>
                </c:pt>
                <c:pt idx="2528">
                  <c:v>15:13:59.301</c:v>
                </c:pt>
                <c:pt idx="2529">
                  <c:v>15:13:59.631</c:v>
                </c:pt>
                <c:pt idx="2530">
                  <c:v>15:13:59.941</c:v>
                </c:pt>
                <c:pt idx="2531">
                  <c:v>15:14:00.261</c:v>
                </c:pt>
                <c:pt idx="2532">
                  <c:v>15:14:00.581</c:v>
                </c:pt>
                <c:pt idx="2533">
                  <c:v>15:14:00.901</c:v>
                </c:pt>
                <c:pt idx="2534">
                  <c:v>15:14:01.221</c:v>
                </c:pt>
                <c:pt idx="2535">
                  <c:v>15:14:01.541</c:v>
                </c:pt>
                <c:pt idx="2536">
                  <c:v>15:14:01.871</c:v>
                </c:pt>
                <c:pt idx="2537">
                  <c:v>15:14:02.181</c:v>
                </c:pt>
                <c:pt idx="2538">
                  <c:v>15:14:02.501</c:v>
                </c:pt>
                <c:pt idx="2539">
                  <c:v>15:14:02.831</c:v>
                </c:pt>
                <c:pt idx="2540">
                  <c:v>15:14:03.141</c:v>
                </c:pt>
                <c:pt idx="2541">
                  <c:v>15:14:03.461</c:v>
                </c:pt>
                <c:pt idx="2542">
                  <c:v>15:14:03.801</c:v>
                </c:pt>
                <c:pt idx="2543">
                  <c:v>15:14:04.101</c:v>
                </c:pt>
                <c:pt idx="2544">
                  <c:v>15:14:04.421</c:v>
                </c:pt>
                <c:pt idx="2545">
                  <c:v>15:14:04.771</c:v>
                </c:pt>
                <c:pt idx="2546">
                  <c:v>15:14:05.071</c:v>
                </c:pt>
                <c:pt idx="2547">
                  <c:v>15:14:05.381</c:v>
                </c:pt>
                <c:pt idx="2548">
                  <c:v>15:14:05.701</c:v>
                </c:pt>
                <c:pt idx="2549">
                  <c:v>15:14:06.041</c:v>
                </c:pt>
                <c:pt idx="2550">
                  <c:v>15:14:06.341</c:v>
                </c:pt>
                <c:pt idx="2551">
                  <c:v>15:14:06.661</c:v>
                </c:pt>
                <c:pt idx="2552">
                  <c:v>15:14:06.991</c:v>
                </c:pt>
                <c:pt idx="2553">
                  <c:v>15:14:07.301</c:v>
                </c:pt>
                <c:pt idx="2554">
                  <c:v>15:14:07.621</c:v>
                </c:pt>
                <c:pt idx="2555">
                  <c:v>15:14:07.951</c:v>
                </c:pt>
                <c:pt idx="2556">
                  <c:v>15:14:08.261</c:v>
                </c:pt>
                <c:pt idx="2557">
                  <c:v>15:14:08.581</c:v>
                </c:pt>
                <c:pt idx="2558">
                  <c:v>15:14:08.901</c:v>
                </c:pt>
                <c:pt idx="2559">
                  <c:v>15:14:09.221</c:v>
                </c:pt>
                <c:pt idx="2560">
                  <c:v>15:14:09.541</c:v>
                </c:pt>
                <c:pt idx="2561">
                  <c:v>15:14:09.871</c:v>
                </c:pt>
                <c:pt idx="2562">
                  <c:v>15:14:10.181</c:v>
                </c:pt>
                <c:pt idx="2563">
                  <c:v>15:14:10.501</c:v>
                </c:pt>
                <c:pt idx="2564">
                  <c:v>15:14:10.831</c:v>
                </c:pt>
                <c:pt idx="2565">
                  <c:v>15:14:11.141</c:v>
                </c:pt>
                <c:pt idx="2566">
                  <c:v>15:14:11.461</c:v>
                </c:pt>
                <c:pt idx="2567">
                  <c:v>15:14:11.781</c:v>
                </c:pt>
                <c:pt idx="2568">
                  <c:v>15:14:12.111</c:v>
                </c:pt>
                <c:pt idx="2569">
                  <c:v>15:14:12.421</c:v>
                </c:pt>
                <c:pt idx="2570">
                  <c:v>15:14:12.741</c:v>
                </c:pt>
                <c:pt idx="2571">
                  <c:v>15:14:13.071</c:v>
                </c:pt>
                <c:pt idx="2572">
                  <c:v>15:14:13.381</c:v>
                </c:pt>
                <c:pt idx="2573">
                  <c:v>15:14:13.701</c:v>
                </c:pt>
                <c:pt idx="2574">
                  <c:v>15:14:14.031</c:v>
                </c:pt>
                <c:pt idx="2575">
                  <c:v>15:14:14.341</c:v>
                </c:pt>
                <c:pt idx="2576">
                  <c:v>15:14:14.661</c:v>
                </c:pt>
                <c:pt idx="2577">
                  <c:v>15:14:14.991</c:v>
                </c:pt>
                <c:pt idx="2578">
                  <c:v>15:14:15.301</c:v>
                </c:pt>
                <c:pt idx="2579">
                  <c:v>15:14:15.621</c:v>
                </c:pt>
                <c:pt idx="2580">
                  <c:v>15:14:15.951</c:v>
                </c:pt>
                <c:pt idx="2581">
                  <c:v>15:14:16.261</c:v>
                </c:pt>
                <c:pt idx="2582">
                  <c:v>15:14:16.581</c:v>
                </c:pt>
                <c:pt idx="2583">
                  <c:v>15:14:16.901</c:v>
                </c:pt>
                <c:pt idx="2584">
                  <c:v>15:14:17.231</c:v>
                </c:pt>
                <c:pt idx="2585">
                  <c:v>15:14:17.541</c:v>
                </c:pt>
                <c:pt idx="2586">
                  <c:v>15:14:17.861</c:v>
                </c:pt>
                <c:pt idx="2587">
                  <c:v>15:14:18.191</c:v>
                </c:pt>
                <c:pt idx="2588">
                  <c:v>15:14:18.501</c:v>
                </c:pt>
                <c:pt idx="2589">
                  <c:v>15:14:18.821</c:v>
                </c:pt>
                <c:pt idx="2590">
                  <c:v>15:14:19.141</c:v>
                </c:pt>
                <c:pt idx="2591">
                  <c:v>15:14:19.461</c:v>
                </c:pt>
                <c:pt idx="2592">
                  <c:v>15:14:19.781</c:v>
                </c:pt>
                <c:pt idx="2593">
                  <c:v>15:14:20.111</c:v>
                </c:pt>
                <c:pt idx="2594">
                  <c:v>15:14:20.421</c:v>
                </c:pt>
                <c:pt idx="2595">
                  <c:v>15:14:20.741</c:v>
                </c:pt>
                <c:pt idx="2596">
                  <c:v>15:14:21.061</c:v>
                </c:pt>
                <c:pt idx="2597">
                  <c:v>15:14:21.381</c:v>
                </c:pt>
                <c:pt idx="2598">
                  <c:v>15:14:21.701</c:v>
                </c:pt>
                <c:pt idx="2599">
                  <c:v>15:14:22.031</c:v>
                </c:pt>
                <c:pt idx="2600">
                  <c:v>15:14:22.341</c:v>
                </c:pt>
                <c:pt idx="2601">
                  <c:v>15:14:22.661</c:v>
                </c:pt>
                <c:pt idx="2602">
                  <c:v>15:14:22.981</c:v>
                </c:pt>
                <c:pt idx="2603">
                  <c:v>15:14:23.311</c:v>
                </c:pt>
                <c:pt idx="2604">
                  <c:v>15:14:23.621</c:v>
                </c:pt>
                <c:pt idx="2605">
                  <c:v>15:14:23.941</c:v>
                </c:pt>
                <c:pt idx="2606">
                  <c:v>15:14:24.271</c:v>
                </c:pt>
                <c:pt idx="2607">
                  <c:v>15:14:24.581</c:v>
                </c:pt>
                <c:pt idx="2608">
                  <c:v>15:14:24.901</c:v>
                </c:pt>
                <c:pt idx="2609">
                  <c:v>15:14:25.231</c:v>
                </c:pt>
                <c:pt idx="2610">
                  <c:v>15:14:25.541</c:v>
                </c:pt>
                <c:pt idx="2611">
                  <c:v>15:14:25.861</c:v>
                </c:pt>
                <c:pt idx="2612">
                  <c:v>15:14:26.191</c:v>
                </c:pt>
                <c:pt idx="2613">
                  <c:v>15:14:26.501</c:v>
                </c:pt>
                <c:pt idx="2614">
                  <c:v>15:14:26.821</c:v>
                </c:pt>
                <c:pt idx="2615">
                  <c:v>15:14:27.151</c:v>
                </c:pt>
                <c:pt idx="2616">
                  <c:v>15:14:27.461</c:v>
                </c:pt>
                <c:pt idx="2617">
                  <c:v>15:14:27.781</c:v>
                </c:pt>
                <c:pt idx="2618">
                  <c:v>15:14:28.101</c:v>
                </c:pt>
                <c:pt idx="2619">
                  <c:v>15:14:28.431</c:v>
                </c:pt>
                <c:pt idx="2620">
                  <c:v>15:14:28.741</c:v>
                </c:pt>
                <c:pt idx="2621">
                  <c:v>15:14:29.061</c:v>
                </c:pt>
                <c:pt idx="2622">
                  <c:v>15:14:29.391</c:v>
                </c:pt>
                <c:pt idx="2623">
                  <c:v>15:14:29.701</c:v>
                </c:pt>
                <c:pt idx="2624">
                  <c:v>15:14:30.021</c:v>
                </c:pt>
                <c:pt idx="2625">
                  <c:v>15:14:30.351</c:v>
                </c:pt>
                <c:pt idx="2626">
                  <c:v>15:14:30.661</c:v>
                </c:pt>
                <c:pt idx="2627">
                  <c:v>15:14:30.981</c:v>
                </c:pt>
                <c:pt idx="2628">
                  <c:v>15:14:31.311</c:v>
                </c:pt>
                <c:pt idx="2629">
                  <c:v>15:14:31.621</c:v>
                </c:pt>
                <c:pt idx="2630">
                  <c:v>15:14:31.941</c:v>
                </c:pt>
                <c:pt idx="2631">
                  <c:v>15:14:32.271</c:v>
                </c:pt>
                <c:pt idx="2632">
                  <c:v>15:14:32.581</c:v>
                </c:pt>
                <c:pt idx="2633">
                  <c:v>15:14:32.901</c:v>
                </c:pt>
                <c:pt idx="2634">
                  <c:v>15:14:33.231</c:v>
                </c:pt>
                <c:pt idx="2635">
                  <c:v>15:14:33.541</c:v>
                </c:pt>
                <c:pt idx="2636">
                  <c:v>15:14:33.861</c:v>
                </c:pt>
                <c:pt idx="2637">
                  <c:v>15:14:34.181</c:v>
                </c:pt>
                <c:pt idx="2638">
                  <c:v>15:14:34.511</c:v>
                </c:pt>
                <c:pt idx="2639">
                  <c:v>15:14:34.821</c:v>
                </c:pt>
                <c:pt idx="2640">
                  <c:v>15:14:35.141</c:v>
                </c:pt>
                <c:pt idx="2641">
                  <c:v>15:14:35.461</c:v>
                </c:pt>
                <c:pt idx="2642">
                  <c:v>15:14:35.781</c:v>
                </c:pt>
                <c:pt idx="2643">
                  <c:v>15:14:36.101</c:v>
                </c:pt>
                <c:pt idx="2644">
                  <c:v>15:14:36.431</c:v>
                </c:pt>
                <c:pt idx="2645">
                  <c:v>15:14:36.741</c:v>
                </c:pt>
                <c:pt idx="2646">
                  <c:v>15:14:37.061</c:v>
                </c:pt>
                <c:pt idx="2647">
                  <c:v>15:14:37.391</c:v>
                </c:pt>
                <c:pt idx="2648">
                  <c:v>15:14:37.701</c:v>
                </c:pt>
                <c:pt idx="2649">
                  <c:v>15:14:38.021</c:v>
                </c:pt>
                <c:pt idx="2650">
                  <c:v>15:14:38.351</c:v>
                </c:pt>
                <c:pt idx="2651">
                  <c:v>15:14:38.671</c:v>
                </c:pt>
                <c:pt idx="2652">
                  <c:v>15:14:38.981</c:v>
                </c:pt>
                <c:pt idx="2653">
                  <c:v>15:14:39.301</c:v>
                </c:pt>
                <c:pt idx="2654">
                  <c:v>15:14:39.631</c:v>
                </c:pt>
                <c:pt idx="2655">
                  <c:v>15:14:39.941</c:v>
                </c:pt>
                <c:pt idx="2656">
                  <c:v>15:14:40.261</c:v>
                </c:pt>
                <c:pt idx="2657">
                  <c:v>15:14:40.591</c:v>
                </c:pt>
                <c:pt idx="2658">
                  <c:v>15:14:40.901</c:v>
                </c:pt>
                <c:pt idx="2659">
                  <c:v>15:14:41.221</c:v>
                </c:pt>
                <c:pt idx="2660">
                  <c:v>15:14:41.551</c:v>
                </c:pt>
                <c:pt idx="2661">
                  <c:v>15:14:41.861</c:v>
                </c:pt>
                <c:pt idx="2662">
                  <c:v>15:14:42.181</c:v>
                </c:pt>
                <c:pt idx="2663">
                  <c:v>15:14:42.511</c:v>
                </c:pt>
                <c:pt idx="2664">
                  <c:v>15:14:42.821</c:v>
                </c:pt>
                <c:pt idx="2665">
                  <c:v>15:14:43.141</c:v>
                </c:pt>
                <c:pt idx="2666">
                  <c:v>15:14:43.471</c:v>
                </c:pt>
                <c:pt idx="2667">
                  <c:v>15:14:43.781</c:v>
                </c:pt>
                <c:pt idx="2668">
                  <c:v>15:14:44.101</c:v>
                </c:pt>
                <c:pt idx="2669">
                  <c:v>15:14:44.421</c:v>
                </c:pt>
                <c:pt idx="2670">
                  <c:v>15:14:44.761</c:v>
                </c:pt>
                <c:pt idx="2671">
                  <c:v>15:14:45.061</c:v>
                </c:pt>
                <c:pt idx="2672">
                  <c:v>15:14:45.381</c:v>
                </c:pt>
                <c:pt idx="2673">
                  <c:v>15:14:45.701</c:v>
                </c:pt>
                <c:pt idx="2674">
                  <c:v>15:14:46.021</c:v>
                </c:pt>
                <c:pt idx="2675">
                  <c:v>15:14:46.341</c:v>
                </c:pt>
                <c:pt idx="2676">
                  <c:v>15:14:46.671</c:v>
                </c:pt>
                <c:pt idx="2677">
                  <c:v>15:14:46.981</c:v>
                </c:pt>
                <c:pt idx="2678">
                  <c:v>15:14:47.301</c:v>
                </c:pt>
                <c:pt idx="2679">
                  <c:v>15:14:47.621</c:v>
                </c:pt>
                <c:pt idx="2680">
                  <c:v>15:14:47.941</c:v>
                </c:pt>
                <c:pt idx="2681">
                  <c:v>15:14:48.261</c:v>
                </c:pt>
                <c:pt idx="2682">
                  <c:v>15:14:48.591</c:v>
                </c:pt>
                <c:pt idx="2683">
                  <c:v>15:14:48.901</c:v>
                </c:pt>
                <c:pt idx="2684">
                  <c:v>15:14:49.221</c:v>
                </c:pt>
                <c:pt idx="2685">
                  <c:v>15:14:49.551</c:v>
                </c:pt>
                <c:pt idx="2686">
                  <c:v>15:14:49.861</c:v>
                </c:pt>
                <c:pt idx="2687">
                  <c:v>15:14:50.181</c:v>
                </c:pt>
                <c:pt idx="2688">
                  <c:v>15:14:50.501</c:v>
                </c:pt>
                <c:pt idx="2689">
                  <c:v>15:14:50.831</c:v>
                </c:pt>
                <c:pt idx="2690">
                  <c:v>15:14:51.141</c:v>
                </c:pt>
                <c:pt idx="2691">
                  <c:v>15:14:51.461</c:v>
                </c:pt>
                <c:pt idx="2692">
                  <c:v>15:14:51.791</c:v>
                </c:pt>
                <c:pt idx="2693">
                  <c:v>15:14:52.091</c:v>
                </c:pt>
                <c:pt idx="2694">
                  <c:v>15:14:52.101</c:v>
                </c:pt>
                <c:pt idx="2695">
                  <c:v>15:14:52.421</c:v>
                </c:pt>
                <c:pt idx="2696">
                  <c:v>15:14:52.751</c:v>
                </c:pt>
                <c:pt idx="2697">
                  <c:v>15:14:53.061</c:v>
                </c:pt>
                <c:pt idx="2698">
                  <c:v>15:14:53.381</c:v>
                </c:pt>
                <c:pt idx="2699">
                  <c:v>15:14:53.711</c:v>
                </c:pt>
                <c:pt idx="2700">
                  <c:v>15:14:54.021</c:v>
                </c:pt>
                <c:pt idx="2701">
                  <c:v>15:14:54.341</c:v>
                </c:pt>
                <c:pt idx="2702">
                  <c:v>15:14:54.671</c:v>
                </c:pt>
                <c:pt idx="2703">
                  <c:v>15:14:54.981</c:v>
                </c:pt>
                <c:pt idx="2704">
                  <c:v>15:14:55.301</c:v>
                </c:pt>
                <c:pt idx="2705">
                  <c:v>15:14:55.621</c:v>
                </c:pt>
                <c:pt idx="2706">
                  <c:v>15:14:55.951</c:v>
                </c:pt>
                <c:pt idx="2707">
                  <c:v>15:14:56.261</c:v>
                </c:pt>
                <c:pt idx="2708">
                  <c:v>15:14:56.581</c:v>
                </c:pt>
                <c:pt idx="2709">
                  <c:v>15:14:56.911</c:v>
                </c:pt>
                <c:pt idx="2710">
                  <c:v>15:14:57.221</c:v>
                </c:pt>
                <c:pt idx="2711">
                  <c:v>15:14:57.541</c:v>
                </c:pt>
                <c:pt idx="2712">
                  <c:v>15:14:57.871</c:v>
                </c:pt>
                <c:pt idx="2713">
                  <c:v>15:14:58.181</c:v>
                </c:pt>
                <c:pt idx="2714">
                  <c:v>15:14:58.501</c:v>
                </c:pt>
                <c:pt idx="2715">
                  <c:v>15:14:58.821</c:v>
                </c:pt>
                <c:pt idx="2716">
                  <c:v>15:14:59.141</c:v>
                </c:pt>
                <c:pt idx="2717">
                  <c:v>15:14:59.461</c:v>
                </c:pt>
                <c:pt idx="2718">
                  <c:v>15:14:59.801</c:v>
                </c:pt>
                <c:pt idx="2719">
                  <c:v>15:15:00.091</c:v>
                </c:pt>
                <c:pt idx="2720">
                  <c:v>15:15:00.101</c:v>
                </c:pt>
                <c:pt idx="2721">
                  <c:v>15:15:00.421</c:v>
                </c:pt>
                <c:pt idx="2722">
                  <c:v>15:15:00.751</c:v>
                </c:pt>
                <c:pt idx="2723">
                  <c:v>15:15:01.061</c:v>
                </c:pt>
                <c:pt idx="2724">
                  <c:v>15:15:01.381</c:v>
                </c:pt>
                <c:pt idx="2725">
                  <c:v>15:15:01.701</c:v>
                </c:pt>
                <c:pt idx="2726">
                  <c:v>15:15:02.031</c:v>
                </c:pt>
                <c:pt idx="2727">
                  <c:v>15:15:02.341</c:v>
                </c:pt>
                <c:pt idx="2728">
                  <c:v>15:15:02.661</c:v>
                </c:pt>
                <c:pt idx="2729">
                  <c:v>15:15:02.981</c:v>
                </c:pt>
                <c:pt idx="2730">
                  <c:v>15:15:03.301</c:v>
                </c:pt>
                <c:pt idx="2731">
                  <c:v>15:15:03.621</c:v>
                </c:pt>
                <c:pt idx="2732">
                  <c:v>15:15:03.951</c:v>
                </c:pt>
                <c:pt idx="2733">
                  <c:v>15:15:04.261</c:v>
                </c:pt>
                <c:pt idx="2734">
                  <c:v>15:15:04.581</c:v>
                </c:pt>
                <c:pt idx="2735">
                  <c:v>15:15:04.911</c:v>
                </c:pt>
                <c:pt idx="2736">
                  <c:v>15:15:05.221</c:v>
                </c:pt>
                <c:pt idx="2737">
                  <c:v>15:15:05.541</c:v>
                </c:pt>
                <c:pt idx="2738">
                  <c:v>15:15:05.871</c:v>
                </c:pt>
                <c:pt idx="2739">
                  <c:v>15:15:06.181</c:v>
                </c:pt>
                <c:pt idx="2740">
                  <c:v>15:15:06.501</c:v>
                </c:pt>
                <c:pt idx="2741">
                  <c:v>15:15:06.831</c:v>
                </c:pt>
                <c:pt idx="2742">
                  <c:v>15:15:07.151</c:v>
                </c:pt>
                <c:pt idx="2743">
                  <c:v>15:15:07.461</c:v>
                </c:pt>
                <c:pt idx="2744">
                  <c:v>15:15:07.781</c:v>
                </c:pt>
                <c:pt idx="2745">
                  <c:v>15:15:08.111</c:v>
                </c:pt>
                <c:pt idx="2746">
                  <c:v>15:15:08.421</c:v>
                </c:pt>
                <c:pt idx="2747">
                  <c:v>15:15:08.741</c:v>
                </c:pt>
                <c:pt idx="2748">
                  <c:v>15:15:09.081</c:v>
                </c:pt>
                <c:pt idx="2749">
                  <c:v>15:15:09.381</c:v>
                </c:pt>
                <c:pt idx="2750">
                  <c:v>15:15:09.701</c:v>
                </c:pt>
                <c:pt idx="2751">
                  <c:v>15:15:10.041</c:v>
                </c:pt>
                <c:pt idx="2752">
                  <c:v>15:15:10.341</c:v>
                </c:pt>
                <c:pt idx="2753">
                  <c:v>15:15:10.661</c:v>
                </c:pt>
                <c:pt idx="2754">
                  <c:v>15:15:10.991</c:v>
                </c:pt>
                <c:pt idx="2755">
                  <c:v>15:15:11.301</c:v>
                </c:pt>
                <c:pt idx="2756">
                  <c:v>15:15:11.621</c:v>
                </c:pt>
                <c:pt idx="2757">
                  <c:v>15:15:11.961</c:v>
                </c:pt>
                <c:pt idx="2758">
                  <c:v>15:15:12.261</c:v>
                </c:pt>
                <c:pt idx="2759">
                  <c:v>15:15:12.581</c:v>
                </c:pt>
                <c:pt idx="2760">
                  <c:v>15:15:12.901</c:v>
                </c:pt>
                <c:pt idx="2761">
                  <c:v>15:15:13.231</c:v>
                </c:pt>
                <c:pt idx="2762">
                  <c:v>15:15:13.541</c:v>
                </c:pt>
                <c:pt idx="2763">
                  <c:v>15:15:13.861</c:v>
                </c:pt>
                <c:pt idx="2764">
                  <c:v>15:15:14.191</c:v>
                </c:pt>
                <c:pt idx="2765">
                  <c:v>15:15:14.501</c:v>
                </c:pt>
                <c:pt idx="2766">
                  <c:v>15:15:14.821</c:v>
                </c:pt>
                <c:pt idx="2767">
                  <c:v>15:15:15.151</c:v>
                </c:pt>
                <c:pt idx="2768">
                  <c:v>15:15:15.461</c:v>
                </c:pt>
                <c:pt idx="2769">
                  <c:v>15:15:15.781</c:v>
                </c:pt>
                <c:pt idx="2770">
                  <c:v>15:15:16.111</c:v>
                </c:pt>
                <c:pt idx="2771">
                  <c:v>15:15:16.421</c:v>
                </c:pt>
                <c:pt idx="2772">
                  <c:v>15:15:16.741</c:v>
                </c:pt>
                <c:pt idx="2773">
                  <c:v>15:15:17.071</c:v>
                </c:pt>
                <c:pt idx="2774">
                  <c:v>15:15:17.381</c:v>
                </c:pt>
                <c:pt idx="2775">
                  <c:v>15:15:17.701</c:v>
                </c:pt>
                <c:pt idx="2776">
                  <c:v>15:15:18.021</c:v>
                </c:pt>
                <c:pt idx="2777">
                  <c:v>15:15:18.351</c:v>
                </c:pt>
                <c:pt idx="2778">
                  <c:v>15:15:18.661</c:v>
                </c:pt>
                <c:pt idx="2779">
                  <c:v>15:15:18.981</c:v>
                </c:pt>
                <c:pt idx="2780">
                  <c:v>15:15:19.311</c:v>
                </c:pt>
                <c:pt idx="2781">
                  <c:v>15:15:19.621</c:v>
                </c:pt>
                <c:pt idx="2782">
                  <c:v>15:15:19.941</c:v>
                </c:pt>
                <c:pt idx="2783">
                  <c:v>15:15:20.271</c:v>
                </c:pt>
                <c:pt idx="2784">
                  <c:v>15:15:20.581</c:v>
                </c:pt>
                <c:pt idx="2785">
                  <c:v>15:15:20.901</c:v>
                </c:pt>
                <c:pt idx="2786">
                  <c:v>15:15:21.231</c:v>
                </c:pt>
                <c:pt idx="2787">
                  <c:v>15:15:21.541</c:v>
                </c:pt>
                <c:pt idx="2788">
                  <c:v>15:15:21.861</c:v>
                </c:pt>
                <c:pt idx="2789">
                  <c:v>15:15:22.191</c:v>
                </c:pt>
                <c:pt idx="2790">
                  <c:v>15:15:22.501</c:v>
                </c:pt>
                <c:pt idx="2791">
                  <c:v>15:15:22.821</c:v>
                </c:pt>
                <c:pt idx="2792">
                  <c:v>15:15:23.151</c:v>
                </c:pt>
                <c:pt idx="2793">
                  <c:v>15:15:23.461</c:v>
                </c:pt>
                <c:pt idx="2794">
                  <c:v>15:15:23.781</c:v>
                </c:pt>
                <c:pt idx="2795">
                  <c:v>15:15:24.101</c:v>
                </c:pt>
                <c:pt idx="2796">
                  <c:v>15:15:24.431</c:v>
                </c:pt>
                <c:pt idx="2797">
                  <c:v>15:15:24.741</c:v>
                </c:pt>
                <c:pt idx="2798">
                  <c:v>15:15:25.061</c:v>
                </c:pt>
                <c:pt idx="2799">
                  <c:v>15:15:25.381</c:v>
                </c:pt>
                <c:pt idx="2800">
                  <c:v>15:15:25.701</c:v>
                </c:pt>
                <c:pt idx="2801">
                  <c:v>15:15:26.021</c:v>
                </c:pt>
                <c:pt idx="2802">
                  <c:v>15:15:26.351</c:v>
                </c:pt>
                <c:pt idx="2803">
                  <c:v>15:15:26.661</c:v>
                </c:pt>
                <c:pt idx="2804">
                  <c:v>15:15:26.981</c:v>
                </c:pt>
                <c:pt idx="2805">
                  <c:v>15:15:27.311</c:v>
                </c:pt>
                <c:pt idx="2806">
                  <c:v>15:15:27.621</c:v>
                </c:pt>
                <c:pt idx="2807">
                  <c:v>15:15:27.951</c:v>
                </c:pt>
                <c:pt idx="2808">
                  <c:v>15:15:28.271</c:v>
                </c:pt>
                <c:pt idx="2809">
                  <c:v>15:15:28.581</c:v>
                </c:pt>
                <c:pt idx="2810">
                  <c:v>15:15:28.901</c:v>
                </c:pt>
                <c:pt idx="2811">
                  <c:v>15:15:29.221</c:v>
                </c:pt>
                <c:pt idx="2812">
                  <c:v>15:15:29.541</c:v>
                </c:pt>
                <c:pt idx="2813">
                  <c:v>15:15:29.861</c:v>
                </c:pt>
                <c:pt idx="2814">
                  <c:v>15:15:30.191</c:v>
                </c:pt>
                <c:pt idx="2815">
                  <c:v>15:15:30.511</c:v>
                </c:pt>
                <c:pt idx="2816">
                  <c:v>15:15:30.821</c:v>
                </c:pt>
                <c:pt idx="2817">
                  <c:v>15:15:31.141</c:v>
                </c:pt>
                <c:pt idx="2818">
                  <c:v>15:15:31.471</c:v>
                </c:pt>
                <c:pt idx="2819">
                  <c:v>15:15:31.781</c:v>
                </c:pt>
                <c:pt idx="2820">
                  <c:v>15:15:32.101</c:v>
                </c:pt>
                <c:pt idx="2821">
                  <c:v>15:15:32.431</c:v>
                </c:pt>
                <c:pt idx="2822">
                  <c:v>15:15:32.741</c:v>
                </c:pt>
                <c:pt idx="2823">
                  <c:v>15:15:33.061</c:v>
                </c:pt>
                <c:pt idx="2824">
                  <c:v>15:15:33.391</c:v>
                </c:pt>
                <c:pt idx="2825">
                  <c:v>15:15:33.701</c:v>
                </c:pt>
                <c:pt idx="2826">
                  <c:v>15:15:34.021</c:v>
                </c:pt>
                <c:pt idx="2827">
                  <c:v>15:15:34.341</c:v>
                </c:pt>
                <c:pt idx="2828">
                  <c:v>15:15:34.671</c:v>
                </c:pt>
                <c:pt idx="2829">
                  <c:v>15:15:34.981</c:v>
                </c:pt>
                <c:pt idx="2830">
                  <c:v>15:15:35.301</c:v>
                </c:pt>
                <c:pt idx="2831">
                  <c:v>15:15:35.631</c:v>
                </c:pt>
                <c:pt idx="2832">
                  <c:v>15:15:35.941</c:v>
                </c:pt>
                <c:pt idx="2833">
                  <c:v>15:15:36.261</c:v>
                </c:pt>
                <c:pt idx="2834">
                  <c:v>15:15:36.591</c:v>
                </c:pt>
                <c:pt idx="2835">
                  <c:v>15:15:36.901</c:v>
                </c:pt>
                <c:pt idx="2836">
                  <c:v>15:15:37.221</c:v>
                </c:pt>
                <c:pt idx="2837">
                  <c:v>15:15:37.551</c:v>
                </c:pt>
                <c:pt idx="2838">
                  <c:v>15:15:37.861</c:v>
                </c:pt>
                <c:pt idx="2839">
                  <c:v>15:15:38.181</c:v>
                </c:pt>
                <c:pt idx="2840">
                  <c:v>15:15:38.511</c:v>
                </c:pt>
                <c:pt idx="2841">
                  <c:v>15:15:38.821</c:v>
                </c:pt>
                <c:pt idx="2842">
                  <c:v>15:15:39.141</c:v>
                </c:pt>
                <c:pt idx="2843">
                  <c:v>15:15:39.461</c:v>
                </c:pt>
                <c:pt idx="2844">
                  <c:v>15:15:39.781</c:v>
                </c:pt>
                <c:pt idx="2845">
                  <c:v>15:15:40.101</c:v>
                </c:pt>
                <c:pt idx="2846">
                  <c:v>15:15:40.421</c:v>
                </c:pt>
                <c:pt idx="2847">
                  <c:v>15:15:40.751</c:v>
                </c:pt>
                <c:pt idx="2848">
                  <c:v>15:15:41.061</c:v>
                </c:pt>
                <c:pt idx="2849">
                  <c:v>15:15:41.381</c:v>
                </c:pt>
                <c:pt idx="2850">
                  <c:v>15:15:41.711</c:v>
                </c:pt>
                <c:pt idx="2851">
                  <c:v>15:15:42.021</c:v>
                </c:pt>
                <c:pt idx="2852">
                  <c:v>15:15:42.341</c:v>
                </c:pt>
                <c:pt idx="2853">
                  <c:v>15:15:42.681</c:v>
                </c:pt>
                <c:pt idx="2854">
                  <c:v>15:15:42.981</c:v>
                </c:pt>
                <c:pt idx="2855">
                  <c:v>15:15:43.321</c:v>
                </c:pt>
                <c:pt idx="2856">
                  <c:v>15:15:43.631</c:v>
                </c:pt>
                <c:pt idx="2857">
                  <c:v>15:15:43.941</c:v>
                </c:pt>
                <c:pt idx="2858">
                  <c:v>15:15:44.261</c:v>
                </c:pt>
                <c:pt idx="2859">
                  <c:v>15:15:44.591</c:v>
                </c:pt>
                <c:pt idx="2860">
                  <c:v>15:15:44.901</c:v>
                </c:pt>
                <c:pt idx="2861">
                  <c:v>15:15:45.221</c:v>
                </c:pt>
                <c:pt idx="2862">
                  <c:v>15:15:45.541</c:v>
                </c:pt>
                <c:pt idx="2863">
                  <c:v>15:15:45.871</c:v>
                </c:pt>
                <c:pt idx="2864">
                  <c:v>15:15:46.181</c:v>
                </c:pt>
                <c:pt idx="2865">
                  <c:v>15:15:46.501</c:v>
                </c:pt>
                <c:pt idx="2866">
                  <c:v>15:15:46.821</c:v>
                </c:pt>
                <c:pt idx="2867">
                  <c:v>15:15:47.141</c:v>
                </c:pt>
                <c:pt idx="2868">
                  <c:v>15:15:47.461</c:v>
                </c:pt>
                <c:pt idx="2869">
                  <c:v>15:15:47.801</c:v>
                </c:pt>
                <c:pt idx="2870">
                  <c:v>15:15:48.091</c:v>
                </c:pt>
                <c:pt idx="2871">
                  <c:v>15:15:48.101</c:v>
                </c:pt>
                <c:pt idx="2872">
                  <c:v>15:15:48.421</c:v>
                </c:pt>
                <c:pt idx="2873">
                  <c:v>15:15:48.751</c:v>
                </c:pt>
                <c:pt idx="2874">
                  <c:v>15:15:49.061</c:v>
                </c:pt>
                <c:pt idx="2875">
                  <c:v>15:15:49.391</c:v>
                </c:pt>
                <c:pt idx="2876">
                  <c:v>15:15:49.711</c:v>
                </c:pt>
                <c:pt idx="2877">
                  <c:v>15:15:50.021</c:v>
                </c:pt>
                <c:pt idx="2878">
                  <c:v>15:15:50.341</c:v>
                </c:pt>
                <c:pt idx="2879">
                  <c:v>15:15:50.671</c:v>
                </c:pt>
                <c:pt idx="2880">
                  <c:v>15:15:50.981</c:v>
                </c:pt>
                <c:pt idx="2881">
                  <c:v>15:15:51.301</c:v>
                </c:pt>
                <c:pt idx="2882">
                  <c:v>15:15:51.621</c:v>
                </c:pt>
                <c:pt idx="2883">
                  <c:v>15:15:51.951</c:v>
                </c:pt>
                <c:pt idx="2884">
                  <c:v>15:15:52.261</c:v>
                </c:pt>
                <c:pt idx="2885">
                  <c:v>15:15:52.581</c:v>
                </c:pt>
                <c:pt idx="2886">
                  <c:v>15:15:52.901</c:v>
                </c:pt>
                <c:pt idx="2887">
                  <c:v>15:15:53.221</c:v>
                </c:pt>
                <c:pt idx="2888">
                  <c:v>15:15:53.541</c:v>
                </c:pt>
                <c:pt idx="2889">
                  <c:v>15:15:53.871</c:v>
                </c:pt>
                <c:pt idx="2890">
                  <c:v>15:15:54.181</c:v>
                </c:pt>
                <c:pt idx="2891">
                  <c:v>15:15:54.501</c:v>
                </c:pt>
                <c:pt idx="2892">
                  <c:v>15:15:54.831</c:v>
                </c:pt>
                <c:pt idx="2893">
                  <c:v>15:15:55.141</c:v>
                </c:pt>
                <c:pt idx="2894">
                  <c:v>15:15:55.461</c:v>
                </c:pt>
                <c:pt idx="2895">
                  <c:v>15:15:55.781</c:v>
                </c:pt>
                <c:pt idx="2896">
                  <c:v>15:15:56.101</c:v>
                </c:pt>
                <c:pt idx="2897">
                  <c:v>15:15:56.421</c:v>
                </c:pt>
                <c:pt idx="2898">
                  <c:v>15:15:56.741</c:v>
                </c:pt>
                <c:pt idx="2899">
                  <c:v>15:15:57.071</c:v>
                </c:pt>
                <c:pt idx="2900">
                  <c:v>15:15:57.381</c:v>
                </c:pt>
                <c:pt idx="2901">
                  <c:v>15:15:57.701</c:v>
                </c:pt>
                <c:pt idx="2902">
                  <c:v>15:15:58.031</c:v>
                </c:pt>
                <c:pt idx="2903">
                  <c:v>15:15:58.341</c:v>
                </c:pt>
                <c:pt idx="2904">
                  <c:v>15:15:58.661</c:v>
                </c:pt>
                <c:pt idx="2905">
                  <c:v>15:15:58.991</c:v>
                </c:pt>
                <c:pt idx="2906">
                  <c:v>15:15:59.301</c:v>
                </c:pt>
                <c:pt idx="2907">
                  <c:v>15:15:59.621</c:v>
                </c:pt>
                <c:pt idx="2908">
                  <c:v>15:15:59.941</c:v>
                </c:pt>
                <c:pt idx="2909">
                  <c:v>15:16:00.261</c:v>
                </c:pt>
                <c:pt idx="2910">
                  <c:v>15:16:00.581</c:v>
                </c:pt>
                <c:pt idx="2911">
                  <c:v>15:16:00.921</c:v>
                </c:pt>
                <c:pt idx="2912">
                  <c:v>15:16:01.221</c:v>
                </c:pt>
                <c:pt idx="2913">
                  <c:v>15:16:01.541</c:v>
                </c:pt>
                <c:pt idx="2914">
                  <c:v>15:16:01.871</c:v>
                </c:pt>
                <c:pt idx="2915">
                  <c:v>15:16:02.181</c:v>
                </c:pt>
                <c:pt idx="2916">
                  <c:v>15:16:02.501</c:v>
                </c:pt>
                <c:pt idx="2917">
                  <c:v>15:16:02.821</c:v>
                </c:pt>
                <c:pt idx="2918">
                  <c:v>15:16:03.151</c:v>
                </c:pt>
                <c:pt idx="2919">
                  <c:v>15:16:03.461</c:v>
                </c:pt>
                <c:pt idx="2920">
                  <c:v>15:16:03.781</c:v>
                </c:pt>
                <c:pt idx="2921">
                  <c:v>15:16:04.101</c:v>
                </c:pt>
                <c:pt idx="2922">
                  <c:v>15:16:04.421</c:v>
                </c:pt>
                <c:pt idx="2923">
                  <c:v>15:16:04.741</c:v>
                </c:pt>
                <c:pt idx="2924">
                  <c:v>15:16:05.071</c:v>
                </c:pt>
                <c:pt idx="2925">
                  <c:v>15:16:05.381</c:v>
                </c:pt>
                <c:pt idx="2926">
                  <c:v>15:16:05.701</c:v>
                </c:pt>
                <c:pt idx="2927">
                  <c:v>15:16:06.031</c:v>
                </c:pt>
                <c:pt idx="2928">
                  <c:v>15:16:06.341</c:v>
                </c:pt>
                <c:pt idx="2929">
                  <c:v>15:16:06.661</c:v>
                </c:pt>
                <c:pt idx="2930">
                  <c:v>15:16:06.981</c:v>
                </c:pt>
                <c:pt idx="2931">
                  <c:v>15:16:07.301</c:v>
                </c:pt>
                <c:pt idx="2932">
                  <c:v>15:16:07.621</c:v>
                </c:pt>
                <c:pt idx="2933">
                  <c:v>15:16:07.941</c:v>
                </c:pt>
                <c:pt idx="2934">
                  <c:v>15:16:08.271</c:v>
                </c:pt>
                <c:pt idx="2935">
                  <c:v>15:16:08.581</c:v>
                </c:pt>
                <c:pt idx="2936">
                  <c:v>15:16:08.901</c:v>
                </c:pt>
                <c:pt idx="2937">
                  <c:v>15:16:09.231</c:v>
                </c:pt>
                <c:pt idx="2938">
                  <c:v>15:16:09.541</c:v>
                </c:pt>
                <c:pt idx="2939">
                  <c:v>15:16:09.861</c:v>
                </c:pt>
                <c:pt idx="2940">
                  <c:v>15:16:10.191</c:v>
                </c:pt>
                <c:pt idx="2941">
                  <c:v>15:16:10.501</c:v>
                </c:pt>
                <c:pt idx="2942">
                  <c:v>15:16:10.821</c:v>
                </c:pt>
                <c:pt idx="2943">
                  <c:v>15:16:11.141</c:v>
                </c:pt>
                <c:pt idx="2944">
                  <c:v>15:16:11.461</c:v>
                </c:pt>
                <c:pt idx="2945">
                  <c:v>15:16:11.781</c:v>
                </c:pt>
                <c:pt idx="2946">
                  <c:v>15:16:12.121</c:v>
                </c:pt>
                <c:pt idx="2947">
                  <c:v>15:16:12.421</c:v>
                </c:pt>
                <c:pt idx="2948">
                  <c:v>15:16:12.741</c:v>
                </c:pt>
                <c:pt idx="2949">
                  <c:v>15:16:13.091</c:v>
                </c:pt>
                <c:pt idx="2950">
                  <c:v>15:16:13.401</c:v>
                </c:pt>
                <c:pt idx="2951">
                  <c:v>15:16:13.701</c:v>
                </c:pt>
                <c:pt idx="2952">
                  <c:v>15:16:14.021</c:v>
                </c:pt>
                <c:pt idx="2953">
                  <c:v>15:16:14.351</c:v>
                </c:pt>
                <c:pt idx="2954">
                  <c:v>15:16:14.661</c:v>
                </c:pt>
                <c:pt idx="2955">
                  <c:v>15:16:14.981</c:v>
                </c:pt>
                <c:pt idx="2956">
                  <c:v>15:16:15.301</c:v>
                </c:pt>
                <c:pt idx="2957">
                  <c:v>15:16:15.621</c:v>
                </c:pt>
                <c:pt idx="2958">
                  <c:v>15:16:15.941</c:v>
                </c:pt>
                <c:pt idx="2959">
                  <c:v>15:16:16.271</c:v>
                </c:pt>
                <c:pt idx="2960">
                  <c:v>15:16:16.581</c:v>
                </c:pt>
                <c:pt idx="2961">
                  <c:v>15:16:16.901</c:v>
                </c:pt>
                <c:pt idx="2962">
                  <c:v>15:16:17.231</c:v>
                </c:pt>
                <c:pt idx="2963">
                  <c:v>15:16:17.541</c:v>
                </c:pt>
                <c:pt idx="2964">
                  <c:v>15:16:17.861</c:v>
                </c:pt>
                <c:pt idx="2965">
                  <c:v>15:16:18.181</c:v>
                </c:pt>
                <c:pt idx="2966">
                  <c:v>15:16:18.501</c:v>
                </c:pt>
                <c:pt idx="2967">
                  <c:v>15:16:18.821</c:v>
                </c:pt>
                <c:pt idx="2968">
                  <c:v>15:16:19.141</c:v>
                </c:pt>
                <c:pt idx="2969">
                  <c:v>15:16:19.471</c:v>
                </c:pt>
                <c:pt idx="2970">
                  <c:v>15:16:19.781</c:v>
                </c:pt>
                <c:pt idx="2971">
                  <c:v>15:16:20.101</c:v>
                </c:pt>
                <c:pt idx="2972">
                  <c:v>15:16:20.441</c:v>
                </c:pt>
                <c:pt idx="2973">
                  <c:v>15:16:20.741</c:v>
                </c:pt>
                <c:pt idx="2974">
                  <c:v>15:16:21.061</c:v>
                </c:pt>
                <c:pt idx="2975">
                  <c:v>15:16:21.391</c:v>
                </c:pt>
                <c:pt idx="2976">
                  <c:v>15:16:21.701</c:v>
                </c:pt>
                <c:pt idx="2977">
                  <c:v>15:16:22.021</c:v>
                </c:pt>
                <c:pt idx="2978">
                  <c:v>15:16:22.351</c:v>
                </c:pt>
                <c:pt idx="2979">
                  <c:v>15:16:22.661</c:v>
                </c:pt>
                <c:pt idx="2980">
                  <c:v>15:16:22.981</c:v>
                </c:pt>
                <c:pt idx="2981">
                  <c:v>15:16:23.311</c:v>
                </c:pt>
                <c:pt idx="2982">
                  <c:v>15:16:23.621</c:v>
                </c:pt>
                <c:pt idx="2983">
                  <c:v>15:16:23.941</c:v>
                </c:pt>
                <c:pt idx="2984">
                  <c:v>15:16:24.261</c:v>
                </c:pt>
                <c:pt idx="2985">
                  <c:v>15:16:24.581</c:v>
                </c:pt>
                <c:pt idx="2986">
                  <c:v>15:16:24.901</c:v>
                </c:pt>
                <c:pt idx="2987">
                  <c:v>15:16:25.221</c:v>
                </c:pt>
                <c:pt idx="2988">
                  <c:v>15:16:25.551</c:v>
                </c:pt>
                <c:pt idx="2989">
                  <c:v>15:16:25.861</c:v>
                </c:pt>
                <c:pt idx="2990">
                  <c:v>15:16:26.181</c:v>
                </c:pt>
                <c:pt idx="2991">
                  <c:v>15:16:26.511</c:v>
                </c:pt>
                <c:pt idx="2992">
                  <c:v>15:16:26.821</c:v>
                </c:pt>
                <c:pt idx="2993">
                  <c:v>15:16:27.141</c:v>
                </c:pt>
                <c:pt idx="2994">
                  <c:v>15:16:27.461</c:v>
                </c:pt>
                <c:pt idx="2995">
                  <c:v>15:16:27.781</c:v>
                </c:pt>
                <c:pt idx="2996">
                  <c:v>15:16:28.101</c:v>
                </c:pt>
                <c:pt idx="2997">
                  <c:v>15:16:28.431</c:v>
                </c:pt>
                <c:pt idx="2998">
                  <c:v>15:16:28.741</c:v>
                </c:pt>
                <c:pt idx="2999">
                  <c:v>15:16:29.061</c:v>
                </c:pt>
                <c:pt idx="3000">
                  <c:v>15:16:29.391</c:v>
                </c:pt>
                <c:pt idx="3001">
                  <c:v>15:16:29.701</c:v>
                </c:pt>
                <c:pt idx="3002">
                  <c:v>15:16:30.021</c:v>
                </c:pt>
                <c:pt idx="3003">
                  <c:v>15:16:30.341</c:v>
                </c:pt>
                <c:pt idx="3004">
                  <c:v>15:16:30.671</c:v>
                </c:pt>
                <c:pt idx="3005">
                  <c:v>15:16:30.981</c:v>
                </c:pt>
                <c:pt idx="3006">
                  <c:v>15:16:31.301</c:v>
                </c:pt>
                <c:pt idx="3007">
                  <c:v>15:16:31.631</c:v>
                </c:pt>
                <c:pt idx="3008">
                  <c:v>15:16:31.941</c:v>
                </c:pt>
                <c:pt idx="3009">
                  <c:v>15:16:32.261</c:v>
                </c:pt>
                <c:pt idx="3010">
                  <c:v>15:16:32.591</c:v>
                </c:pt>
                <c:pt idx="3011">
                  <c:v>15:16:32.901</c:v>
                </c:pt>
                <c:pt idx="3012">
                  <c:v>15:16:33.221</c:v>
                </c:pt>
                <c:pt idx="3013">
                  <c:v>15:16:33.541</c:v>
                </c:pt>
                <c:pt idx="3014">
                  <c:v>15:16:33.861</c:v>
                </c:pt>
                <c:pt idx="3015">
                  <c:v>15:16:34.181</c:v>
                </c:pt>
                <c:pt idx="3016">
                  <c:v>15:16:34.511</c:v>
                </c:pt>
                <c:pt idx="3017">
                  <c:v>15:16:34.821</c:v>
                </c:pt>
                <c:pt idx="3018">
                  <c:v>15:16:35.141</c:v>
                </c:pt>
                <c:pt idx="3019">
                  <c:v>15:16:35.471</c:v>
                </c:pt>
                <c:pt idx="3020">
                  <c:v>15:16:35.781</c:v>
                </c:pt>
                <c:pt idx="3021">
                  <c:v>15:16:36.101</c:v>
                </c:pt>
                <c:pt idx="3022">
                  <c:v>15:16:36.421</c:v>
                </c:pt>
                <c:pt idx="3023">
                  <c:v>15:16:36.741</c:v>
                </c:pt>
                <c:pt idx="3024">
                  <c:v>15:16:37.061</c:v>
                </c:pt>
                <c:pt idx="3025">
                  <c:v>15:16:37.381</c:v>
                </c:pt>
                <c:pt idx="3026">
                  <c:v>15:16:37.711</c:v>
                </c:pt>
                <c:pt idx="3027">
                  <c:v>15:16:38.021</c:v>
                </c:pt>
                <c:pt idx="3028">
                  <c:v>15:16:38.341</c:v>
                </c:pt>
                <c:pt idx="3029">
                  <c:v>15:16:38.671</c:v>
                </c:pt>
                <c:pt idx="3030">
                  <c:v>15:16:38.981</c:v>
                </c:pt>
                <c:pt idx="3031">
                  <c:v>15:16:39.301</c:v>
                </c:pt>
                <c:pt idx="3032">
                  <c:v>15:16:39.631</c:v>
                </c:pt>
                <c:pt idx="3033">
                  <c:v>15:16:39.941</c:v>
                </c:pt>
                <c:pt idx="3034">
                  <c:v>15:16:40.261</c:v>
                </c:pt>
                <c:pt idx="3035">
                  <c:v>15:16:40.581</c:v>
                </c:pt>
                <c:pt idx="3036">
                  <c:v>15:16:40.901</c:v>
                </c:pt>
                <c:pt idx="3037">
                  <c:v>15:16:41.221</c:v>
                </c:pt>
                <c:pt idx="3038">
                  <c:v>15:16:41.561</c:v>
                </c:pt>
                <c:pt idx="3039">
                  <c:v>15:16:41.861</c:v>
                </c:pt>
                <c:pt idx="3040">
                  <c:v>15:16:42.181</c:v>
                </c:pt>
                <c:pt idx="3041">
                  <c:v>15:16:42.501</c:v>
                </c:pt>
                <c:pt idx="3042">
                  <c:v>15:16:42.841</c:v>
                </c:pt>
                <c:pt idx="3043">
                  <c:v>15:16:43.141</c:v>
                </c:pt>
                <c:pt idx="3044">
                  <c:v>15:16:43.461</c:v>
                </c:pt>
                <c:pt idx="3045">
                  <c:v>15:16:43.801</c:v>
                </c:pt>
                <c:pt idx="3046">
                  <c:v>15:16:44.091</c:v>
                </c:pt>
                <c:pt idx="3047">
                  <c:v>15:16:44.101</c:v>
                </c:pt>
                <c:pt idx="3048">
                  <c:v>15:16:44.421</c:v>
                </c:pt>
                <c:pt idx="3049">
                  <c:v>15:16:44.751</c:v>
                </c:pt>
                <c:pt idx="3050">
                  <c:v>15:16:45.061</c:v>
                </c:pt>
                <c:pt idx="3051">
                  <c:v>15:16:45.381</c:v>
                </c:pt>
                <c:pt idx="3052">
                  <c:v>15:16:45.711</c:v>
                </c:pt>
                <c:pt idx="3053">
                  <c:v>15:16:46.021</c:v>
                </c:pt>
                <c:pt idx="3054">
                  <c:v>15:16:46.341</c:v>
                </c:pt>
                <c:pt idx="3055">
                  <c:v>15:16:46.671</c:v>
                </c:pt>
                <c:pt idx="3056">
                  <c:v>15:16:46.981</c:v>
                </c:pt>
                <c:pt idx="3057">
                  <c:v>15:16:47.301</c:v>
                </c:pt>
                <c:pt idx="3058">
                  <c:v>15:16:47.621</c:v>
                </c:pt>
                <c:pt idx="3059">
                  <c:v>15:16:47.941</c:v>
                </c:pt>
                <c:pt idx="3060">
                  <c:v>15:16:48.261</c:v>
                </c:pt>
                <c:pt idx="3061">
                  <c:v>15:16:48.581</c:v>
                </c:pt>
                <c:pt idx="3062">
                  <c:v>15:16:48.911</c:v>
                </c:pt>
                <c:pt idx="3063">
                  <c:v>15:16:49.221</c:v>
                </c:pt>
                <c:pt idx="3064">
                  <c:v>15:16:49.541</c:v>
                </c:pt>
                <c:pt idx="3065">
                  <c:v>15:16:49.881</c:v>
                </c:pt>
                <c:pt idx="3066">
                  <c:v>15:16:50.181</c:v>
                </c:pt>
                <c:pt idx="3067">
                  <c:v>15:16:50.501</c:v>
                </c:pt>
                <c:pt idx="3068">
                  <c:v>15:16:50.841</c:v>
                </c:pt>
                <c:pt idx="3069">
                  <c:v>15:16:51.141</c:v>
                </c:pt>
                <c:pt idx="3070">
                  <c:v>15:16:51.461</c:v>
                </c:pt>
                <c:pt idx="3071">
                  <c:v>15:16:51.801</c:v>
                </c:pt>
                <c:pt idx="3072">
                  <c:v>15:16:52.091</c:v>
                </c:pt>
                <c:pt idx="3073">
                  <c:v>15:16:52.101</c:v>
                </c:pt>
                <c:pt idx="3074">
                  <c:v>15:16:52.421</c:v>
                </c:pt>
                <c:pt idx="3075">
                  <c:v>15:16:52.741</c:v>
                </c:pt>
                <c:pt idx="3076">
                  <c:v>15:16:53.061</c:v>
                </c:pt>
                <c:pt idx="3077">
                  <c:v>15:16:53.381</c:v>
                </c:pt>
                <c:pt idx="3078">
                  <c:v>15:16:53.701</c:v>
                </c:pt>
                <c:pt idx="3079">
                  <c:v>15:16:54.031</c:v>
                </c:pt>
                <c:pt idx="3080">
                  <c:v>15:16:54.341</c:v>
                </c:pt>
                <c:pt idx="3081">
                  <c:v>15:16:54.661</c:v>
                </c:pt>
                <c:pt idx="3082">
                  <c:v>15:16:54.991</c:v>
                </c:pt>
                <c:pt idx="3083">
                  <c:v>15:16:55.301</c:v>
                </c:pt>
                <c:pt idx="3084">
                  <c:v>15:16:55.621</c:v>
                </c:pt>
                <c:pt idx="3085">
                  <c:v>15:16:55.951</c:v>
                </c:pt>
                <c:pt idx="3086">
                  <c:v>15:16:56.261</c:v>
                </c:pt>
                <c:pt idx="3087">
                  <c:v>15:16:56.581</c:v>
                </c:pt>
                <c:pt idx="3088">
                  <c:v>15:16:56.911</c:v>
                </c:pt>
                <c:pt idx="3089">
                  <c:v>15:16:57.221</c:v>
                </c:pt>
                <c:pt idx="3090">
                  <c:v>15:16:57.541</c:v>
                </c:pt>
                <c:pt idx="3091">
                  <c:v>15:16:57.861</c:v>
                </c:pt>
                <c:pt idx="3092">
                  <c:v>15:16:58.191</c:v>
                </c:pt>
                <c:pt idx="3093">
                  <c:v>15:16:58.501</c:v>
                </c:pt>
                <c:pt idx="3094">
                  <c:v>15:16:58.821</c:v>
                </c:pt>
                <c:pt idx="3095">
                  <c:v>15:16:59.151</c:v>
                </c:pt>
                <c:pt idx="3096">
                  <c:v>15:16:59.461</c:v>
                </c:pt>
                <c:pt idx="3097">
                  <c:v>15:16:59.781</c:v>
                </c:pt>
                <c:pt idx="3098">
                  <c:v>15:17:00.111</c:v>
                </c:pt>
                <c:pt idx="3099">
                  <c:v>15:17:00.421</c:v>
                </c:pt>
                <c:pt idx="3100">
                  <c:v>15:17:00.741</c:v>
                </c:pt>
                <c:pt idx="3101">
                  <c:v>15:17:01.061</c:v>
                </c:pt>
                <c:pt idx="3102">
                  <c:v>15:17:01.381</c:v>
                </c:pt>
                <c:pt idx="3103">
                  <c:v>15:17:01.701</c:v>
                </c:pt>
                <c:pt idx="3104">
                  <c:v>15:17:02.041</c:v>
                </c:pt>
                <c:pt idx="3105">
                  <c:v>15:17:02.341</c:v>
                </c:pt>
                <c:pt idx="3106">
                  <c:v>15:17:02.661</c:v>
                </c:pt>
                <c:pt idx="3107">
                  <c:v>15:17:02.991</c:v>
                </c:pt>
                <c:pt idx="3108">
                  <c:v>15:17:03.301</c:v>
                </c:pt>
                <c:pt idx="3109">
                  <c:v>15:17:03.621</c:v>
                </c:pt>
                <c:pt idx="3110">
                  <c:v>15:17:03.941</c:v>
                </c:pt>
                <c:pt idx="3111">
                  <c:v>15:17:04.261</c:v>
                </c:pt>
                <c:pt idx="3112">
                  <c:v>15:17:04.581</c:v>
                </c:pt>
                <c:pt idx="3113">
                  <c:v>15:17:04.901</c:v>
                </c:pt>
                <c:pt idx="3114">
                  <c:v>15:17:05.231</c:v>
                </c:pt>
                <c:pt idx="3115">
                  <c:v>15:17:05.541</c:v>
                </c:pt>
                <c:pt idx="3116">
                  <c:v>15:17:05.861</c:v>
                </c:pt>
                <c:pt idx="3117">
                  <c:v>15:17:06.201</c:v>
                </c:pt>
                <c:pt idx="3118">
                  <c:v>15:17:06.501</c:v>
                </c:pt>
                <c:pt idx="3119">
                  <c:v>15:17:06.821</c:v>
                </c:pt>
                <c:pt idx="3120">
                  <c:v>15:17:07.151</c:v>
                </c:pt>
                <c:pt idx="3121">
                  <c:v>15:17:07.461</c:v>
                </c:pt>
                <c:pt idx="3122">
                  <c:v>15:17:07.791</c:v>
                </c:pt>
                <c:pt idx="3123">
                  <c:v>15:17:08.101</c:v>
                </c:pt>
                <c:pt idx="3124">
                  <c:v>15:17:08.421</c:v>
                </c:pt>
                <c:pt idx="3125">
                  <c:v>15:17:08.741</c:v>
                </c:pt>
                <c:pt idx="3126">
                  <c:v>15:17:09.071</c:v>
                </c:pt>
                <c:pt idx="3127">
                  <c:v>15:17:09.381</c:v>
                </c:pt>
                <c:pt idx="3128">
                  <c:v>15:17:09.701</c:v>
                </c:pt>
                <c:pt idx="3129">
                  <c:v>15:17:10.021</c:v>
                </c:pt>
                <c:pt idx="3130">
                  <c:v>15:17:10.351</c:v>
                </c:pt>
                <c:pt idx="3131">
                  <c:v>15:17:10.661</c:v>
                </c:pt>
                <c:pt idx="3132">
                  <c:v>15:17:10.981</c:v>
                </c:pt>
                <c:pt idx="3133">
                  <c:v>15:17:11.301</c:v>
                </c:pt>
                <c:pt idx="3134">
                  <c:v>15:17:11.621</c:v>
                </c:pt>
                <c:pt idx="3135">
                  <c:v>15:17:11.941</c:v>
                </c:pt>
                <c:pt idx="3136">
                  <c:v>15:17:12.271</c:v>
                </c:pt>
                <c:pt idx="3137">
                  <c:v>15:17:12.581</c:v>
                </c:pt>
                <c:pt idx="3138">
                  <c:v>15:17:12.901</c:v>
                </c:pt>
                <c:pt idx="3139">
                  <c:v>15:17:13.231</c:v>
                </c:pt>
                <c:pt idx="3140">
                  <c:v>15:17:13.541</c:v>
                </c:pt>
                <c:pt idx="3141">
                  <c:v>15:17:13.861</c:v>
                </c:pt>
                <c:pt idx="3142">
                  <c:v>15:17:14.191</c:v>
                </c:pt>
                <c:pt idx="3143">
                  <c:v>15:17:14.511</c:v>
                </c:pt>
                <c:pt idx="3144">
                  <c:v>15:17:14.821</c:v>
                </c:pt>
                <c:pt idx="3145">
                  <c:v>15:17:15.151</c:v>
                </c:pt>
                <c:pt idx="3146">
                  <c:v>15:17:15.471</c:v>
                </c:pt>
                <c:pt idx="3147">
                  <c:v>15:17:15.781</c:v>
                </c:pt>
                <c:pt idx="3148">
                  <c:v>15:17:16.101</c:v>
                </c:pt>
                <c:pt idx="3149">
                  <c:v>15:17:16.431</c:v>
                </c:pt>
                <c:pt idx="3150">
                  <c:v>15:17:16.741</c:v>
                </c:pt>
                <c:pt idx="3151">
                  <c:v>15:17:17.061</c:v>
                </c:pt>
                <c:pt idx="3152">
                  <c:v>15:17:17.391</c:v>
                </c:pt>
                <c:pt idx="3153">
                  <c:v>15:17:17.701</c:v>
                </c:pt>
                <c:pt idx="3154">
                  <c:v>15:17:18.021</c:v>
                </c:pt>
                <c:pt idx="3155">
                  <c:v>15:17:18.351</c:v>
                </c:pt>
                <c:pt idx="3156">
                  <c:v>15:17:18.661</c:v>
                </c:pt>
                <c:pt idx="3157">
                  <c:v>15:17:18.981</c:v>
                </c:pt>
                <c:pt idx="3158">
                  <c:v>15:17:19.311</c:v>
                </c:pt>
                <c:pt idx="3159">
                  <c:v>15:17:19.621</c:v>
                </c:pt>
                <c:pt idx="3160">
                  <c:v>15:17:19.941</c:v>
                </c:pt>
                <c:pt idx="3161">
                  <c:v>15:17:20.261</c:v>
                </c:pt>
                <c:pt idx="3162">
                  <c:v>15:17:20.591</c:v>
                </c:pt>
                <c:pt idx="3163">
                  <c:v>15:17:20.901</c:v>
                </c:pt>
                <c:pt idx="3164">
                  <c:v>15:17:21.221</c:v>
                </c:pt>
                <c:pt idx="3165">
                  <c:v>15:17:21.551</c:v>
                </c:pt>
                <c:pt idx="3166">
                  <c:v>15:17:21.861</c:v>
                </c:pt>
                <c:pt idx="3167">
                  <c:v>15:17:22.181</c:v>
                </c:pt>
                <c:pt idx="3168">
                  <c:v>15:17:22.511</c:v>
                </c:pt>
                <c:pt idx="3169">
                  <c:v>15:17:22.821</c:v>
                </c:pt>
                <c:pt idx="3170">
                  <c:v>15:17:23.141</c:v>
                </c:pt>
                <c:pt idx="3171">
                  <c:v>15:17:23.471</c:v>
                </c:pt>
                <c:pt idx="3172">
                  <c:v>15:17:23.781</c:v>
                </c:pt>
                <c:pt idx="3173">
                  <c:v>15:17:24.101</c:v>
                </c:pt>
                <c:pt idx="3174">
                  <c:v>15:17:24.431</c:v>
                </c:pt>
                <c:pt idx="3175">
                  <c:v>15:17:24.741</c:v>
                </c:pt>
                <c:pt idx="3176">
                  <c:v>15:17:25.061</c:v>
                </c:pt>
                <c:pt idx="3177">
                  <c:v>15:17:25.381</c:v>
                </c:pt>
                <c:pt idx="3178">
                  <c:v>15:17:25.701</c:v>
                </c:pt>
                <c:pt idx="3179">
                  <c:v>15:17:26.021</c:v>
                </c:pt>
                <c:pt idx="3180">
                  <c:v>15:17:26.341</c:v>
                </c:pt>
                <c:pt idx="3181">
                  <c:v>15:17:26.671</c:v>
                </c:pt>
                <c:pt idx="3182">
                  <c:v>15:17:26.981</c:v>
                </c:pt>
                <c:pt idx="3183">
                  <c:v>15:17:27.301</c:v>
                </c:pt>
                <c:pt idx="3184">
                  <c:v>15:17:27.631</c:v>
                </c:pt>
                <c:pt idx="3185">
                  <c:v>15:17:27.941</c:v>
                </c:pt>
                <c:pt idx="3186">
                  <c:v>15:17:28.261</c:v>
                </c:pt>
                <c:pt idx="3187">
                  <c:v>15:17:28.591</c:v>
                </c:pt>
                <c:pt idx="3188">
                  <c:v>15:17:28.901</c:v>
                </c:pt>
                <c:pt idx="3189">
                  <c:v>15:17:29.221</c:v>
                </c:pt>
                <c:pt idx="3190">
                  <c:v>15:17:29.551</c:v>
                </c:pt>
                <c:pt idx="3191">
                  <c:v>15:17:29.861</c:v>
                </c:pt>
                <c:pt idx="3192">
                  <c:v>15:17:30.181</c:v>
                </c:pt>
                <c:pt idx="3193">
                  <c:v>15:17:30.501</c:v>
                </c:pt>
                <c:pt idx="3194">
                  <c:v>15:17:30.821</c:v>
                </c:pt>
                <c:pt idx="3195">
                  <c:v>15:17:31.141</c:v>
                </c:pt>
                <c:pt idx="3196">
                  <c:v>15:17:31.461</c:v>
                </c:pt>
                <c:pt idx="3197">
                  <c:v>15:17:31.801</c:v>
                </c:pt>
                <c:pt idx="3198">
                  <c:v>15:17:32.091</c:v>
                </c:pt>
                <c:pt idx="3199">
                  <c:v>15:17:32.101</c:v>
                </c:pt>
                <c:pt idx="3200">
                  <c:v>15:17:32.421</c:v>
                </c:pt>
                <c:pt idx="3201">
                  <c:v>15:17:32.751</c:v>
                </c:pt>
                <c:pt idx="3202">
                  <c:v>15:17:33.061</c:v>
                </c:pt>
                <c:pt idx="3203">
                  <c:v>15:17:33.381</c:v>
                </c:pt>
                <c:pt idx="3204">
                  <c:v>15:17:33.711</c:v>
                </c:pt>
                <c:pt idx="3205">
                  <c:v>15:17:34.021</c:v>
                </c:pt>
                <c:pt idx="3206">
                  <c:v>15:17:34.341</c:v>
                </c:pt>
                <c:pt idx="3207">
                  <c:v>15:17:34.661</c:v>
                </c:pt>
                <c:pt idx="3208">
                  <c:v>15:17:34.981</c:v>
                </c:pt>
                <c:pt idx="3209">
                  <c:v>15:17:35.301</c:v>
                </c:pt>
                <c:pt idx="3210">
                  <c:v>15:17:35.631</c:v>
                </c:pt>
                <c:pt idx="3211">
                  <c:v>15:17:35.941</c:v>
                </c:pt>
                <c:pt idx="3212">
                  <c:v>15:17:36.261</c:v>
                </c:pt>
                <c:pt idx="3213">
                  <c:v>15:17:36.591</c:v>
                </c:pt>
                <c:pt idx="3214">
                  <c:v>15:17:36.901</c:v>
                </c:pt>
                <c:pt idx="3215">
                  <c:v>15:17:37.221</c:v>
                </c:pt>
                <c:pt idx="3216">
                  <c:v>15:17:37.541</c:v>
                </c:pt>
                <c:pt idx="3217">
                  <c:v>15:17:37.871</c:v>
                </c:pt>
                <c:pt idx="3218">
                  <c:v>15:17:38.181</c:v>
                </c:pt>
                <c:pt idx="3219">
                  <c:v>15:17:38.501</c:v>
                </c:pt>
                <c:pt idx="3220">
                  <c:v>15:17:38.831</c:v>
                </c:pt>
                <c:pt idx="3221">
                  <c:v>15:17:39.141</c:v>
                </c:pt>
                <c:pt idx="3222">
                  <c:v>15:17:39.461</c:v>
                </c:pt>
                <c:pt idx="3223">
                  <c:v>15:17:39.781</c:v>
                </c:pt>
                <c:pt idx="3224">
                  <c:v>15:17:40.101</c:v>
                </c:pt>
                <c:pt idx="3225">
                  <c:v>15:17:40.421</c:v>
                </c:pt>
                <c:pt idx="3226">
                  <c:v>15:17:40.751</c:v>
                </c:pt>
                <c:pt idx="3227">
                  <c:v>15:17:41.061</c:v>
                </c:pt>
                <c:pt idx="3228">
                  <c:v>15:17:41.381</c:v>
                </c:pt>
                <c:pt idx="3229">
                  <c:v>15:17:41.701</c:v>
                </c:pt>
                <c:pt idx="3230">
                  <c:v>15:17:42.021</c:v>
                </c:pt>
                <c:pt idx="3231">
                  <c:v>15:17:42.341</c:v>
                </c:pt>
                <c:pt idx="3232">
                  <c:v>15:17:42.661</c:v>
                </c:pt>
                <c:pt idx="3233">
                  <c:v>15:17:42.991</c:v>
                </c:pt>
                <c:pt idx="3234">
                  <c:v>15:17:43.301</c:v>
                </c:pt>
                <c:pt idx="3235">
                  <c:v>15:17:43.621</c:v>
                </c:pt>
                <c:pt idx="3236">
                  <c:v>15:17:43.951</c:v>
                </c:pt>
                <c:pt idx="3237">
                  <c:v>15:17:44.261</c:v>
                </c:pt>
                <c:pt idx="3238">
                  <c:v>15:17:44.581</c:v>
                </c:pt>
                <c:pt idx="3239">
                  <c:v>15:17:44.911</c:v>
                </c:pt>
                <c:pt idx="3240">
                  <c:v>15:17:45.221</c:v>
                </c:pt>
                <c:pt idx="3241">
                  <c:v>15:17:45.541</c:v>
                </c:pt>
                <c:pt idx="3242">
                  <c:v>15:17:45.871</c:v>
                </c:pt>
                <c:pt idx="3243">
                  <c:v>15:17:46.181</c:v>
                </c:pt>
                <c:pt idx="3244">
                  <c:v>15:17:46.501</c:v>
                </c:pt>
                <c:pt idx="3245">
                  <c:v>15:17:46.821</c:v>
                </c:pt>
                <c:pt idx="3246">
                  <c:v>15:17:47.141</c:v>
                </c:pt>
                <c:pt idx="3247">
                  <c:v>15:17:47.461</c:v>
                </c:pt>
                <c:pt idx="3248">
                  <c:v>15:17:47.801</c:v>
                </c:pt>
                <c:pt idx="3249">
                  <c:v>15:17:48.091</c:v>
                </c:pt>
                <c:pt idx="3250">
                  <c:v>15:17:48.101</c:v>
                </c:pt>
                <c:pt idx="3251">
                  <c:v>15:17:48.421</c:v>
                </c:pt>
                <c:pt idx="3252">
                  <c:v>15:17:48.741</c:v>
                </c:pt>
                <c:pt idx="3253">
                  <c:v>15:17:49.071</c:v>
                </c:pt>
                <c:pt idx="3254">
                  <c:v>15:17:49.381</c:v>
                </c:pt>
                <c:pt idx="3255">
                  <c:v>15:17:49.701</c:v>
                </c:pt>
                <c:pt idx="3256">
                  <c:v>15:17:50.031</c:v>
                </c:pt>
                <c:pt idx="3257">
                  <c:v>15:17:50.341</c:v>
                </c:pt>
                <c:pt idx="3258">
                  <c:v>15:17:50.661</c:v>
                </c:pt>
                <c:pt idx="3259">
                  <c:v>15:17:51.011</c:v>
                </c:pt>
                <c:pt idx="3260">
                  <c:v>15:17:51.301</c:v>
                </c:pt>
                <c:pt idx="3261">
                  <c:v>15:17:51.641</c:v>
                </c:pt>
                <c:pt idx="3262">
                  <c:v>15:17:51.951</c:v>
                </c:pt>
                <c:pt idx="3263">
                  <c:v>15:17:52.261</c:v>
                </c:pt>
                <c:pt idx="3264">
                  <c:v>15:17:52.581</c:v>
                </c:pt>
                <c:pt idx="3265">
                  <c:v>15:17:52.911</c:v>
                </c:pt>
                <c:pt idx="3266">
                  <c:v>15:17:53.221</c:v>
                </c:pt>
                <c:pt idx="3267">
                  <c:v>15:17:53.541</c:v>
                </c:pt>
                <c:pt idx="3268">
                  <c:v>15:17:53.861</c:v>
                </c:pt>
                <c:pt idx="3269">
                  <c:v>15:17:54.191</c:v>
                </c:pt>
                <c:pt idx="3270">
                  <c:v>15:17:54.501</c:v>
                </c:pt>
                <c:pt idx="3271">
                  <c:v>15:17:54.821</c:v>
                </c:pt>
                <c:pt idx="3272">
                  <c:v>15:17:55.141</c:v>
                </c:pt>
                <c:pt idx="3273">
                  <c:v>15:17:55.461</c:v>
                </c:pt>
                <c:pt idx="3274">
                  <c:v>15:17:55.781</c:v>
                </c:pt>
                <c:pt idx="3275">
                  <c:v>15:17:56.111</c:v>
                </c:pt>
                <c:pt idx="3276">
                  <c:v>15:17:56.421</c:v>
                </c:pt>
                <c:pt idx="3277">
                  <c:v>15:17:56.741</c:v>
                </c:pt>
                <c:pt idx="3278">
                  <c:v>15:17:57.071</c:v>
                </c:pt>
                <c:pt idx="3279">
                  <c:v>15:17:57.381</c:v>
                </c:pt>
                <c:pt idx="3280">
                  <c:v>15:17:57.701</c:v>
                </c:pt>
                <c:pt idx="3281">
                  <c:v>15:17:58.031</c:v>
                </c:pt>
                <c:pt idx="3282">
                  <c:v>15:17:58.341</c:v>
                </c:pt>
                <c:pt idx="3283">
                  <c:v>15:17:58.661</c:v>
                </c:pt>
                <c:pt idx="3284">
                  <c:v>15:17:58.981</c:v>
                </c:pt>
                <c:pt idx="3285">
                  <c:v>15:17:59.311</c:v>
                </c:pt>
                <c:pt idx="3286">
                  <c:v>15:17:59.621</c:v>
                </c:pt>
                <c:pt idx="3287">
                  <c:v>15:17:59.941</c:v>
                </c:pt>
                <c:pt idx="3288">
                  <c:v>15:18:00.261</c:v>
                </c:pt>
                <c:pt idx="3289">
                  <c:v>15:18:00.581</c:v>
                </c:pt>
                <c:pt idx="3290">
                  <c:v>15:18:00.901</c:v>
                </c:pt>
                <c:pt idx="3291">
                  <c:v>15:18:01.231</c:v>
                </c:pt>
                <c:pt idx="3292">
                  <c:v>15:18:01.541</c:v>
                </c:pt>
                <c:pt idx="3293">
                  <c:v>15:18:01.861</c:v>
                </c:pt>
                <c:pt idx="3294">
                  <c:v>15:18:02.191</c:v>
                </c:pt>
                <c:pt idx="3295">
                  <c:v>15:18:02.501</c:v>
                </c:pt>
                <c:pt idx="3296">
                  <c:v>15:18:02.821</c:v>
                </c:pt>
                <c:pt idx="3297">
                  <c:v>15:18:03.151</c:v>
                </c:pt>
                <c:pt idx="3298">
                  <c:v>15:18:03.461</c:v>
                </c:pt>
                <c:pt idx="3299">
                  <c:v>15:18:03.781</c:v>
                </c:pt>
                <c:pt idx="3300">
                  <c:v>15:18:04.111</c:v>
                </c:pt>
                <c:pt idx="3301">
                  <c:v>15:18:04.421</c:v>
                </c:pt>
                <c:pt idx="3302">
                  <c:v>15:18:04.741</c:v>
                </c:pt>
                <c:pt idx="3303">
                  <c:v>15:18:05.061</c:v>
                </c:pt>
                <c:pt idx="3304">
                  <c:v>15:18:05.391</c:v>
                </c:pt>
                <c:pt idx="3305">
                  <c:v>15:18:05.701</c:v>
                </c:pt>
                <c:pt idx="3306">
                  <c:v>15:18:06.021</c:v>
                </c:pt>
                <c:pt idx="3307">
                  <c:v>15:18:06.351</c:v>
                </c:pt>
                <c:pt idx="3308">
                  <c:v>15:18:06.661</c:v>
                </c:pt>
                <c:pt idx="3309">
                  <c:v>15:18:06.981</c:v>
                </c:pt>
                <c:pt idx="3310">
                  <c:v>15:18:07.311</c:v>
                </c:pt>
                <c:pt idx="3311">
                  <c:v>15:18:07.621</c:v>
                </c:pt>
                <c:pt idx="3312">
                  <c:v>15:18:07.941</c:v>
                </c:pt>
                <c:pt idx="3313">
                  <c:v>15:18:08.261</c:v>
                </c:pt>
                <c:pt idx="3314">
                  <c:v>15:18:08.581</c:v>
                </c:pt>
                <c:pt idx="3315">
                  <c:v>15:18:08.901</c:v>
                </c:pt>
                <c:pt idx="3316">
                  <c:v>15:18:09.231</c:v>
                </c:pt>
                <c:pt idx="3317">
                  <c:v>15:18:09.541</c:v>
                </c:pt>
                <c:pt idx="3318">
                  <c:v>15:18:09.861</c:v>
                </c:pt>
                <c:pt idx="3319">
                  <c:v>15:18:10.191</c:v>
                </c:pt>
                <c:pt idx="3320">
                  <c:v>15:18:10.501</c:v>
                </c:pt>
                <c:pt idx="3321">
                  <c:v>15:18:10.821</c:v>
                </c:pt>
                <c:pt idx="3322">
                  <c:v>15:18:11.141</c:v>
                </c:pt>
                <c:pt idx="3323">
                  <c:v>15:18:11.471</c:v>
                </c:pt>
                <c:pt idx="3324">
                  <c:v>15:18:11.781</c:v>
                </c:pt>
                <c:pt idx="3325">
                  <c:v>15:18:12.101</c:v>
                </c:pt>
                <c:pt idx="3326">
                  <c:v>15:18:12.421</c:v>
                </c:pt>
                <c:pt idx="3327">
                  <c:v>15:18:12.741</c:v>
                </c:pt>
                <c:pt idx="3328">
                  <c:v>15:18:13.061</c:v>
                </c:pt>
                <c:pt idx="3329">
                  <c:v>15:18:13.391</c:v>
                </c:pt>
                <c:pt idx="3330">
                  <c:v>15:18:13.701</c:v>
                </c:pt>
                <c:pt idx="3331">
                  <c:v>15:18:14.021</c:v>
                </c:pt>
                <c:pt idx="3332">
                  <c:v>15:18:14.351</c:v>
                </c:pt>
                <c:pt idx="3333">
                  <c:v>15:18:14.661</c:v>
                </c:pt>
                <c:pt idx="3334">
                  <c:v>15:18:14.981</c:v>
                </c:pt>
                <c:pt idx="3335">
                  <c:v>15:18:15.311</c:v>
                </c:pt>
                <c:pt idx="3336">
                  <c:v>15:18:15.621</c:v>
                </c:pt>
                <c:pt idx="3337">
                  <c:v>15:18:15.941</c:v>
                </c:pt>
                <c:pt idx="3338">
                  <c:v>15:18:16.261</c:v>
                </c:pt>
                <c:pt idx="3339">
                  <c:v>15:18:16.591</c:v>
                </c:pt>
                <c:pt idx="3340">
                  <c:v>15:18:16.901</c:v>
                </c:pt>
                <c:pt idx="3341">
                  <c:v>15:18:17.221</c:v>
                </c:pt>
                <c:pt idx="3342">
                  <c:v>15:18:17.551</c:v>
                </c:pt>
                <c:pt idx="3343">
                  <c:v>15:18:17.861</c:v>
                </c:pt>
                <c:pt idx="3344">
                  <c:v>15:18:18.181</c:v>
                </c:pt>
                <c:pt idx="3345">
                  <c:v>15:18:18.511</c:v>
                </c:pt>
                <c:pt idx="3346">
                  <c:v>15:18:18.821</c:v>
                </c:pt>
                <c:pt idx="3347">
                  <c:v>15:18:19.141</c:v>
                </c:pt>
                <c:pt idx="3348">
                  <c:v>15:18:19.471</c:v>
                </c:pt>
                <c:pt idx="3349">
                  <c:v>15:18:19.781</c:v>
                </c:pt>
                <c:pt idx="3350">
                  <c:v>15:18:20.111</c:v>
                </c:pt>
                <c:pt idx="3351">
                  <c:v>15:18:20.431</c:v>
                </c:pt>
                <c:pt idx="3352">
                  <c:v>15:18:20.741</c:v>
                </c:pt>
                <c:pt idx="3353">
                  <c:v>15:18:21.061</c:v>
                </c:pt>
                <c:pt idx="3354">
                  <c:v>15:18:21.381</c:v>
                </c:pt>
                <c:pt idx="3355">
                  <c:v>15:18:21.711</c:v>
                </c:pt>
                <c:pt idx="3356">
                  <c:v>15:18:22.021</c:v>
                </c:pt>
                <c:pt idx="3357">
                  <c:v>15:18:22.341</c:v>
                </c:pt>
                <c:pt idx="3358">
                  <c:v>15:18:22.661</c:v>
                </c:pt>
                <c:pt idx="3359">
                  <c:v>15:18:22.981</c:v>
                </c:pt>
                <c:pt idx="3360">
                  <c:v>15:18:23.301</c:v>
                </c:pt>
                <c:pt idx="3361">
                  <c:v>15:18:23.631</c:v>
                </c:pt>
                <c:pt idx="3362">
                  <c:v>15:18:23.941</c:v>
                </c:pt>
                <c:pt idx="3363">
                  <c:v>15:18:24.261</c:v>
                </c:pt>
                <c:pt idx="3364">
                  <c:v>15:18:24.591</c:v>
                </c:pt>
                <c:pt idx="3365">
                  <c:v>15:18:24.901</c:v>
                </c:pt>
                <c:pt idx="3366">
                  <c:v>15:18:25.221</c:v>
                </c:pt>
                <c:pt idx="3367">
                  <c:v>15:18:25.541</c:v>
                </c:pt>
                <c:pt idx="3368">
                  <c:v>15:18:25.861</c:v>
                </c:pt>
                <c:pt idx="3369">
                  <c:v>15:18:26.181</c:v>
                </c:pt>
                <c:pt idx="3370">
                  <c:v>15:18:26.511</c:v>
                </c:pt>
                <c:pt idx="3371">
                  <c:v>15:18:26.821</c:v>
                </c:pt>
                <c:pt idx="3372">
                  <c:v>15:18:27.141</c:v>
                </c:pt>
                <c:pt idx="3373">
                  <c:v>15:18:27.461</c:v>
                </c:pt>
                <c:pt idx="3374">
                  <c:v>15:18:27.801</c:v>
                </c:pt>
                <c:pt idx="3375">
                  <c:v>15:18:28.091</c:v>
                </c:pt>
                <c:pt idx="3376">
                  <c:v>15:18:28.101</c:v>
                </c:pt>
                <c:pt idx="3377">
                  <c:v>15:18:28.421</c:v>
                </c:pt>
                <c:pt idx="3378">
                  <c:v>15:18:28.751</c:v>
                </c:pt>
                <c:pt idx="3379">
                  <c:v>15:18:29.061</c:v>
                </c:pt>
                <c:pt idx="3380">
                  <c:v>15:18:29.381</c:v>
                </c:pt>
                <c:pt idx="3381">
                  <c:v>15:18:29.701</c:v>
                </c:pt>
                <c:pt idx="3382">
                  <c:v>15:18:30.021</c:v>
                </c:pt>
                <c:pt idx="3383">
                  <c:v>15:18:30.341</c:v>
                </c:pt>
                <c:pt idx="3384">
                  <c:v>15:18:30.671</c:v>
                </c:pt>
                <c:pt idx="3385">
                  <c:v>15:18:30.981</c:v>
                </c:pt>
                <c:pt idx="3386">
                  <c:v>15:18:31.301</c:v>
                </c:pt>
                <c:pt idx="3387">
                  <c:v>15:18:31.631</c:v>
                </c:pt>
                <c:pt idx="3388">
                  <c:v>15:18:31.941</c:v>
                </c:pt>
                <c:pt idx="3389">
                  <c:v>15:18:32.261</c:v>
                </c:pt>
                <c:pt idx="3390">
                  <c:v>15:18:32.591</c:v>
                </c:pt>
                <c:pt idx="3391">
                  <c:v>15:18:32.901</c:v>
                </c:pt>
                <c:pt idx="3392">
                  <c:v>15:18:33.221</c:v>
                </c:pt>
                <c:pt idx="3393">
                  <c:v>15:18:33.541</c:v>
                </c:pt>
                <c:pt idx="3394">
                  <c:v>15:18:33.871</c:v>
                </c:pt>
                <c:pt idx="3395">
                  <c:v>15:18:34.181</c:v>
                </c:pt>
                <c:pt idx="3396">
                  <c:v>15:18:34.501</c:v>
                </c:pt>
                <c:pt idx="3397">
                  <c:v>15:18:34.831</c:v>
                </c:pt>
                <c:pt idx="3398">
                  <c:v>15:18:35.141</c:v>
                </c:pt>
                <c:pt idx="3399">
                  <c:v>15:18:35.461</c:v>
                </c:pt>
                <c:pt idx="3400">
                  <c:v>15:18:35.801</c:v>
                </c:pt>
                <c:pt idx="3401">
                  <c:v>15:18:36.091</c:v>
                </c:pt>
                <c:pt idx="3402">
                  <c:v>15:18:36.101</c:v>
                </c:pt>
                <c:pt idx="3403">
                  <c:v>15:18:36.421</c:v>
                </c:pt>
                <c:pt idx="3404">
                  <c:v>15:18:36.741</c:v>
                </c:pt>
                <c:pt idx="3405">
                  <c:v>15:18:37.071</c:v>
                </c:pt>
                <c:pt idx="3406">
                  <c:v>15:18:37.381</c:v>
                </c:pt>
                <c:pt idx="3407">
                  <c:v>15:18:37.711</c:v>
                </c:pt>
                <c:pt idx="3408">
                  <c:v>15:18:38.021</c:v>
                </c:pt>
                <c:pt idx="3409">
                  <c:v>15:18:38.341</c:v>
                </c:pt>
                <c:pt idx="3410">
                  <c:v>15:18:38.661</c:v>
                </c:pt>
                <c:pt idx="3411">
                  <c:v>15:18:38.991</c:v>
                </c:pt>
                <c:pt idx="3412">
                  <c:v>15:18:39.301</c:v>
                </c:pt>
                <c:pt idx="3413">
                  <c:v>15:18:39.621</c:v>
                </c:pt>
                <c:pt idx="3414">
                  <c:v>15:18:39.961</c:v>
                </c:pt>
                <c:pt idx="3415">
                  <c:v>15:18:40.261</c:v>
                </c:pt>
                <c:pt idx="3416">
                  <c:v>15:18:40.581</c:v>
                </c:pt>
                <c:pt idx="3417">
                  <c:v>15:18:40.901</c:v>
                </c:pt>
                <c:pt idx="3418">
                  <c:v>15:18:41.221</c:v>
                </c:pt>
                <c:pt idx="3419">
                  <c:v>15:18:41.541</c:v>
                </c:pt>
                <c:pt idx="3420">
                  <c:v>15:18:41.871</c:v>
                </c:pt>
                <c:pt idx="3421">
                  <c:v>15:18:42.181</c:v>
                </c:pt>
                <c:pt idx="3422">
                  <c:v>15:18:42.501</c:v>
                </c:pt>
                <c:pt idx="3423">
                  <c:v>15:18:42.831</c:v>
                </c:pt>
                <c:pt idx="3424">
                  <c:v>15:18:43.141</c:v>
                </c:pt>
                <c:pt idx="3425">
                  <c:v>15:18:43.461</c:v>
                </c:pt>
                <c:pt idx="3426">
                  <c:v>15:18:43.791</c:v>
                </c:pt>
                <c:pt idx="3427">
                  <c:v>15:18:44.091</c:v>
                </c:pt>
                <c:pt idx="3428">
                  <c:v>15:18:44.101</c:v>
                </c:pt>
                <c:pt idx="3429">
                  <c:v>15:18:44.421</c:v>
                </c:pt>
                <c:pt idx="3430">
                  <c:v>15:18:44.741</c:v>
                </c:pt>
                <c:pt idx="3431">
                  <c:v>15:18:45.071</c:v>
                </c:pt>
                <c:pt idx="3432">
                  <c:v>15:18:45.381</c:v>
                </c:pt>
                <c:pt idx="3433">
                  <c:v>15:18:45.701</c:v>
                </c:pt>
                <c:pt idx="3434">
                  <c:v>15:18:46.031</c:v>
                </c:pt>
                <c:pt idx="3435">
                  <c:v>15:18:46.341</c:v>
                </c:pt>
                <c:pt idx="3436">
                  <c:v>15:18:46.661</c:v>
                </c:pt>
                <c:pt idx="3437">
                  <c:v>15:18:46.991</c:v>
                </c:pt>
                <c:pt idx="3438">
                  <c:v>15:18:47.301</c:v>
                </c:pt>
                <c:pt idx="3439">
                  <c:v>15:18:47.621</c:v>
                </c:pt>
                <c:pt idx="3440">
                  <c:v>15:18:47.951</c:v>
                </c:pt>
                <c:pt idx="3441">
                  <c:v>15:18:48.261</c:v>
                </c:pt>
                <c:pt idx="3442">
                  <c:v>15:18:48.581</c:v>
                </c:pt>
                <c:pt idx="3443">
                  <c:v>15:18:48.921</c:v>
                </c:pt>
                <c:pt idx="3444">
                  <c:v>15:18:49.241</c:v>
                </c:pt>
                <c:pt idx="3445">
                  <c:v>15:18:49.541</c:v>
                </c:pt>
                <c:pt idx="3446">
                  <c:v>15:18:49.861</c:v>
                </c:pt>
                <c:pt idx="3447">
                  <c:v>15:18:50.201</c:v>
                </c:pt>
                <c:pt idx="3448">
                  <c:v>15:18:50.501</c:v>
                </c:pt>
                <c:pt idx="3449">
                  <c:v>15:18:50.821</c:v>
                </c:pt>
                <c:pt idx="3450">
                  <c:v>15:18:51.151</c:v>
                </c:pt>
                <c:pt idx="3451">
                  <c:v>15:18:51.461</c:v>
                </c:pt>
                <c:pt idx="3452">
                  <c:v>15:18:51.781</c:v>
                </c:pt>
                <c:pt idx="3453">
                  <c:v>15:18:52.121</c:v>
                </c:pt>
                <c:pt idx="3454">
                  <c:v>15:18:52.421</c:v>
                </c:pt>
                <c:pt idx="3455">
                  <c:v>15:18:52.741</c:v>
                </c:pt>
                <c:pt idx="3456">
                  <c:v>15:18:53.081</c:v>
                </c:pt>
                <c:pt idx="3457">
                  <c:v>15:18:53.381</c:v>
                </c:pt>
                <c:pt idx="3458">
                  <c:v>15:18:53.701</c:v>
                </c:pt>
                <c:pt idx="3459">
                  <c:v>15:18:54.031</c:v>
                </c:pt>
                <c:pt idx="3460">
                  <c:v>15:18:54.341</c:v>
                </c:pt>
                <c:pt idx="3461">
                  <c:v>15:18:54.661</c:v>
                </c:pt>
                <c:pt idx="3462">
                  <c:v>15:18:54.981</c:v>
                </c:pt>
                <c:pt idx="3463">
                  <c:v>15:18:55.311</c:v>
                </c:pt>
                <c:pt idx="3464">
                  <c:v>15:18:55.621</c:v>
                </c:pt>
                <c:pt idx="3465">
                  <c:v>15:18:55.941</c:v>
                </c:pt>
                <c:pt idx="3466">
                  <c:v>15:18:56.261</c:v>
                </c:pt>
                <c:pt idx="3467">
                  <c:v>15:18:56.581</c:v>
                </c:pt>
                <c:pt idx="3468">
                  <c:v>15:18:56.901</c:v>
                </c:pt>
                <c:pt idx="3469">
                  <c:v>15:18:57.231</c:v>
                </c:pt>
                <c:pt idx="3470">
                  <c:v>15:18:57.541</c:v>
                </c:pt>
                <c:pt idx="3471">
                  <c:v>15:18:57.861</c:v>
                </c:pt>
                <c:pt idx="3472">
                  <c:v>15:18:58.191</c:v>
                </c:pt>
                <c:pt idx="3473">
                  <c:v>15:18:58.501</c:v>
                </c:pt>
                <c:pt idx="3474">
                  <c:v>15:18:58.821</c:v>
                </c:pt>
                <c:pt idx="3475">
                  <c:v>15:18:59.151</c:v>
                </c:pt>
                <c:pt idx="3476">
                  <c:v>15:18:59.461</c:v>
                </c:pt>
                <c:pt idx="3477">
                  <c:v>15:18:59.781</c:v>
                </c:pt>
                <c:pt idx="3478">
                  <c:v>15:19:00.111</c:v>
                </c:pt>
                <c:pt idx="3479">
                  <c:v>15:19:00.421</c:v>
                </c:pt>
                <c:pt idx="3480">
                  <c:v>15:19:00.741</c:v>
                </c:pt>
                <c:pt idx="3481">
                  <c:v>15:19:01.061</c:v>
                </c:pt>
                <c:pt idx="3482">
                  <c:v>15:19:01.391</c:v>
                </c:pt>
                <c:pt idx="3483">
                  <c:v>15:19:01.701</c:v>
                </c:pt>
                <c:pt idx="3484">
                  <c:v>15:19:02.021</c:v>
                </c:pt>
                <c:pt idx="3485">
                  <c:v>15:19:02.341</c:v>
                </c:pt>
                <c:pt idx="3486">
                  <c:v>15:19:02.661</c:v>
                </c:pt>
                <c:pt idx="3487">
                  <c:v>15:19:02.981</c:v>
                </c:pt>
                <c:pt idx="3488">
                  <c:v>15:19:03.311</c:v>
                </c:pt>
                <c:pt idx="3489">
                  <c:v>15:19:03.621</c:v>
                </c:pt>
                <c:pt idx="3490">
                  <c:v>15:19:03.941</c:v>
                </c:pt>
                <c:pt idx="3491">
                  <c:v>15:19:04.281</c:v>
                </c:pt>
                <c:pt idx="3492">
                  <c:v>15:19:04.581</c:v>
                </c:pt>
                <c:pt idx="3493">
                  <c:v>15:19:04.901</c:v>
                </c:pt>
                <c:pt idx="3494">
                  <c:v>15:19:05.231</c:v>
                </c:pt>
                <c:pt idx="3495">
                  <c:v>15:19:05.541</c:v>
                </c:pt>
                <c:pt idx="3496">
                  <c:v>15:19:05.861</c:v>
                </c:pt>
                <c:pt idx="3497">
                  <c:v>15:19:06.181</c:v>
                </c:pt>
                <c:pt idx="3498">
                  <c:v>15:19:06.511</c:v>
                </c:pt>
                <c:pt idx="3499">
                  <c:v>15:19:06.821</c:v>
                </c:pt>
                <c:pt idx="3500">
                  <c:v>15:19:07.141</c:v>
                </c:pt>
                <c:pt idx="3501">
                  <c:v>15:19:07.461</c:v>
                </c:pt>
                <c:pt idx="3502">
                  <c:v>15:19:07.781</c:v>
                </c:pt>
                <c:pt idx="3503">
                  <c:v>15:19:08.101</c:v>
                </c:pt>
                <c:pt idx="3504">
                  <c:v>15:19:08.431</c:v>
                </c:pt>
                <c:pt idx="3505">
                  <c:v>15:19:08.741</c:v>
                </c:pt>
                <c:pt idx="3506">
                  <c:v>15:19:09.061</c:v>
                </c:pt>
                <c:pt idx="3507">
                  <c:v>15:19:09.391</c:v>
                </c:pt>
                <c:pt idx="3508">
                  <c:v>15:19:09.701</c:v>
                </c:pt>
                <c:pt idx="3509">
                  <c:v>15:19:10.021</c:v>
                </c:pt>
                <c:pt idx="3510">
                  <c:v>15:19:10.361</c:v>
                </c:pt>
                <c:pt idx="3511">
                  <c:v>15:19:10.661</c:v>
                </c:pt>
                <c:pt idx="3512">
                  <c:v>15:19:10.981</c:v>
                </c:pt>
                <c:pt idx="3513">
                  <c:v>15:19:11.311</c:v>
                </c:pt>
                <c:pt idx="3514">
                  <c:v>15:19:11.621</c:v>
                </c:pt>
                <c:pt idx="3515">
                  <c:v>15:19:11.941</c:v>
                </c:pt>
                <c:pt idx="3516">
                  <c:v>15:19:12.261</c:v>
                </c:pt>
                <c:pt idx="3517">
                  <c:v>15:19:12.591</c:v>
                </c:pt>
                <c:pt idx="3518">
                  <c:v>15:19:12.901</c:v>
                </c:pt>
                <c:pt idx="3519">
                  <c:v>15:19:13.221</c:v>
                </c:pt>
                <c:pt idx="3520">
                  <c:v>15:19:13.551</c:v>
                </c:pt>
                <c:pt idx="3521">
                  <c:v>15:19:13.861</c:v>
                </c:pt>
                <c:pt idx="3522">
                  <c:v>15:19:14.181</c:v>
                </c:pt>
                <c:pt idx="3523">
                  <c:v>15:19:14.501</c:v>
                </c:pt>
                <c:pt idx="3524">
                  <c:v>15:19:14.821</c:v>
                </c:pt>
                <c:pt idx="3525">
                  <c:v>15:19:15.141</c:v>
                </c:pt>
                <c:pt idx="3526">
                  <c:v>15:19:15.481</c:v>
                </c:pt>
                <c:pt idx="3527">
                  <c:v>15:19:15.781</c:v>
                </c:pt>
                <c:pt idx="3528">
                  <c:v>15:19:16.101</c:v>
                </c:pt>
                <c:pt idx="3529">
                  <c:v>15:19:16.431</c:v>
                </c:pt>
                <c:pt idx="3530">
                  <c:v>15:19:16.741</c:v>
                </c:pt>
                <c:pt idx="3531">
                  <c:v>15:19:17.061</c:v>
                </c:pt>
                <c:pt idx="3532">
                  <c:v>15:19:17.381</c:v>
                </c:pt>
                <c:pt idx="3533">
                  <c:v>15:19:17.711</c:v>
                </c:pt>
                <c:pt idx="3534">
                  <c:v>15:19:18.021</c:v>
                </c:pt>
                <c:pt idx="3535">
                  <c:v>15:19:18.341</c:v>
                </c:pt>
                <c:pt idx="3536">
                  <c:v>15:19:18.671</c:v>
                </c:pt>
                <c:pt idx="3537">
                  <c:v>15:19:18.981</c:v>
                </c:pt>
                <c:pt idx="3538">
                  <c:v>15:19:19.301</c:v>
                </c:pt>
                <c:pt idx="3539">
                  <c:v>15:19:19.631</c:v>
                </c:pt>
                <c:pt idx="3540">
                  <c:v>15:19:19.941</c:v>
                </c:pt>
                <c:pt idx="3541">
                  <c:v>15:19:20.261</c:v>
                </c:pt>
                <c:pt idx="3542">
                  <c:v>15:19:20.581</c:v>
                </c:pt>
                <c:pt idx="3543">
                  <c:v>15:19:20.901</c:v>
                </c:pt>
                <c:pt idx="3544">
                  <c:v>15:19:21.221</c:v>
                </c:pt>
                <c:pt idx="3545">
                  <c:v>15:19:21.551</c:v>
                </c:pt>
                <c:pt idx="3546">
                  <c:v>15:19:21.861</c:v>
                </c:pt>
                <c:pt idx="3547">
                  <c:v>15:19:22.181</c:v>
                </c:pt>
                <c:pt idx="3548">
                  <c:v>15:19:22.531</c:v>
                </c:pt>
                <c:pt idx="3549">
                  <c:v>15:19:22.821</c:v>
                </c:pt>
                <c:pt idx="3550">
                  <c:v>15:19:23.141</c:v>
                </c:pt>
                <c:pt idx="3551">
                  <c:v>15:19:23.471</c:v>
                </c:pt>
                <c:pt idx="3552">
                  <c:v>15:19:23.801</c:v>
                </c:pt>
                <c:pt idx="3553">
                  <c:v>15:19:24.091</c:v>
                </c:pt>
                <c:pt idx="3554">
                  <c:v>15:19:24.101</c:v>
                </c:pt>
                <c:pt idx="3555">
                  <c:v>15:19:24.421</c:v>
                </c:pt>
                <c:pt idx="3556">
                  <c:v>15:19:24.751</c:v>
                </c:pt>
                <c:pt idx="3557">
                  <c:v>15:19:25.061</c:v>
                </c:pt>
                <c:pt idx="3558">
                  <c:v>15:19:25.381</c:v>
                </c:pt>
                <c:pt idx="3559">
                  <c:v>15:19:25.701</c:v>
                </c:pt>
                <c:pt idx="3560">
                  <c:v>15:19:26.021</c:v>
                </c:pt>
                <c:pt idx="3561">
                  <c:v>15:19:26.341</c:v>
                </c:pt>
                <c:pt idx="3562">
                  <c:v>15:19:26.671</c:v>
                </c:pt>
                <c:pt idx="3563">
                  <c:v>15:19:26.981</c:v>
                </c:pt>
                <c:pt idx="3564">
                  <c:v>15:19:27.301</c:v>
                </c:pt>
                <c:pt idx="3565">
                  <c:v>15:19:27.631</c:v>
                </c:pt>
                <c:pt idx="3566">
                  <c:v>15:19:27.941</c:v>
                </c:pt>
                <c:pt idx="3567">
                  <c:v>15:19:28.261</c:v>
                </c:pt>
                <c:pt idx="3568">
                  <c:v>15:19:28.601</c:v>
                </c:pt>
                <c:pt idx="3569">
                  <c:v>15:19:28.901</c:v>
                </c:pt>
                <c:pt idx="3570">
                  <c:v>15:19:29.221</c:v>
                </c:pt>
                <c:pt idx="3571">
                  <c:v>15:19:29.541</c:v>
                </c:pt>
                <c:pt idx="3572">
                  <c:v>15:19:29.871</c:v>
                </c:pt>
                <c:pt idx="3573">
                  <c:v>15:19:30.181</c:v>
                </c:pt>
                <c:pt idx="3574">
                  <c:v>15:19:30.501</c:v>
                </c:pt>
                <c:pt idx="3575">
                  <c:v>15:19:30.831</c:v>
                </c:pt>
                <c:pt idx="3576">
                  <c:v>15:19:31.141</c:v>
                </c:pt>
                <c:pt idx="3577">
                  <c:v>15:19:31.471</c:v>
                </c:pt>
                <c:pt idx="3578">
                  <c:v>15:19:31.781</c:v>
                </c:pt>
                <c:pt idx="3579">
                  <c:v>15:19:32.101</c:v>
                </c:pt>
                <c:pt idx="3580">
                  <c:v>15:19:32.421</c:v>
                </c:pt>
                <c:pt idx="3581">
                  <c:v>15:19:32.751</c:v>
                </c:pt>
                <c:pt idx="3582">
                  <c:v>15:19:33.061</c:v>
                </c:pt>
                <c:pt idx="3583">
                  <c:v>15:19:33.391</c:v>
                </c:pt>
                <c:pt idx="3584">
                  <c:v>15:19:33.711</c:v>
                </c:pt>
                <c:pt idx="3585">
                  <c:v>15:19:34.021</c:v>
                </c:pt>
                <c:pt idx="3586">
                  <c:v>15:19:34.351</c:v>
                </c:pt>
                <c:pt idx="3587">
                  <c:v>15:19:34.661</c:v>
                </c:pt>
                <c:pt idx="3588">
                  <c:v>15:19:34.981</c:v>
                </c:pt>
                <c:pt idx="3589">
                  <c:v>15:19:35.301</c:v>
                </c:pt>
                <c:pt idx="3590">
                  <c:v>15:19:35.621</c:v>
                </c:pt>
                <c:pt idx="3591">
                  <c:v>15:19:35.951</c:v>
                </c:pt>
                <c:pt idx="3592">
                  <c:v>15:19:36.261</c:v>
                </c:pt>
                <c:pt idx="3593">
                  <c:v>15:19:36.581</c:v>
                </c:pt>
                <c:pt idx="3594">
                  <c:v>15:19:36.911</c:v>
                </c:pt>
                <c:pt idx="3595">
                  <c:v>15:19:37.221</c:v>
                </c:pt>
                <c:pt idx="3596">
                  <c:v>15:19:37.541</c:v>
                </c:pt>
                <c:pt idx="3597">
                  <c:v>15:19:37.871</c:v>
                </c:pt>
                <c:pt idx="3598">
                  <c:v>15:19:38.181</c:v>
                </c:pt>
                <c:pt idx="3599">
                  <c:v>15:19:38.501</c:v>
                </c:pt>
                <c:pt idx="3600">
                  <c:v>15:19:38.821</c:v>
                </c:pt>
                <c:pt idx="3601">
                  <c:v>15:19:39.141</c:v>
                </c:pt>
                <c:pt idx="3602">
                  <c:v>15:19:39.461</c:v>
                </c:pt>
                <c:pt idx="3603">
                  <c:v>15:19:39.811</c:v>
                </c:pt>
                <c:pt idx="3604">
                  <c:v>15:19:40.091</c:v>
                </c:pt>
                <c:pt idx="3605">
                  <c:v>15:19:40.101</c:v>
                </c:pt>
                <c:pt idx="3606">
                  <c:v>15:19:40.421</c:v>
                </c:pt>
                <c:pt idx="3607">
                  <c:v>15:19:40.741</c:v>
                </c:pt>
                <c:pt idx="3608">
                  <c:v>15:19:41.071</c:v>
                </c:pt>
                <c:pt idx="3609">
                  <c:v>15:19:41.381</c:v>
                </c:pt>
                <c:pt idx="3610">
                  <c:v>15:19:41.701</c:v>
                </c:pt>
                <c:pt idx="3611">
                  <c:v>15:19:42.031</c:v>
                </c:pt>
                <c:pt idx="3612">
                  <c:v>15:19:42.341</c:v>
                </c:pt>
                <c:pt idx="3613">
                  <c:v>15:19:42.661</c:v>
                </c:pt>
                <c:pt idx="3614">
                  <c:v>15:19:42.991</c:v>
                </c:pt>
                <c:pt idx="3615">
                  <c:v>15:19:43.301</c:v>
                </c:pt>
                <c:pt idx="3616">
                  <c:v>15:19:43.621</c:v>
                </c:pt>
                <c:pt idx="3617">
                  <c:v>15:19:43.941</c:v>
                </c:pt>
                <c:pt idx="3618">
                  <c:v>15:19:44.261</c:v>
                </c:pt>
                <c:pt idx="3619">
                  <c:v>15:19:44.581</c:v>
                </c:pt>
                <c:pt idx="3620">
                  <c:v>15:19:44.911</c:v>
                </c:pt>
                <c:pt idx="3621">
                  <c:v>15:19:45.221</c:v>
                </c:pt>
                <c:pt idx="3622">
                  <c:v>15:19:45.541</c:v>
                </c:pt>
                <c:pt idx="3623">
                  <c:v>15:19:45.861</c:v>
                </c:pt>
                <c:pt idx="3624">
                  <c:v>15:19:46.191</c:v>
                </c:pt>
                <c:pt idx="3625">
                  <c:v>15:19:46.501</c:v>
                </c:pt>
                <c:pt idx="3626">
                  <c:v>15:19:46.821</c:v>
                </c:pt>
                <c:pt idx="3627">
                  <c:v>15:19:47.151</c:v>
                </c:pt>
                <c:pt idx="3628">
                  <c:v>15:19:47.461</c:v>
                </c:pt>
                <c:pt idx="3629">
                  <c:v>15:19:47.781</c:v>
                </c:pt>
                <c:pt idx="3630">
                  <c:v>15:19:48.111</c:v>
                </c:pt>
                <c:pt idx="3631">
                  <c:v>15:19:48.421</c:v>
                </c:pt>
                <c:pt idx="3632">
                  <c:v>15:19:48.741</c:v>
                </c:pt>
                <c:pt idx="3633">
                  <c:v>15:19:49.071</c:v>
                </c:pt>
                <c:pt idx="3634">
                  <c:v>15:19:49.381</c:v>
                </c:pt>
                <c:pt idx="3635">
                  <c:v>15:19:49.701</c:v>
                </c:pt>
                <c:pt idx="3636">
                  <c:v>15:19:50.031</c:v>
                </c:pt>
                <c:pt idx="3637">
                  <c:v>15:19:50.341</c:v>
                </c:pt>
                <c:pt idx="3638">
                  <c:v>15:19:50.661</c:v>
                </c:pt>
                <c:pt idx="3639">
                  <c:v>15:19:50.991</c:v>
                </c:pt>
                <c:pt idx="3640">
                  <c:v>15:19:51.301</c:v>
                </c:pt>
                <c:pt idx="3641">
                  <c:v>15:19:51.621</c:v>
                </c:pt>
                <c:pt idx="3642">
                  <c:v>15:19:51.941</c:v>
                </c:pt>
                <c:pt idx="3643">
                  <c:v>15:19:52.271</c:v>
                </c:pt>
                <c:pt idx="3644">
                  <c:v>15:19:52.591</c:v>
                </c:pt>
                <c:pt idx="3645">
                  <c:v>15:19:52.901</c:v>
                </c:pt>
                <c:pt idx="3646">
                  <c:v>15:19:53.231</c:v>
                </c:pt>
                <c:pt idx="3647">
                  <c:v>15:19:53.541</c:v>
                </c:pt>
                <c:pt idx="3648">
                  <c:v>15:19:53.861</c:v>
                </c:pt>
                <c:pt idx="3649">
                  <c:v>15:19:54.191</c:v>
                </c:pt>
                <c:pt idx="3650">
                  <c:v>15:19:54.501</c:v>
                </c:pt>
                <c:pt idx="3651">
                  <c:v>15:19:54.821</c:v>
                </c:pt>
                <c:pt idx="3652">
                  <c:v>15:19:55.151</c:v>
                </c:pt>
                <c:pt idx="3653">
                  <c:v>15:19:55.461</c:v>
                </c:pt>
                <c:pt idx="3654">
                  <c:v>15:19:55.781</c:v>
                </c:pt>
                <c:pt idx="3655">
                  <c:v>15:19:56.111</c:v>
                </c:pt>
                <c:pt idx="3656">
                  <c:v>15:19:56.421</c:v>
                </c:pt>
                <c:pt idx="3657">
                  <c:v>15:19:56.741</c:v>
                </c:pt>
                <c:pt idx="3658">
                  <c:v>15:19:57.061</c:v>
                </c:pt>
                <c:pt idx="3659">
                  <c:v>15:19:57.391</c:v>
                </c:pt>
                <c:pt idx="3660">
                  <c:v>15:19:57.701</c:v>
                </c:pt>
                <c:pt idx="3661">
                  <c:v>15:19:58.021</c:v>
                </c:pt>
                <c:pt idx="3662">
                  <c:v>15:19:58.351</c:v>
                </c:pt>
                <c:pt idx="3663">
                  <c:v>15:19:58.661</c:v>
                </c:pt>
                <c:pt idx="3664">
                  <c:v>15:19:58.981</c:v>
                </c:pt>
                <c:pt idx="3665">
                  <c:v>15:19:59.301</c:v>
                </c:pt>
                <c:pt idx="3666">
                  <c:v>15:19:59.621</c:v>
                </c:pt>
                <c:pt idx="3667">
                  <c:v>15:19:59.941</c:v>
                </c:pt>
                <c:pt idx="3668">
                  <c:v>15:20:00.271</c:v>
                </c:pt>
                <c:pt idx="3669">
                  <c:v>15:20:00.581</c:v>
                </c:pt>
                <c:pt idx="3670">
                  <c:v>15:20:00.901</c:v>
                </c:pt>
                <c:pt idx="3671">
                  <c:v>15:20:01.231</c:v>
                </c:pt>
                <c:pt idx="3672">
                  <c:v>15:20:01.541</c:v>
                </c:pt>
                <c:pt idx="3673">
                  <c:v>15:20:01.861</c:v>
                </c:pt>
                <c:pt idx="3674">
                  <c:v>15:20:02.181</c:v>
                </c:pt>
                <c:pt idx="3675">
                  <c:v>15:20:02.511</c:v>
                </c:pt>
                <c:pt idx="3676">
                  <c:v>15:20:02.821</c:v>
                </c:pt>
                <c:pt idx="3677">
                  <c:v>15:20:03.141</c:v>
                </c:pt>
                <c:pt idx="3678">
                  <c:v>15:20:03.461</c:v>
                </c:pt>
                <c:pt idx="3679">
                  <c:v>15:20:03.781</c:v>
                </c:pt>
                <c:pt idx="3680">
                  <c:v>15:20:04.101</c:v>
                </c:pt>
                <c:pt idx="3681">
                  <c:v>15:20:04.431</c:v>
                </c:pt>
                <c:pt idx="3682">
                  <c:v>15:20:04.741</c:v>
                </c:pt>
                <c:pt idx="3683">
                  <c:v>15:20:05.061</c:v>
                </c:pt>
                <c:pt idx="3684">
                  <c:v>15:20:05.391</c:v>
                </c:pt>
                <c:pt idx="3685">
                  <c:v>15:20:05.701</c:v>
                </c:pt>
                <c:pt idx="3686">
                  <c:v>15:20:06.021</c:v>
                </c:pt>
                <c:pt idx="3687">
                  <c:v>15:20:06.341</c:v>
                </c:pt>
                <c:pt idx="3688">
                  <c:v>15:20:06.661</c:v>
                </c:pt>
                <c:pt idx="3689">
                  <c:v>15:20:06.981</c:v>
                </c:pt>
                <c:pt idx="3690">
                  <c:v>15:20:07.311</c:v>
                </c:pt>
                <c:pt idx="3691">
                  <c:v>15:20:07.621</c:v>
                </c:pt>
                <c:pt idx="3692">
                  <c:v>15:20:07.941</c:v>
                </c:pt>
                <c:pt idx="3693">
                  <c:v>15:20:08.261</c:v>
                </c:pt>
                <c:pt idx="3694">
                  <c:v>15:20:08.591</c:v>
                </c:pt>
                <c:pt idx="3695">
                  <c:v>15:20:08.901</c:v>
                </c:pt>
                <c:pt idx="3696">
                  <c:v>15:20:09.221</c:v>
                </c:pt>
                <c:pt idx="3697">
                  <c:v>15:20:09.551</c:v>
                </c:pt>
                <c:pt idx="3698">
                  <c:v>15:20:09.861</c:v>
                </c:pt>
                <c:pt idx="3699">
                  <c:v>15:20:10.181</c:v>
                </c:pt>
                <c:pt idx="3700">
                  <c:v>15:20:10.511</c:v>
                </c:pt>
                <c:pt idx="3701">
                  <c:v>15:20:10.821</c:v>
                </c:pt>
                <c:pt idx="3702">
                  <c:v>15:20:11.141</c:v>
                </c:pt>
                <c:pt idx="3703">
                  <c:v>15:20:11.471</c:v>
                </c:pt>
                <c:pt idx="3704">
                  <c:v>15:20:11.781</c:v>
                </c:pt>
                <c:pt idx="3705">
                  <c:v>15:20:12.101</c:v>
                </c:pt>
                <c:pt idx="3706">
                  <c:v>15:20:12.431</c:v>
                </c:pt>
                <c:pt idx="3707">
                  <c:v>15:20:12.741</c:v>
                </c:pt>
                <c:pt idx="3708">
                  <c:v>15:20:13.071</c:v>
                </c:pt>
                <c:pt idx="3709">
                  <c:v>15:20:13.381</c:v>
                </c:pt>
                <c:pt idx="3710">
                  <c:v>15:20:13.711</c:v>
                </c:pt>
                <c:pt idx="3711">
                  <c:v>15:20:14.021</c:v>
                </c:pt>
                <c:pt idx="3712">
                  <c:v>15:20:14.341</c:v>
                </c:pt>
                <c:pt idx="3713">
                  <c:v>15:20:14.661</c:v>
                </c:pt>
                <c:pt idx="3714">
                  <c:v>15:20:14.981</c:v>
                </c:pt>
                <c:pt idx="3715">
                  <c:v>15:20:15.301</c:v>
                </c:pt>
                <c:pt idx="3716">
                  <c:v>15:20:15.631</c:v>
                </c:pt>
                <c:pt idx="3717">
                  <c:v>15:20:15.951</c:v>
                </c:pt>
                <c:pt idx="3718">
                  <c:v>15:20:16.261</c:v>
                </c:pt>
                <c:pt idx="3719">
                  <c:v>15:20:16.591</c:v>
                </c:pt>
                <c:pt idx="3720">
                  <c:v>15:20:16.901</c:v>
                </c:pt>
                <c:pt idx="3721">
                  <c:v>15:20:17.221</c:v>
                </c:pt>
                <c:pt idx="3722">
                  <c:v>15:20:17.541</c:v>
                </c:pt>
                <c:pt idx="3723">
                  <c:v>15:20:17.861</c:v>
                </c:pt>
                <c:pt idx="3724">
                  <c:v>15:20:18.181</c:v>
                </c:pt>
                <c:pt idx="3725">
                  <c:v>15:20:18.511</c:v>
                </c:pt>
                <c:pt idx="3726">
                  <c:v>15:20:18.821</c:v>
                </c:pt>
                <c:pt idx="3727">
                  <c:v>15:20:19.151</c:v>
                </c:pt>
                <c:pt idx="3728">
                  <c:v>15:20:19.461</c:v>
                </c:pt>
                <c:pt idx="3729">
                  <c:v>15:20:19.791</c:v>
                </c:pt>
                <c:pt idx="3730">
                  <c:v>15:20:20.101</c:v>
                </c:pt>
                <c:pt idx="3731">
                  <c:v>15:20:20.421</c:v>
                </c:pt>
                <c:pt idx="3732">
                  <c:v>15:20:20.751</c:v>
                </c:pt>
                <c:pt idx="3733">
                  <c:v>15:20:21.061</c:v>
                </c:pt>
                <c:pt idx="3734">
                  <c:v>15:20:21.381</c:v>
                </c:pt>
                <c:pt idx="3735">
                  <c:v>15:20:21.711</c:v>
                </c:pt>
                <c:pt idx="3736">
                  <c:v>15:20:22.021</c:v>
                </c:pt>
                <c:pt idx="3737">
                  <c:v>15:20:22.341</c:v>
                </c:pt>
                <c:pt idx="3738">
                  <c:v>15:20:22.671</c:v>
                </c:pt>
                <c:pt idx="3739">
                  <c:v>15:20:22.981</c:v>
                </c:pt>
                <c:pt idx="3740">
                  <c:v>15:20:23.301</c:v>
                </c:pt>
                <c:pt idx="3741">
                  <c:v>15:20:23.631</c:v>
                </c:pt>
                <c:pt idx="3742">
                  <c:v>15:20:23.941</c:v>
                </c:pt>
                <c:pt idx="3743">
                  <c:v>15:20:24.261</c:v>
                </c:pt>
                <c:pt idx="3744">
                  <c:v>15:20:24.581</c:v>
                </c:pt>
                <c:pt idx="3745">
                  <c:v>15:20:24.911</c:v>
                </c:pt>
                <c:pt idx="3746">
                  <c:v>15:20:25.221</c:v>
                </c:pt>
                <c:pt idx="3747">
                  <c:v>15:20:25.541</c:v>
                </c:pt>
                <c:pt idx="3748">
                  <c:v>15:20:25.871</c:v>
                </c:pt>
                <c:pt idx="3749">
                  <c:v>15:20:26.181</c:v>
                </c:pt>
                <c:pt idx="3750">
                  <c:v>15:20:26.501</c:v>
                </c:pt>
                <c:pt idx="3751">
                  <c:v>15:20:26.831</c:v>
                </c:pt>
                <c:pt idx="3752">
                  <c:v>15:20:27.141</c:v>
                </c:pt>
                <c:pt idx="3753">
                  <c:v>15:20:27.461</c:v>
                </c:pt>
                <c:pt idx="3754">
                  <c:v>15:20:27.811</c:v>
                </c:pt>
                <c:pt idx="3755">
                  <c:v>15:20:28.121</c:v>
                </c:pt>
                <c:pt idx="3756">
                  <c:v>15:20:28.431</c:v>
                </c:pt>
                <c:pt idx="3757">
                  <c:v>15:20:28.751</c:v>
                </c:pt>
                <c:pt idx="3758">
                  <c:v>15:20:29.061</c:v>
                </c:pt>
                <c:pt idx="3759">
                  <c:v>15:20:29.381</c:v>
                </c:pt>
                <c:pt idx="3760">
                  <c:v>15:20:29.701</c:v>
                </c:pt>
                <c:pt idx="3761">
                  <c:v>15:20:30.021</c:v>
                </c:pt>
                <c:pt idx="3762">
                  <c:v>15:20:30.341</c:v>
                </c:pt>
                <c:pt idx="3763">
                  <c:v>15:20:30.661</c:v>
                </c:pt>
                <c:pt idx="3764">
                  <c:v>15:20:30.991</c:v>
                </c:pt>
                <c:pt idx="3765">
                  <c:v>15:20:31.301</c:v>
                </c:pt>
                <c:pt idx="3766">
                  <c:v>15:20:31.621</c:v>
                </c:pt>
                <c:pt idx="3767">
                  <c:v>15:20:31.951</c:v>
                </c:pt>
                <c:pt idx="3768">
                  <c:v>15:20:32.261</c:v>
                </c:pt>
                <c:pt idx="3769">
                  <c:v>15:20:32.581</c:v>
                </c:pt>
                <c:pt idx="3770">
                  <c:v>15:20:32.911</c:v>
                </c:pt>
                <c:pt idx="3771">
                  <c:v>15:20:33.221</c:v>
                </c:pt>
                <c:pt idx="3772">
                  <c:v>15:20:33.541</c:v>
                </c:pt>
                <c:pt idx="3773">
                  <c:v>15:20:33.871</c:v>
                </c:pt>
                <c:pt idx="3774">
                  <c:v>15:20:34.181</c:v>
                </c:pt>
                <c:pt idx="3775">
                  <c:v>15:20:34.501</c:v>
                </c:pt>
                <c:pt idx="3776">
                  <c:v>15:20:34.831</c:v>
                </c:pt>
                <c:pt idx="3777">
                  <c:v>15:20:35.141</c:v>
                </c:pt>
                <c:pt idx="3778">
                  <c:v>15:20:35.461</c:v>
                </c:pt>
                <c:pt idx="3779">
                  <c:v>15:20:35.781</c:v>
                </c:pt>
                <c:pt idx="3780">
                  <c:v>15:20:36.111</c:v>
                </c:pt>
                <c:pt idx="3781">
                  <c:v>15:20:36.421</c:v>
                </c:pt>
                <c:pt idx="3782">
                  <c:v>15:20:36.741</c:v>
                </c:pt>
                <c:pt idx="3783">
                  <c:v>15:20:37.071</c:v>
                </c:pt>
                <c:pt idx="3784">
                  <c:v>15:20:37.381</c:v>
                </c:pt>
                <c:pt idx="3785">
                  <c:v>15:20:37.701</c:v>
                </c:pt>
                <c:pt idx="3786">
                  <c:v>15:20:38.031</c:v>
                </c:pt>
                <c:pt idx="3787">
                  <c:v>15:20:38.331</c:v>
                </c:pt>
                <c:pt idx="3788">
                  <c:v>15:20:38.341</c:v>
                </c:pt>
                <c:pt idx="3789">
                  <c:v>15:20:38.661</c:v>
                </c:pt>
                <c:pt idx="3790">
                  <c:v>15:20:38.991</c:v>
                </c:pt>
                <c:pt idx="3791">
                  <c:v>15:20:39.301</c:v>
                </c:pt>
                <c:pt idx="3792">
                  <c:v>15:20:39.621</c:v>
                </c:pt>
                <c:pt idx="3793">
                  <c:v>15:20:39.951</c:v>
                </c:pt>
                <c:pt idx="3794">
                  <c:v>15:20:40.261</c:v>
                </c:pt>
                <c:pt idx="3795">
                  <c:v>15:20:40.581</c:v>
                </c:pt>
                <c:pt idx="3796">
                  <c:v>15:20:40.911</c:v>
                </c:pt>
                <c:pt idx="3797">
                  <c:v>15:20:41.221</c:v>
                </c:pt>
                <c:pt idx="3798">
                  <c:v>15:20:41.541</c:v>
                </c:pt>
                <c:pt idx="3799">
                  <c:v>15:20:41.861</c:v>
                </c:pt>
                <c:pt idx="3800">
                  <c:v>15:20:42.191</c:v>
                </c:pt>
                <c:pt idx="3801">
                  <c:v>15:20:42.501</c:v>
                </c:pt>
                <c:pt idx="3802">
                  <c:v>15:20:42.821</c:v>
                </c:pt>
                <c:pt idx="3803">
                  <c:v>15:20:43.141</c:v>
                </c:pt>
                <c:pt idx="3804">
                  <c:v>15:20:43.461</c:v>
                </c:pt>
                <c:pt idx="3805">
                  <c:v>15:20:43.781</c:v>
                </c:pt>
                <c:pt idx="3806">
                  <c:v>15:20:44.111</c:v>
                </c:pt>
                <c:pt idx="3807">
                  <c:v>15:20:44.421</c:v>
                </c:pt>
                <c:pt idx="3808">
                  <c:v>15:20:44.741</c:v>
                </c:pt>
                <c:pt idx="3809">
                  <c:v>15:20:45.071</c:v>
                </c:pt>
                <c:pt idx="3810">
                  <c:v>15:20:45.381</c:v>
                </c:pt>
                <c:pt idx="3811">
                  <c:v>15:20:45.701</c:v>
                </c:pt>
                <c:pt idx="3812">
                  <c:v>15:20:46.021</c:v>
                </c:pt>
                <c:pt idx="3813">
                  <c:v>15:20:46.341</c:v>
                </c:pt>
                <c:pt idx="3814">
                  <c:v>15:20:46.661</c:v>
                </c:pt>
                <c:pt idx="3815">
                  <c:v>15:20:46.981</c:v>
                </c:pt>
                <c:pt idx="3816">
                  <c:v>15:20:47.311</c:v>
                </c:pt>
                <c:pt idx="3817">
                  <c:v>15:20:47.621</c:v>
                </c:pt>
                <c:pt idx="3818">
                  <c:v>15:20:47.941</c:v>
                </c:pt>
                <c:pt idx="3819">
                  <c:v>15:20:48.271</c:v>
                </c:pt>
                <c:pt idx="3820">
                  <c:v>15:20:48.581</c:v>
                </c:pt>
                <c:pt idx="3821">
                  <c:v>15:20:48.901</c:v>
                </c:pt>
                <c:pt idx="3822">
                  <c:v>15:20:49.231</c:v>
                </c:pt>
                <c:pt idx="3823">
                  <c:v>15:20:49.541</c:v>
                </c:pt>
                <c:pt idx="3824">
                  <c:v>15:20:49.861</c:v>
                </c:pt>
                <c:pt idx="3825">
                  <c:v>15:20:50.181</c:v>
                </c:pt>
                <c:pt idx="3826">
                  <c:v>15:20:50.501</c:v>
                </c:pt>
                <c:pt idx="3827">
                  <c:v>15:20:50.821</c:v>
                </c:pt>
                <c:pt idx="3828">
                  <c:v>15:20:51.151</c:v>
                </c:pt>
                <c:pt idx="3829">
                  <c:v>15:20:51.461</c:v>
                </c:pt>
                <c:pt idx="3830">
                  <c:v>15:20:51.781</c:v>
                </c:pt>
                <c:pt idx="3831">
                  <c:v>15:20:52.111</c:v>
                </c:pt>
                <c:pt idx="3832">
                  <c:v>15:20:52.421</c:v>
                </c:pt>
                <c:pt idx="3833">
                  <c:v>15:20:52.741</c:v>
                </c:pt>
                <c:pt idx="3834">
                  <c:v>15:20:53.061</c:v>
                </c:pt>
                <c:pt idx="3835">
                  <c:v>15:20:53.391</c:v>
                </c:pt>
                <c:pt idx="3836">
                  <c:v>15:20:53.701</c:v>
                </c:pt>
                <c:pt idx="3837">
                  <c:v>15:20:54.021</c:v>
                </c:pt>
                <c:pt idx="3838">
                  <c:v>15:20:54.351</c:v>
                </c:pt>
                <c:pt idx="3839">
                  <c:v>15:20:54.661</c:v>
                </c:pt>
                <c:pt idx="3840">
                  <c:v>15:20:54.981</c:v>
                </c:pt>
                <c:pt idx="3841">
                  <c:v>15:20:55.301</c:v>
                </c:pt>
                <c:pt idx="3842">
                  <c:v>15:20:55.621</c:v>
                </c:pt>
                <c:pt idx="3843">
                  <c:v>15:20:55.941</c:v>
                </c:pt>
                <c:pt idx="3844">
                  <c:v>15:20:56.271</c:v>
                </c:pt>
                <c:pt idx="3845">
                  <c:v>15:20:56.581</c:v>
                </c:pt>
                <c:pt idx="3846">
                  <c:v>15:20:56.901</c:v>
                </c:pt>
                <c:pt idx="3847">
                  <c:v>15:20:57.231</c:v>
                </c:pt>
                <c:pt idx="3848">
                  <c:v>15:20:57.541</c:v>
                </c:pt>
                <c:pt idx="3849">
                  <c:v>15:20:57.861</c:v>
                </c:pt>
                <c:pt idx="3850">
                  <c:v>15:20:58.181</c:v>
                </c:pt>
                <c:pt idx="3851">
                  <c:v>15:20:58.511</c:v>
                </c:pt>
                <c:pt idx="3852">
                  <c:v>15:20:58.821</c:v>
                </c:pt>
                <c:pt idx="3853">
                  <c:v>15:20:59.161</c:v>
                </c:pt>
                <c:pt idx="3854">
                  <c:v>15:20:59.481</c:v>
                </c:pt>
                <c:pt idx="3855">
                  <c:v>15:20:59.781</c:v>
                </c:pt>
                <c:pt idx="3856">
                  <c:v>15:21:00.101</c:v>
                </c:pt>
                <c:pt idx="3857">
                  <c:v>15:21:00.431</c:v>
                </c:pt>
                <c:pt idx="3858">
                  <c:v>15:21:00.741</c:v>
                </c:pt>
                <c:pt idx="3859">
                  <c:v>15:21:01.061</c:v>
                </c:pt>
                <c:pt idx="3860">
                  <c:v>15:21:01.391</c:v>
                </c:pt>
                <c:pt idx="3861">
                  <c:v>15:21:01.701</c:v>
                </c:pt>
                <c:pt idx="3862">
                  <c:v>15:21:02.021</c:v>
                </c:pt>
                <c:pt idx="3863">
                  <c:v>15:21:02.351</c:v>
                </c:pt>
                <c:pt idx="3864">
                  <c:v>15:21:02.661</c:v>
                </c:pt>
                <c:pt idx="3865">
                  <c:v>15:21:02.981</c:v>
                </c:pt>
                <c:pt idx="3866">
                  <c:v>15:21:03.321</c:v>
                </c:pt>
                <c:pt idx="3867">
                  <c:v>15:21:03.621</c:v>
                </c:pt>
                <c:pt idx="3868">
                  <c:v>15:21:03.941</c:v>
                </c:pt>
                <c:pt idx="3869">
                  <c:v>15:21:04.261</c:v>
                </c:pt>
                <c:pt idx="3870">
                  <c:v>15:21:04.601</c:v>
                </c:pt>
                <c:pt idx="3871">
                  <c:v>15:21:04.901</c:v>
                </c:pt>
                <c:pt idx="3872">
                  <c:v>15:21:05.221</c:v>
                </c:pt>
                <c:pt idx="3873">
                  <c:v>15:21:05.551</c:v>
                </c:pt>
                <c:pt idx="3874">
                  <c:v>15:21:05.861</c:v>
                </c:pt>
                <c:pt idx="3875">
                  <c:v>15:21:06.181</c:v>
                </c:pt>
                <c:pt idx="3876">
                  <c:v>15:21:06.511</c:v>
                </c:pt>
                <c:pt idx="3877">
                  <c:v>15:21:06.821</c:v>
                </c:pt>
                <c:pt idx="3878">
                  <c:v>15:21:07.141</c:v>
                </c:pt>
                <c:pt idx="3879">
                  <c:v>15:21:07.471</c:v>
                </c:pt>
                <c:pt idx="3880">
                  <c:v>15:21:07.781</c:v>
                </c:pt>
                <c:pt idx="3881">
                  <c:v>15:21:08.101</c:v>
                </c:pt>
                <c:pt idx="3882">
                  <c:v>15:21:08.421</c:v>
                </c:pt>
                <c:pt idx="3883">
                  <c:v>15:21:08.741</c:v>
                </c:pt>
                <c:pt idx="3884">
                  <c:v>15:21:09.061</c:v>
                </c:pt>
                <c:pt idx="3885">
                  <c:v>15:21:09.381</c:v>
                </c:pt>
                <c:pt idx="3886">
                  <c:v>15:21:09.711</c:v>
                </c:pt>
                <c:pt idx="3887">
                  <c:v>15:21:10.021</c:v>
                </c:pt>
                <c:pt idx="3888">
                  <c:v>15:21:10.341</c:v>
                </c:pt>
                <c:pt idx="3889">
                  <c:v>15:21:10.671</c:v>
                </c:pt>
                <c:pt idx="3890">
                  <c:v>15:21:10.981</c:v>
                </c:pt>
                <c:pt idx="3891">
                  <c:v>15:21:11.301</c:v>
                </c:pt>
                <c:pt idx="3892">
                  <c:v>15:21:11.631</c:v>
                </c:pt>
                <c:pt idx="3893">
                  <c:v>15:21:11.941</c:v>
                </c:pt>
                <c:pt idx="3894">
                  <c:v>15:21:12.261</c:v>
                </c:pt>
                <c:pt idx="3895">
                  <c:v>15:21:12.591</c:v>
                </c:pt>
                <c:pt idx="3896">
                  <c:v>15:21:12.901</c:v>
                </c:pt>
                <c:pt idx="3897">
                  <c:v>15:21:13.221</c:v>
                </c:pt>
                <c:pt idx="3898">
                  <c:v>15:21:13.541</c:v>
                </c:pt>
                <c:pt idx="3899">
                  <c:v>15:21:13.861</c:v>
                </c:pt>
                <c:pt idx="3900">
                  <c:v>15:21:14.181</c:v>
                </c:pt>
                <c:pt idx="3901">
                  <c:v>15:21:14.511</c:v>
                </c:pt>
                <c:pt idx="3902">
                  <c:v>15:21:14.821</c:v>
                </c:pt>
                <c:pt idx="3903">
                  <c:v>15:21:15.141</c:v>
                </c:pt>
                <c:pt idx="3904">
                  <c:v>15:21:15.461</c:v>
                </c:pt>
                <c:pt idx="3905">
                  <c:v>15:21:15.801</c:v>
                </c:pt>
                <c:pt idx="3906">
                  <c:v>15:21:16.091</c:v>
                </c:pt>
                <c:pt idx="3907">
                  <c:v>15:21:16.101</c:v>
                </c:pt>
                <c:pt idx="3908">
                  <c:v>15:21:16.421</c:v>
                </c:pt>
                <c:pt idx="3909">
                  <c:v>15:21:16.741</c:v>
                </c:pt>
                <c:pt idx="3910">
                  <c:v>15:21:17.061</c:v>
                </c:pt>
                <c:pt idx="3911">
                  <c:v>15:21:17.381</c:v>
                </c:pt>
                <c:pt idx="3912">
                  <c:v>15:21:17.711</c:v>
                </c:pt>
                <c:pt idx="3913">
                  <c:v>15:21:18.021</c:v>
                </c:pt>
                <c:pt idx="3914">
                  <c:v>15:21:18.341</c:v>
                </c:pt>
                <c:pt idx="3915">
                  <c:v>15:21:18.671</c:v>
                </c:pt>
                <c:pt idx="3916">
                  <c:v>15:21:18.981</c:v>
                </c:pt>
                <c:pt idx="3917">
                  <c:v>15:21:19.301</c:v>
                </c:pt>
                <c:pt idx="3918">
                  <c:v>15:21:19.631</c:v>
                </c:pt>
                <c:pt idx="3919">
                  <c:v>15:21:19.941</c:v>
                </c:pt>
                <c:pt idx="3920">
                  <c:v>15:21:20.261</c:v>
                </c:pt>
                <c:pt idx="3921">
                  <c:v>15:21:20.581</c:v>
                </c:pt>
                <c:pt idx="3922">
                  <c:v>15:21:20.911</c:v>
                </c:pt>
                <c:pt idx="3923">
                  <c:v>15:21:21.221</c:v>
                </c:pt>
                <c:pt idx="3924">
                  <c:v>15:21:21.541</c:v>
                </c:pt>
                <c:pt idx="3925">
                  <c:v>15:21:21.871</c:v>
                </c:pt>
                <c:pt idx="3926">
                  <c:v>15:21:22.181</c:v>
                </c:pt>
                <c:pt idx="3927">
                  <c:v>15:21:22.501</c:v>
                </c:pt>
                <c:pt idx="3928">
                  <c:v>15:21:22.831</c:v>
                </c:pt>
                <c:pt idx="3929">
                  <c:v>15:21:23.141</c:v>
                </c:pt>
                <c:pt idx="3930">
                  <c:v>15:21:23.461</c:v>
                </c:pt>
                <c:pt idx="3931">
                  <c:v>15:21:23.801</c:v>
                </c:pt>
                <c:pt idx="3932">
                  <c:v>15:21:24.091</c:v>
                </c:pt>
                <c:pt idx="3933">
                  <c:v>15:21:24.101</c:v>
                </c:pt>
                <c:pt idx="3934">
                  <c:v>15:21:24.421</c:v>
                </c:pt>
                <c:pt idx="3935">
                  <c:v>15:21:24.741</c:v>
                </c:pt>
                <c:pt idx="3936">
                  <c:v>15:21:25.061</c:v>
                </c:pt>
                <c:pt idx="3937">
                  <c:v>15:21:25.381</c:v>
                </c:pt>
                <c:pt idx="3938">
                  <c:v>15:21:25.711</c:v>
                </c:pt>
                <c:pt idx="3939">
                  <c:v>15:21:26.021</c:v>
                </c:pt>
                <c:pt idx="3940">
                  <c:v>15:21:26.351</c:v>
                </c:pt>
                <c:pt idx="3941">
                  <c:v>15:21:26.661</c:v>
                </c:pt>
                <c:pt idx="3942">
                  <c:v>15:21:26.981</c:v>
                </c:pt>
                <c:pt idx="3943">
                  <c:v>15:21:27.301</c:v>
                </c:pt>
                <c:pt idx="3944">
                  <c:v>15:21:27.621</c:v>
                </c:pt>
                <c:pt idx="3945">
                  <c:v>15:21:27.951</c:v>
                </c:pt>
                <c:pt idx="3946">
                  <c:v>15:21:28.261</c:v>
                </c:pt>
                <c:pt idx="3947">
                  <c:v>15:21:28.581</c:v>
                </c:pt>
                <c:pt idx="3948">
                  <c:v>15:21:28.911</c:v>
                </c:pt>
                <c:pt idx="3949">
                  <c:v>15:21:29.221</c:v>
                </c:pt>
                <c:pt idx="3950">
                  <c:v>15:21:29.541</c:v>
                </c:pt>
                <c:pt idx="3951">
                  <c:v>15:21:29.871</c:v>
                </c:pt>
                <c:pt idx="3952">
                  <c:v>15:21:30.181</c:v>
                </c:pt>
                <c:pt idx="3953">
                  <c:v>15:21:30.501</c:v>
                </c:pt>
                <c:pt idx="3954">
                  <c:v>15:21:30.831</c:v>
                </c:pt>
                <c:pt idx="3955">
                  <c:v>15:21:31.141</c:v>
                </c:pt>
                <c:pt idx="3956">
                  <c:v>15:21:31.461</c:v>
                </c:pt>
                <c:pt idx="3957">
                  <c:v>15:21:31.791</c:v>
                </c:pt>
                <c:pt idx="3958">
                  <c:v>15:21:32.101</c:v>
                </c:pt>
                <c:pt idx="3959">
                  <c:v>15:21:32.421</c:v>
                </c:pt>
                <c:pt idx="3960">
                  <c:v>15:21:32.741</c:v>
                </c:pt>
                <c:pt idx="3961">
                  <c:v>15:21:33.071</c:v>
                </c:pt>
                <c:pt idx="3962">
                  <c:v>15:21:33.381</c:v>
                </c:pt>
                <c:pt idx="3963">
                  <c:v>15:21:33.701</c:v>
                </c:pt>
                <c:pt idx="3964">
                  <c:v>15:21:34.031</c:v>
                </c:pt>
                <c:pt idx="3965">
                  <c:v>15:21:34.341</c:v>
                </c:pt>
                <c:pt idx="3966">
                  <c:v>15:21:34.661</c:v>
                </c:pt>
                <c:pt idx="3967">
                  <c:v>15:21:34.991</c:v>
                </c:pt>
                <c:pt idx="3968">
                  <c:v>15:21:35.311</c:v>
                </c:pt>
                <c:pt idx="3969">
                  <c:v>15:21:35.621</c:v>
                </c:pt>
                <c:pt idx="3970">
                  <c:v>15:21:35.951</c:v>
                </c:pt>
                <c:pt idx="3971">
                  <c:v>15:21:36.261</c:v>
                </c:pt>
                <c:pt idx="3972">
                  <c:v>15:21:36.581</c:v>
                </c:pt>
                <c:pt idx="3973">
                  <c:v>15:21:36.901</c:v>
                </c:pt>
                <c:pt idx="3974">
                  <c:v>15:21:37.231</c:v>
                </c:pt>
                <c:pt idx="3975">
                  <c:v>15:21:37.541</c:v>
                </c:pt>
                <c:pt idx="3976">
                  <c:v>15:21:37.861</c:v>
                </c:pt>
                <c:pt idx="3977">
                  <c:v>15:21:38.191</c:v>
                </c:pt>
                <c:pt idx="3978">
                  <c:v>15:21:38.501</c:v>
                </c:pt>
                <c:pt idx="3979">
                  <c:v>15:21:38.821</c:v>
                </c:pt>
                <c:pt idx="3980">
                  <c:v>15:21:39.151</c:v>
                </c:pt>
                <c:pt idx="3981">
                  <c:v>15:21:39.461</c:v>
                </c:pt>
                <c:pt idx="3982">
                  <c:v>15:21:39.781</c:v>
                </c:pt>
                <c:pt idx="3983">
                  <c:v>15:21:40.111</c:v>
                </c:pt>
                <c:pt idx="3984">
                  <c:v>15:21:40.421</c:v>
                </c:pt>
                <c:pt idx="3985">
                  <c:v>15:21:40.741</c:v>
                </c:pt>
                <c:pt idx="3986">
                  <c:v>15:21:41.071</c:v>
                </c:pt>
                <c:pt idx="3987">
                  <c:v>15:21:41.381</c:v>
                </c:pt>
                <c:pt idx="3988">
                  <c:v>15:21:41.701</c:v>
                </c:pt>
                <c:pt idx="3989">
                  <c:v>15:21:42.021</c:v>
                </c:pt>
                <c:pt idx="3990">
                  <c:v>15:21:42.341</c:v>
                </c:pt>
                <c:pt idx="3991">
                  <c:v>15:21:42.661</c:v>
                </c:pt>
                <c:pt idx="3992">
                  <c:v>15:21:42.981</c:v>
                </c:pt>
                <c:pt idx="3993">
                  <c:v>15:21:43.311</c:v>
                </c:pt>
                <c:pt idx="3994">
                  <c:v>15:21:43.621</c:v>
                </c:pt>
                <c:pt idx="3995">
                  <c:v>15:21:43.941</c:v>
                </c:pt>
                <c:pt idx="3996">
                  <c:v>15:21:44.261</c:v>
                </c:pt>
                <c:pt idx="3997">
                  <c:v>15:21:44.581</c:v>
                </c:pt>
                <c:pt idx="3998">
                  <c:v>15:21:44.901</c:v>
                </c:pt>
                <c:pt idx="3999">
                  <c:v>15:21:45.231</c:v>
                </c:pt>
                <c:pt idx="4000">
                  <c:v>15:21:45.541</c:v>
                </c:pt>
                <c:pt idx="4001">
                  <c:v>15:21:45.861</c:v>
                </c:pt>
                <c:pt idx="4002">
                  <c:v>15:21:46.191</c:v>
                </c:pt>
                <c:pt idx="4003">
                  <c:v>15:21:46.501</c:v>
                </c:pt>
                <c:pt idx="4004">
                  <c:v>15:21:46.831</c:v>
                </c:pt>
                <c:pt idx="4005">
                  <c:v>15:21:47.151</c:v>
                </c:pt>
                <c:pt idx="4006">
                  <c:v>15:21:47.461</c:v>
                </c:pt>
                <c:pt idx="4007">
                  <c:v>15:21:47.781</c:v>
                </c:pt>
                <c:pt idx="4008">
                  <c:v>15:21:48.101</c:v>
                </c:pt>
                <c:pt idx="4009">
                  <c:v>15:21:48.431</c:v>
                </c:pt>
                <c:pt idx="4010">
                  <c:v>15:21:48.741</c:v>
                </c:pt>
                <c:pt idx="4011">
                  <c:v>15:21:49.061</c:v>
                </c:pt>
                <c:pt idx="4012">
                  <c:v>15:21:49.381</c:v>
                </c:pt>
                <c:pt idx="4013">
                  <c:v>15:21:49.701</c:v>
                </c:pt>
                <c:pt idx="4014">
                  <c:v>15:21:50.021</c:v>
                </c:pt>
                <c:pt idx="4015">
                  <c:v>15:21:50.351</c:v>
                </c:pt>
                <c:pt idx="4016">
                  <c:v>15:21:50.661</c:v>
                </c:pt>
                <c:pt idx="4017">
                  <c:v>15:21:50.981</c:v>
                </c:pt>
                <c:pt idx="4018">
                  <c:v>15:21:51.311</c:v>
                </c:pt>
                <c:pt idx="4019">
                  <c:v>15:21:51.621</c:v>
                </c:pt>
                <c:pt idx="4020">
                  <c:v>15:21:51.941</c:v>
                </c:pt>
                <c:pt idx="4021">
                  <c:v>15:21:52.261</c:v>
                </c:pt>
                <c:pt idx="4022">
                  <c:v>15:21:52.581</c:v>
                </c:pt>
                <c:pt idx="4023">
                  <c:v>15:21:52.901</c:v>
                </c:pt>
                <c:pt idx="4024">
                  <c:v>15:21:53.231</c:v>
                </c:pt>
                <c:pt idx="4025">
                  <c:v>15:21:53.541</c:v>
                </c:pt>
                <c:pt idx="4026">
                  <c:v>15:21:53.861</c:v>
                </c:pt>
                <c:pt idx="4027">
                  <c:v>15:21:54.181</c:v>
                </c:pt>
                <c:pt idx="4028">
                  <c:v>15:21:54.511</c:v>
                </c:pt>
                <c:pt idx="4029">
                  <c:v>15:21:54.821</c:v>
                </c:pt>
                <c:pt idx="4030">
                  <c:v>15:21:55.151</c:v>
                </c:pt>
                <c:pt idx="4031">
                  <c:v>15:21:55.471</c:v>
                </c:pt>
                <c:pt idx="4032">
                  <c:v>15:21:55.781</c:v>
                </c:pt>
                <c:pt idx="4033">
                  <c:v>15:21:56.101</c:v>
                </c:pt>
                <c:pt idx="4034">
                  <c:v>15:21:56.431</c:v>
                </c:pt>
                <c:pt idx="4035">
                  <c:v>15:21:56.741</c:v>
                </c:pt>
                <c:pt idx="4036">
                  <c:v>15:21:57.061</c:v>
                </c:pt>
                <c:pt idx="4037">
                  <c:v>15:21:57.391</c:v>
                </c:pt>
                <c:pt idx="4038">
                  <c:v>15:21:57.701</c:v>
                </c:pt>
                <c:pt idx="4039">
                  <c:v>15:21:58.021</c:v>
                </c:pt>
                <c:pt idx="4040">
                  <c:v>15:21:58.351</c:v>
                </c:pt>
                <c:pt idx="4041">
                  <c:v>15:21:58.661</c:v>
                </c:pt>
                <c:pt idx="4042">
                  <c:v>15:21:58.981</c:v>
                </c:pt>
                <c:pt idx="4043">
                  <c:v>15:21:59.301</c:v>
                </c:pt>
                <c:pt idx="4044">
                  <c:v>15:21:59.631</c:v>
                </c:pt>
                <c:pt idx="4045">
                  <c:v>15:21:59.941</c:v>
                </c:pt>
                <c:pt idx="4046">
                  <c:v>15:22:00.261</c:v>
                </c:pt>
                <c:pt idx="4047">
                  <c:v>15:22:00.591</c:v>
                </c:pt>
                <c:pt idx="4048">
                  <c:v>15:22:00.901</c:v>
                </c:pt>
                <c:pt idx="4049">
                  <c:v>15:22:01.221</c:v>
                </c:pt>
                <c:pt idx="4050">
                  <c:v>15:22:01.551</c:v>
                </c:pt>
                <c:pt idx="4051">
                  <c:v>15:22:01.861</c:v>
                </c:pt>
                <c:pt idx="4052">
                  <c:v>15:22:02.181</c:v>
                </c:pt>
                <c:pt idx="4053">
                  <c:v>15:22:02.501</c:v>
                </c:pt>
                <c:pt idx="4054">
                  <c:v>15:22:02.821</c:v>
                </c:pt>
                <c:pt idx="4055">
                  <c:v>15:22:03.141</c:v>
                </c:pt>
                <c:pt idx="4056">
                  <c:v>15:22:03.471</c:v>
                </c:pt>
                <c:pt idx="4057">
                  <c:v>15:22:03.781</c:v>
                </c:pt>
                <c:pt idx="4058">
                  <c:v>15:22:04.101</c:v>
                </c:pt>
                <c:pt idx="4059">
                  <c:v>15:22:04.451</c:v>
                </c:pt>
                <c:pt idx="4060">
                  <c:v>15:22:04.741</c:v>
                </c:pt>
                <c:pt idx="4061">
                  <c:v>15:22:05.071</c:v>
                </c:pt>
                <c:pt idx="4062">
                  <c:v>15:22:05.381</c:v>
                </c:pt>
                <c:pt idx="4063">
                  <c:v>15:22:05.721</c:v>
                </c:pt>
                <c:pt idx="4064">
                  <c:v>15:22:06.041</c:v>
                </c:pt>
                <c:pt idx="4065">
                  <c:v>15:22:06.341</c:v>
                </c:pt>
                <c:pt idx="4066">
                  <c:v>15:22:06.671</c:v>
                </c:pt>
                <c:pt idx="4067">
                  <c:v>15:22:06.981</c:v>
                </c:pt>
                <c:pt idx="4068">
                  <c:v>15:22:07.301</c:v>
                </c:pt>
                <c:pt idx="4069">
                  <c:v>15:22:07.621</c:v>
                </c:pt>
                <c:pt idx="4070">
                  <c:v>15:22:07.941</c:v>
                </c:pt>
                <c:pt idx="4071">
                  <c:v>15:22:08.261</c:v>
                </c:pt>
                <c:pt idx="4072">
                  <c:v>15:22:08.591</c:v>
                </c:pt>
                <c:pt idx="4073">
                  <c:v>15:22:08.901</c:v>
                </c:pt>
                <c:pt idx="4074">
                  <c:v>15:22:09.221</c:v>
                </c:pt>
                <c:pt idx="4075">
                  <c:v>15:22:09.551</c:v>
                </c:pt>
                <c:pt idx="4076">
                  <c:v>15:22:09.861</c:v>
                </c:pt>
                <c:pt idx="4077">
                  <c:v>15:22:10.181</c:v>
                </c:pt>
                <c:pt idx="4078">
                  <c:v>15:22:10.501</c:v>
                </c:pt>
                <c:pt idx="4079">
                  <c:v>15:22:10.831</c:v>
                </c:pt>
                <c:pt idx="4080">
                  <c:v>15:22:11.141</c:v>
                </c:pt>
                <c:pt idx="4081">
                  <c:v>15:22:11.461</c:v>
                </c:pt>
                <c:pt idx="4082">
                  <c:v>15:22:11.801</c:v>
                </c:pt>
                <c:pt idx="4083">
                  <c:v>15:22:12.091</c:v>
                </c:pt>
                <c:pt idx="4084">
                  <c:v>15:22:12.101</c:v>
                </c:pt>
                <c:pt idx="4085">
                  <c:v>15:22:12.431</c:v>
                </c:pt>
                <c:pt idx="4086">
                  <c:v>15:22:12.751</c:v>
                </c:pt>
                <c:pt idx="4087">
                  <c:v>15:22:13.061</c:v>
                </c:pt>
                <c:pt idx="4088">
                  <c:v>15:22:13.381</c:v>
                </c:pt>
                <c:pt idx="4089">
                  <c:v>15:22:13.711</c:v>
                </c:pt>
                <c:pt idx="4090">
                  <c:v>15:22:14.021</c:v>
                </c:pt>
                <c:pt idx="4091">
                  <c:v>15:22:14.341</c:v>
                </c:pt>
                <c:pt idx="4092">
                  <c:v>15:22:14.661</c:v>
                </c:pt>
                <c:pt idx="4093">
                  <c:v>15:22:14.981</c:v>
                </c:pt>
                <c:pt idx="4094">
                  <c:v>15:22:15.301</c:v>
                </c:pt>
                <c:pt idx="4095">
                  <c:v>15:22:15.631</c:v>
                </c:pt>
                <c:pt idx="4096">
                  <c:v>15:22:15.941</c:v>
                </c:pt>
                <c:pt idx="4097">
                  <c:v>15:22:16.261</c:v>
                </c:pt>
                <c:pt idx="4098">
                  <c:v>15:22:16.581</c:v>
                </c:pt>
                <c:pt idx="4099">
                  <c:v>15:22:16.911</c:v>
                </c:pt>
                <c:pt idx="4100">
                  <c:v>15:22:17.221</c:v>
                </c:pt>
                <c:pt idx="4101">
                  <c:v>15:22:17.541</c:v>
                </c:pt>
                <c:pt idx="4102">
                  <c:v>15:22:17.871</c:v>
                </c:pt>
                <c:pt idx="4103">
                  <c:v>15:22:18.181</c:v>
                </c:pt>
                <c:pt idx="4104">
                  <c:v>15:22:18.501</c:v>
                </c:pt>
                <c:pt idx="4105">
                  <c:v>15:22:18.831</c:v>
                </c:pt>
                <c:pt idx="4106">
                  <c:v>15:22:19.141</c:v>
                </c:pt>
                <c:pt idx="4107">
                  <c:v>15:22:19.461</c:v>
                </c:pt>
                <c:pt idx="4108">
                  <c:v>15:22:19.801</c:v>
                </c:pt>
                <c:pt idx="4109">
                  <c:v>15:22:20.091</c:v>
                </c:pt>
                <c:pt idx="4110">
                  <c:v>15:22:20.101</c:v>
                </c:pt>
                <c:pt idx="4111">
                  <c:v>15:22:20.421</c:v>
                </c:pt>
                <c:pt idx="4112">
                  <c:v>15:22:20.741</c:v>
                </c:pt>
                <c:pt idx="4113">
                  <c:v>15:22:21.061</c:v>
                </c:pt>
                <c:pt idx="4114">
                  <c:v>15:22:21.381</c:v>
                </c:pt>
                <c:pt idx="4115">
                  <c:v>15:22:21.711</c:v>
                </c:pt>
                <c:pt idx="4116">
                  <c:v>15:22:22.021</c:v>
                </c:pt>
                <c:pt idx="4117">
                  <c:v>15:22:22.341</c:v>
                </c:pt>
                <c:pt idx="4118">
                  <c:v>15:22:22.661</c:v>
                </c:pt>
                <c:pt idx="4119">
                  <c:v>15:22:22.991</c:v>
                </c:pt>
                <c:pt idx="4120">
                  <c:v>15:22:23.301</c:v>
                </c:pt>
                <c:pt idx="4121">
                  <c:v>15:22:23.621</c:v>
                </c:pt>
                <c:pt idx="4122">
                  <c:v>15:22:23.951</c:v>
                </c:pt>
                <c:pt idx="4123">
                  <c:v>15:22:24.261</c:v>
                </c:pt>
                <c:pt idx="4124">
                  <c:v>15:22:24.581</c:v>
                </c:pt>
                <c:pt idx="4125">
                  <c:v>15:22:24.911</c:v>
                </c:pt>
                <c:pt idx="4126">
                  <c:v>15:22:25.221</c:v>
                </c:pt>
                <c:pt idx="4127">
                  <c:v>15:22:25.541</c:v>
                </c:pt>
                <c:pt idx="4128">
                  <c:v>15:22:25.871</c:v>
                </c:pt>
                <c:pt idx="4129">
                  <c:v>15:22:26.181</c:v>
                </c:pt>
                <c:pt idx="4130">
                  <c:v>15:22:26.501</c:v>
                </c:pt>
                <c:pt idx="4131">
                  <c:v>15:22:26.831</c:v>
                </c:pt>
                <c:pt idx="4132">
                  <c:v>15:22:27.141</c:v>
                </c:pt>
                <c:pt idx="4133">
                  <c:v>15:22:27.461</c:v>
                </c:pt>
                <c:pt idx="4134">
                  <c:v>15:22:27.781</c:v>
                </c:pt>
                <c:pt idx="4135">
                  <c:v>15:22:28.111</c:v>
                </c:pt>
                <c:pt idx="4136">
                  <c:v>15:22:28.421</c:v>
                </c:pt>
                <c:pt idx="4137">
                  <c:v>15:22:28.741</c:v>
                </c:pt>
                <c:pt idx="4138">
                  <c:v>15:22:29.071</c:v>
                </c:pt>
                <c:pt idx="4139">
                  <c:v>15:22:29.381</c:v>
                </c:pt>
                <c:pt idx="4140">
                  <c:v>15:22:29.701</c:v>
                </c:pt>
                <c:pt idx="4141">
                  <c:v>15:22:30.031</c:v>
                </c:pt>
                <c:pt idx="4142">
                  <c:v>15:22:30.351</c:v>
                </c:pt>
                <c:pt idx="4143">
                  <c:v>15:22:30.661</c:v>
                </c:pt>
                <c:pt idx="4144">
                  <c:v>15:22:30.991</c:v>
                </c:pt>
                <c:pt idx="4145">
                  <c:v>15:22:31.301</c:v>
                </c:pt>
                <c:pt idx="4146">
                  <c:v>15:22:31.621</c:v>
                </c:pt>
                <c:pt idx="4147">
                  <c:v>15:22:31.941</c:v>
                </c:pt>
                <c:pt idx="4148">
                  <c:v>15:22:32.261</c:v>
                </c:pt>
                <c:pt idx="4149">
                  <c:v>15:22:32.581</c:v>
                </c:pt>
                <c:pt idx="4150">
                  <c:v>15:22:32.911</c:v>
                </c:pt>
                <c:pt idx="4151">
                  <c:v>15:22:33.221</c:v>
                </c:pt>
                <c:pt idx="4152">
                  <c:v>15:22:33.541</c:v>
                </c:pt>
                <c:pt idx="4153">
                  <c:v>15:22:33.861</c:v>
                </c:pt>
                <c:pt idx="4154">
                  <c:v>15:22:34.191</c:v>
                </c:pt>
                <c:pt idx="4155">
                  <c:v>15:22:34.501</c:v>
                </c:pt>
                <c:pt idx="4156">
                  <c:v>15:22:34.821</c:v>
                </c:pt>
                <c:pt idx="4157">
                  <c:v>15:22:35.151</c:v>
                </c:pt>
                <c:pt idx="4158">
                  <c:v>15:22:35.461</c:v>
                </c:pt>
                <c:pt idx="4159">
                  <c:v>15:22:35.801</c:v>
                </c:pt>
                <c:pt idx="4160">
                  <c:v>15:22:36.111</c:v>
                </c:pt>
                <c:pt idx="4161">
                  <c:v>15:22:36.431</c:v>
                </c:pt>
                <c:pt idx="4162">
                  <c:v>15:22:36.751</c:v>
                </c:pt>
                <c:pt idx="4163">
                  <c:v>15:22:37.071</c:v>
                </c:pt>
                <c:pt idx="4164">
                  <c:v>15:22:37.381</c:v>
                </c:pt>
                <c:pt idx="4165">
                  <c:v>15:22:37.701</c:v>
                </c:pt>
                <c:pt idx="4166">
                  <c:v>15:22:38.031</c:v>
                </c:pt>
                <c:pt idx="4167">
                  <c:v>15:22:38.341</c:v>
                </c:pt>
                <c:pt idx="4168">
                  <c:v>15:22:38.661</c:v>
                </c:pt>
                <c:pt idx="4169">
                  <c:v>15:22:38.981</c:v>
                </c:pt>
                <c:pt idx="4170">
                  <c:v>15:22:39.311</c:v>
                </c:pt>
                <c:pt idx="4171">
                  <c:v>15:22:39.621</c:v>
                </c:pt>
                <c:pt idx="4172">
                  <c:v>15:22:39.941</c:v>
                </c:pt>
                <c:pt idx="4173">
                  <c:v>15:22:40.261</c:v>
                </c:pt>
                <c:pt idx="4174">
                  <c:v>15:22:40.581</c:v>
                </c:pt>
                <c:pt idx="4175">
                  <c:v>15:22:40.901</c:v>
                </c:pt>
                <c:pt idx="4176">
                  <c:v>15:22:41.231</c:v>
                </c:pt>
                <c:pt idx="4177">
                  <c:v>15:22:41.541</c:v>
                </c:pt>
                <c:pt idx="4178">
                  <c:v>15:22:41.861</c:v>
                </c:pt>
                <c:pt idx="4179">
                  <c:v>15:22:42.191</c:v>
                </c:pt>
                <c:pt idx="4180">
                  <c:v>15:22:42.511</c:v>
                </c:pt>
                <c:pt idx="4181">
                  <c:v>15:22:42.821</c:v>
                </c:pt>
                <c:pt idx="4182">
                  <c:v>15:22:43.151</c:v>
                </c:pt>
                <c:pt idx="4183">
                  <c:v>15:22:43.461</c:v>
                </c:pt>
                <c:pt idx="4184">
                  <c:v>15:22:43.781</c:v>
                </c:pt>
                <c:pt idx="4185">
                  <c:v>15:22:44.101</c:v>
                </c:pt>
                <c:pt idx="4186">
                  <c:v>15:22:44.431</c:v>
                </c:pt>
                <c:pt idx="4187">
                  <c:v>15:22:44.741</c:v>
                </c:pt>
                <c:pt idx="4188">
                  <c:v>15:22:45.061</c:v>
                </c:pt>
                <c:pt idx="4189">
                  <c:v>15:22:45.391</c:v>
                </c:pt>
                <c:pt idx="4190">
                  <c:v>15:22:45.701</c:v>
                </c:pt>
                <c:pt idx="4191">
                  <c:v>15:22:46.021</c:v>
                </c:pt>
                <c:pt idx="4192">
                  <c:v>15:22:46.351</c:v>
                </c:pt>
                <c:pt idx="4193">
                  <c:v>15:22:46.661</c:v>
                </c:pt>
                <c:pt idx="4194">
                  <c:v>15:22:46.981</c:v>
                </c:pt>
                <c:pt idx="4195">
                  <c:v>15:22:47.311</c:v>
                </c:pt>
                <c:pt idx="4196">
                  <c:v>15:22:47.621</c:v>
                </c:pt>
                <c:pt idx="4197">
                  <c:v>15:22:47.941</c:v>
                </c:pt>
                <c:pt idx="4198">
                  <c:v>15:22:48.271</c:v>
                </c:pt>
                <c:pt idx="4199">
                  <c:v>15:22:48.581</c:v>
                </c:pt>
                <c:pt idx="4200">
                  <c:v>15:22:48.901</c:v>
                </c:pt>
                <c:pt idx="4201">
                  <c:v>15:22:49.231</c:v>
                </c:pt>
                <c:pt idx="4202">
                  <c:v>15:22:49.551</c:v>
                </c:pt>
                <c:pt idx="4203">
                  <c:v>15:22:49.861</c:v>
                </c:pt>
                <c:pt idx="4204">
                  <c:v>15:22:50.181</c:v>
                </c:pt>
                <c:pt idx="4205">
                  <c:v>15:22:50.511</c:v>
                </c:pt>
                <c:pt idx="4206">
                  <c:v>15:22:50.821</c:v>
                </c:pt>
                <c:pt idx="4207">
                  <c:v>15:22:51.141</c:v>
                </c:pt>
                <c:pt idx="4208">
                  <c:v>15:22:51.461</c:v>
                </c:pt>
                <c:pt idx="4209">
                  <c:v>15:22:51.781</c:v>
                </c:pt>
                <c:pt idx="4210">
                  <c:v>15:22:52.101</c:v>
                </c:pt>
                <c:pt idx="4211">
                  <c:v>15:22:52.431</c:v>
                </c:pt>
                <c:pt idx="4212">
                  <c:v>15:22:52.741</c:v>
                </c:pt>
                <c:pt idx="4213">
                  <c:v>15:22:53.061</c:v>
                </c:pt>
                <c:pt idx="4214">
                  <c:v>15:22:53.391</c:v>
                </c:pt>
                <c:pt idx="4215">
                  <c:v>15:22:53.701</c:v>
                </c:pt>
                <c:pt idx="4216">
                  <c:v>15:22:54.021</c:v>
                </c:pt>
                <c:pt idx="4217">
                  <c:v>15:22:54.351</c:v>
                </c:pt>
                <c:pt idx="4218">
                  <c:v>15:22:54.661</c:v>
                </c:pt>
                <c:pt idx="4219">
                  <c:v>15:22:54.981</c:v>
                </c:pt>
                <c:pt idx="4220">
                  <c:v>15:22:55.301</c:v>
                </c:pt>
                <c:pt idx="4221">
                  <c:v>15:22:55.631</c:v>
                </c:pt>
                <c:pt idx="4222">
                  <c:v>15:22:55.941</c:v>
                </c:pt>
                <c:pt idx="4223">
                  <c:v>15:22:56.261</c:v>
                </c:pt>
                <c:pt idx="4224">
                  <c:v>15:22:56.591</c:v>
                </c:pt>
                <c:pt idx="4225">
                  <c:v>15:22:56.901</c:v>
                </c:pt>
                <c:pt idx="4226">
                  <c:v>15:22:57.221</c:v>
                </c:pt>
                <c:pt idx="4227">
                  <c:v>15:22:57.551</c:v>
                </c:pt>
                <c:pt idx="4228">
                  <c:v>15:22:57.861</c:v>
                </c:pt>
                <c:pt idx="4229">
                  <c:v>15:22:58.181</c:v>
                </c:pt>
                <c:pt idx="4230">
                  <c:v>15:22:58.511</c:v>
                </c:pt>
                <c:pt idx="4231">
                  <c:v>15:22:58.821</c:v>
                </c:pt>
                <c:pt idx="4232">
                  <c:v>15:22:59.141</c:v>
                </c:pt>
                <c:pt idx="4233">
                  <c:v>15:22:59.461</c:v>
                </c:pt>
                <c:pt idx="4234">
                  <c:v>15:22:59.781</c:v>
                </c:pt>
                <c:pt idx="4235">
                  <c:v>15:23:00.101</c:v>
                </c:pt>
                <c:pt idx="4236">
                  <c:v>15:23:00.431</c:v>
                </c:pt>
                <c:pt idx="4237">
                  <c:v>15:23:00.741</c:v>
                </c:pt>
                <c:pt idx="4238">
                  <c:v>15:23:01.061</c:v>
                </c:pt>
                <c:pt idx="4239">
                  <c:v>15:23:01.381</c:v>
                </c:pt>
                <c:pt idx="4240">
                  <c:v>15:23:01.711</c:v>
                </c:pt>
                <c:pt idx="4241">
                  <c:v>15:23:02.021</c:v>
                </c:pt>
                <c:pt idx="4242">
                  <c:v>15:23:02.341</c:v>
                </c:pt>
                <c:pt idx="4243">
                  <c:v>15:23:02.671</c:v>
                </c:pt>
                <c:pt idx="4244">
                  <c:v>15:23:02.981</c:v>
                </c:pt>
                <c:pt idx="4245">
                  <c:v>15:23:03.301</c:v>
                </c:pt>
                <c:pt idx="4246">
                  <c:v>15:23:03.631</c:v>
                </c:pt>
                <c:pt idx="4247">
                  <c:v>15:23:03.941</c:v>
                </c:pt>
                <c:pt idx="4248">
                  <c:v>15:23:04.261</c:v>
                </c:pt>
                <c:pt idx="4249">
                  <c:v>15:23:04.601</c:v>
                </c:pt>
                <c:pt idx="4250">
                  <c:v>15:23:04.901</c:v>
                </c:pt>
                <c:pt idx="4251">
                  <c:v>15:23:05.221</c:v>
                </c:pt>
                <c:pt idx="4252">
                  <c:v>15:23:05.551</c:v>
                </c:pt>
                <c:pt idx="4253">
                  <c:v>15:23:05.861</c:v>
                </c:pt>
                <c:pt idx="4254">
                  <c:v>15:23:06.181</c:v>
                </c:pt>
                <c:pt idx="4255">
                  <c:v>15:23:06.501</c:v>
                </c:pt>
                <c:pt idx="4256">
                  <c:v>15:23:06.841</c:v>
                </c:pt>
                <c:pt idx="4257">
                  <c:v>15:23:07.141</c:v>
                </c:pt>
                <c:pt idx="4258">
                  <c:v>15:23:07.461</c:v>
                </c:pt>
                <c:pt idx="4259">
                  <c:v>15:23:07.781</c:v>
                </c:pt>
                <c:pt idx="4260">
                  <c:v>15:23:08.101</c:v>
                </c:pt>
                <c:pt idx="4261">
                  <c:v>15:23:08.421</c:v>
                </c:pt>
                <c:pt idx="4262">
                  <c:v>15:23:08.751</c:v>
                </c:pt>
                <c:pt idx="4263">
                  <c:v>15:23:09.061</c:v>
                </c:pt>
                <c:pt idx="4264">
                  <c:v>15:23:09.381</c:v>
                </c:pt>
                <c:pt idx="4265">
                  <c:v>15:23:09.711</c:v>
                </c:pt>
                <c:pt idx="4266">
                  <c:v>15:23:10.021</c:v>
                </c:pt>
                <c:pt idx="4267">
                  <c:v>15:23:10.341</c:v>
                </c:pt>
                <c:pt idx="4268">
                  <c:v>15:23:10.681</c:v>
                </c:pt>
                <c:pt idx="4269">
                  <c:v>15:23:10.981</c:v>
                </c:pt>
                <c:pt idx="4270">
                  <c:v>15:23:11.301</c:v>
                </c:pt>
                <c:pt idx="4271">
                  <c:v>15:23:11.631</c:v>
                </c:pt>
                <c:pt idx="4272">
                  <c:v>15:23:11.941</c:v>
                </c:pt>
                <c:pt idx="4273">
                  <c:v>15:23:12.261</c:v>
                </c:pt>
                <c:pt idx="4274">
                  <c:v>15:23:12.581</c:v>
                </c:pt>
                <c:pt idx="4275">
                  <c:v>15:23:12.911</c:v>
                </c:pt>
                <c:pt idx="4276">
                  <c:v>15:23:13.221</c:v>
                </c:pt>
                <c:pt idx="4277">
                  <c:v>15:23:13.541</c:v>
                </c:pt>
                <c:pt idx="4278">
                  <c:v>15:23:13.861</c:v>
                </c:pt>
                <c:pt idx="4279">
                  <c:v>15:23:14.181</c:v>
                </c:pt>
                <c:pt idx="4280">
                  <c:v>15:23:14.501</c:v>
                </c:pt>
                <c:pt idx="4281">
                  <c:v>15:23:14.831</c:v>
                </c:pt>
                <c:pt idx="4282">
                  <c:v>15:23:15.141</c:v>
                </c:pt>
                <c:pt idx="4283">
                  <c:v>15:23:15.461</c:v>
                </c:pt>
                <c:pt idx="4284">
                  <c:v>15:23:15.801</c:v>
                </c:pt>
                <c:pt idx="4285">
                  <c:v>15:23:16.091</c:v>
                </c:pt>
                <c:pt idx="4286">
                  <c:v>15:23:16.101</c:v>
                </c:pt>
                <c:pt idx="4287">
                  <c:v>15:23:16.421</c:v>
                </c:pt>
                <c:pt idx="4288">
                  <c:v>15:23:16.751</c:v>
                </c:pt>
                <c:pt idx="4289">
                  <c:v>15:23:17.061</c:v>
                </c:pt>
                <c:pt idx="4290">
                  <c:v>15:23:17.381</c:v>
                </c:pt>
                <c:pt idx="4291">
                  <c:v>15:23:17.701</c:v>
                </c:pt>
                <c:pt idx="4292">
                  <c:v>15:23:18.031</c:v>
                </c:pt>
                <c:pt idx="4293">
                  <c:v>15:23:18.341</c:v>
                </c:pt>
                <c:pt idx="4294">
                  <c:v>15:23:18.661</c:v>
                </c:pt>
                <c:pt idx="4295">
                  <c:v>15:23:18.991</c:v>
                </c:pt>
                <c:pt idx="4296">
                  <c:v>15:23:19.301</c:v>
                </c:pt>
                <c:pt idx="4297">
                  <c:v>15:23:19.621</c:v>
                </c:pt>
                <c:pt idx="4298">
                  <c:v>15:23:19.951</c:v>
                </c:pt>
                <c:pt idx="4299">
                  <c:v>15:23:20.261</c:v>
                </c:pt>
                <c:pt idx="4300">
                  <c:v>15:23:20.581</c:v>
                </c:pt>
                <c:pt idx="4301">
                  <c:v>15:23:20.911</c:v>
                </c:pt>
                <c:pt idx="4302">
                  <c:v>15:23:21.221</c:v>
                </c:pt>
                <c:pt idx="4303">
                  <c:v>15:23:21.541</c:v>
                </c:pt>
                <c:pt idx="4304">
                  <c:v>15:23:21.871</c:v>
                </c:pt>
                <c:pt idx="4305">
                  <c:v>15:23:22.181</c:v>
                </c:pt>
                <c:pt idx="4306">
                  <c:v>15:23:22.501</c:v>
                </c:pt>
                <c:pt idx="4307">
                  <c:v>15:23:22.831</c:v>
                </c:pt>
                <c:pt idx="4308">
                  <c:v>15:23:23.141</c:v>
                </c:pt>
                <c:pt idx="4309">
                  <c:v>15:23:23.461</c:v>
                </c:pt>
                <c:pt idx="4310">
                  <c:v>15:23:23.781</c:v>
                </c:pt>
                <c:pt idx="4311">
                  <c:v>15:23:24.101</c:v>
                </c:pt>
                <c:pt idx="4312">
                  <c:v>15:23:24.421</c:v>
                </c:pt>
                <c:pt idx="4313">
                  <c:v>15:23:24.741</c:v>
                </c:pt>
                <c:pt idx="4314">
                  <c:v>15:23:25.071</c:v>
                </c:pt>
                <c:pt idx="4315">
                  <c:v>15:23:25.381</c:v>
                </c:pt>
                <c:pt idx="4316">
                  <c:v>15:23:25.701</c:v>
                </c:pt>
                <c:pt idx="4317">
                  <c:v>15:23:26.031</c:v>
                </c:pt>
                <c:pt idx="4318">
                  <c:v>15:23:26.341</c:v>
                </c:pt>
                <c:pt idx="4319">
                  <c:v>15:23:26.661</c:v>
                </c:pt>
                <c:pt idx="4320">
                  <c:v>15:23:26.991</c:v>
                </c:pt>
                <c:pt idx="4321">
                  <c:v>15:23:27.301</c:v>
                </c:pt>
                <c:pt idx="4322">
                  <c:v>15:23:27.621</c:v>
                </c:pt>
                <c:pt idx="4323">
                  <c:v>15:23:27.951</c:v>
                </c:pt>
                <c:pt idx="4324">
                  <c:v>15:23:28.261</c:v>
                </c:pt>
                <c:pt idx="4325">
                  <c:v>15:23:28.581</c:v>
                </c:pt>
                <c:pt idx="4326">
                  <c:v>15:23:28.901</c:v>
                </c:pt>
                <c:pt idx="4327">
                  <c:v>15:23:29.231</c:v>
                </c:pt>
                <c:pt idx="4328">
                  <c:v>15:23:29.541</c:v>
                </c:pt>
                <c:pt idx="4329">
                  <c:v>15:23:29.861</c:v>
                </c:pt>
                <c:pt idx="4330">
                  <c:v>15:23:30.191</c:v>
                </c:pt>
                <c:pt idx="4331">
                  <c:v>15:23:30.501</c:v>
                </c:pt>
                <c:pt idx="4332">
                  <c:v>15:23:30.821</c:v>
                </c:pt>
                <c:pt idx="4333">
                  <c:v>15:23:31.161</c:v>
                </c:pt>
                <c:pt idx="4334">
                  <c:v>15:23:31.461</c:v>
                </c:pt>
                <c:pt idx="4335">
                  <c:v>15:23:31.781</c:v>
                </c:pt>
                <c:pt idx="4336">
                  <c:v>15:23:32.101</c:v>
                </c:pt>
                <c:pt idx="4337">
                  <c:v>15:23:32.421</c:v>
                </c:pt>
                <c:pt idx="4338">
                  <c:v>15:23:32.741</c:v>
                </c:pt>
                <c:pt idx="4339">
                  <c:v>15:23:33.071</c:v>
                </c:pt>
                <c:pt idx="4340">
                  <c:v>15:23:33.381</c:v>
                </c:pt>
                <c:pt idx="4341">
                  <c:v>15:23:33.701</c:v>
                </c:pt>
                <c:pt idx="4342">
                  <c:v>15:23:34.021</c:v>
                </c:pt>
                <c:pt idx="4343">
                  <c:v>15:23:34.341</c:v>
                </c:pt>
                <c:pt idx="4344">
                  <c:v>15:23:34.661</c:v>
                </c:pt>
                <c:pt idx="4345">
                  <c:v>15:23:34.981</c:v>
                </c:pt>
                <c:pt idx="4346">
                  <c:v>15:23:35.311</c:v>
                </c:pt>
                <c:pt idx="4347">
                  <c:v>15:23:35.621</c:v>
                </c:pt>
                <c:pt idx="4348">
                  <c:v>15:23:35.941</c:v>
                </c:pt>
                <c:pt idx="4349">
                  <c:v>15:23:36.271</c:v>
                </c:pt>
                <c:pt idx="4350">
                  <c:v>15:23:36.581</c:v>
                </c:pt>
                <c:pt idx="4351">
                  <c:v>15:23:36.901</c:v>
                </c:pt>
                <c:pt idx="4352">
                  <c:v>15:23:37.241</c:v>
                </c:pt>
                <c:pt idx="4353">
                  <c:v>15:23:37.541</c:v>
                </c:pt>
                <c:pt idx="4354">
                  <c:v>15:23:37.861</c:v>
                </c:pt>
                <c:pt idx="4355">
                  <c:v>15:23:38.201</c:v>
                </c:pt>
                <c:pt idx="4356">
                  <c:v>15:23:38.501</c:v>
                </c:pt>
                <c:pt idx="4357">
                  <c:v>15:23:38.821</c:v>
                </c:pt>
                <c:pt idx="4358">
                  <c:v>15:23:39.151</c:v>
                </c:pt>
                <c:pt idx="4359">
                  <c:v>15:23:39.461</c:v>
                </c:pt>
                <c:pt idx="4360">
                  <c:v>15:23:39.781</c:v>
                </c:pt>
                <c:pt idx="4361">
                  <c:v>15:23:40.101</c:v>
                </c:pt>
                <c:pt idx="4362">
                  <c:v>15:23:40.431</c:v>
                </c:pt>
                <c:pt idx="4363">
                  <c:v>15:23:40.741</c:v>
                </c:pt>
                <c:pt idx="4364">
                  <c:v>15:23:41.071</c:v>
                </c:pt>
                <c:pt idx="4365">
                  <c:v>15:23:41.391</c:v>
                </c:pt>
                <c:pt idx="4366">
                  <c:v>15:23:41.701</c:v>
                </c:pt>
                <c:pt idx="4367">
                  <c:v>15:23:42.031</c:v>
                </c:pt>
                <c:pt idx="4368">
                  <c:v>15:23:42.341</c:v>
                </c:pt>
                <c:pt idx="4369">
                  <c:v>15:23:42.661</c:v>
                </c:pt>
                <c:pt idx="4370">
                  <c:v>15:23:42.981</c:v>
                </c:pt>
                <c:pt idx="4371">
                  <c:v>15:23:43.311</c:v>
                </c:pt>
                <c:pt idx="4372">
                  <c:v>15:23:43.621</c:v>
                </c:pt>
                <c:pt idx="4373">
                  <c:v>15:23:43.941</c:v>
                </c:pt>
                <c:pt idx="4374">
                  <c:v>15:23:44.271</c:v>
                </c:pt>
                <c:pt idx="4375">
                  <c:v>15:23:44.581</c:v>
                </c:pt>
                <c:pt idx="4376">
                  <c:v>15:23:44.901</c:v>
                </c:pt>
                <c:pt idx="4377">
                  <c:v>15:23:45.221</c:v>
                </c:pt>
                <c:pt idx="4378">
                  <c:v>15:23:45.551</c:v>
                </c:pt>
                <c:pt idx="4379">
                  <c:v>15:23:45.861</c:v>
                </c:pt>
                <c:pt idx="4380">
                  <c:v>15:23:46.181</c:v>
                </c:pt>
                <c:pt idx="4381">
                  <c:v>15:23:46.501</c:v>
                </c:pt>
                <c:pt idx="4382">
                  <c:v>15:23:46.821</c:v>
                </c:pt>
                <c:pt idx="4383">
                  <c:v>15:23:47.141</c:v>
                </c:pt>
                <c:pt idx="4384">
                  <c:v>15:23:47.471</c:v>
                </c:pt>
                <c:pt idx="4385">
                  <c:v>15:23:47.781</c:v>
                </c:pt>
                <c:pt idx="4386">
                  <c:v>15:23:48.101</c:v>
                </c:pt>
                <c:pt idx="4387">
                  <c:v>15:23:48.431</c:v>
                </c:pt>
                <c:pt idx="4388">
                  <c:v>15:23:48.741</c:v>
                </c:pt>
                <c:pt idx="4389">
                  <c:v>15:23:49.061</c:v>
                </c:pt>
                <c:pt idx="4390">
                  <c:v>15:23:49.391</c:v>
                </c:pt>
                <c:pt idx="4391">
                  <c:v>15:23:49.701</c:v>
                </c:pt>
                <c:pt idx="4392">
                  <c:v>15:23:50.021</c:v>
                </c:pt>
                <c:pt idx="4393">
                  <c:v>15:23:50.351</c:v>
                </c:pt>
                <c:pt idx="4394">
                  <c:v>15:23:50.661</c:v>
                </c:pt>
                <c:pt idx="4395">
                  <c:v>15:23:50.981</c:v>
                </c:pt>
                <c:pt idx="4396">
                  <c:v>15:23:51.301</c:v>
                </c:pt>
                <c:pt idx="4397">
                  <c:v>15:23:51.621</c:v>
                </c:pt>
                <c:pt idx="4398">
                  <c:v>15:23:51.941</c:v>
                </c:pt>
                <c:pt idx="4399">
                  <c:v>15:23:52.261</c:v>
                </c:pt>
                <c:pt idx="4400">
                  <c:v>15:23:52.591</c:v>
                </c:pt>
                <c:pt idx="4401">
                  <c:v>15:23:52.901</c:v>
                </c:pt>
                <c:pt idx="4402">
                  <c:v>15:23:53.221</c:v>
                </c:pt>
                <c:pt idx="4403">
                  <c:v>15:23:53.551</c:v>
                </c:pt>
                <c:pt idx="4404">
                  <c:v>15:23:53.861</c:v>
                </c:pt>
                <c:pt idx="4405">
                  <c:v>15:23:54.181</c:v>
                </c:pt>
                <c:pt idx="4406">
                  <c:v>15:23:54.511</c:v>
                </c:pt>
                <c:pt idx="4407">
                  <c:v>15:23:54.821</c:v>
                </c:pt>
                <c:pt idx="4408">
                  <c:v>15:23:55.141</c:v>
                </c:pt>
                <c:pt idx="4409">
                  <c:v>15:23:55.471</c:v>
                </c:pt>
                <c:pt idx="4410">
                  <c:v>15:23:55.781</c:v>
                </c:pt>
                <c:pt idx="4411">
                  <c:v>15:23:56.101</c:v>
                </c:pt>
                <c:pt idx="4412">
                  <c:v>15:23:56.431</c:v>
                </c:pt>
                <c:pt idx="4413">
                  <c:v>15:23:56.741</c:v>
                </c:pt>
                <c:pt idx="4414">
                  <c:v>15:23:57.061</c:v>
                </c:pt>
                <c:pt idx="4415">
                  <c:v>15:23:57.381</c:v>
                </c:pt>
                <c:pt idx="4416">
                  <c:v>15:23:57.711</c:v>
                </c:pt>
                <c:pt idx="4417">
                  <c:v>15:23:58.021</c:v>
                </c:pt>
                <c:pt idx="4418">
                  <c:v>15:23:58.341</c:v>
                </c:pt>
                <c:pt idx="4419">
                  <c:v>15:23:58.661</c:v>
                </c:pt>
                <c:pt idx="4420">
                  <c:v>15:23:58.981</c:v>
                </c:pt>
                <c:pt idx="4421">
                  <c:v>15:23:59.301</c:v>
                </c:pt>
                <c:pt idx="4422">
                  <c:v>15:23:59.631</c:v>
                </c:pt>
                <c:pt idx="4423">
                  <c:v>15:23:59.941</c:v>
                </c:pt>
                <c:pt idx="4424">
                  <c:v>15:24:00.261</c:v>
                </c:pt>
                <c:pt idx="4425">
                  <c:v>15:24:00.591</c:v>
                </c:pt>
                <c:pt idx="4426">
                  <c:v>15:24:00.901</c:v>
                </c:pt>
                <c:pt idx="4427">
                  <c:v>15:24:01.221</c:v>
                </c:pt>
                <c:pt idx="4428">
                  <c:v>15:24:01.551</c:v>
                </c:pt>
                <c:pt idx="4429">
                  <c:v>15:24:01.861</c:v>
                </c:pt>
                <c:pt idx="4430">
                  <c:v>15:24:02.181</c:v>
                </c:pt>
                <c:pt idx="4431">
                  <c:v>15:24:02.501</c:v>
                </c:pt>
                <c:pt idx="4432">
                  <c:v>15:24:02.831</c:v>
                </c:pt>
                <c:pt idx="4433">
                  <c:v>15:24:03.141</c:v>
                </c:pt>
                <c:pt idx="4434">
                  <c:v>15:24:03.461</c:v>
                </c:pt>
                <c:pt idx="4435">
                  <c:v>15:24:03.801</c:v>
                </c:pt>
                <c:pt idx="4436">
                  <c:v>15:24:04.091</c:v>
                </c:pt>
                <c:pt idx="4437">
                  <c:v>15:24:04.101</c:v>
                </c:pt>
                <c:pt idx="4438">
                  <c:v>15:24:04.421</c:v>
                </c:pt>
                <c:pt idx="4439">
                  <c:v>15:24:04.751</c:v>
                </c:pt>
                <c:pt idx="4440">
                  <c:v>15:24:05.061</c:v>
                </c:pt>
                <c:pt idx="4441">
                  <c:v>15:24:05.381</c:v>
                </c:pt>
                <c:pt idx="4442">
                  <c:v>15:24:05.711</c:v>
                </c:pt>
                <c:pt idx="4443">
                  <c:v>15:24:06.021</c:v>
                </c:pt>
                <c:pt idx="4444">
                  <c:v>15:24:06.341</c:v>
                </c:pt>
                <c:pt idx="4445">
                  <c:v>15:24:06.661</c:v>
                </c:pt>
                <c:pt idx="4446">
                  <c:v>15:24:06.981</c:v>
                </c:pt>
                <c:pt idx="4447">
                  <c:v>15:24:07.301</c:v>
                </c:pt>
                <c:pt idx="4448">
                  <c:v>15:24:07.621</c:v>
                </c:pt>
                <c:pt idx="4449">
                  <c:v>15:24:07.951</c:v>
                </c:pt>
                <c:pt idx="4450">
                  <c:v>15:24:08.261</c:v>
                </c:pt>
                <c:pt idx="4451">
                  <c:v>15:24:08.581</c:v>
                </c:pt>
                <c:pt idx="4452">
                  <c:v>15:24:08.911</c:v>
                </c:pt>
                <c:pt idx="4453">
                  <c:v>15:24:09.221</c:v>
                </c:pt>
                <c:pt idx="4454">
                  <c:v>15:24:09.541</c:v>
                </c:pt>
                <c:pt idx="4455">
                  <c:v>15:24:09.871</c:v>
                </c:pt>
                <c:pt idx="4456">
                  <c:v>15:24:10.181</c:v>
                </c:pt>
                <c:pt idx="4457">
                  <c:v>15:24:10.501</c:v>
                </c:pt>
                <c:pt idx="4458">
                  <c:v>15:24:10.821</c:v>
                </c:pt>
                <c:pt idx="4459">
                  <c:v>15:24:11.141</c:v>
                </c:pt>
                <c:pt idx="4460">
                  <c:v>15:24:11.461</c:v>
                </c:pt>
                <c:pt idx="4461">
                  <c:v>15:24:11.801</c:v>
                </c:pt>
                <c:pt idx="4462">
                  <c:v>15:24:12.091</c:v>
                </c:pt>
                <c:pt idx="4463">
                  <c:v>15:24:12.101</c:v>
                </c:pt>
                <c:pt idx="4464">
                  <c:v>15:24:12.421</c:v>
                </c:pt>
                <c:pt idx="4465">
                  <c:v>15:24:12.751</c:v>
                </c:pt>
                <c:pt idx="4466">
                  <c:v>15:24:13.061</c:v>
                </c:pt>
                <c:pt idx="4467">
                  <c:v>15:24:13.381</c:v>
                </c:pt>
                <c:pt idx="4468">
                  <c:v>15:24:13.701</c:v>
                </c:pt>
                <c:pt idx="4469">
                  <c:v>15:24:14.051</c:v>
                </c:pt>
                <c:pt idx="4470">
                  <c:v>15:24:14.341</c:v>
                </c:pt>
                <c:pt idx="4471">
                  <c:v>15:24:14.661</c:v>
                </c:pt>
                <c:pt idx="4472">
                  <c:v>15:24:15.001</c:v>
                </c:pt>
                <c:pt idx="4473">
                  <c:v>15:24:15.301</c:v>
                </c:pt>
                <c:pt idx="4474">
                  <c:v>15:24:15.621</c:v>
                </c:pt>
                <c:pt idx="4475">
                  <c:v>15:24:15.951</c:v>
                </c:pt>
                <c:pt idx="4476">
                  <c:v>15:24:16.261</c:v>
                </c:pt>
                <c:pt idx="4477">
                  <c:v>15:24:16.581</c:v>
                </c:pt>
                <c:pt idx="4478">
                  <c:v>15:24:16.911</c:v>
                </c:pt>
                <c:pt idx="4479">
                  <c:v>15:24:17.221</c:v>
                </c:pt>
                <c:pt idx="4480">
                  <c:v>15:24:17.541</c:v>
                </c:pt>
                <c:pt idx="4481">
                  <c:v>15:24:17.871</c:v>
                </c:pt>
                <c:pt idx="4482">
                  <c:v>15:24:18.181</c:v>
                </c:pt>
                <c:pt idx="4483">
                  <c:v>15:24:18.501</c:v>
                </c:pt>
                <c:pt idx="4484">
                  <c:v>15:24:18.821</c:v>
                </c:pt>
                <c:pt idx="4485">
                  <c:v>15:24:19.151</c:v>
                </c:pt>
                <c:pt idx="4486">
                  <c:v>15:24:19.461</c:v>
                </c:pt>
                <c:pt idx="4487">
                  <c:v>15:24:19.781</c:v>
                </c:pt>
                <c:pt idx="4488">
                  <c:v>15:24:20.121</c:v>
                </c:pt>
                <c:pt idx="4489">
                  <c:v>15:24:20.421</c:v>
                </c:pt>
                <c:pt idx="4490">
                  <c:v>15:24:20.741</c:v>
                </c:pt>
                <c:pt idx="4491">
                  <c:v>15:24:21.071</c:v>
                </c:pt>
                <c:pt idx="4492">
                  <c:v>15:24:21.381</c:v>
                </c:pt>
                <c:pt idx="4493">
                  <c:v>15:24:21.701</c:v>
                </c:pt>
                <c:pt idx="4494">
                  <c:v>15:24:22.021</c:v>
                </c:pt>
                <c:pt idx="4495">
                  <c:v>15:24:22.341</c:v>
                </c:pt>
                <c:pt idx="4496">
                  <c:v>15:24:22.661</c:v>
                </c:pt>
                <c:pt idx="4497">
                  <c:v>15:24:22.991</c:v>
                </c:pt>
                <c:pt idx="4498">
                  <c:v>15:24:23.301</c:v>
                </c:pt>
                <c:pt idx="4499">
                  <c:v>15:24:23.621</c:v>
                </c:pt>
                <c:pt idx="4500">
                  <c:v>15:24:23.951</c:v>
                </c:pt>
                <c:pt idx="4501">
                  <c:v>15:24:24.261</c:v>
                </c:pt>
                <c:pt idx="4502">
                  <c:v>15:24:24.581</c:v>
                </c:pt>
                <c:pt idx="4503">
                  <c:v>15:24:24.901</c:v>
                </c:pt>
                <c:pt idx="4504">
                  <c:v>15:24:25.231</c:v>
                </c:pt>
                <c:pt idx="4505">
                  <c:v>15:24:25.541</c:v>
                </c:pt>
                <c:pt idx="4506">
                  <c:v>15:24:25.861</c:v>
                </c:pt>
                <c:pt idx="4507">
                  <c:v>15:24:26.191</c:v>
                </c:pt>
                <c:pt idx="4508">
                  <c:v>15:24:26.501</c:v>
                </c:pt>
                <c:pt idx="4509">
                  <c:v>15:24:26.821</c:v>
                </c:pt>
                <c:pt idx="4510">
                  <c:v>15:24:27.151</c:v>
                </c:pt>
                <c:pt idx="4511">
                  <c:v>15:24:27.461</c:v>
                </c:pt>
                <c:pt idx="4512">
                  <c:v>15:24:27.781</c:v>
                </c:pt>
                <c:pt idx="4513">
                  <c:v>15:24:28.101</c:v>
                </c:pt>
                <c:pt idx="4514">
                  <c:v>15:24:28.421</c:v>
                </c:pt>
                <c:pt idx="4515">
                  <c:v>15:24:28.741</c:v>
                </c:pt>
                <c:pt idx="4516">
                  <c:v>15:24:29.071</c:v>
                </c:pt>
                <c:pt idx="4517">
                  <c:v>15:24:29.381</c:v>
                </c:pt>
                <c:pt idx="4518">
                  <c:v>15:24:29.701</c:v>
                </c:pt>
                <c:pt idx="4519">
                  <c:v>15:24:30.021</c:v>
                </c:pt>
                <c:pt idx="4520">
                  <c:v>15:24:30.351</c:v>
                </c:pt>
                <c:pt idx="4521">
                  <c:v>15:24:30.661</c:v>
                </c:pt>
                <c:pt idx="4522">
                  <c:v>15:24:30.981</c:v>
                </c:pt>
                <c:pt idx="4523">
                  <c:v>15:24:31.311</c:v>
                </c:pt>
                <c:pt idx="4524">
                  <c:v>15:24:31.621</c:v>
                </c:pt>
                <c:pt idx="4525">
                  <c:v>15:24:31.941</c:v>
                </c:pt>
                <c:pt idx="4526">
                  <c:v>15:24:32.271</c:v>
                </c:pt>
                <c:pt idx="4527">
                  <c:v>15:24:32.581</c:v>
                </c:pt>
                <c:pt idx="4528">
                  <c:v>15:24:32.901</c:v>
                </c:pt>
                <c:pt idx="4529">
                  <c:v>15:24:33.221</c:v>
                </c:pt>
                <c:pt idx="4530">
                  <c:v>15:24:33.541</c:v>
                </c:pt>
                <c:pt idx="4531">
                  <c:v>15:24:33.861</c:v>
                </c:pt>
                <c:pt idx="4532">
                  <c:v>15:24:34.191</c:v>
                </c:pt>
                <c:pt idx="4533">
                  <c:v>15:24:34.501</c:v>
                </c:pt>
                <c:pt idx="4534">
                  <c:v>15:24:34.821</c:v>
                </c:pt>
                <c:pt idx="4535">
                  <c:v>15:24:35.151</c:v>
                </c:pt>
                <c:pt idx="4536">
                  <c:v>15:24:35.461</c:v>
                </c:pt>
                <c:pt idx="4537">
                  <c:v>15:24:35.781</c:v>
                </c:pt>
                <c:pt idx="4538">
                  <c:v>15:24:36.101</c:v>
                </c:pt>
                <c:pt idx="4539">
                  <c:v>15:24:36.431</c:v>
                </c:pt>
                <c:pt idx="4540">
                  <c:v>15:24:36.741</c:v>
                </c:pt>
                <c:pt idx="4541">
                  <c:v>15:24:37.061</c:v>
                </c:pt>
                <c:pt idx="4542">
                  <c:v>15:24:37.391</c:v>
                </c:pt>
                <c:pt idx="4543">
                  <c:v>15:24:37.701</c:v>
                </c:pt>
                <c:pt idx="4544">
                  <c:v>15:24:38.021</c:v>
                </c:pt>
                <c:pt idx="4545">
                  <c:v>15:24:38.351</c:v>
                </c:pt>
                <c:pt idx="4546">
                  <c:v>15:24:38.661</c:v>
                </c:pt>
                <c:pt idx="4547">
                  <c:v>15:24:38.981</c:v>
                </c:pt>
                <c:pt idx="4548">
                  <c:v>15:24:39.301</c:v>
                </c:pt>
                <c:pt idx="4549">
                  <c:v>15:24:39.621</c:v>
                </c:pt>
                <c:pt idx="4550">
                  <c:v>15:24:39.941</c:v>
                </c:pt>
                <c:pt idx="4551">
                  <c:v>15:24:40.271</c:v>
                </c:pt>
                <c:pt idx="4552">
                  <c:v>15:24:40.581</c:v>
                </c:pt>
                <c:pt idx="4553">
                  <c:v>15:24:40.901</c:v>
                </c:pt>
                <c:pt idx="4554">
                  <c:v>15:24:41.221</c:v>
                </c:pt>
                <c:pt idx="4555">
                  <c:v>15:24:41.551</c:v>
                </c:pt>
                <c:pt idx="4556">
                  <c:v>15:24:41.861</c:v>
                </c:pt>
                <c:pt idx="4557">
                  <c:v>15:24:42.181</c:v>
                </c:pt>
                <c:pt idx="4558">
                  <c:v>15:24:42.511</c:v>
                </c:pt>
                <c:pt idx="4559">
                  <c:v>15:24:42.821</c:v>
                </c:pt>
                <c:pt idx="4560">
                  <c:v>15:24:43.141</c:v>
                </c:pt>
                <c:pt idx="4561">
                  <c:v>15:24:43.471</c:v>
                </c:pt>
                <c:pt idx="4562">
                  <c:v>15:24:43.781</c:v>
                </c:pt>
                <c:pt idx="4563">
                  <c:v>15:24:44.101</c:v>
                </c:pt>
                <c:pt idx="4564">
                  <c:v>15:24:44.421</c:v>
                </c:pt>
                <c:pt idx="4565">
                  <c:v>15:24:44.741</c:v>
                </c:pt>
                <c:pt idx="4566">
                  <c:v>15:24:45.061</c:v>
                </c:pt>
                <c:pt idx="4567">
                  <c:v>15:24:45.391</c:v>
                </c:pt>
                <c:pt idx="4568">
                  <c:v>15:24:45.701</c:v>
                </c:pt>
                <c:pt idx="4569">
                  <c:v>15:24:46.021</c:v>
                </c:pt>
                <c:pt idx="4570">
                  <c:v>15:24:46.351</c:v>
                </c:pt>
                <c:pt idx="4571">
                  <c:v>15:24:46.661</c:v>
                </c:pt>
                <c:pt idx="4572">
                  <c:v>15:24:46.981</c:v>
                </c:pt>
                <c:pt idx="4573">
                  <c:v>15:24:47.301</c:v>
                </c:pt>
                <c:pt idx="4574">
                  <c:v>15:24:47.631</c:v>
                </c:pt>
                <c:pt idx="4575">
                  <c:v>15:24:47.941</c:v>
                </c:pt>
                <c:pt idx="4576">
                  <c:v>15:24:48.261</c:v>
                </c:pt>
                <c:pt idx="4577">
                  <c:v>15:24:48.581</c:v>
                </c:pt>
                <c:pt idx="4578">
                  <c:v>15:24:48.901</c:v>
                </c:pt>
                <c:pt idx="4579">
                  <c:v>15:24:49.221</c:v>
                </c:pt>
                <c:pt idx="4580">
                  <c:v>15:24:49.571</c:v>
                </c:pt>
                <c:pt idx="4581">
                  <c:v>15:24:49.901</c:v>
                </c:pt>
                <c:pt idx="4582">
                  <c:v>15:24:50.181</c:v>
                </c:pt>
                <c:pt idx="4583">
                  <c:v>15:24:50.521</c:v>
                </c:pt>
                <c:pt idx="4584">
                  <c:v>15:24:50.821</c:v>
                </c:pt>
                <c:pt idx="4585">
                  <c:v>15:24:51.141</c:v>
                </c:pt>
                <c:pt idx="4586">
                  <c:v>15:24:51.471</c:v>
                </c:pt>
                <c:pt idx="4587">
                  <c:v>15:24:51.781</c:v>
                </c:pt>
                <c:pt idx="4588">
                  <c:v>15:24:52.101</c:v>
                </c:pt>
                <c:pt idx="4589">
                  <c:v>15:24:52.421</c:v>
                </c:pt>
                <c:pt idx="4590">
                  <c:v>15:24:52.751</c:v>
                </c:pt>
                <c:pt idx="4591">
                  <c:v>15:24:53.061</c:v>
                </c:pt>
                <c:pt idx="4592">
                  <c:v>15:24:53.381</c:v>
                </c:pt>
                <c:pt idx="4593">
                  <c:v>15:24:53.701</c:v>
                </c:pt>
                <c:pt idx="4594">
                  <c:v>15:24:54.021</c:v>
                </c:pt>
                <c:pt idx="4595">
                  <c:v>15:24:54.341</c:v>
                </c:pt>
                <c:pt idx="4596">
                  <c:v>15:24:54.671</c:v>
                </c:pt>
                <c:pt idx="4597">
                  <c:v>15:24:54.981</c:v>
                </c:pt>
                <c:pt idx="4598">
                  <c:v>15:24:55.301</c:v>
                </c:pt>
                <c:pt idx="4599">
                  <c:v>15:24:55.631</c:v>
                </c:pt>
                <c:pt idx="4600">
                  <c:v>15:24:55.941</c:v>
                </c:pt>
                <c:pt idx="4601">
                  <c:v>15:24:56.261</c:v>
                </c:pt>
                <c:pt idx="4602">
                  <c:v>15:24:56.601</c:v>
                </c:pt>
                <c:pt idx="4603">
                  <c:v>15:24:56.901</c:v>
                </c:pt>
                <c:pt idx="4604">
                  <c:v>15:24:57.221</c:v>
                </c:pt>
                <c:pt idx="4605">
                  <c:v>15:24:57.541</c:v>
                </c:pt>
                <c:pt idx="4606">
                  <c:v>15:24:57.861</c:v>
                </c:pt>
                <c:pt idx="4607">
                  <c:v>15:24:58.181</c:v>
                </c:pt>
                <c:pt idx="4608">
                  <c:v>15:24:58.501</c:v>
                </c:pt>
                <c:pt idx="4609">
                  <c:v>15:24:58.831</c:v>
                </c:pt>
                <c:pt idx="4610">
                  <c:v>15:24:59.141</c:v>
                </c:pt>
                <c:pt idx="4611">
                  <c:v>15:24:59.461</c:v>
                </c:pt>
                <c:pt idx="4612">
                  <c:v>15:24:59.791</c:v>
                </c:pt>
                <c:pt idx="4613">
                  <c:v>15:25:00.091</c:v>
                </c:pt>
                <c:pt idx="4614">
                  <c:v>15:25:00.101</c:v>
                </c:pt>
                <c:pt idx="4615">
                  <c:v>15:25:00.421</c:v>
                </c:pt>
                <c:pt idx="4616">
                  <c:v>15:25:00.751</c:v>
                </c:pt>
                <c:pt idx="4617">
                  <c:v>15:25:01.061</c:v>
                </c:pt>
                <c:pt idx="4618">
                  <c:v>15:25:01.381</c:v>
                </c:pt>
                <c:pt idx="4619">
                  <c:v>15:25:01.711</c:v>
                </c:pt>
                <c:pt idx="4620">
                  <c:v>15:25:02.021</c:v>
                </c:pt>
                <c:pt idx="4621">
                  <c:v>15:25:02.341</c:v>
                </c:pt>
                <c:pt idx="4622">
                  <c:v>15:25:02.671</c:v>
                </c:pt>
                <c:pt idx="4623">
                  <c:v>15:25:02.981</c:v>
                </c:pt>
                <c:pt idx="4624">
                  <c:v>15:25:03.301</c:v>
                </c:pt>
                <c:pt idx="4625">
                  <c:v>15:25:03.621</c:v>
                </c:pt>
                <c:pt idx="4626">
                  <c:v>15:25:03.951</c:v>
                </c:pt>
                <c:pt idx="4627">
                  <c:v>15:25:04.261</c:v>
                </c:pt>
                <c:pt idx="4628">
                  <c:v>15:25:04.581</c:v>
                </c:pt>
                <c:pt idx="4629">
                  <c:v>15:25:04.901</c:v>
                </c:pt>
                <c:pt idx="4630">
                  <c:v>15:25:05.221</c:v>
                </c:pt>
                <c:pt idx="4631">
                  <c:v>15:25:05.541</c:v>
                </c:pt>
                <c:pt idx="4632">
                  <c:v>15:25:05.871</c:v>
                </c:pt>
                <c:pt idx="4633">
                  <c:v>15:25:06.181</c:v>
                </c:pt>
                <c:pt idx="4634">
                  <c:v>15:25:06.501</c:v>
                </c:pt>
                <c:pt idx="4635">
                  <c:v>15:25:06.831</c:v>
                </c:pt>
                <c:pt idx="4636">
                  <c:v>15:25:07.141</c:v>
                </c:pt>
                <c:pt idx="4637">
                  <c:v>15:25:07.461</c:v>
                </c:pt>
                <c:pt idx="4638">
                  <c:v>15:25:07.801</c:v>
                </c:pt>
                <c:pt idx="4639">
                  <c:v>15:25:08.091</c:v>
                </c:pt>
                <c:pt idx="4640">
                  <c:v>15:25:08.101</c:v>
                </c:pt>
                <c:pt idx="4641">
                  <c:v>15:25:08.421</c:v>
                </c:pt>
                <c:pt idx="4642">
                  <c:v>15:25:08.751</c:v>
                </c:pt>
                <c:pt idx="4643">
                  <c:v>15:25:09.061</c:v>
                </c:pt>
                <c:pt idx="4644">
                  <c:v>15:25:09.381</c:v>
                </c:pt>
                <c:pt idx="4645">
                  <c:v>15:25:09.701</c:v>
                </c:pt>
                <c:pt idx="4646">
                  <c:v>15:25:10.031</c:v>
                </c:pt>
                <c:pt idx="4647">
                  <c:v>15:25:10.341</c:v>
                </c:pt>
                <c:pt idx="4648">
                  <c:v>15:25:10.661</c:v>
                </c:pt>
                <c:pt idx="4649">
                  <c:v>15:25:10.991</c:v>
                </c:pt>
                <c:pt idx="4650">
                  <c:v>15:25:11.301</c:v>
                </c:pt>
                <c:pt idx="4651">
                  <c:v>15:25:11.621</c:v>
                </c:pt>
                <c:pt idx="4652">
                  <c:v>15:25:11.951</c:v>
                </c:pt>
                <c:pt idx="4653">
                  <c:v>15:25:12.261</c:v>
                </c:pt>
                <c:pt idx="4654">
                  <c:v>15:25:12.581</c:v>
                </c:pt>
                <c:pt idx="4655">
                  <c:v>15:25:12.901</c:v>
                </c:pt>
                <c:pt idx="4656">
                  <c:v>15:25:13.221</c:v>
                </c:pt>
                <c:pt idx="4657">
                  <c:v>15:25:13.541</c:v>
                </c:pt>
                <c:pt idx="4658">
                  <c:v>15:25:13.871</c:v>
                </c:pt>
                <c:pt idx="4659">
                  <c:v>15:25:14.181</c:v>
                </c:pt>
                <c:pt idx="4660">
                  <c:v>15:25:14.501</c:v>
                </c:pt>
                <c:pt idx="4661">
                  <c:v>15:25:14.821</c:v>
                </c:pt>
                <c:pt idx="4662">
                  <c:v>15:25:15.161</c:v>
                </c:pt>
                <c:pt idx="4663">
                  <c:v>15:25:15.461</c:v>
                </c:pt>
                <c:pt idx="4664">
                  <c:v>15:25:15.781</c:v>
                </c:pt>
                <c:pt idx="4665">
                  <c:v>15:25:16.121</c:v>
                </c:pt>
                <c:pt idx="4666">
                  <c:v>15:25:16.421</c:v>
                </c:pt>
                <c:pt idx="4667">
                  <c:v>15:25:16.741</c:v>
                </c:pt>
                <c:pt idx="4668">
                  <c:v>15:25:17.081</c:v>
                </c:pt>
                <c:pt idx="4669">
                  <c:v>15:25:17.381</c:v>
                </c:pt>
                <c:pt idx="4670">
                  <c:v>15:25:17.701</c:v>
                </c:pt>
                <c:pt idx="4671">
                  <c:v>15:25:18.041</c:v>
                </c:pt>
                <c:pt idx="4672">
                  <c:v>15:25:18.341</c:v>
                </c:pt>
                <c:pt idx="4673">
                  <c:v>15:25:18.661</c:v>
                </c:pt>
                <c:pt idx="4674">
                  <c:v>15:25:18.991</c:v>
                </c:pt>
                <c:pt idx="4675">
                  <c:v>15:25:19.301</c:v>
                </c:pt>
                <c:pt idx="4676">
                  <c:v>15:25:19.621</c:v>
                </c:pt>
                <c:pt idx="4677">
                  <c:v>15:25:19.941</c:v>
                </c:pt>
                <c:pt idx="4678">
                  <c:v>15:25:20.281</c:v>
                </c:pt>
                <c:pt idx="4679">
                  <c:v>15:25:20.591</c:v>
                </c:pt>
                <c:pt idx="4680">
                  <c:v>15:25:20.901</c:v>
                </c:pt>
                <c:pt idx="4681">
                  <c:v>15:25:21.231</c:v>
                </c:pt>
                <c:pt idx="4682">
                  <c:v>15:25:21.541</c:v>
                </c:pt>
                <c:pt idx="4683">
                  <c:v>15:25:21.861</c:v>
                </c:pt>
                <c:pt idx="4684">
                  <c:v>15:25:22.191</c:v>
                </c:pt>
                <c:pt idx="4685">
                  <c:v>15:25:22.501</c:v>
                </c:pt>
                <c:pt idx="4686">
                  <c:v>15:25:22.821</c:v>
                </c:pt>
                <c:pt idx="4687">
                  <c:v>15:25:23.141</c:v>
                </c:pt>
                <c:pt idx="4688">
                  <c:v>15:25:23.461</c:v>
                </c:pt>
                <c:pt idx="4689">
                  <c:v>15:25:23.781</c:v>
                </c:pt>
                <c:pt idx="4690">
                  <c:v>15:25:24.111</c:v>
                </c:pt>
                <c:pt idx="4691">
                  <c:v>15:25:24.421</c:v>
                </c:pt>
                <c:pt idx="4692">
                  <c:v>15:25:24.741</c:v>
                </c:pt>
                <c:pt idx="4693">
                  <c:v>15:25:25.071</c:v>
                </c:pt>
                <c:pt idx="4694">
                  <c:v>15:25:25.381</c:v>
                </c:pt>
                <c:pt idx="4695">
                  <c:v>15:25:25.701</c:v>
                </c:pt>
                <c:pt idx="4696">
                  <c:v>15:25:26.021</c:v>
                </c:pt>
                <c:pt idx="4697">
                  <c:v>15:25:26.351</c:v>
                </c:pt>
                <c:pt idx="4698">
                  <c:v>15:25:26.661</c:v>
                </c:pt>
                <c:pt idx="4699">
                  <c:v>15:25:26.981</c:v>
                </c:pt>
                <c:pt idx="4700">
                  <c:v>15:25:27.311</c:v>
                </c:pt>
                <c:pt idx="4701">
                  <c:v>15:25:27.621</c:v>
                </c:pt>
                <c:pt idx="4702">
                  <c:v>15:25:27.941</c:v>
                </c:pt>
                <c:pt idx="4703">
                  <c:v>15:25:28.261</c:v>
                </c:pt>
                <c:pt idx="4704">
                  <c:v>15:25:28.581</c:v>
                </c:pt>
                <c:pt idx="4705">
                  <c:v>15:25:28.901</c:v>
                </c:pt>
                <c:pt idx="4706">
                  <c:v>15:25:29.231</c:v>
                </c:pt>
                <c:pt idx="4707">
                  <c:v>15:25:29.541</c:v>
                </c:pt>
                <c:pt idx="4708">
                  <c:v>15:25:29.861</c:v>
                </c:pt>
                <c:pt idx="4709">
                  <c:v>15:25:30.191</c:v>
                </c:pt>
                <c:pt idx="4710">
                  <c:v>15:25:30.501</c:v>
                </c:pt>
                <c:pt idx="4711">
                  <c:v>15:25:30.821</c:v>
                </c:pt>
                <c:pt idx="4712">
                  <c:v>15:25:31.141</c:v>
                </c:pt>
                <c:pt idx="4713">
                  <c:v>15:25:31.471</c:v>
                </c:pt>
                <c:pt idx="4714">
                  <c:v>15:25:31.781</c:v>
                </c:pt>
                <c:pt idx="4715">
                  <c:v>15:25:32.101</c:v>
                </c:pt>
                <c:pt idx="4716">
                  <c:v>15:25:32.431</c:v>
                </c:pt>
                <c:pt idx="4717">
                  <c:v>15:25:32.741</c:v>
                </c:pt>
                <c:pt idx="4718">
                  <c:v>15:25:33.061</c:v>
                </c:pt>
                <c:pt idx="4719">
                  <c:v>15:25:33.391</c:v>
                </c:pt>
                <c:pt idx="4720">
                  <c:v>15:25:33.701</c:v>
                </c:pt>
                <c:pt idx="4721">
                  <c:v>15:25:34.021</c:v>
                </c:pt>
                <c:pt idx="4722">
                  <c:v>15:25:34.351</c:v>
                </c:pt>
                <c:pt idx="4723">
                  <c:v>15:25:34.661</c:v>
                </c:pt>
                <c:pt idx="4724">
                  <c:v>15:25:34.981</c:v>
                </c:pt>
                <c:pt idx="4725">
                  <c:v>15:25:35.311</c:v>
                </c:pt>
                <c:pt idx="4726">
                  <c:v>15:25:35.621</c:v>
                </c:pt>
                <c:pt idx="4727">
                  <c:v>15:25:35.941</c:v>
                </c:pt>
                <c:pt idx="4728">
                  <c:v>15:25:36.261</c:v>
                </c:pt>
                <c:pt idx="4729">
                  <c:v>15:25:36.581</c:v>
                </c:pt>
                <c:pt idx="4730">
                  <c:v>15:25:36.901</c:v>
                </c:pt>
                <c:pt idx="4731">
                  <c:v>15:25:37.221</c:v>
                </c:pt>
                <c:pt idx="4732">
                  <c:v>15:25:37.551</c:v>
                </c:pt>
                <c:pt idx="4733">
                  <c:v>15:25:37.861</c:v>
                </c:pt>
                <c:pt idx="4734">
                  <c:v>15:25:38.181</c:v>
                </c:pt>
                <c:pt idx="4735">
                  <c:v>15:25:38.511</c:v>
                </c:pt>
                <c:pt idx="4736">
                  <c:v>15:25:38.821</c:v>
                </c:pt>
                <c:pt idx="4737">
                  <c:v>15:25:39.141</c:v>
                </c:pt>
                <c:pt idx="4738">
                  <c:v>15:25:39.471</c:v>
                </c:pt>
                <c:pt idx="4739">
                  <c:v>15:25:39.781</c:v>
                </c:pt>
                <c:pt idx="4740">
                  <c:v>15:25:40.101</c:v>
                </c:pt>
                <c:pt idx="4741">
                  <c:v>15:25:40.431</c:v>
                </c:pt>
                <c:pt idx="4742">
                  <c:v>15:25:40.741</c:v>
                </c:pt>
                <c:pt idx="4743">
                  <c:v>15:25:41.061</c:v>
                </c:pt>
                <c:pt idx="4744">
                  <c:v>15:25:41.391</c:v>
                </c:pt>
                <c:pt idx="4745">
                  <c:v>15:25:41.701</c:v>
                </c:pt>
                <c:pt idx="4746">
                  <c:v>15:25:42.021</c:v>
                </c:pt>
                <c:pt idx="4747">
                  <c:v>15:25:42.341</c:v>
                </c:pt>
                <c:pt idx="4748">
                  <c:v>15:25:42.671</c:v>
                </c:pt>
                <c:pt idx="4749">
                  <c:v>15:25:42.981</c:v>
                </c:pt>
                <c:pt idx="4750">
                  <c:v>15:25:43.301</c:v>
                </c:pt>
                <c:pt idx="4751">
                  <c:v>15:25:43.621</c:v>
                </c:pt>
                <c:pt idx="4752">
                  <c:v>15:25:43.941</c:v>
                </c:pt>
                <c:pt idx="4753">
                  <c:v>15:25:44.261</c:v>
                </c:pt>
                <c:pt idx="4754">
                  <c:v>15:25:44.591</c:v>
                </c:pt>
                <c:pt idx="4755">
                  <c:v>15:25:44.901</c:v>
                </c:pt>
                <c:pt idx="4756">
                  <c:v>15:25:45.221</c:v>
                </c:pt>
                <c:pt idx="4757">
                  <c:v>15:25:45.551</c:v>
                </c:pt>
                <c:pt idx="4758">
                  <c:v>15:25:45.861</c:v>
                </c:pt>
                <c:pt idx="4759">
                  <c:v>15:25:46.181</c:v>
                </c:pt>
                <c:pt idx="4760">
                  <c:v>15:25:46.511</c:v>
                </c:pt>
                <c:pt idx="4761">
                  <c:v>15:25:46.821</c:v>
                </c:pt>
                <c:pt idx="4762">
                  <c:v>15:25:47.141</c:v>
                </c:pt>
                <c:pt idx="4763">
                  <c:v>15:25:47.471</c:v>
                </c:pt>
                <c:pt idx="4764">
                  <c:v>15:25:47.781</c:v>
                </c:pt>
                <c:pt idx="4765">
                  <c:v>15:25:48.101</c:v>
                </c:pt>
                <c:pt idx="4766">
                  <c:v>15:25:48.421</c:v>
                </c:pt>
                <c:pt idx="4767">
                  <c:v>15:25:48.751</c:v>
                </c:pt>
                <c:pt idx="4768">
                  <c:v>15:25:49.061</c:v>
                </c:pt>
                <c:pt idx="4769">
                  <c:v>15:25:49.381</c:v>
                </c:pt>
                <c:pt idx="4770">
                  <c:v>15:25:49.711</c:v>
                </c:pt>
                <c:pt idx="4771">
                  <c:v>15:25:50.021</c:v>
                </c:pt>
                <c:pt idx="4772">
                  <c:v>15:25:50.341</c:v>
                </c:pt>
                <c:pt idx="4773">
                  <c:v>15:25:50.681</c:v>
                </c:pt>
                <c:pt idx="4774">
                  <c:v>15:25:51.001</c:v>
                </c:pt>
                <c:pt idx="4775">
                  <c:v>15:25:51.331</c:v>
                </c:pt>
                <c:pt idx="4776">
                  <c:v>15:25:51.621</c:v>
                </c:pt>
                <c:pt idx="4777">
                  <c:v>15:25:51.941</c:v>
                </c:pt>
                <c:pt idx="4778">
                  <c:v>15:25:52.261</c:v>
                </c:pt>
                <c:pt idx="4779">
                  <c:v>15:25:52.591</c:v>
                </c:pt>
                <c:pt idx="4780">
                  <c:v>15:25:52.901</c:v>
                </c:pt>
                <c:pt idx="4781">
                  <c:v>15:25:53.221</c:v>
                </c:pt>
                <c:pt idx="4782">
                  <c:v>15:25:53.541</c:v>
                </c:pt>
                <c:pt idx="4783">
                  <c:v>15:25:53.871</c:v>
                </c:pt>
                <c:pt idx="4784">
                  <c:v>15:25:54.181</c:v>
                </c:pt>
                <c:pt idx="4785">
                  <c:v>15:25:54.501</c:v>
                </c:pt>
                <c:pt idx="4786">
                  <c:v>15:25:54.831</c:v>
                </c:pt>
                <c:pt idx="4787">
                  <c:v>15:25:55.141</c:v>
                </c:pt>
                <c:pt idx="4788">
                  <c:v>15:25:55.461</c:v>
                </c:pt>
                <c:pt idx="4789">
                  <c:v>15:25:55.801</c:v>
                </c:pt>
                <c:pt idx="4790">
                  <c:v>15:25:56.091</c:v>
                </c:pt>
                <c:pt idx="4791">
                  <c:v>15:25:56.101</c:v>
                </c:pt>
                <c:pt idx="4792">
                  <c:v>15:25:56.421</c:v>
                </c:pt>
                <c:pt idx="4793">
                  <c:v>15:25:56.751</c:v>
                </c:pt>
                <c:pt idx="4794">
                  <c:v>15:25:57.061</c:v>
                </c:pt>
                <c:pt idx="4795">
                  <c:v>15:25:57.391</c:v>
                </c:pt>
                <c:pt idx="4796">
                  <c:v>15:25:57.711</c:v>
                </c:pt>
                <c:pt idx="4797">
                  <c:v>15:25:58.021</c:v>
                </c:pt>
                <c:pt idx="4798">
                  <c:v>15:25:58.341</c:v>
                </c:pt>
                <c:pt idx="4799">
                  <c:v>15:25:58.661</c:v>
                </c:pt>
                <c:pt idx="4800">
                  <c:v>15:25:58.991</c:v>
                </c:pt>
                <c:pt idx="4801">
                  <c:v>15:25:59.301</c:v>
                </c:pt>
                <c:pt idx="4802">
                  <c:v>15:25:59.621</c:v>
                </c:pt>
                <c:pt idx="4803">
                  <c:v>15:25:59.951</c:v>
                </c:pt>
                <c:pt idx="4804">
                  <c:v>15:26:00.261</c:v>
                </c:pt>
                <c:pt idx="4805">
                  <c:v>15:26:00.581</c:v>
                </c:pt>
                <c:pt idx="4806">
                  <c:v>15:26:00.911</c:v>
                </c:pt>
                <c:pt idx="4807">
                  <c:v>15:26:01.221</c:v>
                </c:pt>
                <c:pt idx="4808">
                  <c:v>15:26:01.541</c:v>
                </c:pt>
                <c:pt idx="4809">
                  <c:v>15:26:01.861</c:v>
                </c:pt>
                <c:pt idx="4810">
                  <c:v>15:26:02.181</c:v>
                </c:pt>
                <c:pt idx="4811">
                  <c:v>15:26:02.501</c:v>
                </c:pt>
                <c:pt idx="4812">
                  <c:v>15:26:02.831</c:v>
                </c:pt>
                <c:pt idx="4813">
                  <c:v>15:26:03.141</c:v>
                </c:pt>
                <c:pt idx="4814">
                  <c:v>15:26:03.461</c:v>
                </c:pt>
                <c:pt idx="4815">
                  <c:v>15:26:03.801</c:v>
                </c:pt>
                <c:pt idx="4816">
                  <c:v>15:26:04.091</c:v>
                </c:pt>
                <c:pt idx="4817">
                  <c:v>15:26:04.101</c:v>
                </c:pt>
                <c:pt idx="4818">
                  <c:v>15:26:04.421</c:v>
                </c:pt>
                <c:pt idx="4819">
                  <c:v>15:26:04.741</c:v>
                </c:pt>
                <c:pt idx="4820">
                  <c:v>15:26:05.061</c:v>
                </c:pt>
                <c:pt idx="4821">
                  <c:v>15:26:05.381</c:v>
                </c:pt>
                <c:pt idx="4822">
                  <c:v>15:26:05.701</c:v>
                </c:pt>
                <c:pt idx="4823">
                  <c:v>15:26:06.031</c:v>
                </c:pt>
                <c:pt idx="4824">
                  <c:v>15:26:06.341</c:v>
                </c:pt>
                <c:pt idx="4825">
                  <c:v>15:26:06.661</c:v>
                </c:pt>
                <c:pt idx="4826">
                  <c:v>15:26:06.991</c:v>
                </c:pt>
                <c:pt idx="4827">
                  <c:v>15:26:07.301</c:v>
                </c:pt>
                <c:pt idx="4828">
                  <c:v>15:26:07.621</c:v>
                </c:pt>
                <c:pt idx="4829">
                  <c:v>15:26:07.951</c:v>
                </c:pt>
                <c:pt idx="4830">
                  <c:v>15:26:08.261</c:v>
                </c:pt>
                <c:pt idx="4831">
                  <c:v>15:26:08.581</c:v>
                </c:pt>
                <c:pt idx="4832">
                  <c:v>15:26:08.911</c:v>
                </c:pt>
                <c:pt idx="4833">
                  <c:v>15:26:09.221</c:v>
                </c:pt>
                <c:pt idx="4834">
                  <c:v>15:26:09.541</c:v>
                </c:pt>
                <c:pt idx="4835">
                  <c:v>15:26:09.861</c:v>
                </c:pt>
                <c:pt idx="4836">
                  <c:v>15:26:10.191</c:v>
                </c:pt>
                <c:pt idx="4837">
                  <c:v>15:26:10.501</c:v>
                </c:pt>
                <c:pt idx="4838">
                  <c:v>15:26:10.821</c:v>
                </c:pt>
                <c:pt idx="4839">
                  <c:v>15:26:11.151</c:v>
                </c:pt>
                <c:pt idx="4840">
                  <c:v>15:26:11.461</c:v>
                </c:pt>
                <c:pt idx="4841">
                  <c:v>15:26:11.781</c:v>
                </c:pt>
                <c:pt idx="4842">
                  <c:v>15:26:12.111</c:v>
                </c:pt>
                <c:pt idx="4843">
                  <c:v>15:26:12.421</c:v>
                </c:pt>
                <c:pt idx="4844">
                  <c:v>15:26:12.741</c:v>
                </c:pt>
                <c:pt idx="4845">
                  <c:v>15:26:13.061</c:v>
                </c:pt>
                <c:pt idx="4846">
                  <c:v>15:26:13.381</c:v>
                </c:pt>
                <c:pt idx="4847">
                  <c:v>15:26:13.701</c:v>
                </c:pt>
                <c:pt idx="4848">
                  <c:v>15:26:14.031</c:v>
                </c:pt>
                <c:pt idx="4849">
                  <c:v>15:26:14.341</c:v>
                </c:pt>
                <c:pt idx="4850">
                  <c:v>15:26:14.661</c:v>
                </c:pt>
                <c:pt idx="4851">
                  <c:v>15:26:14.991</c:v>
                </c:pt>
                <c:pt idx="4852">
                  <c:v>15:26:15.301</c:v>
                </c:pt>
                <c:pt idx="4853">
                  <c:v>15:26:15.621</c:v>
                </c:pt>
                <c:pt idx="4854">
                  <c:v>15:26:15.941</c:v>
                </c:pt>
                <c:pt idx="4855">
                  <c:v>15:26:16.271</c:v>
                </c:pt>
                <c:pt idx="4856">
                  <c:v>15:26:16.581</c:v>
                </c:pt>
                <c:pt idx="4857">
                  <c:v>15:26:16.901</c:v>
                </c:pt>
                <c:pt idx="4858">
                  <c:v>15:26:17.231</c:v>
                </c:pt>
                <c:pt idx="4859">
                  <c:v>15:26:17.541</c:v>
                </c:pt>
                <c:pt idx="4860">
                  <c:v>15:26:17.861</c:v>
                </c:pt>
                <c:pt idx="4861">
                  <c:v>15:26:18.191</c:v>
                </c:pt>
                <c:pt idx="4862">
                  <c:v>15:26:18.501</c:v>
                </c:pt>
                <c:pt idx="4863">
                  <c:v>15:26:18.821</c:v>
                </c:pt>
                <c:pt idx="4864">
                  <c:v>15:26:19.151</c:v>
                </c:pt>
                <c:pt idx="4865">
                  <c:v>15:26:19.461</c:v>
                </c:pt>
                <c:pt idx="4866">
                  <c:v>15:26:19.781</c:v>
                </c:pt>
                <c:pt idx="4867">
                  <c:v>15:26:20.101</c:v>
                </c:pt>
                <c:pt idx="4868">
                  <c:v>15:26:20.421</c:v>
                </c:pt>
                <c:pt idx="4869">
                  <c:v>15:26:20.741</c:v>
                </c:pt>
                <c:pt idx="4870">
                  <c:v>15:26:21.081</c:v>
                </c:pt>
                <c:pt idx="4871">
                  <c:v>15:26:21.381</c:v>
                </c:pt>
                <c:pt idx="4872">
                  <c:v>15:26:21.711</c:v>
                </c:pt>
                <c:pt idx="4873">
                  <c:v>15:26:22.041</c:v>
                </c:pt>
                <c:pt idx="4874">
                  <c:v>15:26:22.361</c:v>
                </c:pt>
                <c:pt idx="4875">
                  <c:v>15:26:22.661</c:v>
                </c:pt>
                <c:pt idx="4876">
                  <c:v>15:26:22.981</c:v>
                </c:pt>
                <c:pt idx="4877">
                  <c:v>15:26:23.311</c:v>
                </c:pt>
                <c:pt idx="4878">
                  <c:v>15:26:23.621</c:v>
                </c:pt>
                <c:pt idx="4879">
                  <c:v>15:26:23.941</c:v>
                </c:pt>
                <c:pt idx="4880">
                  <c:v>15:26:24.271</c:v>
                </c:pt>
                <c:pt idx="4881">
                  <c:v>15:26:24.581</c:v>
                </c:pt>
                <c:pt idx="4882">
                  <c:v>15:26:24.901</c:v>
                </c:pt>
                <c:pt idx="4883">
                  <c:v>15:26:25.231</c:v>
                </c:pt>
                <c:pt idx="4884">
                  <c:v>15:26:25.541</c:v>
                </c:pt>
                <c:pt idx="4885">
                  <c:v>15:26:25.861</c:v>
                </c:pt>
                <c:pt idx="4886">
                  <c:v>15:26:26.181</c:v>
                </c:pt>
                <c:pt idx="4887">
                  <c:v>15:26:26.501</c:v>
                </c:pt>
                <c:pt idx="4888">
                  <c:v>15:26:26.821</c:v>
                </c:pt>
                <c:pt idx="4889">
                  <c:v>15:26:27.141</c:v>
                </c:pt>
                <c:pt idx="4890">
                  <c:v>15:26:27.471</c:v>
                </c:pt>
                <c:pt idx="4891">
                  <c:v>15:26:27.791</c:v>
                </c:pt>
                <c:pt idx="4892">
                  <c:v>15:26:28.091</c:v>
                </c:pt>
                <c:pt idx="4893">
                  <c:v>15:26:28.101</c:v>
                </c:pt>
                <c:pt idx="4894">
                  <c:v>15:26:28.431</c:v>
                </c:pt>
                <c:pt idx="4895">
                  <c:v>15:26:28.741</c:v>
                </c:pt>
                <c:pt idx="4896">
                  <c:v>15:26:29.061</c:v>
                </c:pt>
                <c:pt idx="4897">
                  <c:v>15:26:29.381</c:v>
                </c:pt>
                <c:pt idx="4898">
                  <c:v>15:26:29.701</c:v>
                </c:pt>
                <c:pt idx="4899">
                  <c:v>15:26:30.021</c:v>
                </c:pt>
                <c:pt idx="4900">
                  <c:v>15:26:30.351</c:v>
                </c:pt>
                <c:pt idx="4901">
                  <c:v>15:26:30.661</c:v>
                </c:pt>
                <c:pt idx="4902">
                  <c:v>15:26:30.981</c:v>
                </c:pt>
                <c:pt idx="4903">
                  <c:v>15:26:31.311</c:v>
                </c:pt>
                <c:pt idx="4904">
                  <c:v>15:26:31.621</c:v>
                </c:pt>
                <c:pt idx="4905">
                  <c:v>15:26:31.941</c:v>
                </c:pt>
                <c:pt idx="4906">
                  <c:v>15:26:32.261</c:v>
                </c:pt>
                <c:pt idx="4907">
                  <c:v>15:26:32.591</c:v>
                </c:pt>
                <c:pt idx="4908">
                  <c:v>15:26:32.901</c:v>
                </c:pt>
                <c:pt idx="4909">
                  <c:v>15:26:33.221</c:v>
                </c:pt>
                <c:pt idx="4910">
                  <c:v>15:26:33.551</c:v>
                </c:pt>
                <c:pt idx="4911">
                  <c:v>15:26:33.861</c:v>
                </c:pt>
                <c:pt idx="4912">
                  <c:v>15:26:34.181</c:v>
                </c:pt>
                <c:pt idx="4913">
                  <c:v>15:26:34.511</c:v>
                </c:pt>
                <c:pt idx="4914">
                  <c:v>15:26:34.821</c:v>
                </c:pt>
                <c:pt idx="4915">
                  <c:v>15:26:35.141</c:v>
                </c:pt>
                <c:pt idx="4916">
                  <c:v>15:26:35.471</c:v>
                </c:pt>
                <c:pt idx="4917">
                  <c:v>15:26:35.781</c:v>
                </c:pt>
                <c:pt idx="4918">
                  <c:v>15:26:36.101</c:v>
                </c:pt>
                <c:pt idx="4919">
                  <c:v>15:26:36.431</c:v>
                </c:pt>
                <c:pt idx="4920">
                  <c:v>15:26:36.741</c:v>
                </c:pt>
                <c:pt idx="4921">
                  <c:v>15:26:37.061</c:v>
                </c:pt>
                <c:pt idx="4922">
                  <c:v>15:26:37.381</c:v>
                </c:pt>
                <c:pt idx="4923">
                  <c:v>15:26:37.701</c:v>
                </c:pt>
                <c:pt idx="4924">
                  <c:v>15:26:38.021</c:v>
                </c:pt>
                <c:pt idx="4925">
                  <c:v>15:26:38.341</c:v>
                </c:pt>
                <c:pt idx="4926">
                  <c:v>15:26:38.671</c:v>
                </c:pt>
                <c:pt idx="4927">
                  <c:v>15:26:38.981</c:v>
                </c:pt>
                <c:pt idx="4928">
                  <c:v>15:26:39.301</c:v>
                </c:pt>
                <c:pt idx="4929">
                  <c:v>15:26:39.631</c:v>
                </c:pt>
                <c:pt idx="4930">
                  <c:v>15:26:39.941</c:v>
                </c:pt>
                <c:pt idx="4931">
                  <c:v>15:26:40.261</c:v>
                </c:pt>
                <c:pt idx="4932">
                  <c:v>15:26:40.591</c:v>
                </c:pt>
                <c:pt idx="4933">
                  <c:v>15:26:40.901</c:v>
                </c:pt>
                <c:pt idx="4934">
                  <c:v>15:26:41.221</c:v>
                </c:pt>
                <c:pt idx="4935">
                  <c:v>15:26:41.551</c:v>
                </c:pt>
                <c:pt idx="4936">
                  <c:v>15:26:41.861</c:v>
                </c:pt>
                <c:pt idx="4937">
                  <c:v>15:26:42.181</c:v>
                </c:pt>
                <c:pt idx="4938">
                  <c:v>15:26:42.501</c:v>
                </c:pt>
                <c:pt idx="4939">
                  <c:v>15:26:42.821</c:v>
                </c:pt>
                <c:pt idx="4940">
                  <c:v>15:26:43.141</c:v>
                </c:pt>
                <c:pt idx="4941">
                  <c:v>15:26:43.461</c:v>
                </c:pt>
                <c:pt idx="4942">
                  <c:v>15:26:43.801</c:v>
                </c:pt>
                <c:pt idx="4943">
                  <c:v>15:26:44.091</c:v>
                </c:pt>
                <c:pt idx="4944">
                  <c:v>15:26:44.101</c:v>
                </c:pt>
                <c:pt idx="4945">
                  <c:v>15:26:44.421</c:v>
                </c:pt>
                <c:pt idx="4946">
                  <c:v>15:26:44.751</c:v>
                </c:pt>
                <c:pt idx="4947">
                  <c:v>15:26:45.061</c:v>
                </c:pt>
                <c:pt idx="4948">
                  <c:v>15:26:45.381</c:v>
                </c:pt>
                <c:pt idx="4949">
                  <c:v>15:26:45.701</c:v>
                </c:pt>
                <c:pt idx="4950">
                  <c:v>15:26:46.021</c:v>
                </c:pt>
                <c:pt idx="4951">
                  <c:v>15:26:46.341</c:v>
                </c:pt>
                <c:pt idx="4952">
                  <c:v>15:26:46.671</c:v>
                </c:pt>
                <c:pt idx="4953">
                  <c:v>15:26:46.981</c:v>
                </c:pt>
                <c:pt idx="4954">
                  <c:v>15:26:47.301</c:v>
                </c:pt>
                <c:pt idx="4955">
                  <c:v>15:26:47.631</c:v>
                </c:pt>
                <c:pt idx="4956">
                  <c:v>15:26:47.941</c:v>
                </c:pt>
                <c:pt idx="4957">
                  <c:v>15:26:48.261</c:v>
                </c:pt>
                <c:pt idx="4958">
                  <c:v>15:26:48.591</c:v>
                </c:pt>
                <c:pt idx="4959">
                  <c:v>15:26:48.901</c:v>
                </c:pt>
                <c:pt idx="4960">
                  <c:v>15:26:49.221</c:v>
                </c:pt>
                <c:pt idx="4961">
                  <c:v>15:26:49.541</c:v>
                </c:pt>
                <c:pt idx="4962">
                  <c:v>15:26:49.871</c:v>
                </c:pt>
                <c:pt idx="4963">
                  <c:v>15:26:50.181</c:v>
                </c:pt>
                <c:pt idx="4964">
                  <c:v>15:26:50.501</c:v>
                </c:pt>
                <c:pt idx="4965">
                  <c:v>15:26:50.831</c:v>
                </c:pt>
                <c:pt idx="4966">
                  <c:v>15:26:51.141</c:v>
                </c:pt>
                <c:pt idx="4967">
                  <c:v>15:26:51.461</c:v>
                </c:pt>
                <c:pt idx="4968">
                  <c:v>15:26:51.781</c:v>
                </c:pt>
                <c:pt idx="4969">
                  <c:v>15:26:52.091</c:v>
                </c:pt>
                <c:pt idx="4970">
                  <c:v>15:26:52.101</c:v>
                </c:pt>
                <c:pt idx="4971">
                  <c:v>15:26:52.421</c:v>
                </c:pt>
                <c:pt idx="4972">
                  <c:v>15:26:52.751</c:v>
                </c:pt>
                <c:pt idx="4973">
                  <c:v>15:26:53.061</c:v>
                </c:pt>
                <c:pt idx="4974">
                  <c:v>15:26:53.381</c:v>
                </c:pt>
                <c:pt idx="4975">
                  <c:v>15:26:53.701</c:v>
                </c:pt>
                <c:pt idx="4976">
                  <c:v>15:26:54.021</c:v>
                </c:pt>
                <c:pt idx="4977">
                  <c:v>15:26:54.341</c:v>
                </c:pt>
                <c:pt idx="4978">
                  <c:v>15:26:54.661</c:v>
                </c:pt>
                <c:pt idx="4979">
                  <c:v>15:26:54.991</c:v>
                </c:pt>
                <c:pt idx="4980">
                  <c:v>15:26:55.301</c:v>
                </c:pt>
                <c:pt idx="4981">
                  <c:v>15:26:55.621</c:v>
                </c:pt>
                <c:pt idx="4982">
                  <c:v>15:26:55.951</c:v>
                </c:pt>
                <c:pt idx="4983">
                  <c:v>15:26:56.261</c:v>
                </c:pt>
                <c:pt idx="4984">
                  <c:v>15:26:56.581</c:v>
                </c:pt>
                <c:pt idx="4985">
                  <c:v>15:26:56.911</c:v>
                </c:pt>
                <c:pt idx="4986">
                  <c:v>15:26:57.221</c:v>
                </c:pt>
                <c:pt idx="4987">
                  <c:v>15:26:57.541</c:v>
                </c:pt>
                <c:pt idx="4988">
                  <c:v>15:26:57.871</c:v>
                </c:pt>
                <c:pt idx="4989">
                  <c:v>15:26:58.181</c:v>
                </c:pt>
                <c:pt idx="4990">
                  <c:v>15:26:58.501</c:v>
                </c:pt>
                <c:pt idx="4991">
                  <c:v>15:26:58.821</c:v>
                </c:pt>
                <c:pt idx="4992">
                  <c:v>15:26:59.141</c:v>
                </c:pt>
                <c:pt idx="4993">
                  <c:v>15:26:59.461</c:v>
                </c:pt>
                <c:pt idx="4994">
                  <c:v>15:26:59.801</c:v>
                </c:pt>
                <c:pt idx="4995">
                  <c:v>15:27:00.091</c:v>
                </c:pt>
                <c:pt idx="4996">
                  <c:v>15:27:00.101</c:v>
                </c:pt>
                <c:pt idx="4997">
                  <c:v>15:27:00.421</c:v>
                </c:pt>
                <c:pt idx="4998">
                  <c:v>15:27:00.741</c:v>
                </c:pt>
                <c:pt idx="4999">
                  <c:v>15:27:01.071</c:v>
                </c:pt>
                <c:pt idx="5000">
                  <c:v>15:27:01.381</c:v>
                </c:pt>
                <c:pt idx="5001">
                  <c:v>15:27:01.701</c:v>
                </c:pt>
                <c:pt idx="5002">
                  <c:v>15:27:02.031</c:v>
                </c:pt>
                <c:pt idx="5003">
                  <c:v>15:27:02.341</c:v>
                </c:pt>
                <c:pt idx="5004">
                  <c:v>15:27:02.661</c:v>
                </c:pt>
                <c:pt idx="5005">
                  <c:v>15:27:02.991</c:v>
                </c:pt>
                <c:pt idx="5006">
                  <c:v>15:27:03.301</c:v>
                </c:pt>
                <c:pt idx="5007">
                  <c:v>15:27:03.621</c:v>
                </c:pt>
                <c:pt idx="5008">
                  <c:v>15:27:03.951</c:v>
                </c:pt>
                <c:pt idx="5009">
                  <c:v>15:27:04.261</c:v>
                </c:pt>
                <c:pt idx="5010">
                  <c:v>15:27:04.591</c:v>
                </c:pt>
                <c:pt idx="5011">
                  <c:v>15:27:04.911</c:v>
                </c:pt>
                <c:pt idx="5012">
                  <c:v>15:27:05.221</c:v>
                </c:pt>
                <c:pt idx="5013">
                  <c:v>15:27:05.541</c:v>
                </c:pt>
                <c:pt idx="5014">
                  <c:v>15:27:05.861</c:v>
                </c:pt>
                <c:pt idx="5015">
                  <c:v>15:27:06.191</c:v>
                </c:pt>
                <c:pt idx="5016">
                  <c:v>15:27:06.501</c:v>
                </c:pt>
                <c:pt idx="5017">
                  <c:v>15:27:06.821</c:v>
                </c:pt>
                <c:pt idx="5018">
                  <c:v>15:27:07.151</c:v>
                </c:pt>
                <c:pt idx="5019">
                  <c:v>15:27:07.461</c:v>
                </c:pt>
                <c:pt idx="5020">
                  <c:v>15:27:07.781</c:v>
                </c:pt>
                <c:pt idx="5021">
                  <c:v>15:27:08.101</c:v>
                </c:pt>
                <c:pt idx="5022">
                  <c:v>15:27:08.421</c:v>
                </c:pt>
                <c:pt idx="5023">
                  <c:v>15:27:08.741</c:v>
                </c:pt>
                <c:pt idx="5024">
                  <c:v>15:27:09.071</c:v>
                </c:pt>
                <c:pt idx="5025">
                  <c:v>15:27:09.381</c:v>
                </c:pt>
                <c:pt idx="5026">
                  <c:v>15:27:09.701</c:v>
                </c:pt>
                <c:pt idx="5027">
                  <c:v>15:27:10.031</c:v>
                </c:pt>
                <c:pt idx="5028">
                  <c:v>15:27:10.341</c:v>
                </c:pt>
                <c:pt idx="5029">
                  <c:v>15:27:10.661</c:v>
                </c:pt>
                <c:pt idx="5030">
                  <c:v>15:27:10.981</c:v>
                </c:pt>
                <c:pt idx="5031">
                  <c:v>15:27:11.301</c:v>
                </c:pt>
                <c:pt idx="5032">
                  <c:v>15:27:11.621</c:v>
                </c:pt>
                <c:pt idx="5033">
                  <c:v>15:27:11.941</c:v>
                </c:pt>
                <c:pt idx="5034">
                  <c:v>15:27:12.271</c:v>
                </c:pt>
                <c:pt idx="5035">
                  <c:v>15:27:12.581</c:v>
                </c:pt>
                <c:pt idx="5036">
                  <c:v>15:27:12.901</c:v>
                </c:pt>
                <c:pt idx="5037">
                  <c:v>15:27:13.241</c:v>
                </c:pt>
                <c:pt idx="5038">
                  <c:v>15:27:13.541</c:v>
                </c:pt>
                <c:pt idx="5039">
                  <c:v>15:27:13.861</c:v>
                </c:pt>
                <c:pt idx="5040">
                  <c:v>15:27:14.191</c:v>
                </c:pt>
                <c:pt idx="5041">
                  <c:v>15:27:14.501</c:v>
                </c:pt>
                <c:pt idx="5042">
                  <c:v>15:27:14.821</c:v>
                </c:pt>
                <c:pt idx="5043">
                  <c:v>15:27:15.151</c:v>
                </c:pt>
                <c:pt idx="5044">
                  <c:v>15:27:15.461</c:v>
                </c:pt>
                <c:pt idx="5045">
                  <c:v>15:27:15.791</c:v>
                </c:pt>
                <c:pt idx="5046">
                  <c:v>15:27:16.101</c:v>
                </c:pt>
                <c:pt idx="5047">
                  <c:v>15:27:16.421</c:v>
                </c:pt>
                <c:pt idx="5048">
                  <c:v>15:27:16.741</c:v>
                </c:pt>
                <c:pt idx="5049">
                  <c:v>15:27:17.061</c:v>
                </c:pt>
                <c:pt idx="5050">
                  <c:v>15:27:17.381</c:v>
                </c:pt>
                <c:pt idx="5051">
                  <c:v>15:27:17.701</c:v>
                </c:pt>
                <c:pt idx="5052">
                  <c:v>15:27:18.021</c:v>
                </c:pt>
                <c:pt idx="5053">
                  <c:v>15:27:18.351</c:v>
                </c:pt>
                <c:pt idx="5054">
                  <c:v>15:27:18.661</c:v>
                </c:pt>
                <c:pt idx="5055">
                  <c:v>15:27:18.981</c:v>
                </c:pt>
                <c:pt idx="5056">
                  <c:v>15:27:19.321</c:v>
                </c:pt>
                <c:pt idx="5057">
                  <c:v>15:27:19.621</c:v>
                </c:pt>
                <c:pt idx="5058">
                  <c:v>15:27:19.941</c:v>
                </c:pt>
                <c:pt idx="5059">
                  <c:v>15:27:20.281</c:v>
                </c:pt>
                <c:pt idx="5060">
                  <c:v>15:27:20.581</c:v>
                </c:pt>
                <c:pt idx="5061">
                  <c:v>15:27:20.901</c:v>
                </c:pt>
                <c:pt idx="5062">
                  <c:v>15:27:21.231</c:v>
                </c:pt>
                <c:pt idx="5063">
                  <c:v>15:27:21.541</c:v>
                </c:pt>
                <c:pt idx="5064">
                  <c:v>15:27:21.861</c:v>
                </c:pt>
                <c:pt idx="5065">
                  <c:v>15:27:22.201</c:v>
                </c:pt>
                <c:pt idx="5066">
                  <c:v>15:27:22.501</c:v>
                </c:pt>
                <c:pt idx="5067">
                  <c:v>15:27:22.821</c:v>
                </c:pt>
              </c:strCache>
            </c:strRef>
          </c:cat>
          <c:val>
            <c:numRef>
              <c:f>'Gráficas cálculo estatismo'!$I$50:$I$5117</c:f>
              <c:numCache>
                <c:formatCode>0.00</c:formatCode>
                <c:ptCount val="506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59.8</c:v>
                </c:pt>
                <c:pt idx="331">
                  <c:v>59.8</c:v>
                </c:pt>
                <c:pt idx="332">
                  <c:v>59.8</c:v>
                </c:pt>
                <c:pt idx="333">
                  <c:v>59.8</c:v>
                </c:pt>
                <c:pt idx="334">
                  <c:v>59.8</c:v>
                </c:pt>
                <c:pt idx="335">
                  <c:v>59.8</c:v>
                </c:pt>
                <c:pt idx="336">
                  <c:v>59.8</c:v>
                </c:pt>
                <c:pt idx="337">
                  <c:v>59.8</c:v>
                </c:pt>
                <c:pt idx="338">
                  <c:v>59.8</c:v>
                </c:pt>
                <c:pt idx="339">
                  <c:v>59.8</c:v>
                </c:pt>
                <c:pt idx="340">
                  <c:v>59.8</c:v>
                </c:pt>
                <c:pt idx="341">
                  <c:v>59.8</c:v>
                </c:pt>
                <c:pt idx="342">
                  <c:v>59.8</c:v>
                </c:pt>
                <c:pt idx="343">
                  <c:v>59.8</c:v>
                </c:pt>
                <c:pt idx="344">
                  <c:v>59.8</c:v>
                </c:pt>
                <c:pt idx="345">
                  <c:v>59.8</c:v>
                </c:pt>
                <c:pt idx="346">
                  <c:v>59.8</c:v>
                </c:pt>
                <c:pt idx="347">
                  <c:v>59.8</c:v>
                </c:pt>
                <c:pt idx="348">
                  <c:v>59.8</c:v>
                </c:pt>
                <c:pt idx="349">
                  <c:v>59.8</c:v>
                </c:pt>
                <c:pt idx="350">
                  <c:v>59.8</c:v>
                </c:pt>
                <c:pt idx="351">
                  <c:v>59.8</c:v>
                </c:pt>
                <c:pt idx="352">
                  <c:v>59.8</c:v>
                </c:pt>
                <c:pt idx="353">
                  <c:v>59.8</c:v>
                </c:pt>
                <c:pt idx="354">
                  <c:v>59.8</c:v>
                </c:pt>
                <c:pt idx="355">
                  <c:v>59.8</c:v>
                </c:pt>
                <c:pt idx="356">
                  <c:v>59.8</c:v>
                </c:pt>
                <c:pt idx="357">
                  <c:v>59.8</c:v>
                </c:pt>
                <c:pt idx="358">
                  <c:v>59.8</c:v>
                </c:pt>
                <c:pt idx="359">
                  <c:v>59.8</c:v>
                </c:pt>
                <c:pt idx="360">
                  <c:v>59.8</c:v>
                </c:pt>
                <c:pt idx="361">
                  <c:v>59.8</c:v>
                </c:pt>
                <c:pt idx="362">
                  <c:v>59.8</c:v>
                </c:pt>
                <c:pt idx="363">
                  <c:v>59.8</c:v>
                </c:pt>
                <c:pt idx="364">
                  <c:v>59.8</c:v>
                </c:pt>
                <c:pt idx="365">
                  <c:v>59.8</c:v>
                </c:pt>
                <c:pt idx="366">
                  <c:v>59.8</c:v>
                </c:pt>
                <c:pt idx="367">
                  <c:v>59.8</c:v>
                </c:pt>
                <c:pt idx="368">
                  <c:v>59.8</c:v>
                </c:pt>
                <c:pt idx="369">
                  <c:v>59.8</c:v>
                </c:pt>
                <c:pt idx="370">
                  <c:v>59.8</c:v>
                </c:pt>
                <c:pt idx="371">
                  <c:v>59.8</c:v>
                </c:pt>
                <c:pt idx="372">
                  <c:v>59.8</c:v>
                </c:pt>
                <c:pt idx="373">
                  <c:v>59.8</c:v>
                </c:pt>
                <c:pt idx="374">
                  <c:v>59.8</c:v>
                </c:pt>
                <c:pt idx="375">
                  <c:v>59.8</c:v>
                </c:pt>
                <c:pt idx="376">
                  <c:v>59.8</c:v>
                </c:pt>
                <c:pt idx="377">
                  <c:v>59.8</c:v>
                </c:pt>
                <c:pt idx="378">
                  <c:v>59.8</c:v>
                </c:pt>
                <c:pt idx="379">
                  <c:v>59.8</c:v>
                </c:pt>
                <c:pt idx="380">
                  <c:v>59.8</c:v>
                </c:pt>
                <c:pt idx="381">
                  <c:v>59.8</c:v>
                </c:pt>
                <c:pt idx="382">
                  <c:v>59.8</c:v>
                </c:pt>
                <c:pt idx="383">
                  <c:v>59.8</c:v>
                </c:pt>
                <c:pt idx="384">
                  <c:v>59.8</c:v>
                </c:pt>
                <c:pt idx="385">
                  <c:v>59.8</c:v>
                </c:pt>
                <c:pt idx="386">
                  <c:v>59.8</c:v>
                </c:pt>
                <c:pt idx="387">
                  <c:v>59.8</c:v>
                </c:pt>
                <c:pt idx="388">
                  <c:v>59.8</c:v>
                </c:pt>
                <c:pt idx="389">
                  <c:v>59.8</c:v>
                </c:pt>
                <c:pt idx="390">
                  <c:v>59.8</c:v>
                </c:pt>
                <c:pt idx="391">
                  <c:v>59.8</c:v>
                </c:pt>
                <c:pt idx="392">
                  <c:v>59.8</c:v>
                </c:pt>
                <c:pt idx="393">
                  <c:v>59.8</c:v>
                </c:pt>
                <c:pt idx="394">
                  <c:v>59.8</c:v>
                </c:pt>
                <c:pt idx="395">
                  <c:v>59.8</c:v>
                </c:pt>
                <c:pt idx="396">
                  <c:v>59.8</c:v>
                </c:pt>
                <c:pt idx="397">
                  <c:v>59.8</c:v>
                </c:pt>
                <c:pt idx="398">
                  <c:v>59.8</c:v>
                </c:pt>
                <c:pt idx="399">
                  <c:v>59.8</c:v>
                </c:pt>
                <c:pt idx="400">
                  <c:v>59.8</c:v>
                </c:pt>
                <c:pt idx="401">
                  <c:v>59.8</c:v>
                </c:pt>
                <c:pt idx="402">
                  <c:v>59.8</c:v>
                </c:pt>
                <c:pt idx="403">
                  <c:v>59.8</c:v>
                </c:pt>
                <c:pt idx="404">
                  <c:v>59.8</c:v>
                </c:pt>
                <c:pt idx="405">
                  <c:v>59.8</c:v>
                </c:pt>
                <c:pt idx="406">
                  <c:v>59.8</c:v>
                </c:pt>
                <c:pt idx="407">
                  <c:v>59.8</c:v>
                </c:pt>
                <c:pt idx="408">
                  <c:v>59.8</c:v>
                </c:pt>
                <c:pt idx="409">
                  <c:v>59.8</c:v>
                </c:pt>
                <c:pt idx="410">
                  <c:v>59.8</c:v>
                </c:pt>
                <c:pt idx="411">
                  <c:v>59.8</c:v>
                </c:pt>
                <c:pt idx="412">
                  <c:v>59.8</c:v>
                </c:pt>
                <c:pt idx="413">
                  <c:v>59.8</c:v>
                </c:pt>
                <c:pt idx="414">
                  <c:v>59.8</c:v>
                </c:pt>
                <c:pt idx="415">
                  <c:v>59.8</c:v>
                </c:pt>
                <c:pt idx="416">
                  <c:v>59.8</c:v>
                </c:pt>
                <c:pt idx="417">
                  <c:v>59.8</c:v>
                </c:pt>
                <c:pt idx="418">
                  <c:v>59.8</c:v>
                </c:pt>
                <c:pt idx="419">
                  <c:v>59.8</c:v>
                </c:pt>
                <c:pt idx="420">
                  <c:v>59.8</c:v>
                </c:pt>
                <c:pt idx="421">
                  <c:v>59.8</c:v>
                </c:pt>
                <c:pt idx="422">
                  <c:v>59.8</c:v>
                </c:pt>
                <c:pt idx="423">
                  <c:v>59.8</c:v>
                </c:pt>
                <c:pt idx="424">
                  <c:v>59.8</c:v>
                </c:pt>
                <c:pt idx="425">
                  <c:v>59.8</c:v>
                </c:pt>
                <c:pt idx="426">
                  <c:v>59.8</c:v>
                </c:pt>
                <c:pt idx="427">
                  <c:v>59.8</c:v>
                </c:pt>
                <c:pt idx="428">
                  <c:v>59.8</c:v>
                </c:pt>
                <c:pt idx="429">
                  <c:v>59.8</c:v>
                </c:pt>
                <c:pt idx="430">
                  <c:v>59.8</c:v>
                </c:pt>
                <c:pt idx="431">
                  <c:v>59.8</c:v>
                </c:pt>
                <c:pt idx="432">
                  <c:v>59.8</c:v>
                </c:pt>
                <c:pt idx="433">
                  <c:v>59.8</c:v>
                </c:pt>
                <c:pt idx="434">
                  <c:v>59.8</c:v>
                </c:pt>
                <c:pt idx="435">
                  <c:v>59.8</c:v>
                </c:pt>
                <c:pt idx="436">
                  <c:v>59.8</c:v>
                </c:pt>
                <c:pt idx="437">
                  <c:v>59.8</c:v>
                </c:pt>
                <c:pt idx="438">
                  <c:v>59.8</c:v>
                </c:pt>
                <c:pt idx="439">
                  <c:v>59.8</c:v>
                </c:pt>
                <c:pt idx="440">
                  <c:v>59.8</c:v>
                </c:pt>
                <c:pt idx="441">
                  <c:v>59.8</c:v>
                </c:pt>
                <c:pt idx="442">
                  <c:v>59.8</c:v>
                </c:pt>
                <c:pt idx="443">
                  <c:v>59.8</c:v>
                </c:pt>
                <c:pt idx="444">
                  <c:v>59.8</c:v>
                </c:pt>
                <c:pt idx="445">
                  <c:v>59.8</c:v>
                </c:pt>
                <c:pt idx="446">
                  <c:v>59.8</c:v>
                </c:pt>
                <c:pt idx="447">
                  <c:v>59.8</c:v>
                </c:pt>
                <c:pt idx="448">
                  <c:v>59.8</c:v>
                </c:pt>
                <c:pt idx="449">
                  <c:v>59.8</c:v>
                </c:pt>
                <c:pt idx="450">
                  <c:v>59.8</c:v>
                </c:pt>
                <c:pt idx="451">
                  <c:v>59.8</c:v>
                </c:pt>
                <c:pt idx="452">
                  <c:v>59.8</c:v>
                </c:pt>
                <c:pt idx="453">
                  <c:v>59.8</c:v>
                </c:pt>
                <c:pt idx="454">
                  <c:v>59.8</c:v>
                </c:pt>
                <c:pt idx="455">
                  <c:v>59.8</c:v>
                </c:pt>
                <c:pt idx="456">
                  <c:v>59.8</c:v>
                </c:pt>
                <c:pt idx="457">
                  <c:v>59.8</c:v>
                </c:pt>
                <c:pt idx="458">
                  <c:v>59.8</c:v>
                </c:pt>
                <c:pt idx="459">
                  <c:v>59.8</c:v>
                </c:pt>
                <c:pt idx="460">
                  <c:v>59.8</c:v>
                </c:pt>
                <c:pt idx="461">
                  <c:v>59.8</c:v>
                </c:pt>
                <c:pt idx="462">
                  <c:v>59.8</c:v>
                </c:pt>
                <c:pt idx="463">
                  <c:v>59.8</c:v>
                </c:pt>
                <c:pt idx="464">
                  <c:v>59.8</c:v>
                </c:pt>
                <c:pt idx="465">
                  <c:v>59.8</c:v>
                </c:pt>
                <c:pt idx="466">
                  <c:v>59.8</c:v>
                </c:pt>
                <c:pt idx="467">
                  <c:v>59.8</c:v>
                </c:pt>
                <c:pt idx="468">
                  <c:v>59.8</c:v>
                </c:pt>
                <c:pt idx="469">
                  <c:v>59.8</c:v>
                </c:pt>
                <c:pt idx="470">
                  <c:v>59.8</c:v>
                </c:pt>
                <c:pt idx="471">
                  <c:v>59.8</c:v>
                </c:pt>
                <c:pt idx="472">
                  <c:v>59.8</c:v>
                </c:pt>
                <c:pt idx="473">
                  <c:v>59.8</c:v>
                </c:pt>
                <c:pt idx="474">
                  <c:v>59.8</c:v>
                </c:pt>
                <c:pt idx="475">
                  <c:v>59.8</c:v>
                </c:pt>
                <c:pt idx="476">
                  <c:v>59.8</c:v>
                </c:pt>
                <c:pt idx="477">
                  <c:v>59.8</c:v>
                </c:pt>
                <c:pt idx="478">
                  <c:v>59.8</c:v>
                </c:pt>
                <c:pt idx="479">
                  <c:v>59.8</c:v>
                </c:pt>
                <c:pt idx="480">
                  <c:v>59.8</c:v>
                </c:pt>
                <c:pt idx="481">
                  <c:v>59.8</c:v>
                </c:pt>
                <c:pt idx="482">
                  <c:v>59.8</c:v>
                </c:pt>
                <c:pt idx="483">
                  <c:v>59.8</c:v>
                </c:pt>
                <c:pt idx="484">
                  <c:v>59.8</c:v>
                </c:pt>
                <c:pt idx="485">
                  <c:v>59.8</c:v>
                </c:pt>
                <c:pt idx="486">
                  <c:v>59.8</c:v>
                </c:pt>
                <c:pt idx="487">
                  <c:v>59.8</c:v>
                </c:pt>
                <c:pt idx="488">
                  <c:v>59.8</c:v>
                </c:pt>
                <c:pt idx="489">
                  <c:v>59.8</c:v>
                </c:pt>
                <c:pt idx="490">
                  <c:v>59.8</c:v>
                </c:pt>
                <c:pt idx="491">
                  <c:v>59.8</c:v>
                </c:pt>
                <c:pt idx="492">
                  <c:v>59.8</c:v>
                </c:pt>
                <c:pt idx="493">
                  <c:v>59.8</c:v>
                </c:pt>
                <c:pt idx="494">
                  <c:v>59.8</c:v>
                </c:pt>
                <c:pt idx="495">
                  <c:v>59.8</c:v>
                </c:pt>
                <c:pt idx="496">
                  <c:v>59.8</c:v>
                </c:pt>
                <c:pt idx="497">
                  <c:v>59.8</c:v>
                </c:pt>
                <c:pt idx="498">
                  <c:v>59.8</c:v>
                </c:pt>
                <c:pt idx="499">
                  <c:v>59.8</c:v>
                </c:pt>
                <c:pt idx="500">
                  <c:v>59.8</c:v>
                </c:pt>
                <c:pt idx="501">
                  <c:v>59.8</c:v>
                </c:pt>
                <c:pt idx="502">
                  <c:v>59.8</c:v>
                </c:pt>
                <c:pt idx="503">
                  <c:v>59.8</c:v>
                </c:pt>
                <c:pt idx="504">
                  <c:v>59.8</c:v>
                </c:pt>
                <c:pt idx="505">
                  <c:v>59.8</c:v>
                </c:pt>
                <c:pt idx="506">
                  <c:v>59.8</c:v>
                </c:pt>
                <c:pt idx="507">
                  <c:v>59.8</c:v>
                </c:pt>
                <c:pt idx="508">
                  <c:v>59.8</c:v>
                </c:pt>
                <c:pt idx="509">
                  <c:v>59.8</c:v>
                </c:pt>
                <c:pt idx="510">
                  <c:v>59.8</c:v>
                </c:pt>
                <c:pt idx="511">
                  <c:v>59.8</c:v>
                </c:pt>
                <c:pt idx="512">
                  <c:v>59.8</c:v>
                </c:pt>
                <c:pt idx="513">
                  <c:v>59.8</c:v>
                </c:pt>
                <c:pt idx="514">
                  <c:v>59.8</c:v>
                </c:pt>
                <c:pt idx="515">
                  <c:v>59.8</c:v>
                </c:pt>
                <c:pt idx="516">
                  <c:v>59.8</c:v>
                </c:pt>
                <c:pt idx="517">
                  <c:v>59.8</c:v>
                </c:pt>
                <c:pt idx="518">
                  <c:v>59.8</c:v>
                </c:pt>
                <c:pt idx="519">
                  <c:v>59.8</c:v>
                </c:pt>
                <c:pt idx="520">
                  <c:v>59.8</c:v>
                </c:pt>
                <c:pt idx="521">
                  <c:v>59.8</c:v>
                </c:pt>
                <c:pt idx="522">
                  <c:v>59.8</c:v>
                </c:pt>
                <c:pt idx="523">
                  <c:v>59.8</c:v>
                </c:pt>
                <c:pt idx="524">
                  <c:v>59.8</c:v>
                </c:pt>
                <c:pt idx="525">
                  <c:v>59.8</c:v>
                </c:pt>
                <c:pt idx="526">
                  <c:v>59.8</c:v>
                </c:pt>
                <c:pt idx="527">
                  <c:v>59.8</c:v>
                </c:pt>
                <c:pt idx="528">
                  <c:v>59.8</c:v>
                </c:pt>
                <c:pt idx="529">
                  <c:v>59.8</c:v>
                </c:pt>
                <c:pt idx="530">
                  <c:v>59.8</c:v>
                </c:pt>
                <c:pt idx="531">
                  <c:v>59.8</c:v>
                </c:pt>
                <c:pt idx="532">
                  <c:v>59.8</c:v>
                </c:pt>
                <c:pt idx="533">
                  <c:v>59.8</c:v>
                </c:pt>
                <c:pt idx="534">
                  <c:v>59.8</c:v>
                </c:pt>
                <c:pt idx="535">
                  <c:v>59.8</c:v>
                </c:pt>
                <c:pt idx="536">
                  <c:v>59.8</c:v>
                </c:pt>
                <c:pt idx="537">
                  <c:v>59.8</c:v>
                </c:pt>
                <c:pt idx="538">
                  <c:v>59.8</c:v>
                </c:pt>
                <c:pt idx="539">
                  <c:v>59.8</c:v>
                </c:pt>
                <c:pt idx="540">
                  <c:v>59.8</c:v>
                </c:pt>
                <c:pt idx="541">
                  <c:v>59.8</c:v>
                </c:pt>
                <c:pt idx="542">
                  <c:v>59.8</c:v>
                </c:pt>
                <c:pt idx="543">
                  <c:v>59.8</c:v>
                </c:pt>
                <c:pt idx="544">
                  <c:v>59.8</c:v>
                </c:pt>
                <c:pt idx="545">
                  <c:v>59.8</c:v>
                </c:pt>
                <c:pt idx="546">
                  <c:v>59.8</c:v>
                </c:pt>
                <c:pt idx="547">
                  <c:v>59.8</c:v>
                </c:pt>
                <c:pt idx="548">
                  <c:v>59.8</c:v>
                </c:pt>
                <c:pt idx="549">
                  <c:v>59.8</c:v>
                </c:pt>
                <c:pt idx="550">
                  <c:v>59.8</c:v>
                </c:pt>
                <c:pt idx="551">
                  <c:v>59.8</c:v>
                </c:pt>
                <c:pt idx="552">
                  <c:v>59.8</c:v>
                </c:pt>
                <c:pt idx="553">
                  <c:v>59.8</c:v>
                </c:pt>
                <c:pt idx="554">
                  <c:v>59.8</c:v>
                </c:pt>
                <c:pt idx="555">
                  <c:v>59.8</c:v>
                </c:pt>
                <c:pt idx="556">
                  <c:v>59.8</c:v>
                </c:pt>
                <c:pt idx="557">
                  <c:v>59.8</c:v>
                </c:pt>
                <c:pt idx="558">
                  <c:v>59.8</c:v>
                </c:pt>
                <c:pt idx="559">
                  <c:v>59.8</c:v>
                </c:pt>
                <c:pt idx="560">
                  <c:v>59.8</c:v>
                </c:pt>
                <c:pt idx="561">
                  <c:v>59.8</c:v>
                </c:pt>
                <c:pt idx="562">
                  <c:v>59.8</c:v>
                </c:pt>
                <c:pt idx="563">
                  <c:v>59.8</c:v>
                </c:pt>
                <c:pt idx="564">
                  <c:v>59.8</c:v>
                </c:pt>
                <c:pt idx="565">
                  <c:v>59.8</c:v>
                </c:pt>
                <c:pt idx="566">
                  <c:v>59.8</c:v>
                </c:pt>
                <c:pt idx="567">
                  <c:v>59.8</c:v>
                </c:pt>
                <c:pt idx="568">
                  <c:v>59.8</c:v>
                </c:pt>
                <c:pt idx="569">
                  <c:v>59.8</c:v>
                </c:pt>
                <c:pt idx="570">
                  <c:v>59.8</c:v>
                </c:pt>
                <c:pt idx="571">
                  <c:v>59.8</c:v>
                </c:pt>
                <c:pt idx="572">
                  <c:v>59.8</c:v>
                </c:pt>
                <c:pt idx="573">
                  <c:v>59.8</c:v>
                </c:pt>
                <c:pt idx="574">
                  <c:v>59.8</c:v>
                </c:pt>
                <c:pt idx="575">
                  <c:v>59.8</c:v>
                </c:pt>
                <c:pt idx="576">
                  <c:v>59.8</c:v>
                </c:pt>
                <c:pt idx="577">
                  <c:v>59.8</c:v>
                </c:pt>
                <c:pt idx="578">
                  <c:v>59.8</c:v>
                </c:pt>
                <c:pt idx="579">
                  <c:v>59.8</c:v>
                </c:pt>
                <c:pt idx="580">
                  <c:v>59.8</c:v>
                </c:pt>
                <c:pt idx="581">
                  <c:v>59.8</c:v>
                </c:pt>
                <c:pt idx="582">
                  <c:v>59.8</c:v>
                </c:pt>
                <c:pt idx="583">
                  <c:v>59.8</c:v>
                </c:pt>
                <c:pt idx="584">
                  <c:v>59.8</c:v>
                </c:pt>
                <c:pt idx="585">
                  <c:v>59.8</c:v>
                </c:pt>
                <c:pt idx="586">
                  <c:v>59.8</c:v>
                </c:pt>
                <c:pt idx="587">
                  <c:v>59.8</c:v>
                </c:pt>
                <c:pt idx="588">
                  <c:v>59.8</c:v>
                </c:pt>
                <c:pt idx="589">
                  <c:v>59.8</c:v>
                </c:pt>
                <c:pt idx="590">
                  <c:v>59.8</c:v>
                </c:pt>
                <c:pt idx="591">
                  <c:v>59.8</c:v>
                </c:pt>
                <c:pt idx="592">
                  <c:v>59.8</c:v>
                </c:pt>
                <c:pt idx="593">
                  <c:v>59.8</c:v>
                </c:pt>
                <c:pt idx="594">
                  <c:v>59.8</c:v>
                </c:pt>
                <c:pt idx="595">
                  <c:v>59.8</c:v>
                </c:pt>
                <c:pt idx="596">
                  <c:v>59.8</c:v>
                </c:pt>
                <c:pt idx="597">
                  <c:v>59.8</c:v>
                </c:pt>
                <c:pt idx="598">
                  <c:v>59.8</c:v>
                </c:pt>
                <c:pt idx="599">
                  <c:v>59.8</c:v>
                </c:pt>
                <c:pt idx="600">
                  <c:v>59.8</c:v>
                </c:pt>
                <c:pt idx="601">
                  <c:v>59.8</c:v>
                </c:pt>
                <c:pt idx="602">
                  <c:v>59.8</c:v>
                </c:pt>
                <c:pt idx="603">
                  <c:v>59.8</c:v>
                </c:pt>
                <c:pt idx="604">
                  <c:v>59.8</c:v>
                </c:pt>
                <c:pt idx="605">
                  <c:v>59.8</c:v>
                </c:pt>
                <c:pt idx="606">
                  <c:v>59.8</c:v>
                </c:pt>
                <c:pt idx="607">
                  <c:v>59.8</c:v>
                </c:pt>
                <c:pt idx="608">
                  <c:v>59.8</c:v>
                </c:pt>
                <c:pt idx="609">
                  <c:v>59.8</c:v>
                </c:pt>
                <c:pt idx="610">
                  <c:v>59.8</c:v>
                </c:pt>
                <c:pt idx="611">
                  <c:v>59.8</c:v>
                </c:pt>
                <c:pt idx="612">
                  <c:v>59.8</c:v>
                </c:pt>
                <c:pt idx="613">
                  <c:v>59.8</c:v>
                </c:pt>
                <c:pt idx="614">
                  <c:v>59.8</c:v>
                </c:pt>
                <c:pt idx="615">
                  <c:v>59.8</c:v>
                </c:pt>
                <c:pt idx="616">
                  <c:v>59.8</c:v>
                </c:pt>
                <c:pt idx="617">
                  <c:v>59.8</c:v>
                </c:pt>
                <c:pt idx="618">
                  <c:v>59.8</c:v>
                </c:pt>
                <c:pt idx="619">
                  <c:v>59.8</c:v>
                </c:pt>
                <c:pt idx="620">
                  <c:v>59.8</c:v>
                </c:pt>
                <c:pt idx="621">
                  <c:v>59.8</c:v>
                </c:pt>
                <c:pt idx="622">
                  <c:v>59.8</c:v>
                </c:pt>
                <c:pt idx="623">
                  <c:v>59.8</c:v>
                </c:pt>
                <c:pt idx="624">
                  <c:v>59.8</c:v>
                </c:pt>
                <c:pt idx="625">
                  <c:v>59.8</c:v>
                </c:pt>
                <c:pt idx="626">
                  <c:v>59.8</c:v>
                </c:pt>
                <c:pt idx="627">
                  <c:v>59.8</c:v>
                </c:pt>
                <c:pt idx="628">
                  <c:v>59.8</c:v>
                </c:pt>
                <c:pt idx="629">
                  <c:v>59.8</c:v>
                </c:pt>
                <c:pt idx="630">
                  <c:v>59.8</c:v>
                </c:pt>
                <c:pt idx="631">
                  <c:v>59.8</c:v>
                </c:pt>
                <c:pt idx="632">
                  <c:v>59.8</c:v>
                </c:pt>
                <c:pt idx="633">
                  <c:v>59.8</c:v>
                </c:pt>
                <c:pt idx="634">
                  <c:v>59.8</c:v>
                </c:pt>
                <c:pt idx="635">
                  <c:v>59.8</c:v>
                </c:pt>
                <c:pt idx="636">
                  <c:v>59.8</c:v>
                </c:pt>
                <c:pt idx="637">
                  <c:v>59.8</c:v>
                </c:pt>
                <c:pt idx="638">
                  <c:v>59.8</c:v>
                </c:pt>
                <c:pt idx="639">
                  <c:v>59.8</c:v>
                </c:pt>
                <c:pt idx="640">
                  <c:v>59.8</c:v>
                </c:pt>
                <c:pt idx="641">
                  <c:v>59.8</c:v>
                </c:pt>
                <c:pt idx="642">
                  <c:v>59.8</c:v>
                </c:pt>
                <c:pt idx="643">
                  <c:v>59.8</c:v>
                </c:pt>
                <c:pt idx="644">
                  <c:v>59.8</c:v>
                </c:pt>
                <c:pt idx="645">
                  <c:v>59.8</c:v>
                </c:pt>
                <c:pt idx="646">
                  <c:v>59.8</c:v>
                </c:pt>
                <c:pt idx="647">
                  <c:v>59.8</c:v>
                </c:pt>
                <c:pt idx="648">
                  <c:v>59.8</c:v>
                </c:pt>
                <c:pt idx="649">
                  <c:v>59.8</c:v>
                </c:pt>
                <c:pt idx="650">
                  <c:v>59.8</c:v>
                </c:pt>
                <c:pt idx="651">
                  <c:v>59.8</c:v>
                </c:pt>
                <c:pt idx="652">
                  <c:v>59.8</c:v>
                </c:pt>
                <c:pt idx="653">
                  <c:v>59.8</c:v>
                </c:pt>
                <c:pt idx="654">
                  <c:v>59.8</c:v>
                </c:pt>
                <c:pt idx="655">
                  <c:v>59.8</c:v>
                </c:pt>
                <c:pt idx="656">
                  <c:v>59.8</c:v>
                </c:pt>
                <c:pt idx="657">
                  <c:v>59.8</c:v>
                </c:pt>
                <c:pt idx="658">
                  <c:v>59.8</c:v>
                </c:pt>
                <c:pt idx="659">
                  <c:v>59.8</c:v>
                </c:pt>
                <c:pt idx="660">
                  <c:v>59.8</c:v>
                </c:pt>
                <c:pt idx="661">
                  <c:v>59.8</c:v>
                </c:pt>
                <c:pt idx="662">
                  <c:v>59.8</c:v>
                </c:pt>
                <c:pt idx="663">
                  <c:v>59.8</c:v>
                </c:pt>
                <c:pt idx="664">
                  <c:v>59.8</c:v>
                </c:pt>
                <c:pt idx="665">
                  <c:v>59.8</c:v>
                </c:pt>
                <c:pt idx="666">
                  <c:v>59.8</c:v>
                </c:pt>
                <c:pt idx="667">
                  <c:v>59.8</c:v>
                </c:pt>
                <c:pt idx="668">
                  <c:v>59.8</c:v>
                </c:pt>
                <c:pt idx="669">
                  <c:v>59.8</c:v>
                </c:pt>
                <c:pt idx="670">
                  <c:v>59.8</c:v>
                </c:pt>
                <c:pt idx="671">
                  <c:v>59.8</c:v>
                </c:pt>
                <c:pt idx="672">
                  <c:v>59.8</c:v>
                </c:pt>
                <c:pt idx="673">
                  <c:v>59.8</c:v>
                </c:pt>
                <c:pt idx="674">
                  <c:v>59.8</c:v>
                </c:pt>
                <c:pt idx="675">
                  <c:v>59.8</c:v>
                </c:pt>
                <c:pt idx="676">
                  <c:v>59.8</c:v>
                </c:pt>
                <c:pt idx="677">
                  <c:v>59.8</c:v>
                </c:pt>
                <c:pt idx="678">
                  <c:v>59.8</c:v>
                </c:pt>
                <c:pt idx="679">
                  <c:v>59.8</c:v>
                </c:pt>
                <c:pt idx="680">
                  <c:v>59.8</c:v>
                </c:pt>
                <c:pt idx="681">
                  <c:v>59.8</c:v>
                </c:pt>
                <c:pt idx="682">
                  <c:v>59.8</c:v>
                </c:pt>
                <c:pt idx="683">
                  <c:v>59.8</c:v>
                </c:pt>
                <c:pt idx="684">
                  <c:v>59.8</c:v>
                </c:pt>
                <c:pt idx="685">
                  <c:v>59.8</c:v>
                </c:pt>
                <c:pt idx="686">
                  <c:v>59.8</c:v>
                </c:pt>
                <c:pt idx="687">
                  <c:v>59.8</c:v>
                </c:pt>
                <c:pt idx="688">
                  <c:v>59.8</c:v>
                </c:pt>
                <c:pt idx="689">
                  <c:v>59.8</c:v>
                </c:pt>
                <c:pt idx="690">
                  <c:v>59.8</c:v>
                </c:pt>
                <c:pt idx="691">
                  <c:v>59.8</c:v>
                </c:pt>
                <c:pt idx="692">
                  <c:v>59.8</c:v>
                </c:pt>
                <c:pt idx="693">
                  <c:v>59.8</c:v>
                </c:pt>
                <c:pt idx="694">
                  <c:v>59.8</c:v>
                </c:pt>
                <c:pt idx="695">
                  <c:v>59.8</c:v>
                </c:pt>
                <c:pt idx="696">
                  <c:v>59.8</c:v>
                </c:pt>
                <c:pt idx="697">
                  <c:v>59.8</c:v>
                </c:pt>
                <c:pt idx="698">
                  <c:v>59.8</c:v>
                </c:pt>
                <c:pt idx="699">
                  <c:v>59.8</c:v>
                </c:pt>
                <c:pt idx="700">
                  <c:v>59.8</c:v>
                </c:pt>
                <c:pt idx="701">
                  <c:v>59.8</c:v>
                </c:pt>
                <c:pt idx="702">
                  <c:v>59.8</c:v>
                </c:pt>
                <c:pt idx="703">
                  <c:v>59.8</c:v>
                </c:pt>
                <c:pt idx="704">
                  <c:v>59.8</c:v>
                </c:pt>
                <c:pt idx="705">
                  <c:v>59.8</c:v>
                </c:pt>
                <c:pt idx="706">
                  <c:v>59.8</c:v>
                </c:pt>
                <c:pt idx="707">
                  <c:v>59.8</c:v>
                </c:pt>
                <c:pt idx="708">
                  <c:v>59.8</c:v>
                </c:pt>
                <c:pt idx="709">
                  <c:v>59.8</c:v>
                </c:pt>
                <c:pt idx="710">
                  <c:v>59.8</c:v>
                </c:pt>
                <c:pt idx="711">
                  <c:v>59.8</c:v>
                </c:pt>
                <c:pt idx="712">
                  <c:v>59.8</c:v>
                </c:pt>
                <c:pt idx="713">
                  <c:v>59.8</c:v>
                </c:pt>
                <c:pt idx="714">
                  <c:v>59.8</c:v>
                </c:pt>
                <c:pt idx="715">
                  <c:v>59.8</c:v>
                </c:pt>
                <c:pt idx="716">
                  <c:v>59.8</c:v>
                </c:pt>
                <c:pt idx="717">
                  <c:v>59.8</c:v>
                </c:pt>
                <c:pt idx="718">
                  <c:v>59.8</c:v>
                </c:pt>
                <c:pt idx="719">
                  <c:v>59.8</c:v>
                </c:pt>
                <c:pt idx="720">
                  <c:v>59.8</c:v>
                </c:pt>
                <c:pt idx="721">
                  <c:v>59.8</c:v>
                </c:pt>
                <c:pt idx="722">
                  <c:v>59.8</c:v>
                </c:pt>
                <c:pt idx="723">
                  <c:v>59.8</c:v>
                </c:pt>
                <c:pt idx="724">
                  <c:v>59.8</c:v>
                </c:pt>
                <c:pt idx="725">
                  <c:v>59.8</c:v>
                </c:pt>
                <c:pt idx="726">
                  <c:v>59.8</c:v>
                </c:pt>
                <c:pt idx="727">
                  <c:v>59.8</c:v>
                </c:pt>
                <c:pt idx="728">
                  <c:v>59.8</c:v>
                </c:pt>
                <c:pt idx="729">
                  <c:v>59.8</c:v>
                </c:pt>
                <c:pt idx="730">
                  <c:v>59.8</c:v>
                </c:pt>
                <c:pt idx="731">
                  <c:v>59.8</c:v>
                </c:pt>
                <c:pt idx="732">
                  <c:v>59.8</c:v>
                </c:pt>
                <c:pt idx="733">
                  <c:v>59.8</c:v>
                </c:pt>
                <c:pt idx="734">
                  <c:v>59.8</c:v>
                </c:pt>
                <c:pt idx="735">
                  <c:v>59.8</c:v>
                </c:pt>
                <c:pt idx="736">
                  <c:v>59.8</c:v>
                </c:pt>
                <c:pt idx="737">
                  <c:v>59.8</c:v>
                </c:pt>
                <c:pt idx="738">
                  <c:v>59.8</c:v>
                </c:pt>
                <c:pt idx="739">
                  <c:v>59.8</c:v>
                </c:pt>
                <c:pt idx="740">
                  <c:v>59.8</c:v>
                </c:pt>
                <c:pt idx="741">
                  <c:v>59.8</c:v>
                </c:pt>
                <c:pt idx="742">
                  <c:v>59.8</c:v>
                </c:pt>
                <c:pt idx="743">
                  <c:v>59.8</c:v>
                </c:pt>
                <c:pt idx="744">
                  <c:v>59.8</c:v>
                </c:pt>
                <c:pt idx="745">
                  <c:v>59.8</c:v>
                </c:pt>
                <c:pt idx="746">
                  <c:v>59.8</c:v>
                </c:pt>
                <c:pt idx="747">
                  <c:v>59.8</c:v>
                </c:pt>
                <c:pt idx="748">
                  <c:v>59.8</c:v>
                </c:pt>
                <c:pt idx="749">
                  <c:v>59.8</c:v>
                </c:pt>
                <c:pt idx="750">
                  <c:v>59.8</c:v>
                </c:pt>
                <c:pt idx="751">
                  <c:v>59.8</c:v>
                </c:pt>
                <c:pt idx="752">
                  <c:v>59.8</c:v>
                </c:pt>
                <c:pt idx="753">
                  <c:v>59.8</c:v>
                </c:pt>
                <c:pt idx="754">
                  <c:v>59.8</c:v>
                </c:pt>
                <c:pt idx="755">
                  <c:v>59.8</c:v>
                </c:pt>
                <c:pt idx="756">
                  <c:v>59.8</c:v>
                </c:pt>
                <c:pt idx="757">
                  <c:v>59.8</c:v>
                </c:pt>
                <c:pt idx="758">
                  <c:v>59.8</c:v>
                </c:pt>
                <c:pt idx="759">
                  <c:v>59.8</c:v>
                </c:pt>
                <c:pt idx="760">
                  <c:v>59.8</c:v>
                </c:pt>
                <c:pt idx="761">
                  <c:v>59.8</c:v>
                </c:pt>
                <c:pt idx="762">
                  <c:v>59.8</c:v>
                </c:pt>
                <c:pt idx="763">
                  <c:v>59.8</c:v>
                </c:pt>
                <c:pt idx="764">
                  <c:v>59.8</c:v>
                </c:pt>
                <c:pt idx="765">
                  <c:v>59.8</c:v>
                </c:pt>
                <c:pt idx="766">
                  <c:v>59.8</c:v>
                </c:pt>
                <c:pt idx="767">
                  <c:v>59.8</c:v>
                </c:pt>
                <c:pt idx="768">
                  <c:v>59.8</c:v>
                </c:pt>
                <c:pt idx="769">
                  <c:v>59.8</c:v>
                </c:pt>
                <c:pt idx="770">
                  <c:v>59.8</c:v>
                </c:pt>
                <c:pt idx="771">
                  <c:v>59.8</c:v>
                </c:pt>
                <c:pt idx="772">
                  <c:v>59.8</c:v>
                </c:pt>
                <c:pt idx="773">
                  <c:v>59.8</c:v>
                </c:pt>
                <c:pt idx="774">
                  <c:v>59.8</c:v>
                </c:pt>
                <c:pt idx="775">
                  <c:v>59.8</c:v>
                </c:pt>
                <c:pt idx="776">
                  <c:v>59.8</c:v>
                </c:pt>
                <c:pt idx="777">
                  <c:v>59.8</c:v>
                </c:pt>
                <c:pt idx="778">
                  <c:v>59.8</c:v>
                </c:pt>
                <c:pt idx="779">
                  <c:v>59.8</c:v>
                </c:pt>
                <c:pt idx="780">
                  <c:v>59.8</c:v>
                </c:pt>
                <c:pt idx="781">
                  <c:v>59.8</c:v>
                </c:pt>
                <c:pt idx="782">
                  <c:v>59.8</c:v>
                </c:pt>
                <c:pt idx="783">
                  <c:v>59.8</c:v>
                </c:pt>
                <c:pt idx="784">
                  <c:v>59.8</c:v>
                </c:pt>
                <c:pt idx="785">
                  <c:v>59.8</c:v>
                </c:pt>
                <c:pt idx="786">
                  <c:v>59.8</c:v>
                </c:pt>
                <c:pt idx="787">
                  <c:v>59.8</c:v>
                </c:pt>
                <c:pt idx="788">
                  <c:v>59.8</c:v>
                </c:pt>
                <c:pt idx="789">
                  <c:v>59.8</c:v>
                </c:pt>
                <c:pt idx="790">
                  <c:v>59.8</c:v>
                </c:pt>
                <c:pt idx="791">
                  <c:v>59.8</c:v>
                </c:pt>
                <c:pt idx="792">
                  <c:v>59.8</c:v>
                </c:pt>
                <c:pt idx="793">
                  <c:v>59.8</c:v>
                </c:pt>
                <c:pt idx="794">
                  <c:v>59.8</c:v>
                </c:pt>
                <c:pt idx="795">
                  <c:v>59.8</c:v>
                </c:pt>
                <c:pt idx="796">
                  <c:v>59.8</c:v>
                </c:pt>
                <c:pt idx="797">
                  <c:v>59.8</c:v>
                </c:pt>
                <c:pt idx="798">
                  <c:v>59.8</c:v>
                </c:pt>
                <c:pt idx="799">
                  <c:v>59.8</c:v>
                </c:pt>
                <c:pt idx="800">
                  <c:v>59.8</c:v>
                </c:pt>
                <c:pt idx="801">
                  <c:v>59.8</c:v>
                </c:pt>
                <c:pt idx="802">
                  <c:v>59.8</c:v>
                </c:pt>
                <c:pt idx="803">
                  <c:v>59.8</c:v>
                </c:pt>
                <c:pt idx="804">
                  <c:v>59.8</c:v>
                </c:pt>
                <c:pt idx="805">
                  <c:v>59.8</c:v>
                </c:pt>
                <c:pt idx="806">
                  <c:v>59.8</c:v>
                </c:pt>
                <c:pt idx="807">
                  <c:v>59.8</c:v>
                </c:pt>
                <c:pt idx="808">
                  <c:v>59.8</c:v>
                </c:pt>
                <c:pt idx="809">
                  <c:v>59.8</c:v>
                </c:pt>
                <c:pt idx="810">
                  <c:v>59.8</c:v>
                </c:pt>
                <c:pt idx="811">
                  <c:v>59.8</c:v>
                </c:pt>
                <c:pt idx="812">
                  <c:v>59.8</c:v>
                </c:pt>
                <c:pt idx="813">
                  <c:v>59.8</c:v>
                </c:pt>
                <c:pt idx="814">
                  <c:v>59.8</c:v>
                </c:pt>
                <c:pt idx="815">
                  <c:v>59.8</c:v>
                </c:pt>
                <c:pt idx="816">
                  <c:v>59.8</c:v>
                </c:pt>
                <c:pt idx="817">
                  <c:v>59.8</c:v>
                </c:pt>
                <c:pt idx="818">
                  <c:v>59.8</c:v>
                </c:pt>
                <c:pt idx="819">
                  <c:v>59.8</c:v>
                </c:pt>
                <c:pt idx="820">
                  <c:v>59.8</c:v>
                </c:pt>
                <c:pt idx="821">
                  <c:v>59.8</c:v>
                </c:pt>
                <c:pt idx="822">
                  <c:v>59.8</c:v>
                </c:pt>
                <c:pt idx="823">
                  <c:v>59.8</c:v>
                </c:pt>
                <c:pt idx="824">
                  <c:v>59.8</c:v>
                </c:pt>
                <c:pt idx="825">
                  <c:v>59.8</c:v>
                </c:pt>
                <c:pt idx="826">
                  <c:v>59.8</c:v>
                </c:pt>
                <c:pt idx="827">
                  <c:v>59.8</c:v>
                </c:pt>
                <c:pt idx="828">
                  <c:v>59.8</c:v>
                </c:pt>
                <c:pt idx="829">
                  <c:v>59.8</c:v>
                </c:pt>
                <c:pt idx="830">
                  <c:v>59.8</c:v>
                </c:pt>
                <c:pt idx="831">
                  <c:v>59.8</c:v>
                </c:pt>
                <c:pt idx="832">
                  <c:v>59.8</c:v>
                </c:pt>
                <c:pt idx="833">
                  <c:v>59.8</c:v>
                </c:pt>
                <c:pt idx="834">
                  <c:v>59.8</c:v>
                </c:pt>
                <c:pt idx="835">
                  <c:v>59.8</c:v>
                </c:pt>
                <c:pt idx="836">
                  <c:v>59.8</c:v>
                </c:pt>
                <c:pt idx="837">
                  <c:v>59.8</c:v>
                </c:pt>
                <c:pt idx="838">
                  <c:v>59.8</c:v>
                </c:pt>
                <c:pt idx="839">
                  <c:v>59.8</c:v>
                </c:pt>
                <c:pt idx="840">
                  <c:v>59.8</c:v>
                </c:pt>
                <c:pt idx="841">
                  <c:v>59.8</c:v>
                </c:pt>
                <c:pt idx="842">
                  <c:v>59.8</c:v>
                </c:pt>
                <c:pt idx="843">
                  <c:v>59.8</c:v>
                </c:pt>
                <c:pt idx="844">
                  <c:v>59.8</c:v>
                </c:pt>
                <c:pt idx="845">
                  <c:v>59.8</c:v>
                </c:pt>
                <c:pt idx="846">
                  <c:v>59.8</c:v>
                </c:pt>
                <c:pt idx="847">
                  <c:v>59.8</c:v>
                </c:pt>
                <c:pt idx="848">
                  <c:v>59.8</c:v>
                </c:pt>
                <c:pt idx="849">
                  <c:v>59.8</c:v>
                </c:pt>
                <c:pt idx="850">
                  <c:v>59.8</c:v>
                </c:pt>
                <c:pt idx="851">
                  <c:v>59.8</c:v>
                </c:pt>
                <c:pt idx="852">
                  <c:v>59.8</c:v>
                </c:pt>
                <c:pt idx="853">
                  <c:v>59.8</c:v>
                </c:pt>
                <c:pt idx="854">
                  <c:v>59.8</c:v>
                </c:pt>
                <c:pt idx="855">
                  <c:v>59.8</c:v>
                </c:pt>
                <c:pt idx="856">
                  <c:v>59.8</c:v>
                </c:pt>
                <c:pt idx="857">
                  <c:v>59.8</c:v>
                </c:pt>
                <c:pt idx="858">
                  <c:v>59.8</c:v>
                </c:pt>
                <c:pt idx="859">
                  <c:v>59.8</c:v>
                </c:pt>
                <c:pt idx="860">
                  <c:v>59.8</c:v>
                </c:pt>
                <c:pt idx="861">
                  <c:v>59.8</c:v>
                </c:pt>
                <c:pt idx="862">
                  <c:v>59.8</c:v>
                </c:pt>
                <c:pt idx="863">
                  <c:v>59.8</c:v>
                </c:pt>
                <c:pt idx="864">
                  <c:v>59.8</c:v>
                </c:pt>
                <c:pt idx="865">
                  <c:v>59.8</c:v>
                </c:pt>
                <c:pt idx="866">
                  <c:v>59.8</c:v>
                </c:pt>
                <c:pt idx="867">
                  <c:v>59.8</c:v>
                </c:pt>
                <c:pt idx="868">
                  <c:v>59.8</c:v>
                </c:pt>
                <c:pt idx="869">
                  <c:v>59.8</c:v>
                </c:pt>
                <c:pt idx="870">
                  <c:v>59.8</c:v>
                </c:pt>
                <c:pt idx="871">
                  <c:v>59.8</c:v>
                </c:pt>
                <c:pt idx="872">
                  <c:v>59.8</c:v>
                </c:pt>
                <c:pt idx="873">
                  <c:v>59.8</c:v>
                </c:pt>
                <c:pt idx="874">
                  <c:v>59.8</c:v>
                </c:pt>
                <c:pt idx="875">
                  <c:v>59.8</c:v>
                </c:pt>
                <c:pt idx="876">
                  <c:v>59.8</c:v>
                </c:pt>
                <c:pt idx="877">
                  <c:v>59.8</c:v>
                </c:pt>
                <c:pt idx="878">
                  <c:v>59.8</c:v>
                </c:pt>
                <c:pt idx="879">
                  <c:v>59.8</c:v>
                </c:pt>
                <c:pt idx="880">
                  <c:v>59.8</c:v>
                </c:pt>
                <c:pt idx="881">
                  <c:v>59.8</c:v>
                </c:pt>
                <c:pt idx="882">
                  <c:v>59.8</c:v>
                </c:pt>
                <c:pt idx="883">
                  <c:v>59.8</c:v>
                </c:pt>
                <c:pt idx="884">
                  <c:v>59.8</c:v>
                </c:pt>
                <c:pt idx="885">
                  <c:v>59.8</c:v>
                </c:pt>
                <c:pt idx="886">
                  <c:v>59.8</c:v>
                </c:pt>
                <c:pt idx="887">
                  <c:v>59.8</c:v>
                </c:pt>
                <c:pt idx="888">
                  <c:v>59.8</c:v>
                </c:pt>
                <c:pt idx="889">
                  <c:v>59.8</c:v>
                </c:pt>
                <c:pt idx="890">
                  <c:v>59.8</c:v>
                </c:pt>
                <c:pt idx="891">
                  <c:v>59.8</c:v>
                </c:pt>
                <c:pt idx="892">
                  <c:v>59.8</c:v>
                </c:pt>
                <c:pt idx="893">
                  <c:v>59.8</c:v>
                </c:pt>
                <c:pt idx="894">
                  <c:v>59.8</c:v>
                </c:pt>
                <c:pt idx="895">
                  <c:v>59.8</c:v>
                </c:pt>
                <c:pt idx="896">
                  <c:v>59.8</c:v>
                </c:pt>
                <c:pt idx="897">
                  <c:v>59.8</c:v>
                </c:pt>
                <c:pt idx="898">
                  <c:v>59.8</c:v>
                </c:pt>
                <c:pt idx="899">
                  <c:v>59.8</c:v>
                </c:pt>
                <c:pt idx="900">
                  <c:v>59.8</c:v>
                </c:pt>
                <c:pt idx="901">
                  <c:v>59.8</c:v>
                </c:pt>
                <c:pt idx="902">
                  <c:v>59.8</c:v>
                </c:pt>
                <c:pt idx="903">
                  <c:v>59.8</c:v>
                </c:pt>
                <c:pt idx="904">
                  <c:v>59.8</c:v>
                </c:pt>
                <c:pt idx="905">
                  <c:v>59.8</c:v>
                </c:pt>
                <c:pt idx="906">
                  <c:v>59.8</c:v>
                </c:pt>
                <c:pt idx="907">
                  <c:v>59.8</c:v>
                </c:pt>
                <c:pt idx="908">
                  <c:v>59.8</c:v>
                </c:pt>
                <c:pt idx="909">
                  <c:v>59.8</c:v>
                </c:pt>
                <c:pt idx="910">
                  <c:v>59.8</c:v>
                </c:pt>
                <c:pt idx="911">
                  <c:v>59.8</c:v>
                </c:pt>
                <c:pt idx="912">
                  <c:v>59.8</c:v>
                </c:pt>
                <c:pt idx="913">
                  <c:v>59.8</c:v>
                </c:pt>
                <c:pt idx="914">
                  <c:v>59.8</c:v>
                </c:pt>
                <c:pt idx="915">
                  <c:v>59.8</c:v>
                </c:pt>
                <c:pt idx="916">
                  <c:v>59.8</c:v>
                </c:pt>
                <c:pt idx="917">
                  <c:v>59.8</c:v>
                </c:pt>
                <c:pt idx="918">
                  <c:v>59.8</c:v>
                </c:pt>
                <c:pt idx="919">
                  <c:v>59.8</c:v>
                </c:pt>
                <c:pt idx="920">
                  <c:v>59.8</c:v>
                </c:pt>
                <c:pt idx="921">
                  <c:v>59.8</c:v>
                </c:pt>
                <c:pt idx="922">
                  <c:v>59.8</c:v>
                </c:pt>
                <c:pt idx="923">
                  <c:v>59.8</c:v>
                </c:pt>
                <c:pt idx="924">
                  <c:v>59.8</c:v>
                </c:pt>
                <c:pt idx="925">
                  <c:v>59.8</c:v>
                </c:pt>
                <c:pt idx="926">
                  <c:v>59.8</c:v>
                </c:pt>
                <c:pt idx="927">
                  <c:v>59.8</c:v>
                </c:pt>
                <c:pt idx="928">
                  <c:v>59.8</c:v>
                </c:pt>
                <c:pt idx="929">
                  <c:v>59.8</c:v>
                </c:pt>
                <c:pt idx="930">
                  <c:v>59.8</c:v>
                </c:pt>
                <c:pt idx="931">
                  <c:v>59.8</c:v>
                </c:pt>
                <c:pt idx="932">
                  <c:v>59.8</c:v>
                </c:pt>
                <c:pt idx="933">
                  <c:v>59.8</c:v>
                </c:pt>
                <c:pt idx="934">
                  <c:v>59.8</c:v>
                </c:pt>
                <c:pt idx="935">
                  <c:v>59.8</c:v>
                </c:pt>
                <c:pt idx="936">
                  <c:v>59.8</c:v>
                </c:pt>
                <c:pt idx="937">
                  <c:v>59.8</c:v>
                </c:pt>
                <c:pt idx="938">
                  <c:v>59.8</c:v>
                </c:pt>
                <c:pt idx="939">
                  <c:v>59.8</c:v>
                </c:pt>
                <c:pt idx="940">
                  <c:v>59.8</c:v>
                </c:pt>
                <c:pt idx="941">
                  <c:v>59.8</c:v>
                </c:pt>
                <c:pt idx="942">
                  <c:v>59.8</c:v>
                </c:pt>
                <c:pt idx="943">
                  <c:v>59.8</c:v>
                </c:pt>
                <c:pt idx="944">
                  <c:v>59.8</c:v>
                </c:pt>
                <c:pt idx="945">
                  <c:v>59.8</c:v>
                </c:pt>
                <c:pt idx="946">
                  <c:v>59.8</c:v>
                </c:pt>
                <c:pt idx="947">
                  <c:v>59.8</c:v>
                </c:pt>
                <c:pt idx="948">
                  <c:v>59.8</c:v>
                </c:pt>
                <c:pt idx="949">
                  <c:v>59.8</c:v>
                </c:pt>
                <c:pt idx="950">
                  <c:v>59.8</c:v>
                </c:pt>
                <c:pt idx="951">
                  <c:v>59.8</c:v>
                </c:pt>
                <c:pt idx="952">
                  <c:v>59.8</c:v>
                </c:pt>
                <c:pt idx="953">
                  <c:v>59.8</c:v>
                </c:pt>
                <c:pt idx="954">
                  <c:v>59.8</c:v>
                </c:pt>
                <c:pt idx="955">
                  <c:v>59.8</c:v>
                </c:pt>
                <c:pt idx="956">
                  <c:v>59.8</c:v>
                </c:pt>
                <c:pt idx="957">
                  <c:v>59.8</c:v>
                </c:pt>
                <c:pt idx="958">
                  <c:v>59.8</c:v>
                </c:pt>
                <c:pt idx="959">
                  <c:v>59.8</c:v>
                </c:pt>
                <c:pt idx="960">
                  <c:v>59.8</c:v>
                </c:pt>
                <c:pt idx="961">
                  <c:v>59.8</c:v>
                </c:pt>
                <c:pt idx="962">
                  <c:v>59.8</c:v>
                </c:pt>
                <c:pt idx="963">
                  <c:v>59.8</c:v>
                </c:pt>
                <c:pt idx="964">
                  <c:v>59.8</c:v>
                </c:pt>
                <c:pt idx="965">
                  <c:v>59.8</c:v>
                </c:pt>
                <c:pt idx="966">
                  <c:v>59.8</c:v>
                </c:pt>
                <c:pt idx="967">
                  <c:v>59.8</c:v>
                </c:pt>
                <c:pt idx="968">
                  <c:v>59.8</c:v>
                </c:pt>
                <c:pt idx="969">
                  <c:v>59.8</c:v>
                </c:pt>
                <c:pt idx="970">
                  <c:v>59.8</c:v>
                </c:pt>
                <c:pt idx="971">
                  <c:v>59.8</c:v>
                </c:pt>
                <c:pt idx="972">
                  <c:v>59.8</c:v>
                </c:pt>
                <c:pt idx="973">
                  <c:v>59.8</c:v>
                </c:pt>
                <c:pt idx="974">
                  <c:v>59.8</c:v>
                </c:pt>
                <c:pt idx="975">
                  <c:v>59.8</c:v>
                </c:pt>
                <c:pt idx="976">
                  <c:v>59.8</c:v>
                </c:pt>
                <c:pt idx="977">
                  <c:v>59.8</c:v>
                </c:pt>
                <c:pt idx="978">
                  <c:v>59.8</c:v>
                </c:pt>
                <c:pt idx="979">
                  <c:v>59.8</c:v>
                </c:pt>
                <c:pt idx="980">
                  <c:v>59.8</c:v>
                </c:pt>
                <c:pt idx="981">
                  <c:v>59.8</c:v>
                </c:pt>
                <c:pt idx="982">
                  <c:v>59.8</c:v>
                </c:pt>
                <c:pt idx="983">
                  <c:v>59.8</c:v>
                </c:pt>
                <c:pt idx="984">
                  <c:v>59.8</c:v>
                </c:pt>
                <c:pt idx="985">
                  <c:v>59.8</c:v>
                </c:pt>
                <c:pt idx="986">
                  <c:v>59.8</c:v>
                </c:pt>
                <c:pt idx="987">
                  <c:v>59.8</c:v>
                </c:pt>
                <c:pt idx="988">
                  <c:v>59.8</c:v>
                </c:pt>
                <c:pt idx="989">
                  <c:v>59.8</c:v>
                </c:pt>
                <c:pt idx="990">
                  <c:v>59.8</c:v>
                </c:pt>
                <c:pt idx="991">
                  <c:v>59.8</c:v>
                </c:pt>
                <c:pt idx="992">
                  <c:v>59.8</c:v>
                </c:pt>
                <c:pt idx="993">
                  <c:v>59.8</c:v>
                </c:pt>
                <c:pt idx="994">
                  <c:v>59.8</c:v>
                </c:pt>
                <c:pt idx="995">
                  <c:v>59.8</c:v>
                </c:pt>
                <c:pt idx="996">
                  <c:v>59.8</c:v>
                </c:pt>
                <c:pt idx="997">
                  <c:v>59.8</c:v>
                </c:pt>
                <c:pt idx="998">
                  <c:v>59.8</c:v>
                </c:pt>
                <c:pt idx="999">
                  <c:v>59.8</c:v>
                </c:pt>
                <c:pt idx="1000">
                  <c:v>59.8</c:v>
                </c:pt>
                <c:pt idx="1001">
                  <c:v>59.8</c:v>
                </c:pt>
                <c:pt idx="1002">
                  <c:v>59.8</c:v>
                </c:pt>
                <c:pt idx="1003">
                  <c:v>59.8</c:v>
                </c:pt>
                <c:pt idx="1004">
                  <c:v>59.8</c:v>
                </c:pt>
                <c:pt idx="1005">
                  <c:v>59.8</c:v>
                </c:pt>
                <c:pt idx="1006">
                  <c:v>59.8</c:v>
                </c:pt>
                <c:pt idx="1007">
                  <c:v>59.8</c:v>
                </c:pt>
                <c:pt idx="1008">
                  <c:v>59.8</c:v>
                </c:pt>
                <c:pt idx="1009">
                  <c:v>59.8</c:v>
                </c:pt>
                <c:pt idx="1010">
                  <c:v>59.8</c:v>
                </c:pt>
                <c:pt idx="1011">
                  <c:v>59.8</c:v>
                </c:pt>
                <c:pt idx="1012">
                  <c:v>59.8</c:v>
                </c:pt>
                <c:pt idx="1013">
                  <c:v>59.8</c:v>
                </c:pt>
                <c:pt idx="1014">
                  <c:v>59.8</c:v>
                </c:pt>
                <c:pt idx="1015">
                  <c:v>59.8</c:v>
                </c:pt>
                <c:pt idx="1016">
                  <c:v>59.8</c:v>
                </c:pt>
                <c:pt idx="1017">
                  <c:v>59.8</c:v>
                </c:pt>
                <c:pt idx="1018">
                  <c:v>59.8</c:v>
                </c:pt>
                <c:pt idx="1019">
                  <c:v>59.8</c:v>
                </c:pt>
                <c:pt idx="1020">
                  <c:v>59.8</c:v>
                </c:pt>
                <c:pt idx="1021">
                  <c:v>59.8</c:v>
                </c:pt>
                <c:pt idx="1022">
                  <c:v>59.8</c:v>
                </c:pt>
                <c:pt idx="1023">
                  <c:v>59.8</c:v>
                </c:pt>
                <c:pt idx="1024">
                  <c:v>59.8</c:v>
                </c:pt>
                <c:pt idx="1025">
                  <c:v>59.8</c:v>
                </c:pt>
                <c:pt idx="1026">
                  <c:v>59.8</c:v>
                </c:pt>
                <c:pt idx="1027">
                  <c:v>59.8</c:v>
                </c:pt>
                <c:pt idx="1028">
                  <c:v>59.8</c:v>
                </c:pt>
                <c:pt idx="1029">
                  <c:v>59.8</c:v>
                </c:pt>
                <c:pt idx="1030">
                  <c:v>59.8</c:v>
                </c:pt>
                <c:pt idx="1031">
                  <c:v>59.8</c:v>
                </c:pt>
                <c:pt idx="1032">
                  <c:v>59.8</c:v>
                </c:pt>
                <c:pt idx="1033">
                  <c:v>59.8</c:v>
                </c:pt>
                <c:pt idx="1034">
                  <c:v>59.8</c:v>
                </c:pt>
                <c:pt idx="1035">
                  <c:v>59.8</c:v>
                </c:pt>
                <c:pt idx="1036">
                  <c:v>59.8</c:v>
                </c:pt>
                <c:pt idx="1037">
                  <c:v>59.8</c:v>
                </c:pt>
                <c:pt idx="1038">
                  <c:v>59.8</c:v>
                </c:pt>
                <c:pt idx="1039">
                  <c:v>59.6</c:v>
                </c:pt>
                <c:pt idx="1040">
                  <c:v>59.6</c:v>
                </c:pt>
                <c:pt idx="1041">
                  <c:v>59.6</c:v>
                </c:pt>
                <c:pt idx="1042">
                  <c:v>59.6</c:v>
                </c:pt>
                <c:pt idx="1043">
                  <c:v>59.6</c:v>
                </c:pt>
                <c:pt idx="1044">
                  <c:v>59.6</c:v>
                </c:pt>
                <c:pt idx="1045">
                  <c:v>59.6</c:v>
                </c:pt>
                <c:pt idx="1046">
                  <c:v>59.6</c:v>
                </c:pt>
                <c:pt idx="1047">
                  <c:v>59.6</c:v>
                </c:pt>
                <c:pt idx="1048">
                  <c:v>59.6</c:v>
                </c:pt>
                <c:pt idx="1049">
                  <c:v>59.6</c:v>
                </c:pt>
                <c:pt idx="1050">
                  <c:v>59.6</c:v>
                </c:pt>
                <c:pt idx="1051">
                  <c:v>59.6</c:v>
                </c:pt>
                <c:pt idx="1052">
                  <c:v>59.6</c:v>
                </c:pt>
                <c:pt idx="1053">
                  <c:v>59.6</c:v>
                </c:pt>
                <c:pt idx="1054">
                  <c:v>59.6</c:v>
                </c:pt>
                <c:pt idx="1055">
                  <c:v>59.6</c:v>
                </c:pt>
                <c:pt idx="1056">
                  <c:v>59.6</c:v>
                </c:pt>
                <c:pt idx="1057">
                  <c:v>59.6</c:v>
                </c:pt>
                <c:pt idx="1058">
                  <c:v>59.6</c:v>
                </c:pt>
                <c:pt idx="1059">
                  <c:v>59.6</c:v>
                </c:pt>
                <c:pt idx="1060">
                  <c:v>59.6</c:v>
                </c:pt>
                <c:pt idx="1061">
                  <c:v>59.6</c:v>
                </c:pt>
                <c:pt idx="1062">
                  <c:v>59.6</c:v>
                </c:pt>
                <c:pt idx="1063">
                  <c:v>59.6</c:v>
                </c:pt>
                <c:pt idx="1064">
                  <c:v>59.6</c:v>
                </c:pt>
                <c:pt idx="1065">
                  <c:v>59.6</c:v>
                </c:pt>
                <c:pt idx="1066">
                  <c:v>59.6</c:v>
                </c:pt>
                <c:pt idx="1067">
                  <c:v>59.6</c:v>
                </c:pt>
                <c:pt idx="1068">
                  <c:v>59.6</c:v>
                </c:pt>
                <c:pt idx="1069">
                  <c:v>59.6</c:v>
                </c:pt>
                <c:pt idx="1070">
                  <c:v>59.6</c:v>
                </c:pt>
                <c:pt idx="1071">
                  <c:v>59.6</c:v>
                </c:pt>
                <c:pt idx="1072">
                  <c:v>59.6</c:v>
                </c:pt>
                <c:pt idx="1073">
                  <c:v>59.6</c:v>
                </c:pt>
                <c:pt idx="1074">
                  <c:v>59.6</c:v>
                </c:pt>
                <c:pt idx="1075">
                  <c:v>59.6</c:v>
                </c:pt>
                <c:pt idx="1076">
                  <c:v>59.6</c:v>
                </c:pt>
                <c:pt idx="1077">
                  <c:v>59.6</c:v>
                </c:pt>
                <c:pt idx="1078">
                  <c:v>59.6</c:v>
                </c:pt>
                <c:pt idx="1079">
                  <c:v>59.6</c:v>
                </c:pt>
                <c:pt idx="1080">
                  <c:v>59.6</c:v>
                </c:pt>
                <c:pt idx="1081">
                  <c:v>59.6</c:v>
                </c:pt>
                <c:pt idx="1082">
                  <c:v>59.6</c:v>
                </c:pt>
                <c:pt idx="1083">
                  <c:v>59.6</c:v>
                </c:pt>
                <c:pt idx="1084">
                  <c:v>59.6</c:v>
                </c:pt>
                <c:pt idx="1085">
                  <c:v>59.6</c:v>
                </c:pt>
                <c:pt idx="1086">
                  <c:v>59.6</c:v>
                </c:pt>
                <c:pt idx="1087">
                  <c:v>59.6</c:v>
                </c:pt>
                <c:pt idx="1088">
                  <c:v>59.6</c:v>
                </c:pt>
                <c:pt idx="1089">
                  <c:v>59.6</c:v>
                </c:pt>
                <c:pt idx="1090">
                  <c:v>59.6</c:v>
                </c:pt>
                <c:pt idx="1091">
                  <c:v>59.6</c:v>
                </c:pt>
                <c:pt idx="1092">
                  <c:v>59.6</c:v>
                </c:pt>
                <c:pt idx="1093">
                  <c:v>59.6</c:v>
                </c:pt>
                <c:pt idx="1094">
                  <c:v>59.6</c:v>
                </c:pt>
                <c:pt idx="1095">
                  <c:v>59.6</c:v>
                </c:pt>
                <c:pt idx="1096">
                  <c:v>59.6</c:v>
                </c:pt>
                <c:pt idx="1097">
                  <c:v>59.6</c:v>
                </c:pt>
                <c:pt idx="1098">
                  <c:v>59.6</c:v>
                </c:pt>
                <c:pt idx="1099">
                  <c:v>59.6</c:v>
                </c:pt>
                <c:pt idx="1100">
                  <c:v>59.6</c:v>
                </c:pt>
                <c:pt idx="1101">
                  <c:v>59.6</c:v>
                </c:pt>
                <c:pt idx="1102">
                  <c:v>59.6</c:v>
                </c:pt>
                <c:pt idx="1103">
                  <c:v>59.6</c:v>
                </c:pt>
                <c:pt idx="1104">
                  <c:v>59.6</c:v>
                </c:pt>
                <c:pt idx="1105">
                  <c:v>59.6</c:v>
                </c:pt>
                <c:pt idx="1106">
                  <c:v>59.6</c:v>
                </c:pt>
                <c:pt idx="1107">
                  <c:v>59.6</c:v>
                </c:pt>
                <c:pt idx="1108">
                  <c:v>59.6</c:v>
                </c:pt>
                <c:pt idx="1109">
                  <c:v>59.6</c:v>
                </c:pt>
                <c:pt idx="1110">
                  <c:v>59.6</c:v>
                </c:pt>
                <c:pt idx="1111">
                  <c:v>59.6</c:v>
                </c:pt>
                <c:pt idx="1112">
                  <c:v>59.6</c:v>
                </c:pt>
                <c:pt idx="1113">
                  <c:v>59.6</c:v>
                </c:pt>
                <c:pt idx="1114">
                  <c:v>59.6</c:v>
                </c:pt>
                <c:pt idx="1115">
                  <c:v>59.6</c:v>
                </c:pt>
                <c:pt idx="1116">
                  <c:v>59.6</c:v>
                </c:pt>
                <c:pt idx="1117">
                  <c:v>59.6</c:v>
                </c:pt>
                <c:pt idx="1118">
                  <c:v>59.6</c:v>
                </c:pt>
                <c:pt idx="1119">
                  <c:v>59.6</c:v>
                </c:pt>
                <c:pt idx="1120">
                  <c:v>59.6</c:v>
                </c:pt>
                <c:pt idx="1121">
                  <c:v>59.6</c:v>
                </c:pt>
                <c:pt idx="1122">
                  <c:v>59.6</c:v>
                </c:pt>
                <c:pt idx="1123">
                  <c:v>59.6</c:v>
                </c:pt>
                <c:pt idx="1124">
                  <c:v>59.6</c:v>
                </c:pt>
                <c:pt idx="1125">
                  <c:v>59.6</c:v>
                </c:pt>
                <c:pt idx="1126">
                  <c:v>59.6</c:v>
                </c:pt>
                <c:pt idx="1127">
                  <c:v>59.6</c:v>
                </c:pt>
                <c:pt idx="1128">
                  <c:v>59.6</c:v>
                </c:pt>
                <c:pt idx="1129">
                  <c:v>59.6</c:v>
                </c:pt>
                <c:pt idx="1130">
                  <c:v>59.6</c:v>
                </c:pt>
                <c:pt idx="1131">
                  <c:v>59.6</c:v>
                </c:pt>
                <c:pt idx="1132">
                  <c:v>59.6</c:v>
                </c:pt>
                <c:pt idx="1133">
                  <c:v>59.6</c:v>
                </c:pt>
                <c:pt idx="1134">
                  <c:v>59.6</c:v>
                </c:pt>
                <c:pt idx="1135">
                  <c:v>59.6</c:v>
                </c:pt>
                <c:pt idx="1136">
                  <c:v>59.6</c:v>
                </c:pt>
                <c:pt idx="1137">
                  <c:v>59.6</c:v>
                </c:pt>
                <c:pt idx="1138">
                  <c:v>59.6</c:v>
                </c:pt>
                <c:pt idx="1139">
                  <c:v>59.6</c:v>
                </c:pt>
                <c:pt idx="1140">
                  <c:v>59.6</c:v>
                </c:pt>
                <c:pt idx="1141">
                  <c:v>59.6</c:v>
                </c:pt>
                <c:pt idx="1142">
                  <c:v>59.6</c:v>
                </c:pt>
                <c:pt idx="1143">
                  <c:v>59.6</c:v>
                </c:pt>
                <c:pt idx="1144">
                  <c:v>59.6</c:v>
                </c:pt>
                <c:pt idx="1145">
                  <c:v>59.6</c:v>
                </c:pt>
                <c:pt idx="1146">
                  <c:v>59.6</c:v>
                </c:pt>
                <c:pt idx="1147">
                  <c:v>59.6</c:v>
                </c:pt>
                <c:pt idx="1148">
                  <c:v>59.6</c:v>
                </c:pt>
                <c:pt idx="1149">
                  <c:v>59.6</c:v>
                </c:pt>
                <c:pt idx="1150">
                  <c:v>59.6</c:v>
                </c:pt>
                <c:pt idx="1151">
                  <c:v>59.6</c:v>
                </c:pt>
                <c:pt idx="1152">
                  <c:v>59.6</c:v>
                </c:pt>
                <c:pt idx="1153">
                  <c:v>59.6</c:v>
                </c:pt>
                <c:pt idx="1154">
                  <c:v>59.6</c:v>
                </c:pt>
                <c:pt idx="1155">
                  <c:v>59.6</c:v>
                </c:pt>
                <c:pt idx="1156">
                  <c:v>59.6</c:v>
                </c:pt>
                <c:pt idx="1157">
                  <c:v>59.6</c:v>
                </c:pt>
                <c:pt idx="1158">
                  <c:v>59.6</c:v>
                </c:pt>
                <c:pt idx="1159">
                  <c:v>59.6</c:v>
                </c:pt>
                <c:pt idx="1160">
                  <c:v>59.6</c:v>
                </c:pt>
                <c:pt idx="1161">
                  <c:v>59.6</c:v>
                </c:pt>
                <c:pt idx="1162">
                  <c:v>59.6</c:v>
                </c:pt>
                <c:pt idx="1163">
                  <c:v>59.6</c:v>
                </c:pt>
                <c:pt idx="1164">
                  <c:v>59.6</c:v>
                </c:pt>
                <c:pt idx="1165">
                  <c:v>59.6</c:v>
                </c:pt>
                <c:pt idx="1166">
                  <c:v>59.6</c:v>
                </c:pt>
                <c:pt idx="1167">
                  <c:v>59.6</c:v>
                </c:pt>
                <c:pt idx="1168">
                  <c:v>59.6</c:v>
                </c:pt>
                <c:pt idx="1169">
                  <c:v>59.6</c:v>
                </c:pt>
                <c:pt idx="1170">
                  <c:v>59.6</c:v>
                </c:pt>
                <c:pt idx="1171">
                  <c:v>59.6</c:v>
                </c:pt>
                <c:pt idx="1172">
                  <c:v>59.6</c:v>
                </c:pt>
                <c:pt idx="1173">
                  <c:v>59.6</c:v>
                </c:pt>
                <c:pt idx="1174">
                  <c:v>59.6</c:v>
                </c:pt>
                <c:pt idx="1175">
                  <c:v>59.6</c:v>
                </c:pt>
                <c:pt idx="1176">
                  <c:v>59.6</c:v>
                </c:pt>
                <c:pt idx="1177">
                  <c:v>59.6</c:v>
                </c:pt>
                <c:pt idx="1178">
                  <c:v>59.6</c:v>
                </c:pt>
                <c:pt idx="1179">
                  <c:v>59.6</c:v>
                </c:pt>
                <c:pt idx="1180">
                  <c:v>59.6</c:v>
                </c:pt>
                <c:pt idx="1181">
                  <c:v>59.6</c:v>
                </c:pt>
                <c:pt idx="1182">
                  <c:v>59.6</c:v>
                </c:pt>
                <c:pt idx="1183">
                  <c:v>59.6</c:v>
                </c:pt>
                <c:pt idx="1184">
                  <c:v>59.6</c:v>
                </c:pt>
                <c:pt idx="1185">
                  <c:v>59.6</c:v>
                </c:pt>
                <c:pt idx="1186">
                  <c:v>59.6</c:v>
                </c:pt>
                <c:pt idx="1187">
                  <c:v>59.6</c:v>
                </c:pt>
                <c:pt idx="1188">
                  <c:v>59.6</c:v>
                </c:pt>
                <c:pt idx="1189">
                  <c:v>59.6</c:v>
                </c:pt>
                <c:pt idx="1190">
                  <c:v>59.6</c:v>
                </c:pt>
                <c:pt idx="1191">
                  <c:v>59.6</c:v>
                </c:pt>
                <c:pt idx="1192">
                  <c:v>59.6</c:v>
                </c:pt>
                <c:pt idx="1193">
                  <c:v>59.6</c:v>
                </c:pt>
                <c:pt idx="1194">
                  <c:v>59.6</c:v>
                </c:pt>
                <c:pt idx="1195">
                  <c:v>59.6</c:v>
                </c:pt>
                <c:pt idx="1196">
                  <c:v>59.6</c:v>
                </c:pt>
                <c:pt idx="1197">
                  <c:v>59.6</c:v>
                </c:pt>
                <c:pt idx="1198">
                  <c:v>59.6</c:v>
                </c:pt>
                <c:pt idx="1199">
                  <c:v>59.6</c:v>
                </c:pt>
                <c:pt idx="1200">
                  <c:v>59.6</c:v>
                </c:pt>
                <c:pt idx="1201">
                  <c:v>59.6</c:v>
                </c:pt>
                <c:pt idx="1202">
                  <c:v>59.6</c:v>
                </c:pt>
                <c:pt idx="1203">
                  <c:v>59.6</c:v>
                </c:pt>
                <c:pt idx="1204">
                  <c:v>59.6</c:v>
                </c:pt>
                <c:pt idx="1205">
                  <c:v>59.6</c:v>
                </c:pt>
                <c:pt idx="1206">
                  <c:v>59.6</c:v>
                </c:pt>
                <c:pt idx="1207">
                  <c:v>59.6</c:v>
                </c:pt>
                <c:pt idx="1208">
                  <c:v>59.6</c:v>
                </c:pt>
                <c:pt idx="1209">
                  <c:v>59.6</c:v>
                </c:pt>
                <c:pt idx="1210">
                  <c:v>59.6</c:v>
                </c:pt>
                <c:pt idx="1211">
                  <c:v>59.6</c:v>
                </c:pt>
                <c:pt idx="1212">
                  <c:v>59.6</c:v>
                </c:pt>
                <c:pt idx="1213">
                  <c:v>59.6</c:v>
                </c:pt>
                <c:pt idx="1214">
                  <c:v>59.6</c:v>
                </c:pt>
                <c:pt idx="1215">
                  <c:v>59.6</c:v>
                </c:pt>
                <c:pt idx="1216">
                  <c:v>59.6</c:v>
                </c:pt>
                <c:pt idx="1217">
                  <c:v>59.6</c:v>
                </c:pt>
                <c:pt idx="1218">
                  <c:v>59.6</c:v>
                </c:pt>
                <c:pt idx="1219">
                  <c:v>59.6</c:v>
                </c:pt>
                <c:pt idx="1220">
                  <c:v>59.6</c:v>
                </c:pt>
                <c:pt idx="1221">
                  <c:v>59.6</c:v>
                </c:pt>
                <c:pt idx="1222">
                  <c:v>59.6</c:v>
                </c:pt>
                <c:pt idx="1223">
                  <c:v>59.6</c:v>
                </c:pt>
                <c:pt idx="1224">
                  <c:v>59.6</c:v>
                </c:pt>
                <c:pt idx="1225">
                  <c:v>59.6</c:v>
                </c:pt>
                <c:pt idx="1226">
                  <c:v>59.6</c:v>
                </c:pt>
                <c:pt idx="1227">
                  <c:v>59.6</c:v>
                </c:pt>
                <c:pt idx="1228">
                  <c:v>59.6</c:v>
                </c:pt>
                <c:pt idx="1229">
                  <c:v>59.6</c:v>
                </c:pt>
                <c:pt idx="1230">
                  <c:v>59.6</c:v>
                </c:pt>
                <c:pt idx="1231">
                  <c:v>59.6</c:v>
                </c:pt>
                <c:pt idx="1232">
                  <c:v>59.6</c:v>
                </c:pt>
                <c:pt idx="1233">
                  <c:v>59.6</c:v>
                </c:pt>
                <c:pt idx="1234">
                  <c:v>59.6</c:v>
                </c:pt>
                <c:pt idx="1235">
                  <c:v>59.6</c:v>
                </c:pt>
                <c:pt idx="1236">
                  <c:v>59.6</c:v>
                </c:pt>
                <c:pt idx="1237">
                  <c:v>59.6</c:v>
                </c:pt>
                <c:pt idx="1238">
                  <c:v>59.6</c:v>
                </c:pt>
                <c:pt idx="1239">
                  <c:v>59.6</c:v>
                </c:pt>
                <c:pt idx="1240">
                  <c:v>59.6</c:v>
                </c:pt>
                <c:pt idx="1241">
                  <c:v>59.6</c:v>
                </c:pt>
                <c:pt idx="1242">
                  <c:v>59.6</c:v>
                </c:pt>
                <c:pt idx="1243">
                  <c:v>59.6</c:v>
                </c:pt>
                <c:pt idx="1244">
                  <c:v>59.6</c:v>
                </c:pt>
                <c:pt idx="1245">
                  <c:v>59.6</c:v>
                </c:pt>
                <c:pt idx="1246">
                  <c:v>59.6</c:v>
                </c:pt>
                <c:pt idx="1247">
                  <c:v>59.6</c:v>
                </c:pt>
                <c:pt idx="1248">
                  <c:v>59.6</c:v>
                </c:pt>
                <c:pt idx="1249">
                  <c:v>59.6</c:v>
                </c:pt>
                <c:pt idx="1250">
                  <c:v>59.6</c:v>
                </c:pt>
                <c:pt idx="1251">
                  <c:v>59.6</c:v>
                </c:pt>
                <c:pt idx="1252">
                  <c:v>59.6</c:v>
                </c:pt>
                <c:pt idx="1253">
                  <c:v>59.6</c:v>
                </c:pt>
                <c:pt idx="1254">
                  <c:v>59.6</c:v>
                </c:pt>
                <c:pt idx="1255">
                  <c:v>59.6</c:v>
                </c:pt>
                <c:pt idx="1256">
                  <c:v>59.6</c:v>
                </c:pt>
                <c:pt idx="1257">
                  <c:v>59.6</c:v>
                </c:pt>
                <c:pt idx="1258">
                  <c:v>59.6</c:v>
                </c:pt>
                <c:pt idx="1259">
                  <c:v>59.6</c:v>
                </c:pt>
                <c:pt idx="1260">
                  <c:v>59.6</c:v>
                </c:pt>
                <c:pt idx="1261">
                  <c:v>59.6</c:v>
                </c:pt>
                <c:pt idx="1262">
                  <c:v>59.6</c:v>
                </c:pt>
                <c:pt idx="1263">
                  <c:v>59.6</c:v>
                </c:pt>
                <c:pt idx="1264">
                  <c:v>59.6</c:v>
                </c:pt>
                <c:pt idx="1265">
                  <c:v>59.6</c:v>
                </c:pt>
                <c:pt idx="1266">
                  <c:v>59.6</c:v>
                </c:pt>
                <c:pt idx="1267">
                  <c:v>59.6</c:v>
                </c:pt>
                <c:pt idx="1268">
                  <c:v>59.6</c:v>
                </c:pt>
                <c:pt idx="1269">
                  <c:v>59.6</c:v>
                </c:pt>
                <c:pt idx="1270">
                  <c:v>59.6</c:v>
                </c:pt>
                <c:pt idx="1271">
                  <c:v>59.6</c:v>
                </c:pt>
                <c:pt idx="1272">
                  <c:v>59.6</c:v>
                </c:pt>
                <c:pt idx="1273">
                  <c:v>59.6</c:v>
                </c:pt>
                <c:pt idx="1274">
                  <c:v>59.6</c:v>
                </c:pt>
                <c:pt idx="1275">
                  <c:v>59.6</c:v>
                </c:pt>
                <c:pt idx="1276">
                  <c:v>59.6</c:v>
                </c:pt>
                <c:pt idx="1277">
                  <c:v>59.6</c:v>
                </c:pt>
                <c:pt idx="1278">
                  <c:v>59.6</c:v>
                </c:pt>
                <c:pt idx="1279">
                  <c:v>59.6</c:v>
                </c:pt>
                <c:pt idx="1280">
                  <c:v>59.6</c:v>
                </c:pt>
                <c:pt idx="1281">
                  <c:v>59.6</c:v>
                </c:pt>
                <c:pt idx="1282">
                  <c:v>59.6</c:v>
                </c:pt>
                <c:pt idx="1283">
                  <c:v>59.6</c:v>
                </c:pt>
                <c:pt idx="1284">
                  <c:v>59.6</c:v>
                </c:pt>
                <c:pt idx="1285">
                  <c:v>59.6</c:v>
                </c:pt>
                <c:pt idx="1286">
                  <c:v>59.6</c:v>
                </c:pt>
                <c:pt idx="1287">
                  <c:v>59.6</c:v>
                </c:pt>
                <c:pt idx="1288">
                  <c:v>59.6</c:v>
                </c:pt>
                <c:pt idx="1289">
                  <c:v>59.6</c:v>
                </c:pt>
                <c:pt idx="1290">
                  <c:v>59.6</c:v>
                </c:pt>
                <c:pt idx="1291">
                  <c:v>59.6</c:v>
                </c:pt>
                <c:pt idx="1292">
                  <c:v>59.6</c:v>
                </c:pt>
                <c:pt idx="1293">
                  <c:v>59.6</c:v>
                </c:pt>
                <c:pt idx="1294">
                  <c:v>59.6</c:v>
                </c:pt>
                <c:pt idx="1295">
                  <c:v>59.6</c:v>
                </c:pt>
                <c:pt idx="1296">
                  <c:v>59.6</c:v>
                </c:pt>
                <c:pt idx="1297">
                  <c:v>59.6</c:v>
                </c:pt>
                <c:pt idx="1298">
                  <c:v>59.6</c:v>
                </c:pt>
                <c:pt idx="1299">
                  <c:v>59.6</c:v>
                </c:pt>
                <c:pt idx="1300">
                  <c:v>59.6</c:v>
                </c:pt>
                <c:pt idx="1301">
                  <c:v>59.6</c:v>
                </c:pt>
                <c:pt idx="1302">
                  <c:v>59.6</c:v>
                </c:pt>
                <c:pt idx="1303">
                  <c:v>59.6</c:v>
                </c:pt>
                <c:pt idx="1304">
                  <c:v>59.6</c:v>
                </c:pt>
                <c:pt idx="1305">
                  <c:v>59.6</c:v>
                </c:pt>
                <c:pt idx="1306">
                  <c:v>59.6</c:v>
                </c:pt>
                <c:pt idx="1307">
                  <c:v>59.6</c:v>
                </c:pt>
                <c:pt idx="1308">
                  <c:v>59.6</c:v>
                </c:pt>
                <c:pt idx="1309">
                  <c:v>59.6</c:v>
                </c:pt>
                <c:pt idx="1310">
                  <c:v>59.6</c:v>
                </c:pt>
                <c:pt idx="1311">
                  <c:v>59.6</c:v>
                </c:pt>
                <c:pt idx="1312">
                  <c:v>59.6</c:v>
                </c:pt>
                <c:pt idx="1313">
                  <c:v>59.6</c:v>
                </c:pt>
                <c:pt idx="1314">
                  <c:v>59.6</c:v>
                </c:pt>
                <c:pt idx="1315">
                  <c:v>59.6</c:v>
                </c:pt>
                <c:pt idx="1316">
                  <c:v>59.6</c:v>
                </c:pt>
                <c:pt idx="1317">
                  <c:v>59.6</c:v>
                </c:pt>
                <c:pt idx="1318">
                  <c:v>59.6</c:v>
                </c:pt>
                <c:pt idx="1319">
                  <c:v>59.6</c:v>
                </c:pt>
                <c:pt idx="1320">
                  <c:v>59.6</c:v>
                </c:pt>
                <c:pt idx="1321">
                  <c:v>59.6</c:v>
                </c:pt>
                <c:pt idx="1322">
                  <c:v>59.6</c:v>
                </c:pt>
                <c:pt idx="1323">
                  <c:v>59.6</c:v>
                </c:pt>
                <c:pt idx="1324">
                  <c:v>59.6</c:v>
                </c:pt>
                <c:pt idx="1325">
                  <c:v>59.6</c:v>
                </c:pt>
                <c:pt idx="1326">
                  <c:v>59.6</c:v>
                </c:pt>
                <c:pt idx="1327">
                  <c:v>59.6</c:v>
                </c:pt>
                <c:pt idx="1328">
                  <c:v>59.6</c:v>
                </c:pt>
                <c:pt idx="1329">
                  <c:v>59.6</c:v>
                </c:pt>
                <c:pt idx="1330">
                  <c:v>59.6</c:v>
                </c:pt>
                <c:pt idx="1331">
                  <c:v>59.6</c:v>
                </c:pt>
                <c:pt idx="1332">
                  <c:v>59.6</c:v>
                </c:pt>
                <c:pt idx="1333">
                  <c:v>59.6</c:v>
                </c:pt>
                <c:pt idx="1334">
                  <c:v>59.6</c:v>
                </c:pt>
                <c:pt idx="1335">
                  <c:v>59.6</c:v>
                </c:pt>
                <c:pt idx="1336">
                  <c:v>59.6</c:v>
                </c:pt>
                <c:pt idx="1337">
                  <c:v>59.6</c:v>
                </c:pt>
                <c:pt idx="1338">
                  <c:v>59.6</c:v>
                </c:pt>
                <c:pt idx="1339">
                  <c:v>59.6</c:v>
                </c:pt>
                <c:pt idx="1340">
                  <c:v>59.6</c:v>
                </c:pt>
                <c:pt idx="1341">
                  <c:v>59.6</c:v>
                </c:pt>
                <c:pt idx="1342">
                  <c:v>59.6</c:v>
                </c:pt>
                <c:pt idx="1343">
                  <c:v>59.6</c:v>
                </c:pt>
                <c:pt idx="1344">
                  <c:v>59.6</c:v>
                </c:pt>
                <c:pt idx="1345">
                  <c:v>59.6</c:v>
                </c:pt>
                <c:pt idx="1346">
                  <c:v>59.6</c:v>
                </c:pt>
                <c:pt idx="1347">
                  <c:v>59.6</c:v>
                </c:pt>
                <c:pt idx="1348">
                  <c:v>59.6</c:v>
                </c:pt>
                <c:pt idx="1349">
                  <c:v>59.6</c:v>
                </c:pt>
                <c:pt idx="1350">
                  <c:v>59.6</c:v>
                </c:pt>
                <c:pt idx="1351">
                  <c:v>59.6</c:v>
                </c:pt>
                <c:pt idx="1352">
                  <c:v>59.6</c:v>
                </c:pt>
                <c:pt idx="1353">
                  <c:v>59.6</c:v>
                </c:pt>
                <c:pt idx="1354">
                  <c:v>59.6</c:v>
                </c:pt>
                <c:pt idx="1355">
                  <c:v>59.6</c:v>
                </c:pt>
                <c:pt idx="1356">
                  <c:v>59.6</c:v>
                </c:pt>
                <c:pt idx="1357">
                  <c:v>59.6</c:v>
                </c:pt>
                <c:pt idx="1358">
                  <c:v>59.6</c:v>
                </c:pt>
                <c:pt idx="1359">
                  <c:v>59.6</c:v>
                </c:pt>
                <c:pt idx="1360">
                  <c:v>59.6</c:v>
                </c:pt>
                <c:pt idx="1361">
                  <c:v>59.6</c:v>
                </c:pt>
                <c:pt idx="1362">
                  <c:v>59.6</c:v>
                </c:pt>
                <c:pt idx="1363">
                  <c:v>59.6</c:v>
                </c:pt>
                <c:pt idx="1364">
                  <c:v>59.6</c:v>
                </c:pt>
                <c:pt idx="1365">
                  <c:v>59.6</c:v>
                </c:pt>
                <c:pt idx="1366">
                  <c:v>59.6</c:v>
                </c:pt>
                <c:pt idx="1367">
                  <c:v>59.6</c:v>
                </c:pt>
                <c:pt idx="1368">
                  <c:v>59.6</c:v>
                </c:pt>
                <c:pt idx="1369">
                  <c:v>59.6</c:v>
                </c:pt>
                <c:pt idx="1370">
                  <c:v>59.6</c:v>
                </c:pt>
                <c:pt idx="1371">
                  <c:v>59.6</c:v>
                </c:pt>
                <c:pt idx="1372">
                  <c:v>59.6</c:v>
                </c:pt>
                <c:pt idx="1373">
                  <c:v>59.6</c:v>
                </c:pt>
                <c:pt idx="1374">
                  <c:v>59.6</c:v>
                </c:pt>
                <c:pt idx="1375">
                  <c:v>59.6</c:v>
                </c:pt>
                <c:pt idx="1376">
                  <c:v>59.6</c:v>
                </c:pt>
                <c:pt idx="1377">
                  <c:v>59.6</c:v>
                </c:pt>
                <c:pt idx="1378">
                  <c:v>59.6</c:v>
                </c:pt>
                <c:pt idx="1379">
                  <c:v>59.6</c:v>
                </c:pt>
                <c:pt idx="1380">
                  <c:v>59.6</c:v>
                </c:pt>
                <c:pt idx="1381">
                  <c:v>59.6</c:v>
                </c:pt>
                <c:pt idx="1382">
                  <c:v>59.6</c:v>
                </c:pt>
                <c:pt idx="1383">
                  <c:v>59.6</c:v>
                </c:pt>
                <c:pt idx="1384">
                  <c:v>59.6</c:v>
                </c:pt>
                <c:pt idx="1385">
                  <c:v>59.6</c:v>
                </c:pt>
                <c:pt idx="1386">
                  <c:v>59.6</c:v>
                </c:pt>
                <c:pt idx="1387">
                  <c:v>59.6</c:v>
                </c:pt>
                <c:pt idx="1388">
                  <c:v>59.6</c:v>
                </c:pt>
                <c:pt idx="1389">
                  <c:v>59.6</c:v>
                </c:pt>
                <c:pt idx="1390">
                  <c:v>59.6</c:v>
                </c:pt>
                <c:pt idx="1391">
                  <c:v>59.6</c:v>
                </c:pt>
                <c:pt idx="1392">
                  <c:v>59.6</c:v>
                </c:pt>
                <c:pt idx="1393">
                  <c:v>59.6</c:v>
                </c:pt>
                <c:pt idx="1394">
                  <c:v>59.6</c:v>
                </c:pt>
                <c:pt idx="1395">
                  <c:v>59.6</c:v>
                </c:pt>
                <c:pt idx="1396">
                  <c:v>59.6</c:v>
                </c:pt>
                <c:pt idx="1397">
                  <c:v>59.6</c:v>
                </c:pt>
                <c:pt idx="1398">
                  <c:v>59.6</c:v>
                </c:pt>
                <c:pt idx="1399">
                  <c:v>59.6</c:v>
                </c:pt>
                <c:pt idx="1400">
                  <c:v>59.6</c:v>
                </c:pt>
                <c:pt idx="1401">
                  <c:v>59.6</c:v>
                </c:pt>
                <c:pt idx="1402">
                  <c:v>59.6</c:v>
                </c:pt>
                <c:pt idx="1403">
                  <c:v>59.6</c:v>
                </c:pt>
                <c:pt idx="1404">
                  <c:v>59.6</c:v>
                </c:pt>
                <c:pt idx="1405">
                  <c:v>59.6</c:v>
                </c:pt>
                <c:pt idx="1406">
                  <c:v>59.6</c:v>
                </c:pt>
                <c:pt idx="1407">
                  <c:v>59.6</c:v>
                </c:pt>
                <c:pt idx="1408">
                  <c:v>59.6</c:v>
                </c:pt>
                <c:pt idx="1409">
                  <c:v>59.6</c:v>
                </c:pt>
                <c:pt idx="1410">
                  <c:v>59.6</c:v>
                </c:pt>
                <c:pt idx="1411">
                  <c:v>59.6</c:v>
                </c:pt>
                <c:pt idx="1412">
                  <c:v>59.6</c:v>
                </c:pt>
                <c:pt idx="1413">
                  <c:v>59.6</c:v>
                </c:pt>
                <c:pt idx="1414">
                  <c:v>59.6</c:v>
                </c:pt>
                <c:pt idx="1415">
                  <c:v>59.6</c:v>
                </c:pt>
                <c:pt idx="1416">
                  <c:v>59.6</c:v>
                </c:pt>
                <c:pt idx="1417">
                  <c:v>59.6</c:v>
                </c:pt>
                <c:pt idx="1418">
                  <c:v>59.6</c:v>
                </c:pt>
                <c:pt idx="1419">
                  <c:v>59.6</c:v>
                </c:pt>
                <c:pt idx="1420">
                  <c:v>59.6</c:v>
                </c:pt>
                <c:pt idx="1421">
                  <c:v>59.6</c:v>
                </c:pt>
                <c:pt idx="1422">
                  <c:v>59.6</c:v>
                </c:pt>
                <c:pt idx="1423">
                  <c:v>59.6</c:v>
                </c:pt>
                <c:pt idx="1424">
                  <c:v>59.6</c:v>
                </c:pt>
                <c:pt idx="1425">
                  <c:v>59.6</c:v>
                </c:pt>
                <c:pt idx="1426">
                  <c:v>59.6</c:v>
                </c:pt>
                <c:pt idx="1427">
                  <c:v>59.6</c:v>
                </c:pt>
                <c:pt idx="1428">
                  <c:v>59.6</c:v>
                </c:pt>
                <c:pt idx="1429">
                  <c:v>59.6</c:v>
                </c:pt>
                <c:pt idx="1430">
                  <c:v>59.6</c:v>
                </c:pt>
                <c:pt idx="1431">
                  <c:v>59.6</c:v>
                </c:pt>
                <c:pt idx="1432">
                  <c:v>59.6</c:v>
                </c:pt>
                <c:pt idx="1433">
                  <c:v>59.6</c:v>
                </c:pt>
                <c:pt idx="1434">
                  <c:v>59.6</c:v>
                </c:pt>
                <c:pt idx="1435">
                  <c:v>59.6</c:v>
                </c:pt>
                <c:pt idx="1436">
                  <c:v>59.6</c:v>
                </c:pt>
                <c:pt idx="1437">
                  <c:v>59.6</c:v>
                </c:pt>
                <c:pt idx="1438">
                  <c:v>59.6</c:v>
                </c:pt>
                <c:pt idx="1439">
                  <c:v>59.6</c:v>
                </c:pt>
                <c:pt idx="1440">
                  <c:v>59.6</c:v>
                </c:pt>
                <c:pt idx="1441">
                  <c:v>59.6</c:v>
                </c:pt>
                <c:pt idx="1442">
                  <c:v>59.6</c:v>
                </c:pt>
                <c:pt idx="1443">
                  <c:v>59.6</c:v>
                </c:pt>
                <c:pt idx="1444">
                  <c:v>59.6</c:v>
                </c:pt>
                <c:pt idx="1445">
                  <c:v>59.6</c:v>
                </c:pt>
                <c:pt idx="1446">
                  <c:v>59.6</c:v>
                </c:pt>
                <c:pt idx="1447">
                  <c:v>59.6</c:v>
                </c:pt>
                <c:pt idx="1448">
                  <c:v>59.6</c:v>
                </c:pt>
                <c:pt idx="1449">
                  <c:v>59.6</c:v>
                </c:pt>
                <c:pt idx="1450">
                  <c:v>59.6</c:v>
                </c:pt>
                <c:pt idx="1451">
                  <c:v>59.6</c:v>
                </c:pt>
                <c:pt idx="1452">
                  <c:v>59.6</c:v>
                </c:pt>
                <c:pt idx="1453">
                  <c:v>59.6</c:v>
                </c:pt>
                <c:pt idx="1454">
                  <c:v>59.6</c:v>
                </c:pt>
                <c:pt idx="1455">
                  <c:v>59.6</c:v>
                </c:pt>
                <c:pt idx="1456">
                  <c:v>59.6</c:v>
                </c:pt>
                <c:pt idx="1457">
                  <c:v>59.6</c:v>
                </c:pt>
                <c:pt idx="1458">
                  <c:v>59.6</c:v>
                </c:pt>
                <c:pt idx="1459">
                  <c:v>59.6</c:v>
                </c:pt>
                <c:pt idx="1460">
                  <c:v>59.6</c:v>
                </c:pt>
                <c:pt idx="1461">
                  <c:v>59.6</c:v>
                </c:pt>
                <c:pt idx="1462">
                  <c:v>59.6</c:v>
                </c:pt>
                <c:pt idx="1463">
                  <c:v>59.6</c:v>
                </c:pt>
                <c:pt idx="1464">
                  <c:v>59.6</c:v>
                </c:pt>
                <c:pt idx="1465">
                  <c:v>59.6</c:v>
                </c:pt>
                <c:pt idx="1466">
                  <c:v>59.6</c:v>
                </c:pt>
                <c:pt idx="1467">
                  <c:v>59.6</c:v>
                </c:pt>
                <c:pt idx="1468">
                  <c:v>59.6</c:v>
                </c:pt>
                <c:pt idx="1469">
                  <c:v>59.6</c:v>
                </c:pt>
                <c:pt idx="1470">
                  <c:v>59.6</c:v>
                </c:pt>
                <c:pt idx="1471">
                  <c:v>59.6</c:v>
                </c:pt>
                <c:pt idx="1472">
                  <c:v>59.6</c:v>
                </c:pt>
                <c:pt idx="1473">
                  <c:v>59.6</c:v>
                </c:pt>
                <c:pt idx="1474">
                  <c:v>59.6</c:v>
                </c:pt>
                <c:pt idx="1475">
                  <c:v>59.6</c:v>
                </c:pt>
                <c:pt idx="1476">
                  <c:v>59.6</c:v>
                </c:pt>
                <c:pt idx="1477">
                  <c:v>59.6</c:v>
                </c:pt>
                <c:pt idx="1478">
                  <c:v>59.6</c:v>
                </c:pt>
                <c:pt idx="1479">
                  <c:v>59.6</c:v>
                </c:pt>
                <c:pt idx="1480">
                  <c:v>59.6</c:v>
                </c:pt>
                <c:pt idx="1481">
                  <c:v>59.6</c:v>
                </c:pt>
                <c:pt idx="1482">
                  <c:v>59.6</c:v>
                </c:pt>
                <c:pt idx="1483">
                  <c:v>59.6</c:v>
                </c:pt>
                <c:pt idx="1484">
                  <c:v>59.6</c:v>
                </c:pt>
                <c:pt idx="1485">
                  <c:v>59.6</c:v>
                </c:pt>
                <c:pt idx="1486">
                  <c:v>59.6</c:v>
                </c:pt>
                <c:pt idx="1487">
                  <c:v>59.6</c:v>
                </c:pt>
                <c:pt idx="1488">
                  <c:v>59.6</c:v>
                </c:pt>
                <c:pt idx="1489">
                  <c:v>59.6</c:v>
                </c:pt>
                <c:pt idx="1490">
                  <c:v>59.6</c:v>
                </c:pt>
                <c:pt idx="1491">
                  <c:v>59.6</c:v>
                </c:pt>
                <c:pt idx="1492">
                  <c:v>59.6</c:v>
                </c:pt>
                <c:pt idx="1493">
                  <c:v>59.6</c:v>
                </c:pt>
                <c:pt idx="1494">
                  <c:v>59.6</c:v>
                </c:pt>
                <c:pt idx="1495">
                  <c:v>59.6</c:v>
                </c:pt>
                <c:pt idx="1496">
                  <c:v>59.6</c:v>
                </c:pt>
                <c:pt idx="1497">
                  <c:v>59.6</c:v>
                </c:pt>
                <c:pt idx="1498">
                  <c:v>59.6</c:v>
                </c:pt>
                <c:pt idx="1499">
                  <c:v>59.6</c:v>
                </c:pt>
                <c:pt idx="1500">
                  <c:v>59.6</c:v>
                </c:pt>
                <c:pt idx="1501">
                  <c:v>59.6</c:v>
                </c:pt>
                <c:pt idx="1502">
                  <c:v>59.6</c:v>
                </c:pt>
                <c:pt idx="1503">
                  <c:v>59.6</c:v>
                </c:pt>
                <c:pt idx="1504">
                  <c:v>59.6</c:v>
                </c:pt>
                <c:pt idx="1505">
                  <c:v>59.6</c:v>
                </c:pt>
                <c:pt idx="1506">
                  <c:v>59.6</c:v>
                </c:pt>
                <c:pt idx="1507">
                  <c:v>59.6</c:v>
                </c:pt>
                <c:pt idx="1508">
                  <c:v>59.6</c:v>
                </c:pt>
                <c:pt idx="1509">
                  <c:v>59.6</c:v>
                </c:pt>
                <c:pt idx="1510">
                  <c:v>59.6</c:v>
                </c:pt>
                <c:pt idx="1511">
                  <c:v>59.6</c:v>
                </c:pt>
                <c:pt idx="1512">
                  <c:v>59.6</c:v>
                </c:pt>
                <c:pt idx="1513">
                  <c:v>59.6</c:v>
                </c:pt>
                <c:pt idx="1514">
                  <c:v>59.6</c:v>
                </c:pt>
                <c:pt idx="1515">
                  <c:v>59.6</c:v>
                </c:pt>
                <c:pt idx="1516">
                  <c:v>59.6</c:v>
                </c:pt>
                <c:pt idx="1517">
                  <c:v>59.6</c:v>
                </c:pt>
                <c:pt idx="1518">
                  <c:v>59.6</c:v>
                </c:pt>
                <c:pt idx="1519">
                  <c:v>59.6</c:v>
                </c:pt>
                <c:pt idx="1520">
                  <c:v>59.6</c:v>
                </c:pt>
                <c:pt idx="1521">
                  <c:v>59.6</c:v>
                </c:pt>
                <c:pt idx="1522">
                  <c:v>59.6</c:v>
                </c:pt>
                <c:pt idx="1523">
                  <c:v>59.6</c:v>
                </c:pt>
                <c:pt idx="1524">
                  <c:v>59.6</c:v>
                </c:pt>
                <c:pt idx="1525">
                  <c:v>59.6</c:v>
                </c:pt>
                <c:pt idx="1526">
                  <c:v>59.6</c:v>
                </c:pt>
                <c:pt idx="1527">
                  <c:v>59.6</c:v>
                </c:pt>
                <c:pt idx="1528">
                  <c:v>59.6</c:v>
                </c:pt>
                <c:pt idx="1529">
                  <c:v>59.6</c:v>
                </c:pt>
                <c:pt idx="1530">
                  <c:v>59.6</c:v>
                </c:pt>
                <c:pt idx="1531">
                  <c:v>59.6</c:v>
                </c:pt>
                <c:pt idx="1532">
                  <c:v>59.6</c:v>
                </c:pt>
                <c:pt idx="1533">
                  <c:v>59.6</c:v>
                </c:pt>
                <c:pt idx="1534">
                  <c:v>59.6</c:v>
                </c:pt>
                <c:pt idx="1535">
                  <c:v>59.6</c:v>
                </c:pt>
                <c:pt idx="1536">
                  <c:v>59.6</c:v>
                </c:pt>
                <c:pt idx="1537">
                  <c:v>59.6</c:v>
                </c:pt>
                <c:pt idx="1538">
                  <c:v>59.6</c:v>
                </c:pt>
                <c:pt idx="1539">
                  <c:v>59.6</c:v>
                </c:pt>
                <c:pt idx="1540">
                  <c:v>59.6</c:v>
                </c:pt>
                <c:pt idx="1541">
                  <c:v>59.6</c:v>
                </c:pt>
                <c:pt idx="1542">
                  <c:v>59.6</c:v>
                </c:pt>
                <c:pt idx="1543">
                  <c:v>59.6</c:v>
                </c:pt>
                <c:pt idx="1544">
                  <c:v>59.6</c:v>
                </c:pt>
                <c:pt idx="1545">
                  <c:v>59.6</c:v>
                </c:pt>
                <c:pt idx="1546">
                  <c:v>59.6</c:v>
                </c:pt>
                <c:pt idx="1547">
                  <c:v>59.6</c:v>
                </c:pt>
                <c:pt idx="1548">
                  <c:v>59.6</c:v>
                </c:pt>
                <c:pt idx="1549">
                  <c:v>59.6</c:v>
                </c:pt>
                <c:pt idx="1550">
                  <c:v>59.6</c:v>
                </c:pt>
                <c:pt idx="1551">
                  <c:v>59.6</c:v>
                </c:pt>
                <c:pt idx="1552">
                  <c:v>59.6</c:v>
                </c:pt>
                <c:pt idx="1553">
                  <c:v>59.6</c:v>
                </c:pt>
                <c:pt idx="1554">
                  <c:v>59.6</c:v>
                </c:pt>
                <c:pt idx="1555">
                  <c:v>59.6</c:v>
                </c:pt>
                <c:pt idx="1556">
                  <c:v>59.6</c:v>
                </c:pt>
                <c:pt idx="1557">
                  <c:v>59.6</c:v>
                </c:pt>
                <c:pt idx="1558">
                  <c:v>59.6</c:v>
                </c:pt>
                <c:pt idx="1559">
                  <c:v>59.6</c:v>
                </c:pt>
                <c:pt idx="1560">
                  <c:v>59.6</c:v>
                </c:pt>
                <c:pt idx="1561">
                  <c:v>59.6</c:v>
                </c:pt>
                <c:pt idx="1562">
                  <c:v>59.6</c:v>
                </c:pt>
                <c:pt idx="1563">
                  <c:v>59.6</c:v>
                </c:pt>
                <c:pt idx="1564">
                  <c:v>59.6</c:v>
                </c:pt>
                <c:pt idx="1565">
                  <c:v>59.6</c:v>
                </c:pt>
                <c:pt idx="1566">
                  <c:v>59.6</c:v>
                </c:pt>
                <c:pt idx="1567">
                  <c:v>59.6</c:v>
                </c:pt>
                <c:pt idx="1568">
                  <c:v>59.6</c:v>
                </c:pt>
                <c:pt idx="1569">
                  <c:v>59.6</c:v>
                </c:pt>
                <c:pt idx="1570">
                  <c:v>59.6</c:v>
                </c:pt>
                <c:pt idx="1571">
                  <c:v>59.6</c:v>
                </c:pt>
                <c:pt idx="1572">
                  <c:v>59.6</c:v>
                </c:pt>
                <c:pt idx="1573">
                  <c:v>59.6</c:v>
                </c:pt>
                <c:pt idx="1574">
                  <c:v>59.6</c:v>
                </c:pt>
                <c:pt idx="1575">
                  <c:v>59.6</c:v>
                </c:pt>
                <c:pt idx="1576">
                  <c:v>59.6</c:v>
                </c:pt>
                <c:pt idx="1577">
                  <c:v>59.6</c:v>
                </c:pt>
                <c:pt idx="1578">
                  <c:v>59.6</c:v>
                </c:pt>
                <c:pt idx="1579">
                  <c:v>59.6</c:v>
                </c:pt>
                <c:pt idx="1580">
                  <c:v>59.6</c:v>
                </c:pt>
                <c:pt idx="1581">
                  <c:v>59.6</c:v>
                </c:pt>
                <c:pt idx="1582">
                  <c:v>59.6</c:v>
                </c:pt>
                <c:pt idx="1583">
                  <c:v>59.6</c:v>
                </c:pt>
                <c:pt idx="1584">
                  <c:v>59.6</c:v>
                </c:pt>
                <c:pt idx="1585">
                  <c:v>59.6</c:v>
                </c:pt>
                <c:pt idx="1586">
                  <c:v>59.6</c:v>
                </c:pt>
                <c:pt idx="1587">
                  <c:v>59.6</c:v>
                </c:pt>
                <c:pt idx="1588">
                  <c:v>59.6</c:v>
                </c:pt>
                <c:pt idx="1589">
                  <c:v>59.6</c:v>
                </c:pt>
                <c:pt idx="1590">
                  <c:v>59.6</c:v>
                </c:pt>
                <c:pt idx="1591">
                  <c:v>59.6</c:v>
                </c:pt>
                <c:pt idx="1592">
                  <c:v>59.6</c:v>
                </c:pt>
                <c:pt idx="1593">
                  <c:v>59.6</c:v>
                </c:pt>
                <c:pt idx="1594">
                  <c:v>59.6</c:v>
                </c:pt>
                <c:pt idx="1595">
                  <c:v>59.6</c:v>
                </c:pt>
                <c:pt idx="1596">
                  <c:v>59.6</c:v>
                </c:pt>
                <c:pt idx="1597">
                  <c:v>59.6</c:v>
                </c:pt>
                <c:pt idx="1598">
                  <c:v>59.6</c:v>
                </c:pt>
                <c:pt idx="1599">
                  <c:v>59.6</c:v>
                </c:pt>
                <c:pt idx="1600">
                  <c:v>59.6</c:v>
                </c:pt>
                <c:pt idx="1601">
                  <c:v>59.6</c:v>
                </c:pt>
                <c:pt idx="1602">
                  <c:v>59.6</c:v>
                </c:pt>
                <c:pt idx="1603">
                  <c:v>59.6</c:v>
                </c:pt>
                <c:pt idx="1604">
                  <c:v>59.6</c:v>
                </c:pt>
                <c:pt idx="1605">
                  <c:v>59.6</c:v>
                </c:pt>
                <c:pt idx="1606">
                  <c:v>59.6</c:v>
                </c:pt>
                <c:pt idx="1607">
                  <c:v>59.6</c:v>
                </c:pt>
                <c:pt idx="1608">
                  <c:v>59.6</c:v>
                </c:pt>
                <c:pt idx="1609">
                  <c:v>59.6</c:v>
                </c:pt>
                <c:pt idx="1610">
                  <c:v>59.6</c:v>
                </c:pt>
                <c:pt idx="1611">
                  <c:v>59.6</c:v>
                </c:pt>
                <c:pt idx="1612">
                  <c:v>59.6</c:v>
                </c:pt>
                <c:pt idx="1613">
                  <c:v>59.6</c:v>
                </c:pt>
                <c:pt idx="1614">
                  <c:v>59.6</c:v>
                </c:pt>
                <c:pt idx="1615">
                  <c:v>59.6</c:v>
                </c:pt>
                <c:pt idx="1616">
                  <c:v>59.6</c:v>
                </c:pt>
                <c:pt idx="1617">
                  <c:v>59.6</c:v>
                </c:pt>
                <c:pt idx="1618">
                  <c:v>59.6</c:v>
                </c:pt>
                <c:pt idx="1619">
                  <c:v>59.6</c:v>
                </c:pt>
                <c:pt idx="1620">
                  <c:v>59.6</c:v>
                </c:pt>
                <c:pt idx="1621">
                  <c:v>59.6</c:v>
                </c:pt>
                <c:pt idx="1622">
                  <c:v>59.6</c:v>
                </c:pt>
                <c:pt idx="1623">
                  <c:v>59.6</c:v>
                </c:pt>
                <c:pt idx="1624">
                  <c:v>59.6</c:v>
                </c:pt>
                <c:pt idx="1625">
                  <c:v>59.6</c:v>
                </c:pt>
                <c:pt idx="1626">
                  <c:v>59.6</c:v>
                </c:pt>
                <c:pt idx="1627">
                  <c:v>59.6</c:v>
                </c:pt>
                <c:pt idx="1628">
                  <c:v>59.6</c:v>
                </c:pt>
                <c:pt idx="1629">
                  <c:v>59.6</c:v>
                </c:pt>
                <c:pt idx="1630">
                  <c:v>59.6</c:v>
                </c:pt>
                <c:pt idx="1631">
                  <c:v>59.6</c:v>
                </c:pt>
                <c:pt idx="1632">
                  <c:v>59.6</c:v>
                </c:pt>
                <c:pt idx="1633">
                  <c:v>59.6</c:v>
                </c:pt>
                <c:pt idx="1634">
                  <c:v>59.6</c:v>
                </c:pt>
                <c:pt idx="1635">
                  <c:v>59.6</c:v>
                </c:pt>
                <c:pt idx="1636">
                  <c:v>59.6</c:v>
                </c:pt>
                <c:pt idx="1637">
                  <c:v>59.6</c:v>
                </c:pt>
                <c:pt idx="1638">
                  <c:v>59.6</c:v>
                </c:pt>
                <c:pt idx="1639">
                  <c:v>59.6</c:v>
                </c:pt>
                <c:pt idx="1640">
                  <c:v>59.6</c:v>
                </c:pt>
                <c:pt idx="1641">
                  <c:v>59.6</c:v>
                </c:pt>
                <c:pt idx="1642">
                  <c:v>59.6</c:v>
                </c:pt>
                <c:pt idx="1643">
                  <c:v>59.6</c:v>
                </c:pt>
                <c:pt idx="1644">
                  <c:v>59.6</c:v>
                </c:pt>
                <c:pt idx="1645">
                  <c:v>59.6</c:v>
                </c:pt>
                <c:pt idx="1646">
                  <c:v>59.6</c:v>
                </c:pt>
                <c:pt idx="1647">
                  <c:v>59.6</c:v>
                </c:pt>
                <c:pt idx="1648">
                  <c:v>59.6</c:v>
                </c:pt>
                <c:pt idx="1649">
                  <c:v>59.6</c:v>
                </c:pt>
                <c:pt idx="1650">
                  <c:v>59.6</c:v>
                </c:pt>
                <c:pt idx="1651">
                  <c:v>59.6</c:v>
                </c:pt>
                <c:pt idx="1652">
                  <c:v>59.6</c:v>
                </c:pt>
                <c:pt idx="1653">
                  <c:v>59.6</c:v>
                </c:pt>
                <c:pt idx="1654">
                  <c:v>59.6</c:v>
                </c:pt>
                <c:pt idx="1655">
                  <c:v>59.6</c:v>
                </c:pt>
                <c:pt idx="1656">
                  <c:v>59.6</c:v>
                </c:pt>
                <c:pt idx="1657">
                  <c:v>59.6</c:v>
                </c:pt>
                <c:pt idx="1658">
                  <c:v>59.6</c:v>
                </c:pt>
                <c:pt idx="1659">
                  <c:v>59.6</c:v>
                </c:pt>
                <c:pt idx="1660">
                  <c:v>59.6</c:v>
                </c:pt>
                <c:pt idx="1661">
                  <c:v>59.6</c:v>
                </c:pt>
                <c:pt idx="1662">
                  <c:v>59.6</c:v>
                </c:pt>
                <c:pt idx="1663">
                  <c:v>59.6</c:v>
                </c:pt>
                <c:pt idx="1664">
                  <c:v>59.6</c:v>
                </c:pt>
                <c:pt idx="1665">
                  <c:v>59.6</c:v>
                </c:pt>
                <c:pt idx="1666">
                  <c:v>59.6</c:v>
                </c:pt>
                <c:pt idx="1667">
                  <c:v>59.6</c:v>
                </c:pt>
                <c:pt idx="1668">
                  <c:v>59.6</c:v>
                </c:pt>
                <c:pt idx="1669">
                  <c:v>59.6</c:v>
                </c:pt>
                <c:pt idx="1670">
                  <c:v>59.6</c:v>
                </c:pt>
                <c:pt idx="1671">
                  <c:v>59.6</c:v>
                </c:pt>
                <c:pt idx="1672">
                  <c:v>59.6</c:v>
                </c:pt>
                <c:pt idx="1673">
                  <c:v>59.6</c:v>
                </c:pt>
                <c:pt idx="1674">
                  <c:v>59.6</c:v>
                </c:pt>
                <c:pt idx="1675">
                  <c:v>59.6</c:v>
                </c:pt>
                <c:pt idx="1676">
                  <c:v>59.6</c:v>
                </c:pt>
                <c:pt idx="1677">
                  <c:v>59.6</c:v>
                </c:pt>
                <c:pt idx="1678">
                  <c:v>59.6</c:v>
                </c:pt>
                <c:pt idx="1679">
                  <c:v>59.6</c:v>
                </c:pt>
                <c:pt idx="1680">
                  <c:v>59.6</c:v>
                </c:pt>
                <c:pt idx="1681">
                  <c:v>59.6</c:v>
                </c:pt>
                <c:pt idx="1682">
                  <c:v>59.6</c:v>
                </c:pt>
                <c:pt idx="1683">
                  <c:v>59.6</c:v>
                </c:pt>
                <c:pt idx="1684">
                  <c:v>59.6</c:v>
                </c:pt>
                <c:pt idx="1685">
                  <c:v>59.6</c:v>
                </c:pt>
                <c:pt idx="1686">
                  <c:v>59.6</c:v>
                </c:pt>
                <c:pt idx="1687">
                  <c:v>59.6</c:v>
                </c:pt>
                <c:pt idx="1688">
                  <c:v>59.6</c:v>
                </c:pt>
                <c:pt idx="1689">
                  <c:v>59.6</c:v>
                </c:pt>
                <c:pt idx="1690">
                  <c:v>59.6</c:v>
                </c:pt>
                <c:pt idx="1691">
                  <c:v>59.6</c:v>
                </c:pt>
                <c:pt idx="1692">
                  <c:v>59.6</c:v>
                </c:pt>
                <c:pt idx="1693">
                  <c:v>59.6</c:v>
                </c:pt>
                <c:pt idx="1694">
                  <c:v>59.6</c:v>
                </c:pt>
                <c:pt idx="1695">
                  <c:v>59.6</c:v>
                </c:pt>
                <c:pt idx="1696">
                  <c:v>59.6</c:v>
                </c:pt>
                <c:pt idx="1697">
                  <c:v>59.6</c:v>
                </c:pt>
                <c:pt idx="1698">
                  <c:v>59.6</c:v>
                </c:pt>
                <c:pt idx="1699">
                  <c:v>59.6</c:v>
                </c:pt>
                <c:pt idx="1700">
                  <c:v>59.6</c:v>
                </c:pt>
                <c:pt idx="1701">
                  <c:v>59.6</c:v>
                </c:pt>
                <c:pt idx="1702">
                  <c:v>59.6</c:v>
                </c:pt>
                <c:pt idx="1703">
                  <c:v>59.6</c:v>
                </c:pt>
                <c:pt idx="1704">
                  <c:v>59.6</c:v>
                </c:pt>
                <c:pt idx="1705">
                  <c:v>59.6</c:v>
                </c:pt>
                <c:pt idx="1706">
                  <c:v>59.6</c:v>
                </c:pt>
                <c:pt idx="1707">
                  <c:v>59.6</c:v>
                </c:pt>
                <c:pt idx="1708">
                  <c:v>59.6</c:v>
                </c:pt>
                <c:pt idx="1709">
                  <c:v>59.6</c:v>
                </c:pt>
                <c:pt idx="1710">
                  <c:v>59.6</c:v>
                </c:pt>
                <c:pt idx="1711">
                  <c:v>59.6</c:v>
                </c:pt>
                <c:pt idx="1712">
                  <c:v>59.6</c:v>
                </c:pt>
                <c:pt idx="1713">
                  <c:v>59.6</c:v>
                </c:pt>
                <c:pt idx="1714">
                  <c:v>59.6</c:v>
                </c:pt>
                <c:pt idx="1715">
                  <c:v>59.6</c:v>
                </c:pt>
                <c:pt idx="1716">
                  <c:v>59.6</c:v>
                </c:pt>
                <c:pt idx="1717">
                  <c:v>59.6</c:v>
                </c:pt>
                <c:pt idx="1718">
                  <c:v>59.6</c:v>
                </c:pt>
                <c:pt idx="1719">
                  <c:v>59.6</c:v>
                </c:pt>
                <c:pt idx="1720">
                  <c:v>59.6</c:v>
                </c:pt>
                <c:pt idx="1721">
                  <c:v>59.6</c:v>
                </c:pt>
                <c:pt idx="1722">
                  <c:v>59.6</c:v>
                </c:pt>
                <c:pt idx="1723">
                  <c:v>59.6</c:v>
                </c:pt>
                <c:pt idx="1724">
                  <c:v>59.6</c:v>
                </c:pt>
                <c:pt idx="1725">
                  <c:v>59.6</c:v>
                </c:pt>
                <c:pt idx="1726">
                  <c:v>59.6</c:v>
                </c:pt>
                <c:pt idx="1727">
                  <c:v>59.6</c:v>
                </c:pt>
                <c:pt idx="1728">
                  <c:v>59.6</c:v>
                </c:pt>
                <c:pt idx="1729">
                  <c:v>59.6</c:v>
                </c:pt>
                <c:pt idx="1730">
                  <c:v>59.6</c:v>
                </c:pt>
                <c:pt idx="1731">
                  <c:v>59.6</c:v>
                </c:pt>
                <c:pt idx="1732">
                  <c:v>59.6</c:v>
                </c:pt>
                <c:pt idx="1733">
                  <c:v>59.6</c:v>
                </c:pt>
                <c:pt idx="1734">
                  <c:v>59.6</c:v>
                </c:pt>
                <c:pt idx="1735">
                  <c:v>59.6</c:v>
                </c:pt>
                <c:pt idx="1736">
                  <c:v>59.6</c:v>
                </c:pt>
                <c:pt idx="1737">
                  <c:v>59.6</c:v>
                </c:pt>
                <c:pt idx="1738">
                  <c:v>59.6</c:v>
                </c:pt>
                <c:pt idx="1739">
                  <c:v>59.6</c:v>
                </c:pt>
                <c:pt idx="1740">
                  <c:v>59.6</c:v>
                </c:pt>
                <c:pt idx="1741">
                  <c:v>59.6</c:v>
                </c:pt>
                <c:pt idx="1742">
                  <c:v>59.6</c:v>
                </c:pt>
                <c:pt idx="1743">
                  <c:v>59.6</c:v>
                </c:pt>
                <c:pt idx="1744">
                  <c:v>59.6</c:v>
                </c:pt>
                <c:pt idx="1745">
                  <c:v>59.6</c:v>
                </c:pt>
                <c:pt idx="1746">
                  <c:v>59.6</c:v>
                </c:pt>
                <c:pt idx="1747">
                  <c:v>59.6</c:v>
                </c:pt>
                <c:pt idx="1748">
                  <c:v>59.6</c:v>
                </c:pt>
                <c:pt idx="1749">
                  <c:v>59.6</c:v>
                </c:pt>
                <c:pt idx="1750">
                  <c:v>59.6</c:v>
                </c:pt>
                <c:pt idx="1751">
                  <c:v>59.6</c:v>
                </c:pt>
                <c:pt idx="1752">
                  <c:v>59.6</c:v>
                </c:pt>
                <c:pt idx="1753">
                  <c:v>59.6</c:v>
                </c:pt>
                <c:pt idx="1754">
                  <c:v>59.6</c:v>
                </c:pt>
                <c:pt idx="1755">
                  <c:v>59.6</c:v>
                </c:pt>
                <c:pt idx="1756">
                  <c:v>59.6</c:v>
                </c:pt>
                <c:pt idx="1757">
                  <c:v>59.6</c:v>
                </c:pt>
                <c:pt idx="1758">
                  <c:v>59.6</c:v>
                </c:pt>
                <c:pt idx="1759">
                  <c:v>59.6</c:v>
                </c:pt>
                <c:pt idx="1760">
                  <c:v>59.6</c:v>
                </c:pt>
                <c:pt idx="1761">
                  <c:v>59.6</c:v>
                </c:pt>
                <c:pt idx="1762">
                  <c:v>59.6</c:v>
                </c:pt>
                <c:pt idx="1763">
                  <c:v>59.6</c:v>
                </c:pt>
                <c:pt idx="1764">
                  <c:v>59.6</c:v>
                </c:pt>
                <c:pt idx="1765">
                  <c:v>59.6</c:v>
                </c:pt>
                <c:pt idx="1766">
                  <c:v>59.6</c:v>
                </c:pt>
                <c:pt idx="1767">
                  <c:v>59.6</c:v>
                </c:pt>
                <c:pt idx="1768">
                  <c:v>59.6</c:v>
                </c:pt>
                <c:pt idx="1769">
                  <c:v>59.6</c:v>
                </c:pt>
                <c:pt idx="1770">
                  <c:v>59.6</c:v>
                </c:pt>
                <c:pt idx="1771">
                  <c:v>59.6</c:v>
                </c:pt>
                <c:pt idx="1772">
                  <c:v>59.6</c:v>
                </c:pt>
                <c:pt idx="1773">
                  <c:v>59.6</c:v>
                </c:pt>
                <c:pt idx="1774">
                  <c:v>59.6</c:v>
                </c:pt>
                <c:pt idx="1775">
                  <c:v>59.6</c:v>
                </c:pt>
                <c:pt idx="1776">
                  <c:v>59.6</c:v>
                </c:pt>
                <c:pt idx="1777">
                  <c:v>59.6</c:v>
                </c:pt>
                <c:pt idx="1778">
                  <c:v>59.6</c:v>
                </c:pt>
                <c:pt idx="1779">
                  <c:v>59.6</c:v>
                </c:pt>
                <c:pt idx="1780">
                  <c:v>59.6</c:v>
                </c:pt>
                <c:pt idx="1781">
                  <c:v>59.6</c:v>
                </c:pt>
                <c:pt idx="1782">
                  <c:v>59.6</c:v>
                </c:pt>
                <c:pt idx="1783">
                  <c:v>59.6</c:v>
                </c:pt>
                <c:pt idx="1784">
                  <c:v>59.6</c:v>
                </c:pt>
                <c:pt idx="1785">
                  <c:v>59.6</c:v>
                </c:pt>
                <c:pt idx="1786">
                  <c:v>59.6</c:v>
                </c:pt>
                <c:pt idx="1787">
                  <c:v>59.6</c:v>
                </c:pt>
                <c:pt idx="1788">
                  <c:v>59.6</c:v>
                </c:pt>
                <c:pt idx="1789">
                  <c:v>59.6</c:v>
                </c:pt>
                <c:pt idx="1790">
                  <c:v>59.6</c:v>
                </c:pt>
                <c:pt idx="1791">
                  <c:v>59.6</c:v>
                </c:pt>
                <c:pt idx="1792">
                  <c:v>59.6</c:v>
                </c:pt>
                <c:pt idx="1793">
                  <c:v>59.6</c:v>
                </c:pt>
                <c:pt idx="1794">
                  <c:v>59.6</c:v>
                </c:pt>
                <c:pt idx="1795">
                  <c:v>59.6</c:v>
                </c:pt>
                <c:pt idx="1796">
                  <c:v>59.6</c:v>
                </c:pt>
                <c:pt idx="1797">
                  <c:v>59.6</c:v>
                </c:pt>
                <c:pt idx="1798">
                  <c:v>59.6</c:v>
                </c:pt>
                <c:pt idx="1799">
                  <c:v>59.6</c:v>
                </c:pt>
                <c:pt idx="1800">
                  <c:v>59.6</c:v>
                </c:pt>
                <c:pt idx="1801">
                  <c:v>59.6</c:v>
                </c:pt>
                <c:pt idx="1802">
                  <c:v>59.6</c:v>
                </c:pt>
                <c:pt idx="1803">
                  <c:v>59.6</c:v>
                </c:pt>
                <c:pt idx="1804">
                  <c:v>59.6</c:v>
                </c:pt>
                <c:pt idx="1805">
                  <c:v>59.6</c:v>
                </c:pt>
                <c:pt idx="1806">
                  <c:v>59.6</c:v>
                </c:pt>
                <c:pt idx="1807">
                  <c:v>59.6</c:v>
                </c:pt>
                <c:pt idx="1808">
                  <c:v>59.6</c:v>
                </c:pt>
                <c:pt idx="1809">
                  <c:v>59.6</c:v>
                </c:pt>
                <c:pt idx="1810">
                  <c:v>59.6</c:v>
                </c:pt>
                <c:pt idx="1811">
                  <c:v>59.6</c:v>
                </c:pt>
                <c:pt idx="1812">
                  <c:v>59.6</c:v>
                </c:pt>
                <c:pt idx="1813">
                  <c:v>59.6</c:v>
                </c:pt>
                <c:pt idx="1814">
                  <c:v>59.6</c:v>
                </c:pt>
                <c:pt idx="1815">
                  <c:v>59.6</c:v>
                </c:pt>
                <c:pt idx="1816">
                  <c:v>59.6</c:v>
                </c:pt>
                <c:pt idx="1817">
                  <c:v>59.6</c:v>
                </c:pt>
                <c:pt idx="1818">
                  <c:v>59.6</c:v>
                </c:pt>
                <c:pt idx="1819">
                  <c:v>59.6</c:v>
                </c:pt>
                <c:pt idx="1820">
                  <c:v>59.6</c:v>
                </c:pt>
                <c:pt idx="1821">
                  <c:v>59.6</c:v>
                </c:pt>
                <c:pt idx="1822">
                  <c:v>59.6</c:v>
                </c:pt>
                <c:pt idx="1823">
                  <c:v>59.6</c:v>
                </c:pt>
                <c:pt idx="1824">
                  <c:v>59.6</c:v>
                </c:pt>
                <c:pt idx="1825">
                  <c:v>59.6</c:v>
                </c:pt>
                <c:pt idx="1826">
                  <c:v>59.6</c:v>
                </c:pt>
                <c:pt idx="1827">
                  <c:v>59.6</c:v>
                </c:pt>
                <c:pt idx="1828">
                  <c:v>59.6</c:v>
                </c:pt>
                <c:pt idx="1829">
                  <c:v>59.6</c:v>
                </c:pt>
                <c:pt idx="1830">
                  <c:v>59.6</c:v>
                </c:pt>
                <c:pt idx="1831">
                  <c:v>59.6</c:v>
                </c:pt>
                <c:pt idx="1832">
                  <c:v>59.6</c:v>
                </c:pt>
                <c:pt idx="1833">
                  <c:v>59.6</c:v>
                </c:pt>
                <c:pt idx="1834">
                  <c:v>59.6</c:v>
                </c:pt>
                <c:pt idx="1835">
                  <c:v>59.6</c:v>
                </c:pt>
                <c:pt idx="1836">
                  <c:v>59.6</c:v>
                </c:pt>
                <c:pt idx="1837">
                  <c:v>59.6</c:v>
                </c:pt>
                <c:pt idx="1838">
                  <c:v>59.6</c:v>
                </c:pt>
                <c:pt idx="1839">
                  <c:v>59.6</c:v>
                </c:pt>
                <c:pt idx="1840">
                  <c:v>59.6</c:v>
                </c:pt>
                <c:pt idx="1841">
                  <c:v>59.6</c:v>
                </c:pt>
                <c:pt idx="1842">
                  <c:v>59.6</c:v>
                </c:pt>
                <c:pt idx="1843">
                  <c:v>59.6</c:v>
                </c:pt>
                <c:pt idx="1844">
                  <c:v>59.6</c:v>
                </c:pt>
                <c:pt idx="1845">
                  <c:v>59.6</c:v>
                </c:pt>
                <c:pt idx="1846">
                  <c:v>59.6</c:v>
                </c:pt>
                <c:pt idx="1847">
                  <c:v>59.6</c:v>
                </c:pt>
                <c:pt idx="1848">
                  <c:v>59.6</c:v>
                </c:pt>
                <c:pt idx="1849">
                  <c:v>59.6</c:v>
                </c:pt>
                <c:pt idx="1850">
                  <c:v>59.6</c:v>
                </c:pt>
                <c:pt idx="1851">
                  <c:v>59.6</c:v>
                </c:pt>
                <c:pt idx="1852">
                  <c:v>59.6</c:v>
                </c:pt>
                <c:pt idx="1853">
                  <c:v>59.6</c:v>
                </c:pt>
                <c:pt idx="1854">
                  <c:v>59.6</c:v>
                </c:pt>
                <c:pt idx="1855">
                  <c:v>59.6</c:v>
                </c:pt>
                <c:pt idx="1856">
                  <c:v>59.6</c:v>
                </c:pt>
                <c:pt idx="1857">
                  <c:v>59.6</c:v>
                </c:pt>
                <c:pt idx="1858">
                  <c:v>59.6</c:v>
                </c:pt>
                <c:pt idx="1859">
                  <c:v>59.6</c:v>
                </c:pt>
                <c:pt idx="1860">
                  <c:v>59.6</c:v>
                </c:pt>
                <c:pt idx="1861">
                  <c:v>59.6</c:v>
                </c:pt>
                <c:pt idx="1862">
                  <c:v>59.6</c:v>
                </c:pt>
                <c:pt idx="1863">
                  <c:v>59.6</c:v>
                </c:pt>
                <c:pt idx="1864">
                  <c:v>59.6</c:v>
                </c:pt>
                <c:pt idx="1865">
                  <c:v>59.6</c:v>
                </c:pt>
                <c:pt idx="1866">
                  <c:v>59.6</c:v>
                </c:pt>
                <c:pt idx="1867">
                  <c:v>59.6</c:v>
                </c:pt>
                <c:pt idx="1868">
                  <c:v>59.6</c:v>
                </c:pt>
                <c:pt idx="1869">
                  <c:v>59.6</c:v>
                </c:pt>
                <c:pt idx="1870">
                  <c:v>59.6</c:v>
                </c:pt>
                <c:pt idx="1871">
                  <c:v>59.6</c:v>
                </c:pt>
                <c:pt idx="1872">
                  <c:v>59.6</c:v>
                </c:pt>
                <c:pt idx="1873">
                  <c:v>59.6</c:v>
                </c:pt>
                <c:pt idx="1874">
                  <c:v>59.6</c:v>
                </c:pt>
                <c:pt idx="1875">
                  <c:v>59.6</c:v>
                </c:pt>
                <c:pt idx="1876">
                  <c:v>59.6</c:v>
                </c:pt>
                <c:pt idx="1877">
                  <c:v>59.6</c:v>
                </c:pt>
                <c:pt idx="1878">
                  <c:v>59.6</c:v>
                </c:pt>
                <c:pt idx="1879">
                  <c:v>59.6</c:v>
                </c:pt>
                <c:pt idx="1880">
                  <c:v>59.6</c:v>
                </c:pt>
                <c:pt idx="1881">
                  <c:v>59.6</c:v>
                </c:pt>
                <c:pt idx="1882">
                  <c:v>59.6</c:v>
                </c:pt>
                <c:pt idx="1883">
                  <c:v>59.6</c:v>
                </c:pt>
                <c:pt idx="1884">
                  <c:v>59.6</c:v>
                </c:pt>
                <c:pt idx="1885">
                  <c:v>59.6</c:v>
                </c:pt>
                <c:pt idx="1886">
                  <c:v>59.6</c:v>
                </c:pt>
                <c:pt idx="1887">
                  <c:v>59.6</c:v>
                </c:pt>
                <c:pt idx="1888">
                  <c:v>59.6</c:v>
                </c:pt>
                <c:pt idx="1889">
                  <c:v>59.6</c:v>
                </c:pt>
                <c:pt idx="1890">
                  <c:v>59.6</c:v>
                </c:pt>
                <c:pt idx="1891">
                  <c:v>59.6</c:v>
                </c:pt>
                <c:pt idx="1892">
                  <c:v>59.6</c:v>
                </c:pt>
                <c:pt idx="1893">
                  <c:v>59.6</c:v>
                </c:pt>
                <c:pt idx="1894">
                  <c:v>59.6</c:v>
                </c:pt>
                <c:pt idx="1895">
                  <c:v>59.6</c:v>
                </c:pt>
                <c:pt idx="1896">
                  <c:v>59.6</c:v>
                </c:pt>
                <c:pt idx="1897">
                  <c:v>59.6</c:v>
                </c:pt>
                <c:pt idx="1898">
                  <c:v>59.6</c:v>
                </c:pt>
                <c:pt idx="1899">
                  <c:v>59.6</c:v>
                </c:pt>
                <c:pt idx="1900">
                  <c:v>59.6</c:v>
                </c:pt>
                <c:pt idx="1901">
                  <c:v>59.6</c:v>
                </c:pt>
                <c:pt idx="1902">
                  <c:v>59.6</c:v>
                </c:pt>
                <c:pt idx="1903">
                  <c:v>59.6</c:v>
                </c:pt>
                <c:pt idx="1904">
                  <c:v>59.6</c:v>
                </c:pt>
                <c:pt idx="1905">
                  <c:v>59.6</c:v>
                </c:pt>
                <c:pt idx="1906">
                  <c:v>59.6</c:v>
                </c:pt>
                <c:pt idx="1907">
                  <c:v>59.6</c:v>
                </c:pt>
                <c:pt idx="1908">
                  <c:v>59.6</c:v>
                </c:pt>
                <c:pt idx="1909">
                  <c:v>59.6</c:v>
                </c:pt>
                <c:pt idx="1910">
                  <c:v>59.6</c:v>
                </c:pt>
                <c:pt idx="1911">
                  <c:v>59.6</c:v>
                </c:pt>
                <c:pt idx="1912">
                  <c:v>59.6</c:v>
                </c:pt>
                <c:pt idx="1913">
                  <c:v>59.6</c:v>
                </c:pt>
                <c:pt idx="1914">
                  <c:v>59.6</c:v>
                </c:pt>
                <c:pt idx="1915">
                  <c:v>59.6</c:v>
                </c:pt>
                <c:pt idx="1916">
                  <c:v>59.6</c:v>
                </c:pt>
                <c:pt idx="1917">
                  <c:v>59.6</c:v>
                </c:pt>
                <c:pt idx="1918">
                  <c:v>59.6</c:v>
                </c:pt>
                <c:pt idx="1919">
                  <c:v>59.6</c:v>
                </c:pt>
                <c:pt idx="1920">
                  <c:v>59.6</c:v>
                </c:pt>
                <c:pt idx="1921">
                  <c:v>59.6</c:v>
                </c:pt>
                <c:pt idx="1922">
                  <c:v>59.6</c:v>
                </c:pt>
                <c:pt idx="1923">
                  <c:v>59.6</c:v>
                </c:pt>
                <c:pt idx="1924">
                  <c:v>59.6</c:v>
                </c:pt>
                <c:pt idx="1925">
                  <c:v>59.6</c:v>
                </c:pt>
                <c:pt idx="1926">
                  <c:v>59.6</c:v>
                </c:pt>
                <c:pt idx="1927">
                  <c:v>59.6</c:v>
                </c:pt>
                <c:pt idx="1928">
                  <c:v>59.6</c:v>
                </c:pt>
                <c:pt idx="1929">
                  <c:v>59.6</c:v>
                </c:pt>
                <c:pt idx="1930">
                  <c:v>59.6</c:v>
                </c:pt>
                <c:pt idx="1931">
                  <c:v>59.6</c:v>
                </c:pt>
                <c:pt idx="1932">
                  <c:v>59.6</c:v>
                </c:pt>
                <c:pt idx="1933">
                  <c:v>59.6</c:v>
                </c:pt>
                <c:pt idx="1934">
                  <c:v>59.6</c:v>
                </c:pt>
                <c:pt idx="1935">
                  <c:v>59.6</c:v>
                </c:pt>
                <c:pt idx="1936">
                  <c:v>59.6</c:v>
                </c:pt>
                <c:pt idx="1937">
                  <c:v>59.6</c:v>
                </c:pt>
                <c:pt idx="1938">
                  <c:v>59.6</c:v>
                </c:pt>
                <c:pt idx="1939">
                  <c:v>59.6</c:v>
                </c:pt>
                <c:pt idx="1940">
                  <c:v>59.6</c:v>
                </c:pt>
                <c:pt idx="1941">
                  <c:v>59.6</c:v>
                </c:pt>
                <c:pt idx="1942">
                  <c:v>59.6</c:v>
                </c:pt>
                <c:pt idx="1943">
                  <c:v>59.6</c:v>
                </c:pt>
                <c:pt idx="1944">
                  <c:v>59.6</c:v>
                </c:pt>
                <c:pt idx="1945">
                  <c:v>59.6</c:v>
                </c:pt>
                <c:pt idx="1946">
                  <c:v>59.6</c:v>
                </c:pt>
                <c:pt idx="1947">
                  <c:v>59.6</c:v>
                </c:pt>
                <c:pt idx="1948">
                  <c:v>59.6</c:v>
                </c:pt>
                <c:pt idx="1949">
                  <c:v>59.6</c:v>
                </c:pt>
                <c:pt idx="1950">
                  <c:v>59.6</c:v>
                </c:pt>
                <c:pt idx="1951">
                  <c:v>59.6</c:v>
                </c:pt>
                <c:pt idx="1952">
                  <c:v>59.6</c:v>
                </c:pt>
                <c:pt idx="1953">
                  <c:v>59.6</c:v>
                </c:pt>
                <c:pt idx="1954">
                  <c:v>59.6</c:v>
                </c:pt>
                <c:pt idx="1955">
                  <c:v>59.6</c:v>
                </c:pt>
                <c:pt idx="1956">
                  <c:v>59.6</c:v>
                </c:pt>
                <c:pt idx="1957">
                  <c:v>59.6</c:v>
                </c:pt>
                <c:pt idx="1958">
                  <c:v>59.6</c:v>
                </c:pt>
                <c:pt idx="1959">
                  <c:v>59.6</c:v>
                </c:pt>
                <c:pt idx="1960">
                  <c:v>59.6</c:v>
                </c:pt>
                <c:pt idx="1961">
                  <c:v>59.6</c:v>
                </c:pt>
                <c:pt idx="1962">
                  <c:v>59.6</c:v>
                </c:pt>
                <c:pt idx="1963">
                  <c:v>59.6</c:v>
                </c:pt>
                <c:pt idx="1964">
                  <c:v>59.6</c:v>
                </c:pt>
                <c:pt idx="1965">
                  <c:v>59.6</c:v>
                </c:pt>
                <c:pt idx="1966">
                  <c:v>59.6</c:v>
                </c:pt>
                <c:pt idx="1967">
                  <c:v>59.6</c:v>
                </c:pt>
                <c:pt idx="1968">
                  <c:v>59.6</c:v>
                </c:pt>
                <c:pt idx="1969">
                  <c:v>59.6</c:v>
                </c:pt>
                <c:pt idx="1970">
                  <c:v>59.6</c:v>
                </c:pt>
                <c:pt idx="1971">
                  <c:v>59.6</c:v>
                </c:pt>
                <c:pt idx="1972">
                  <c:v>59.6</c:v>
                </c:pt>
                <c:pt idx="1973">
                  <c:v>59.6</c:v>
                </c:pt>
                <c:pt idx="1974">
                  <c:v>59.6</c:v>
                </c:pt>
                <c:pt idx="1975">
                  <c:v>59.6</c:v>
                </c:pt>
                <c:pt idx="1976">
                  <c:v>59.6</c:v>
                </c:pt>
                <c:pt idx="1977">
                  <c:v>59.6</c:v>
                </c:pt>
                <c:pt idx="1978">
                  <c:v>59.6</c:v>
                </c:pt>
                <c:pt idx="1979">
                  <c:v>59.6</c:v>
                </c:pt>
                <c:pt idx="1980">
                  <c:v>59.6</c:v>
                </c:pt>
                <c:pt idx="1981">
                  <c:v>59.6</c:v>
                </c:pt>
                <c:pt idx="1982">
                  <c:v>59.6</c:v>
                </c:pt>
                <c:pt idx="1983">
                  <c:v>59.6</c:v>
                </c:pt>
                <c:pt idx="1984">
                  <c:v>59.4</c:v>
                </c:pt>
                <c:pt idx="1985">
                  <c:v>59.4</c:v>
                </c:pt>
                <c:pt idx="1986">
                  <c:v>59.4</c:v>
                </c:pt>
                <c:pt idx="1987">
                  <c:v>59.4</c:v>
                </c:pt>
                <c:pt idx="1988">
                  <c:v>59.4</c:v>
                </c:pt>
                <c:pt idx="1989">
                  <c:v>59.4</c:v>
                </c:pt>
                <c:pt idx="1990">
                  <c:v>59.4</c:v>
                </c:pt>
                <c:pt idx="1991">
                  <c:v>59.4</c:v>
                </c:pt>
                <c:pt idx="1992">
                  <c:v>59.4</c:v>
                </c:pt>
                <c:pt idx="1993">
                  <c:v>59.4</c:v>
                </c:pt>
                <c:pt idx="1994">
                  <c:v>59.4</c:v>
                </c:pt>
                <c:pt idx="1995">
                  <c:v>59.4</c:v>
                </c:pt>
                <c:pt idx="1996">
                  <c:v>59.4</c:v>
                </c:pt>
                <c:pt idx="1997">
                  <c:v>59.4</c:v>
                </c:pt>
                <c:pt idx="1998">
                  <c:v>59.4</c:v>
                </c:pt>
                <c:pt idx="1999">
                  <c:v>59.4</c:v>
                </c:pt>
                <c:pt idx="2000">
                  <c:v>59.4</c:v>
                </c:pt>
                <c:pt idx="2001">
                  <c:v>59.4</c:v>
                </c:pt>
                <c:pt idx="2002">
                  <c:v>59.4</c:v>
                </c:pt>
                <c:pt idx="2003">
                  <c:v>59.4</c:v>
                </c:pt>
                <c:pt idx="2004">
                  <c:v>59.4</c:v>
                </c:pt>
                <c:pt idx="2005">
                  <c:v>59.4</c:v>
                </c:pt>
                <c:pt idx="2006">
                  <c:v>59.4</c:v>
                </c:pt>
                <c:pt idx="2007">
                  <c:v>59.4</c:v>
                </c:pt>
                <c:pt idx="2008">
                  <c:v>59.4</c:v>
                </c:pt>
                <c:pt idx="2009">
                  <c:v>59.4</c:v>
                </c:pt>
                <c:pt idx="2010">
                  <c:v>59.4</c:v>
                </c:pt>
                <c:pt idx="2011">
                  <c:v>59.4</c:v>
                </c:pt>
                <c:pt idx="2012">
                  <c:v>59.4</c:v>
                </c:pt>
                <c:pt idx="2013">
                  <c:v>59.4</c:v>
                </c:pt>
                <c:pt idx="2014">
                  <c:v>59.4</c:v>
                </c:pt>
                <c:pt idx="2015">
                  <c:v>59.4</c:v>
                </c:pt>
                <c:pt idx="2016">
                  <c:v>59.4</c:v>
                </c:pt>
                <c:pt idx="2017">
                  <c:v>59.4</c:v>
                </c:pt>
                <c:pt idx="2018">
                  <c:v>59.4</c:v>
                </c:pt>
                <c:pt idx="2019">
                  <c:v>59.4</c:v>
                </c:pt>
                <c:pt idx="2020">
                  <c:v>59.4</c:v>
                </c:pt>
                <c:pt idx="2021">
                  <c:v>59.4</c:v>
                </c:pt>
                <c:pt idx="2022">
                  <c:v>59.4</c:v>
                </c:pt>
                <c:pt idx="2023">
                  <c:v>59.4</c:v>
                </c:pt>
                <c:pt idx="2024">
                  <c:v>59.4</c:v>
                </c:pt>
                <c:pt idx="2025">
                  <c:v>59.4</c:v>
                </c:pt>
                <c:pt idx="2026">
                  <c:v>59.4</c:v>
                </c:pt>
                <c:pt idx="2027">
                  <c:v>59.4</c:v>
                </c:pt>
                <c:pt idx="2028">
                  <c:v>59.4</c:v>
                </c:pt>
                <c:pt idx="2029">
                  <c:v>59.4</c:v>
                </c:pt>
                <c:pt idx="2030">
                  <c:v>59.4</c:v>
                </c:pt>
                <c:pt idx="2031">
                  <c:v>59.4</c:v>
                </c:pt>
                <c:pt idx="2032">
                  <c:v>59.4</c:v>
                </c:pt>
                <c:pt idx="2033">
                  <c:v>59.4</c:v>
                </c:pt>
                <c:pt idx="2034">
                  <c:v>59.4</c:v>
                </c:pt>
                <c:pt idx="2035">
                  <c:v>59.4</c:v>
                </c:pt>
                <c:pt idx="2036">
                  <c:v>59.4</c:v>
                </c:pt>
                <c:pt idx="2037">
                  <c:v>59.4</c:v>
                </c:pt>
                <c:pt idx="2038">
                  <c:v>59.4</c:v>
                </c:pt>
                <c:pt idx="2039">
                  <c:v>59.4</c:v>
                </c:pt>
                <c:pt idx="2040">
                  <c:v>59.4</c:v>
                </c:pt>
                <c:pt idx="2041">
                  <c:v>59.4</c:v>
                </c:pt>
                <c:pt idx="2042">
                  <c:v>59.4</c:v>
                </c:pt>
                <c:pt idx="2043">
                  <c:v>59.4</c:v>
                </c:pt>
                <c:pt idx="2044">
                  <c:v>59.4</c:v>
                </c:pt>
                <c:pt idx="2045">
                  <c:v>59.4</c:v>
                </c:pt>
                <c:pt idx="2046">
                  <c:v>59.4</c:v>
                </c:pt>
                <c:pt idx="2047">
                  <c:v>59.4</c:v>
                </c:pt>
                <c:pt idx="2048">
                  <c:v>59.4</c:v>
                </c:pt>
                <c:pt idx="2049">
                  <c:v>59.4</c:v>
                </c:pt>
                <c:pt idx="2050">
                  <c:v>59.4</c:v>
                </c:pt>
                <c:pt idx="2051">
                  <c:v>59.4</c:v>
                </c:pt>
                <c:pt idx="2052">
                  <c:v>59.4</c:v>
                </c:pt>
                <c:pt idx="2053">
                  <c:v>59.4</c:v>
                </c:pt>
                <c:pt idx="2054">
                  <c:v>59.4</c:v>
                </c:pt>
                <c:pt idx="2055">
                  <c:v>59.4</c:v>
                </c:pt>
                <c:pt idx="2056">
                  <c:v>59.4</c:v>
                </c:pt>
                <c:pt idx="2057">
                  <c:v>59.4</c:v>
                </c:pt>
                <c:pt idx="2058">
                  <c:v>59.4</c:v>
                </c:pt>
                <c:pt idx="2059">
                  <c:v>59.4</c:v>
                </c:pt>
                <c:pt idx="2060">
                  <c:v>59.4</c:v>
                </c:pt>
                <c:pt idx="2061">
                  <c:v>59.4</c:v>
                </c:pt>
                <c:pt idx="2062">
                  <c:v>59.4</c:v>
                </c:pt>
                <c:pt idx="2063">
                  <c:v>59.4</c:v>
                </c:pt>
                <c:pt idx="2064">
                  <c:v>59.4</c:v>
                </c:pt>
                <c:pt idx="2065">
                  <c:v>59.4</c:v>
                </c:pt>
                <c:pt idx="2066">
                  <c:v>59.4</c:v>
                </c:pt>
                <c:pt idx="2067">
                  <c:v>59.4</c:v>
                </c:pt>
                <c:pt idx="2068">
                  <c:v>59.4</c:v>
                </c:pt>
                <c:pt idx="2069">
                  <c:v>59.4</c:v>
                </c:pt>
                <c:pt idx="2070">
                  <c:v>59.4</c:v>
                </c:pt>
                <c:pt idx="2071">
                  <c:v>59.4</c:v>
                </c:pt>
                <c:pt idx="2072">
                  <c:v>59.4</c:v>
                </c:pt>
                <c:pt idx="2073">
                  <c:v>59.4</c:v>
                </c:pt>
                <c:pt idx="2074">
                  <c:v>59.4</c:v>
                </c:pt>
                <c:pt idx="2075">
                  <c:v>59.4</c:v>
                </c:pt>
                <c:pt idx="2076">
                  <c:v>59.4</c:v>
                </c:pt>
                <c:pt idx="2077">
                  <c:v>59.4</c:v>
                </c:pt>
                <c:pt idx="2078">
                  <c:v>59.4</c:v>
                </c:pt>
                <c:pt idx="2079">
                  <c:v>59.4</c:v>
                </c:pt>
                <c:pt idx="2080">
                  <c:v>59.4</c:v>
                </c:pt>
                <c:pt idx="2081">
                  <c:v>59.4</c:v>
                </c:pt>
                <c:pt idx="2082">
                  <c:v>59.4</c:v>
                </c:pt>
                <c:pt idx="2083">
                  <c:v>59.4</c:v>
                </c:pt>
                <c:pt idx="2084">
                  <c:v>59.4</c:v>
                </c:pt>
                <c:pt idx="2085">
                  <c:v>59.4</c:v>
                </c:pt>
                <c:pt idx="2086">
                  <c:v>59.4</c:v>
                </c:pt>
                <c:pt idx="2087">
                  <c:v>59.4</c:v>
                </c:pt>
                <c:pt idx="2088">
                  <c:v>59.4</c:v>
                </c:pt>
                <c:pt idx="2089">
                  <c:v>59.4</c:v>
                </c:pt>
                <c:pt idx="2090">
                  <c:v>59.4</c:v>
                </c:pt>
                <c:pt idx="2091">
                  <c:v>59.4</c:v>
                </c:pt>
                <c:pt idx="2092">
                  <c:v>59.4</c:v>
                </c:pt>
                <c:pt idx="2093">
                  <c:v>59.4</c:v>
                </c:pt>
                <c:pt idx="2094">
                  <c:v>59.4</c:v>
                </c:pt>
                <c:pt idx="2095">
                  <c:v>59.4</c:v>
                </c:pt>
                <c:pt idx="2096">
                  <c:v>59.4</c:v>
                </c:pt>
                <c:pt idx="2097">
                  <c:v>59.4</c:v>
                </c:pt>
                <c:pt idx="2098">
                  <c:v>59.4</c:v>
                </c:pt>
                <c:pt idx="2099">
                  <c:v>59.4</c:v>
                </c:pt>
                <c:pt idx="2100">
                  <c:v>59.4</c:v>
                </c:pt>
                <c:pt idx="2101">
                  <c:v>59.4</c:v>
                </c:pt>
                <c:pt idx="2102">
                  <c:v>59.4</c:v>
                </c:pt>
                <c:pt idx="2103">
                  <c:v>59.4</c:v>
                </c:pt>
                <c:pt idx="2104">
                  <c:v>59.4</c:v>
                </c:pt>
                <c:pt idx="2105">
                  <c:v>59.4</c:v>
                </c:pt>
                <c:pt idx="2106">
                  <c:v>59.4</c:v>
                </c:pt>
                <c:pt idx="2107">
                  <c:v>59.4</c:v>
                </c:pt>
                <c:pt idx="2108">
                  <c:v>59.4</c:v>
                </c:pt>
                <c:pt idx="2109">
                  <c:v>59.4</c:v>
                </c:pt>
                <c:pt idx="2110">
                  <c:v>59.4</c:v>
                </c:pt>
                <c:pt idx="2111">
                  <c:v>59.4</c:v>
                </c:pt>
                <c:pt idx="2112">
                  <c:v>59.4</c:v>
                </c:pt>
                <c:pt idx="2113">
                  <c:v>59.4</c:v>
                </c:pt>
                <c:pt idx="2114">
                  <c:v>59.4</c:v>
                </c:pt>
                <c:pt idx="2115">
                  <c:v>59.4</c:v>
                </c:pt>
                <c:pt idx="2116">
                  <c:v>59.4</c:v>
                </c:pt>
                <c:pt idx="2117">
                  <c:v>59.4</c:v>
                </c:pt>
                <c:pt idx="2118">
                  <c:v>59.4</c:v>
                </c:pt>
                <c:pt idx="2119">
                  <c:v>59.4</c:v>
                </c:pt>
                <c:pt idx="2120">
                  <c:v>59.4</c:v>
                </c:pt>
                <c:pt idx="2121">
                  <c:v>59.4</c:v>
                </c:pt>
                <c:pt idx="2122">
                  <c:v>59.4</c:v>
                </c:pt>
                <c:pt idx="2123">
                  <c:v>59.4</c:v>
                </c:pt>
                <c:pt idx="2124">
                  <c:v>59.4</c:v>
                </c:pt>
                <c:pt idx="2125">
                  <c:v>59.4</c:v>
                </c:pt>
                <c:pt idx="2126">
                  <c:v>59.4</c:v>
                </c:pt>
                <c:pt idx="2127">
                  <c:v>59.4</c:v>
                </c:pt>
                <c:pt idx="2128">
                  <c:v>59.4</c:v>
                </c:pt>
                <c:pt idx="2129">
                  <c:v>59.4</c:v>
                </c:pt>
                <c:pt idx="2130">
                  <c:v>59.4</c:v>
                </c:pt>
                <c:pt idx="2131">
                  <c:v>59.4</c:v>
                </c:pt>
                <c:pt idx="2132">
                  <c:v>59.4</c:v>
                </c:pt>
                <c:pt idx="2133">
                  <c:v>59.4</c:v>
                </c:pt>
                <c:pt idx="2134">
                  <c:v>59.4</c:v>
                </c:pt>
                <c:pt idx="2135">
                  <c:v>59.4</c:v>
                </c:pt>
                <c:pt idx="2136">
                  <c:v>59.4</c:v>
                </c:pt>
                <c:pt idx="2137">
                  <c:v>59.4</c:v>
                </c:pt>
                <c:pt idx="2138">
                  <c:v>59.4</c:v>
                </c:pt>
                <c:pt idx="2139">
                  <c:v>59.4</c:v>
                </c:pt>
                <c:pt idx="2140">
                  <c:v>59.4</c:v>
                </c:pt>
                <c:pt idx="2141">
                  <c:v>59.4</c:v>
                </c:pt>
                <c:pt idx="2142">
                  <c:v>59.4</c:v>
                </c:pt>
                <c:pt idx="2143">
                  <c:v>59.4</c:v>
                </c:pt>
                <c:pt idx="2144">
                  <c:v>59.4</c:v>
                </c:pt>
                <c:pt idx="2145">
                  <c:v>59.4</c:v>
                </c:pt>
                <c:pt idx="2146">
                  <c:v>59.4</c:v>
                </c:pt>
                <c:pt idx="2147">
                  <c:v>59.4</c:v>
                </c:pt>
                <c:pt idx="2148">
                  <c:v>59.4</c:v>
                </c:pt>
                <c:pt idx="2149">
                  <c:v>59.4</c:v>
                </c:pt>
                <c:pt idx="2150">
                  <c:v>59.4</c:v>
                </c:pt>
                <c:pt idx="2151">
                  <c:v>59.4</c:v>
                </c:pt>
                <c:pt idx="2152">
                  <c:v>59.4</c:v>
                </c:pt>
                <c:pt idx="2153">
                  <c:v>59.4</c:v>
                </c:pt>
                <c:pt idx="2154">
                  <c:v>59.4</c:v>
                </c:pt>
                <c:pt idx="2155">
                  <c:v>59.4</c:v>
                </c:pt>
                <c:pt idx="2156">
                  <c:v>59.4</c:v>
                </c:pt>
                <c:pt idx="2157">
                  <c:v>59.4</c:v>
                </c:pt>
                <c:pt idx="2158">
                  <c:v>59.4</c:v>
                </c:pt>
                <c:pt idx="2159">
                  <c:v>59.4</c:v>
                </c:pt>
                <c:pt idx="2160">
                  <c:v>59.4</c:v>
                </c:pt>
                <c:pt idx="2161">
                  <c:v>59.4</c:v>
                </c:pt>
                <c:pt idx="2162">
                  <c:v>59.4</c:v>
                </c:pt>
                <c:pt idx="2163">
                  <c:v>59.4</c:v>
                </c:pt>
                <c:pt idx="2164">
                  <c:v>59.4</c:v>
                </c:pt>
                <c:pt idx="2165">
                  <c:v>59.4</c:v>
                </c:pt>
                <c:pt idx="2166">
                  <c:v>59.4</c:v>
                </c:pt>
                <c:pt idx="2167">
                  <c:v>59.4</c:v>
                </c:pt>
                <c:pt idx="2168">
                  <c:v>59.4</c:v>
                </c:pt>
                <c:pt idx="2169">
                  <c:v>59.4</c:v>
                </c:pt>
                <c:pt idx="2170">
                  <c:v>59.4</c:v>
                </c:pt>
                <c:pt idx="2171">
                  <c:v>59.4</c:v>
                </c:pt>
                <c:pt idx="2172">
                  <c:v>59.4</c:v>
                </c:pt>
                <c:pt idx="2173">
                  <c:v>59.4</c:v>
                </c:pt>
                <c:pt idx="2174">
                  <c:v>59.4</c:v>
                </c:pt>
                <c:pt idx="2175">
                  <c:v>59.4</c:v>
                </c:pt>
                <c:pt idx="2176">
                  <c:v>59.4</c:v>
                </c:pt>
                <c:pt idx="2177">
                  <c:v>59.4</c:v>
                </c:pt>
                <c:pt idx="2178">
                  <c:v>59.4</c:v>
                </c:pt>
                <c:pt idx="2179">
                  <c:v>59.4</c:v>
                </c:pt>
                <c:pt idx="2180">
                  <c:v>59.4</c:v>
                </c:pt>
                <c:pt idx="2181">
                  <c:v>59.4</c:v>
                </c:pt>
                <c:pt idx="2182">
                  <c:v>59.4</c:v>
                </c:pt>
                <c:pt idx="2183">
                  <c:v>59.4</c:v>
                </c:pt>
                <c:pt idx="2184">
                  <c:v>59.4</c:v>
                </c:pt>
                <c:pt idx="2185">
                  <c:v>59.4</c:v>
                </c:pt>
                <c:pt idx="2186">
                  <c:v>59.4</c:v>
                </c:pt>
                <c:pt idx="2187">
                  <c:v>59.4</c:v>
                </c:pt>
                <c:pt idx="2188">
                  <c:v>59.4</c:v>
                </c:pt>
                <c:pt idx="2189">
                  <c:v>59.4</c:v>
                </c:pt>
                <c:pt idx="2190">
                  <c:v>59.4</c:v>
                </c:pt>
                <c:pt idx="2191">
                  <c:v>59.4</c:v>
                </c:pt>
                <c:pt idx="2192">
                  <c:v>59.4</c:v>
                </c:pt>
                <c:pt idx="2193">
                  <c:v>59.4</c:v>
                </c:pt>
                <c:pt idx="2194">
                  <c:v>59.4</c:v>
                </c:pt>
                <c:pt idx="2195">
                  <c:v>59.4</c:v>
                </c:pt>
                <c:pt idx="2196">
                  <c:v>59.4</c:v>
                </c:pt>
                <c:pt idx="2197">
                  <c:v>59.4</c:v>
                </c:pt>
                <c:pt idx="2198">
                  <c:v>59.4</c:v>
                </c:pt>
                <c:pt idx="2199">
                  <c:v>59.4</c:v>
                </c:pt>
                <c:pt idx="2200">
                  <c:v>59.4</c:v>
                </c:pt>
                <c:pt idx="2201">
                  <c:v>59.4</c:v>
                </c:pt>
                <c:pt idx="2202">
                  <c:v>59.4</c:v>
                </c:pt>
                <c:pt idx="2203">
                  <c:v>59.4</c:v>
                </c:pt>
                <c:pt idx="2204">
                  <c:v>59.4</c:v>
                </c:pt>
                <c:pt idx="2205">
                  <c:v>59.4</c:v>
                </c:pt>
                <c:pt idx="2206">
                  <c:v>59.4</c:v>
                </c:pt>
                <c:pt idx="2207">
                  <c:v>59.4</c:v>
                </c:pt>
                <c:pt idx="2208">
                  <c:v>59.4</c:v>
                </c:pt>
                <c:pt idx="2209">
                  <c:v>59.4</c:v>
                </c:pt>
                <c:pt idx="2210">
                  <c:v>59.4</c:v>
                </c:pt>
                <c:pt idx="2211">
                  <c:v>59.4</c:v>
                </c:pt>
                <c:pt idx="2212">
                  <c:v>59.4</c:v>
                </c:pt>
                <c:pt idx="2213">
                  <c:v>59.4</c:v>
                </c:pt>
                <c:pt idx="2214">
                  <c:v>59.4</c:v>
                </c:pt>
                <c:pt idx="2215">
                  <c:v>59.4</c:v>
                </c:pt>
                <c:pt idx="2216">
                  <c:v>59.4</c:v>
                </c:pt>
                <c:pt idx="2217">
                  <c:v>59.4</c:v>
                </c:pt>
                <c:pt idx="2218">
                  <c:v>59.4</c:v>
                </c:pt>
                <c:pt idx="2219">
                  <c:v>59.4</c:v>
                </c:pt>
                <c:pt idx="2220">
                  <c:v>59.4</c:v>
                </c:pt>
                <c:pt idx="2221">
                  <c:v>59.4</c:v>
                </c:pt>
                <c:pt idx="2222">
                  <c:v>59.4</c:v>
                </c:pt>
                <c:pt idx="2223">
                  <c:v>59.4</c:v>
                </c:pt>
                <c:pt idx="2224">
                  <c:v>59.4</c:v>
                </c:pt>
                <c:pt idx="2225">
                  <c:v>59.4</c:v>
                </c:pt>
                <c:pt idx="2226">
                  <c:v>59.4</c:v>
                </c:pt>
                <c:pt idx="2227">
                  <c:v>59.4</c:v>
                </c:pt>
                <c:pt idx="2228">
                  <c:v>59.4</c:v>
                </c:pt>
                <c:pt idx="2229">
                  <c:v>59.4</c:v>
                </c:pt>
                <c:pt idx="2230">
                  <c:v>59.4</c:v>
                </c:pt>
                <c:pt idx="2231">
                  <c:v>59.4</c:v>
                </c:pt>
                <c:pt idx="2232">
                  <c:v>59.4</c:v>
                </c:pt>
                <c:pt idx="2233">
                  <c:v>59.4</c:v>
                </c:pt>
                <c:pt idx="2234">
                  <c:v>59.4</c:v>
                </c:pt>
                <c:pt idx="2235">
                  <c:v>59.4</c:v>
                </c:pt>
                <c:pt idx="2236">
                  <c:v>59.4</c:v>
                </c:pt>
                <c:pt idx="2237">
                  <c:v>59.4</c:v>
                </c:pt>
                <c:pt idx="2238">
                  <c:v>59.4</c:v>
                </c:pt>
                <c:pt idx="2239">
                  <c:v>59.4</c:v>
                </c:pt>
                <c:pt idx="2240">
                  <c:v>59.4</c:v>
                </c:pt>
                <c:pt idx="2241">
                  <c:v>59.4</c:v>
                </c:pt>
                <c:pt idx="2242">
                  <c:v>59.4</c:v>
                </c:pt>
                <c:pt idx="2243">
                  <c:v>59.4</c:v>
                </c:pt>
                <c:pt idx="2244">
                  <c:v>59.4</c:v>
                </c:pt>
                <c:pt idx="2245">
                  <c:v>59.4</c:v>
                </c:pt>
                <c:pt idx="2246">
                  <c:v>59.4</c:v>
                </c:pt>
                <c:pt idx="2247">
                  <c:v>59.4</c:v>
                </c:pt>
                <c:pt idx="2248">
                  <c:v>59.4</c:v>
                </c:pt>
                <c:pt idx="2249">
                  <c:v>59.4</c:v>
                </c:pt>
                <c:pt idx="2250">
                  <c:v>59.4</c:v>
                </c:pt>
                <c:pt idx="2251">
                  <c:v>59.4</c:v>
                </c:pt>
                <c:pt idx="2252">
                  <c:v>59.4</c:v>
                </c:pt>
                <c:pt idx="2253">
                  <c:v>59.4</c:v>
                </c:pt>
                <c:pt idx="2254">
                  <c:v>59.4</c:v>
                </c:pt>
                <c:pt idx="2255">
                  <c:v>59.4</c:v>
                </c:pt>
                <c:pt idx="2256">
                  <c:v>59.4</c:v>
                </c:pt>
                <c:pt idx="2257">
                  <c:v>59.4</c:v>
                </c:pt>
                <c:pt idx="2258">
                  <c:v>59.4</c:v>
                </c:pt>
                <c:pt idx="2259">
                  <c:v>59.4</c:v>
                </c:pt>
                <c:pt idx="2260">
                  <c:v>59.4</c:v>
                </c:pt>
                <c:pt idx="2261">
                  <c:v>59.4</c:v>
                </c:pt>
                <c:pt idx="2262">
                  <c:v>59.4</c:v>
                </c:pt>
                <c:pt idx="2263">
                  <c:v>59.4</c:v>
                </c:pt>
                <c:pt idx="2264">
                  <c:v>59.4</c:v>
                </c:pt>
                <c:pt idx="2265">
                  <c:v>59.4</c:v>
                </c:pt>
                <c:pt idx="2266">
                  <c:v>59.4</c:v>
                </c:pt>
                <c:pt idx="2267">
                  <c:v>59.4</c:v>
                </c:pt>
                <c:pt idx="2268">
                  <c:v>59.4</c:v>
                </c:pt>
                <c:pt idx="2269">
                  <c:v>59.4</c:v>
                </c:pt>
                <c:pt idx="2270">
                  <c:v>59.4</c:v>
                </c:pt>
                <c:pt idx="2271">
                  <c:v>59.4</c:v>
                </c:pt>
                <c:pt idx="2272">
                  <c:v>59.4</c:v>
                </c:pt>
                <c:pt idx="2273">
                  <c:v>59.4</c:v>
                </c:pt>
                <c:pt idx="2274">
                  <c:v>59.4</c:v>
                </c:pt>
                <c:pt idx="2275">
                  <c:v>59.4</c:v>
                </c:pt>
                <c:pt idx="2276">
                  <c:v>59.4</c:v>
                </c:pt>
                <c:pt idx="2277">
                  <c:v>59.4</c:v>
                </c:pt>
                <c:pt idx="2278">
                  <c:v>59.4</c:v>
                </c:pt>
                <c:pt idx="2279">
                  <c:v>59.4</c:v>
                </c:pt>
                <c:pt idx="2280">
                  <c:v>59.4</c:v>
                </c:pt>
                <c:pt idx="2281">
                  <c:v>59.4</c:v>
                </c:pt>
                <c:pt idx="2282">
                  <c:v>59.4</c:v>
                </c:pt>
                <c:pt idx="2283">
                  <c:v>59.4</c:v>
                </c:pt>
                <c:pt idx="2284">
                  <c:v>59.4</c:v>
                </c:pt>
                <c:pt idx="2285">
                  <c:v>59.4</c:v>
                </c:pt>
                <c:pt idx="2286">
                  <c:v>59.4</c:v>
                </c:pt>
                <c:pt idx="2287">
                  <c:v>59.4</c:v>
                </c:pt>
                <c:pt idx="2288">
                  <c:v>59.4</c:v>
                </c:pt>
                <c:pt idx="2289">
                  <c:v>59.4</c:v>
                </c:pt>
                <c:pt idx="2290">
                  <c:v>59.4</c:v>
                </c:pt>
                <c:pt idx="2291">
                  <c:v>59.4</c:v>
                </c:pt>
                <c:pt idx="2292">
                  <c:v>59.4</c:v>
                </c:pt>
                <c:pt idx="2293">
                  <c:v>59.4</c:v>
                </c:pt>
                <c:pt idx="2294">
                  <c:v>59.4</c:v>
                </c:pt>
                <c:pt idx="2295">
                  <c:v>59.4</c:v>
                </c:pt>
                <c:pt idx="2296">
                  <c:v>59.4</c:v>
                </c:pt>
                <c:pt idx="2297">
                  <c:v>59.4</c:v>
                </c:pt>
                <c:pt idx="2298">
                  <c:v>59.4</c:v>
                </c:pt>
                <c:pt idx="2299">
                  <c:v>59.4</c:v>
                </c:pt>
                <c:pt idx="2300">
                  <c:v>59.4</c:v>
                </c:pt>
                <c:pt idx="2301">
                  <c:v>59.4</c:v>
                </c:pt>
                <c:pt idx="2302">
                  <c:v>59.4</c:v>
                </c:pt>
                <c:pt idx="2303">
                  <c:v>59.4</c:v>
                </c:pt>
                <c:pt idx="2304">
                  <c:v>59.4</c:v>
                </c:pt>
                <c:pt idx="2305">
                  <c:v>59.4</c:v>
                </c:pt>
                <c:pt idx="2306">
                  <c:v>59.4</c:v>
                </c:pt>
                <c:pt idx="2307">
                  <c:v>59.4</c:v>
                </c:pt>
                <c:pt idx="2308">
                  <c:v>59.4</c:v>
                </c:pt>
                <c:pt idx="2309">
                  <c:v>59.4</c:v>
                </c:pt>
                <c:pt idx="2310">
                  <c:v>59.4</c:v>
                </c:pt>
                <c:pt idx="2311">
                  <c:v>59.4</c:v>
                </c:pt>
                <c:pt idx="2312">
                  <c:v>59.4</c:v>
                </c:pt>
                <c:pt idx="2313">
                  <c:v>59.4</c:v>
                </c:pt>
                <c:pt idx="2314">
                  <c:v>59.4</c:v>
                </c:pt>
                <c:pt idx="2315">
                  <c:v>59.4</c:v>
                </c:pt>
                <c:pt idx="2316">
                  <c:v>59.4</c:v>
                </c:pt>
                <c:pt idx="2317">
                  <c:v>59.4</c:v>
                </c:pt>
                <c:pt idx="2318">
                  <c:v>59.4</c:v>
                </c:pt>
                <c:pt idx="2319">
                  <c:v>59.4</c:v>
                </c:pt>
                <c:pt idx="2320">
                  <c:v>59.4</c:v>
                </c:pt>
                <c:pt idx="2321">
                  <c:v>59.4</c:v>
                </c:pt>
                <c:pt idx="2322">
                  <c:v>59.4</c:v>
                </c:pt>
                <c:pt idx="2323">
                  <c:v>59.4</c:v>
                </c:pt>
                <c:pt idx="2324">
                  <c:v>59.4</c:v>
                </c:pt>
                <c:pt idx="2325">
                  <c:v>59.4</c:v>
                </c:pt>
                <c:pt idx="2326">
                  <c:v>59.4</c:v>
                </c:pt>
                <c:pt idx="2327">
                  <c:v>59.4</c:v>
                </c:pt>
                <c:pt idx="2328">
                  <c:v>59.4</c:v>
                </c:pt>
                <c:pt idx="2329">
                  <c:v>59.4</c:v>
                </c:pt>
                <c:pt idx="2330">
                  <c:v>59.4</c:v>
                </c:pt>
                <c:pt idx="2331">
                  <c:v>59.4</c:v>
                </c:pt>
                <c:pt idx="2332">
                  <c:v>59.4</c:v>
                </c:pt>
                <c:pt idx="2333">
                  <c:v>59.4</c:v>
                </c:pt>
                <c:pt idx="2334">
                  <c:v>59.4</c:v>
                </c:pt>
                <c:pt idx="2335">
                  <c:v>59.4</c:v>
                </c:pt>
                <c:pt idx="2336">
                  <c:v>59.4</c:v>
                </c:pt>
                <c:pt idx="2337">
                  <c:v>59.4</c:v>
                </c:pt>
                <c:pt idx="2338">
                  <c:v>59.4</c:v>
                </c:pt>
                <c:pt idx="2339">
                  <c:v>59.4</c:v>
                </c:pt>
                <c:pt idx="2340">
                  <c:v>59.4</c:v>
                </c:pt>
                <c:pt idx="2341">
                  <c:v>59.4</c:v>
                </c:pt>
                <c:pt idx="2342">
                  <c:v>59.4</c:v>
                </c:pt>
                <c:pt idx="2343">
                  <c:v>59.4</c:v>
                </c:pt>
                <c:pt idx="2344">
                  <c:v>59.4</c:v>
                </c:pt>
                <c:pt idx="2345">
                  <c:v>59.4</c:v>
                </c:pt>
                <c:pt idx="2346">
                  <c:v>59.4</c:v>
                </c:pt>
                <c:pt idx="2347">
                  <c:v>59.4</c:v>
                </c:pt>
                <c:pt idx="2348">
                  <c:v>59.4</c:v>
                </c:pt>
                <c:pt idx="2349">
                  <c:v>59.4</c:v>
                </c:pt>
                <c:pt idx="2350">
                  <c:v>59.4</c:v>
                </c:pt>
                <c:pt idx="2351">
                  <c:v>59.4</c:v>
                </c:pt>
                <c:pt idx="2352">
                  <c:v>59.4</c:v>
                </c:pt>
                <c:pt idx="2353">
                  <c:v>59.4</c:v>
                </c:pt>
                <c:pt idx="2354">
                  <c:v>59.4</c:v>
                </c:pt>
                <c:pt idx="2355">
                  <c:v>59.4</c:v>
                </c:pt>
                <c:pt idx="2356">
                  <c:v>59.4</c:v>
                </c:pt>
                <c:pt idx="2357">
                  <c:v>59.4</c:v>
                </c:pt>
                <c:pt idx="2358">
                  <c:v>59.4</c:v>
                </c:pt>
                <c:pt idx="2359">
                  <c:v>59.4</c:v>
                </c:pt>
                <c:pt idx="2360">
                  <c:v>59.4</c:v>
                </c:pt>
                <c:pt idx="2361">
                  <c:v>59.4</c:v>
                </c:pt>
                <c:pt idx="2362">
                  <c:v>59.4</c:v>
                </c:pt>
                <c:pt idx="2363">
                  <c:v>59.4</c:v>
                </c:pt>
                <c:pt idx="2364">
                  <c:v>59.4</c:v>
                </c:pt>
                <c:pt idx="2365">
                  <c:v>59.4</c:v>
                </c:pt>
                <c:pt idx="2366">
                  <c:v>59.4</c:v>
                </c:pt>
                <c:pt idx="2367">
                  <c:v>59.4</c:v>
                </c:pt>
                <c:pt idx="2368">
                  <c:v>59.4</c:v>
                </c:pt>
                <c:pt idx="2369">
                  <c:v>59.4</c:v>
                </c:pt>
                <c:pt idx="2370">
                  <c:v>59.4</c:v>
                </c:pt>
                <c:pt idx="2371">
                  <c:v>59.4</c:v>
                </c:pt>
                <c:pt idx="2372">
                  <c:v>59.4</c:v>
                </c:pt>
                <c:pt idx="2373">
                  <c:v>59.4</c:v>
                </c:pt>
                <c:pt idx="2374">
                  <c:v>59.4</c:v>
                </c:pt>
                <c:pt idx="2375">
                  <c:v>59.4</c:v>
                </c:pt>
                <c:pt idx="2376">
                  <c:v>59.4</c:v>
                </c:pt>
                <c:pt idx="2377">
                  <c:v>59.4</c:v>
                </c:pt>
                <c:pt idx="2378">
                  <c:v>59.4</c:v>
                </c:pt>
                <c:pt idx="2379">
                  <c:v>59.4</c:v>
                </c:pt>
                <c:pt idx="2380">
                  <c:v>59.4</c:v>
                </c:pt>
                <c:pt idx="2381">
                  <c:v>59.4</c:v>
                </c:pt>
                <c:pt idx="2382">
                  <c:v>59.4</c:v>
                </c:pt>
                <c:pt idx="2383">
                  <c:v>59.4</c:v>
                </c:pt>
                <c:pt idx="2384">
                  <c:v>59.4</c:v>
                </c:pt>
                <c:pt idx="2385">
                  <c:v>59.4</c:v>
                </c:pt>
                <c:pt idx="2386">
                  <c:v>59.4</c:v>
                </c:pt>
                <c:pt idx="2387">
                  <c:v>59.4</c:v>
                </c:pt>
                <c:pt idx="2388">
                  <c:v>59.4</c:v>
                </c:pt>
                <c:pt idx="2389">
                  <c:v>59.4</c:v>
                </c:pt>
                <c:pt idx="2390">
                  <c:v>59.4</c:v>
                </c:pt>
                <c:pt idx="2391">
                  <c:v>59.4</c:v>
                </c:pt>
                <c:pt idx="2392">
                  <c:v>59.4</c:v>
                </c:pt>
                <c:pt idx="2393">
                  <c:v>59.4</c:v>
                </c:pt>
                <c:pt idx="2394">
                  <c:v>59.4</c:v>
                </c:pt>
                <c:pt idx="2395">
                  <c:v>59.4</c:v>
                </c:pt>
                <c:pt idx="2396">
                  <c:v>59.4</c:v>
                </c:pt>
                <c:pt idx="2397">
                  <c:v>59.4</c:v>
                </c:pt>
                <c:pt idx="2398">
                  <c:v>59.4</c:v>
                </c:pt>
                <c:pt idx="2399">
                  <c:v>59.4</c:v>
                </c:pt>
                <c:pt idx="2400">
                  <c:v>59.4</c:v>
                </c:pt>
                <c:pt idx="2401">
                  <c:v>59.4</c:v>
                </c:pt>
                <c:pt idx="2402">
                  <c:v>59.4</c:v>
                </c:pt>
                <c:pt idx="2403">
                  <c:v>59.4</c:v>
                </c:pt>
                <c:pt idx="2404">
                  <c:v>59.4</c:v>
                </c:pt>
                <c:pt idx="2405">
                  <c:v>59.4</c:v>
                </c:pt>
                <c:pt idx="2406">
                  <c:v>59.4</c:v>
                </c:pt>
                <c:pt idx="2407">
                  <c:v>59.4</c:v>
                </c:pt>
                <c:pt idx="2408">
                  <c:v>59.4</c:v>
                </c:pt>
                <c:pt idx="2409">
                  <c:v>59.4</c:v>
                </c:pt>
                <c:pt idx="2410">
                  <c:v>59.4</c:v>
                </c:pt>
                <c:pt idx="2411">
                  <c:v>59.4</c:v>
                </c:pt>
                <c:pt idx="2412">
                  <c:v>59.4</c:v>
                </c:pt>
                <c:pt idx="2413">
                  <c:v>59.4</c:v>
                </c:pt>
                <c:pt idx="2414">
                  <c:v>59.4</c:v>
                </c:pt>
                <c:pt idx="2415">
                  <c:v>59.4</c:v>
                </c:pt>
                <c:pt idx="2416">
                  <c:v>59.4</c:v>
                </c:pt>
                <c:pt idx="2417">
                  <c:v>59.4</c:v>
                </c:pt>
                <c:pt idx="2418">
                  <c:v>59.4</c:v>
                </c:pt>
                <c:pt idx="2419">
                  <c:v>59.4</c:v>
                </c:pt>
                <c:pt idx="2420">
                  <c:v>59.4</c:v>
                </c:pt>
                <c:pt idx="2421">
                  <c:v>59.4</c:v>
                </c:pt>
                <c:pt idx="2422">
                  <c:v>59.4</c:v>
                </c:pt>
                <c:pt idx="2423">
                  <c:v>59.4</c:v>
                </c:pt>
                <c:pt idx="2424">
                  <c:v>59.4</c:v>
                </c:pt>
                <c:pt idx="2425">
                  <c:v>59.4</c:v>
                </c:pt>
                <c:pt idx="2426">
                  <c:v>59.4</c:v>
                </c:pt>
                <c:pt idx="2427">
                  <c:v>59.4</c:v>
                </c:pt>
                <c:pt idx="2428">
                  <c:v>59.4</c:v>
                </c:pt>
                <c:pt idx="2429">
                  <c:v>59.4</c:v>
                </c:pt>
                <c:pt idx="2430">
                  <c:v>59.4</c:v>
                </c:pt>
                <c:pt idx="2431">
                  <c:v>59.4</c:v>
                </c:pt>
                <c:pt idx="2432">
                  <c:v>59.4</c:v>
                </c:pt>
                <c:pt idx="2433">
                  <c:v>59.4</c:v>
                </c:pt>
                <c:pt idx="2434">
                  <c:v>59.4</c:v>
                </c:pt>
                <c:pt idx="2435">
                  <c:v>59.4</c:v>
                </c:pt>
                <c:pt idx="2436">
                  <c:v>59.4</c:v>
                </c:pt>
                <c:pt idx="2437">
                  <c:v>59.4</c:v>
                </c:pt>
                <c:pt idx="2438">
                  <c:v>59.4</c:v>
                </c:pt>
                <c:pt idx="2439">
                  <c:v>59.4</c:v>
                </c:pt>
                <c:pt idx="2440">
                  <c:v>59.4</c:v>
                </c:pt>
                <c:pt idx="2441">
                  <c:v>59.4</c:v>
                </c:pt>
                <c:pt idx="2442">
                  <c:v>59.4</c:v>
                </c:pt>
                <c:pt idx="2443">
                  <c:v>59.4</c:v>
                </c:pt>
                <c:pt idx="2444">
                  <c:v>59.4</c:v>
                </c:pt>
                <c:pt idx="2445">
                  <c:v>59.4</c:v>
                </c:pt>
                <c:pt idx="2446">
                  <c:v>59.4</c:v>
                </c:pt>
                <c:pt idx="2447">
                  <c:v>59.4</c:v>
                </c:pt>
                <c:pt idx="2448">
                  <c:v>59.4</c:v>
                </c:pt>
                <c:pt idx="2449">
                  <c:v>59.4</c:v>
                </c:pt>
                <c:pt idx="2450">
                  <c:v>59.4</c:v>
                </c:pt>
                <c:pt idx="2451">
                  <c:v>59.4</c:v>
                </c:pt>
                <c:pt idx="2452">
                  <c:v>59.4</c:v>
                </c:pt>
                <c:pt idx="2453">
                  <c:v>59.4</c:v>
                </c:pt>
                <c:pt idx="2454">
                  <c:v>59.4</c:v>
                </c:pt>
                <c:pt idx="2455">
                  <c:v>59.4</c:v>
                </c:pt>
                <c:pt idx="2456">
                  <c:v>59.4</c:v>
                </c:pt>
                <c:pt idx="2457">
                  <c:v>59.4</c:v>
                </c:pt>
                <c:pt idx="2458">
                  <c:v>59.4</c:v>
                </c:pt>
                <c:pt idx="2459">
                  <c:v>59.4</c:v>
                </c:pt>
                <c:pt idx="2460">
                  <c:v>59.4</c:v>
                </c:pt>
                <c:pt idx="2461">
                  <c:v>59.4</c:v>
                </c:pt>
                <c:pt idx="2462">
                  <c:v>59.4</c:v>
                </c:pt>
                <c:pt idx="2463">
                  <c:v>59.4</c:v>
                </c:pt>
                <c:pt idx="2464">
                  <c:v>59.4</c:v>
                </c:pt>
                <c:pt idx="2465">
                  <c:v>59.4</c:v>
                </c:pt>
                <c:pt idx="2466">
                  <c:v>59.4</c:v>
                </c:pt>
                <c:pt idx="2467">
                  <c:v>59.4</c:v>
                </c:pt>
                <c:pt idx="2468">
                  <c:v>59.4</c:v>
                </c:pt>
                <c:pt idx="2469">
                  <c:v>59.4</c:v>
                </c:pt>
                <c:pt idx="2470">
                  <c:v>59.4</c:v>
                </c:pt>
                <c:pt idx="2471">
                  <c:v>59.4</c:v>
                </c:pt>
                <c:pt idx="2472">
                  <c:v>59.4</c:v>
                </c:pt>
                <c:pt idx="2473">
                  <c:v>59.4</c:v>
                </c:pt>
                <c:pt idx="2474">
                  <c:v>59.4</c:v>
                </c:pt>
                <c:pt idx="2475">
                  <c:v>59.4</c:v>
                </c:pt>
                <c:pt idx="2476">
                  <c:v>59.4</c:v>
                </c:pt>
                <c:pt idx="2477">
                  <c:v>59.4</c:v>
                </c:pt>
                <c:pt idx="2478">
                  <c:v>59.4</c:v>
                </c:pt>
                <c:pt idx="2479">
                  <c:v>59.4</c:v>
                </c:pt>
                <c:pt idx="2480">
                  <c:v>59.4</c:v>
                </c:pt>
                <c:pt idx="2481">
                  <c:v>59.4</c:v>
                </c:pt>
                <c:pt idx="2482">
                  <c:v>59.4</c:v>
                </c:pt>
                <c:pt idx="2483">
                  <c:v>59.4</c:v>
                </c:pt>
                <c:pt idx="2484">
                  <c:v>59.4</c:v>
                </c:pt>
                <c:pt idx="2485">
                  <c:v>59.4</c:v>
                </c:pt>
                <c:pt idx="2486">
                  <c:v>59.4</c:v>
                </c:pt>
                <c:pt idx="2487">
                  <c:v>59.4</c:v>
                </c:pt>
                <c:pt idx="2488">
                  <c:v>59.4</c:v>
                </c:pt>
                <c:pt idx="2489">
                  <c:v>59.4</c:v>
                </c:pt>
                <c:pt idx="2490">
                  <c:v>59.4</c:v>
                </c:pt>
                <c:pt idx="2491">
                  <c:v>59.4</c:v>
                </c:pt>
                <c:pt idx="2492">
                  <c:v>59.4</c:v>
                </c:pt>
                <c:pt idx="2493">
                  <c:v>59.4</c:v>
                </c:pt>
                <c:pt idx="2494">
                  <c:v>59.4</c:v>
                </c:pt>
                <c:pt idx="2495">
                  <c:v>59.4</c:v>
                </c:pt>
                <c:pt idx="2496">
                  <c:v>59.4</c:v>
                </c:pt>
                <c:pt idx="2497">
                  <c:v>59.4</c:v>
                </c:pt>
                <c:pt idx="2498">
                  <c:v>59.4</c:v>
                </c:pt>
                <c:pt idx="2499">
                  <c:v>59.4</c:v>
                </c:pt>
                <c:pt idx="2500">
                  <c:v>59.4</c:v>
                </c:pt>
                <c:pt idx="2501">
                  <c:v>59.4</c:v>
                </c:pt>
                <c:pt idx="2502">
                  <c:v>59.4</c:v>
                </c:pt>
                <c:pt idx="2503">
                  <c:v>59.4</c:v>
                </c:pt>
                <c:pt idx="2504">
                  <c:v>59.4</c:v>
                </c:pt>
                <c:pt idx="2505">
                  <c:v>59.4</c:v>
                </c:pt>
                <c:pt idx="2506">
                  <c:v>59.4</c:v>
                </c:pt>
                <c:pt idx="2507">
                  <c:v>59.4</c:v>
                </c:pt>
                <c:pt idx="2508">
                  <c:v>59.4</c:v>
                </c:pt>
                <c:pt idx="2509">
                  <c:v>59.4</c:v>
                </c:pt>
                <c:pt idx="2510">
                  <c:v>59.4</c:v>
                </c:pt>
                <c:pt idx="2511">
                  <c:v>59.4</c:v>
                </c:pt>
                <c:pt idx="2512">
                  <c:v>59.4</c:v>
                </c:pt>
                <c:pt idx="2513">
                  <c:v>59.4</c:v>
                </c:pt>
                <c:pt idx="2514">
                  <c:v>59.4</c:v>
                </c:pt>
                <c:pt idx="2515">
                  <c:v>59.4</c:v>
                </c:pt>
                <c:pt idx="2516">
                  <c:v>59.4</c:v>
                </c:pt>
                <c:pt idx="2517">
                  <c:v>59.4</c:v>
                </c:pt>
                <c:pt idx="2518">
                  <c:v>59.4</c:v>
                </c:pt>
                <c:pt idx="2519">
                  <c:v>59.4</c:v>
                </c:pt>
                <c:pt idx="2520">
                  <c:v>59.4</c:v>
                </c:pt>
                <c:pt idx="2521">
                  <c:v>59.4</c:v>
                </c:pt>
                <c:pt idx="2522">
                  <c:v>59.4</c:v>
                </c:pt>
                <c:pt idx="2523">
                  <c:v>59.4</c:v>
                </c:pt>
                <c:pt idx="2524">
                  <c:v>59.4</c:v>
                </c:pt>
                <c:pt idx="2525">
                  <c:v>59.4</c:v>
                </c:pt>
                <c:pt idx="2526">
                  <c:v>59.4</c:v>
                </c:pt>
                <c:pt idx="2527">
                  <c:v>59.4</c:v>
                </c:pt>
                <c:pt idx="2528">
                  <c:v>59.4</c:v>
                </c:pt>
                <c:pt idx="2529">
                  <c:v>59.4</c:v>
                </c:pt>
                <c:pt idx="2530">
                  <c:v>59.4</c:v>
                </c:pt>
                <c:pt idx="2531">
                  <c:v>59.4</c:v>
                </c:pt>
                <c:pt idx="2532">
                  <c:v>59.4</c:v>
                </c:pt>
                <c:pt idx="2533">
                  <c:v>59.4</c:v>
                </c:pt>
                <c:pt idx="2534">
                  <c:v>59.4</c:v>
                </c:pt>
                <c:pt idx="2535">
                  <c:v>59.4</c:v>
                </c:pt>
                <c:pt idx="2536">
                  <c:v>59.4</c:v>
                </c:pt>
                <c:pt idx="2537">
                  <c:v>59.4</c:v>
                </c:pt>
                <c:pt idx="2538">
                  <c:v>59.4</c:v>
                </c:pt>
                <c:pt idx="2539">
                  <c:v>59.4</c:v>
                </c:pt>
                <c:pt idx="2540">
                  <c:v>59.4</c:v>
                </c:pt>
                <c:pt idx="2541">
                  <c:v>59.4</c:v>
                </c:pt>
                <c:pt idx="2542">
                  <c:v>59.4</c:v>
                </c:pt>
                <c:pt idx="2543">
                  <c:v>59.4</c:v>
                </c:pt>
                <c:pt idx="2544">
                  <c:v>59.4</c:v>
                </c:pt>
                <c:pt idx="2545">
                  <c:v>59.4</c:v>
                </c:pt>
                <c:pt idx="2546">
                  <c:v>59.4</c:v>
                </c:pt>
                <c:pt idx="2547">
                  <c:v>59.4</c:v>
                </c:pt>
                <c:pt idx="2548">
                  <c:v>59.4</c:v>
                </c:pt>
                <c:pt idx="2549">
                  <c:v>59.4</c:v>
                </c:pt>
                <c:pt idx="2550">
                  <c:v>59.4</c:v>
                </c:pt>
                <c:pt idx="2551">
                  <c:v>59.4</c:v>
                </c:pt>
                <c:pt idx="2552">
                  <c:v>59.4</c:v>
                </c:pt>
                <c:pt idx="2553">
                  <c:v>59.4</c:v>
                </c:pt>
                <c:pt idx="2554">
                  <c:v>59.4</c:v>
                </c:pt>
                <c:pt idx="2555">
                  <c:v>59.4</c:v>
                </c:pt>
                <c:pt idx="2556">
                  <c:v>59.4</c:v>
                </c:pt>
                <c:pt idx="2557">
                  <c:v>59.4</c:v>
                </c:pt>
                <c:pt idx="2558">
                  <c:v>59.4</c:v>
                </c:pt>
                <c:pt idx="2559">
                  <c:v>59.4</c:v>
                </c:pt>
                <c:pt idx="2560">
                  <c:v>59.4</c:v>
                </c:pt>
                <c:pt idx="2561">
                  <c:v>59.4</c:v>
                </c:pt>
                <c:pt idx="2562">
                  <c:v>59.4</c:v>
                </c:pt>
                <c:pt idx="2563">
                  <c:v>59.4</c:v>
                </c:pt>
                <c:pt idx="2564">
                  <c:v>59.4</c:v>
                </c:pt>
                <c:pt idx="2565">
                  <c:v>59.4</c:v>
                </c:pt>
                <c:pt idx="2566">
                  <c:v>59.4</c:v>
                </c:pt>
                <c:pt idx="2567">
                  <c:v>59.4</c:v>
                </c:pt>
                <c:pt idx="2568">
                  <c:v>59.4</c:v>
                </c:pt>
                <c:pt idx="2569">
                  <c:v>59.4</c:v>
                </c:pt>
                <c:pt idx="2570">
                  <c:v>59.4</c:v>
                </c:pt>
                <c:pt idx="2571">
                  <c:v>59.4</c:v>
                </c:pt>
                <c:pt idx="2572">
                  <c:v>59.4</c:v>
                </c:pt>
                <c:pt idx="2573">
                  <c:v>59.4</c:v>
                </c:pt>
                <c:pt idx="2574">
                  <c:v>59.4</c:v>
                </c:pt>
                <c:pt idx="2575">
                  <c:v>59.4</c:v>
                </c:pt>
                <c:pt idx="2576">
                  <c:v>59.4</c:v>
                </c:pt>
                <c:pt idx="2577">
                  <c:v>59.4</c:v>
                </c:pt>
                <c:pt idx="2578">
                  <c:v>59.4</c:v>
                </c:pt>
                <c:pt idx="2579">
                  <c:v>59.4</c:v>
                </c:pt>
                <c:pt idx="2580">
                  <c:v>59.4</c:v>
                </c:pt>
                <c:pt idx="2581">
                  <c:v>59.4</c:v>
                </c:pt>
                <c:pt idx="2582">
                  <c:v>59.4</c:v>
                </c:pt>
                <c:pt idx="2583">
                  <c:v>59.4</c:v>
                </c:pt>
                <c:pt idx="2584">
                  <c:v>59.4</c:v>
                </c:pt>
                <c:pt idx="2585">
                  <c:v>59.4</c:v>
                </c:pt>
                <c:pt idx="2586">
                  <c:v>59.4</c:v>
                </c:pt>
                <c:pt idx="2587">
                  <c:v>59.4</c:v>
                </c:pt>
                <c:pt idx="2588">
                  <c:v>59.4</c:v>
                </c:pt>
                <c:pt idx="2589">
                  <c:v>59.4</c:v>
                </c:pt>
                <c:pt idx="2590">
                  <c:v>59.4</c:v>
                </c:pt>
                <c:pt idx="2591">
                  <c:v>59.4</c:v>
                </c:pt>
                <c:pt idx="2592">
                  <c:v>59.4</c:v>
                </c:pt>
                <c:pt idx="2593">
                  <c:v>59.4</c:v>
                </c:pt>
                <c:pt idx="2594">
                  <c:v>59.4</c:v>
                </c:pt>
                <c:pt idx="2595">
                  <c:v>59.4</c:v>
                </c:pt>
                <c:pt idx="2596">
                  <c:v>59.4</c:v>
                </c:pt>
                <c:pt idx="2597">
                  <c:v>59.4</c:v>
                </c:pt>
                <c:pt idx="2598">
                  <c:v>59.4</c:v>
                </c:pt>
                <c:pt idx="2599">
                  <c:v>59.4</c:v>
                </c:pt>
                <c:pt idx="2600">
                  <c:v>59.4</c:v>
                </c:pt>
                <c:pt idx="2601">
                  <c:v>59.4</c:v>
                </c:pt>
                <c:pt idx="2602">
                  <c:v>59.4</c:v>
                </c:pt>
                <c:pt idx="2603">
                  <c:v>59.4</c:v>
                </c:pt>
                <c:pt idx="2604">
                  <c:v>59.4</c:v>
                </c:pt>
                <c:pt idx="2605">
                  <c:v>59.4</c:v>
                </c:pt>
                <c:pt idx="2606">
                  <c:v>59.4</c:v>
                </c:pt>
                <c:pt idx="2607">
                  <c:v>59.4</c:v>
                </c:pt>
                <c:pt idx="2608">
                  <c:v>59.4</c:v>
                </c:pt>
                <c:pt idx="2609">
                  <c:v>59.4</c:v>
                </c:pt>
                <c:pt idx="2610">
                  <c:v>59.4</c:v>
                </c:pt>
                <c:pt idx="2611">
                  <c:v>59.4</c:v>
                </c:pt>
                <c:pt idx="2612">
                  <c:v>59.4</c:v>
                </c:pt>
                <c:pt idx="2613">
                  <c:v>59.4</c:v>
                </c:pt>
                <c:pt idx="2614">
                  <c:v>59.4</c:v>
                </c:pt>
                <c:pt idx="2615">
                  <c:v>59.4</c:v>
                </c:pt>
                <c:pt idx="2616">
                  <c:v>59.4</c:v>
                </c:pt>
                <c:pt idx="2617">
                  <c:v>59.4</c:v>
                </c:pt>
                <c:pt idx="2618">
                  <c:v>59.4</c:v>
                </c:pt>
                <c:pt idx="2619">
                  <c:v>59.4</c:v>
                </c:pt>
                <c:pt idx="2620">
                  <c:v>59.4</c:v>
                </c:pt>
                <c:pt idx="2621">
                  <c:v>59.4</c:v>
                </c:pt>
                <c:pt idx="2622">
                  <c:v>59.4</c:v>
                </c:pt>
                <c:pt idx="2623">
                  <c:v>59.4</c:v>
                </c:pt>
                <c:pt idx="2624">
                  <c:v>59.4</c:v>
                </c:pt>
                <c:pt idx="2625">
                  <c:v>59.4</c:v>
                </c:pt>
                <c:pt idx="2626">
                  <c:v>59.4</c:v>
                </c:pt>
                <c:pt idx="2627">
                  <c:v>59.4</c:v>
                </c:pt>
                <c:pt idx="2628">
                  <c:v>59.4</c:v>
                </c:pt>
                <c:pt idx="2629">
                  <c:v>59.4</c:v>
                </c:pt>
                <c:pt idx="2630">
                  <c:v>59.4</c:v>
                </c:pt>
                <c:pt idx="2631">
                  <c:v>59.4</c:v>
                </c:pt>
                <c:pt idx="2632">
                  <c:v>59.4</c:v>
                </c:pt>
                <c:pt idx="2633">
                  <c:v>59.4</c:v>
                </c:pt>
                <c:pt idx="2634">
                  <c:v>59.4</c:v>
                </c:pt>
                <c:pt idx="2635">
                  <c:v>59.4</c:v>
                </c:pt>
                <c:pt idx="2636">
                  <c:v>59.4</c:v>
                </c:pt>
                <c:pt idx="2637">
                  <c:v>59.4</c:v>
                </c:pt>
                <c:pt idx="2638">
                  <c:v>59.4</c:v>
                </c:pt>
                <c:pt idx="2639">
                  <c:v>59.4</c:v>
                </c:pt>
                <c:pt idx="2640">
                  <c:v>59.4</c:v>
                </c:pt>
                <c:pt idx="2641">
                  <c:v>59.4</c:v>
                </c:pt>
                <c:pt idx="2642">
                  <c:v>59.4</c:v>
                </c:pt>
                <c:pt idx="2643">
                  <c:v>59.4</c:v>
                </c:pt>
                <c:pt idx="2644">
                  <c:v>59.4</c:v>
                </c:pt>
                <c:pt idx="2645">
                  <c:v>59.4</c:v>
                </c:pt>
                <c:pt idx="2646">
                  <c:v>59.4</c:v>
                </c:pt>
                <c:pt idx="2647">
                  <c:v>59.4</c:v>
                </c:pt>
                <c:pt idx="2648">
                  <c:v>59.4</c:v>
                </c:pt>
                <c:pt idx="2649">
                  <c:v>59.4</c:v>
                </c:pt>
                <c:pt idx="2650">
                  <c:v>59.4</c:v>
                </c:pt>
                <c:pt idx="2651">
                  <c:v>59.4</c:v>
                </c:pt>
                <c:pt idx="2652">
                  <c:v>59.4</c:v>
                </c:pt>
                <c:pt idx="2653">
                  <c:v>59.4</c:v>
                </c:pt>
                <c:pt idx="2654">
                  <c:v>59.4</c:v>
                </c:pt>
                <c:pt idx="2655">
                  <c:v>59.4</c:v>
                </c:pt>
                <c:pt idx="2656">
                  <c:v>59.4</c:v>
                </c:pt>
                <c:pt idx="2657">
                  <c:v>59.4</c:v>
                </c:pt>
                <c:pt idx="2658">
                  <c:v>59.4</c:v>
                </c:pt>
                <c:pt idx="2659">
                  <c:v>59.4</c:v>
                </c:pt>
                <c:pt idx="2660">
                  <c:v>59.4</c:v>
                </c:pt>
                <c:pt idx="2661">
                  <c:v>59.4</c:v>
                </c:pt>
                <c:pt idx="2662">
                  <c:v>59.4</c:v>
                </c:pt>
                <c:pt idx="2663">
                  <c:v>59.4</c:v>
                </c:pt>
                <c:pt idx="2664">
                  <c:v>59.4</c:v>
                </c:pt>
                <c:pt idx="2665">
                  <c:v>59.4</c:v>
                </c:pt>
                <c:pt idx="2666">
                  <c:v>59.4</c:v>
                </c:pt>
                <c:pt idx="2667">
                  <c:v>59.4</c:v>
                </c:pt>
                <c:pt idx="2668">
                  <c:v>59.4</c:v>
                </c:pt>
                <c:pt idx="2669">
                  <c:v>59.4</c:v>
                </c:pt>
                <c:pt idx="2670">
                  <c:v>59.4</c:v>
                </c:pt>
                <c:pt idx="2671">
                  <c:v>59.4</c:v>
                </c:pt>
                <c:pt idx="2672">
                  <c:v>59.4</c:v>
                </c:pt>
                <c:pt idx="2673">
                  <c:v>59.4</c:v>
                </c:pt>
                <c:pt idx="2674">
                  <c:v>59.4</c:v>
                </c:pt>
                <c:pt idx="2675">
                  <c:v>59.4</c:v>
                </c:pt>
                <c:pt idx="2676">
                  <c:v>59.4</c:v>
                </c:pt>
                <c:pt idx="2677">
                  <c:v>59.4</c:v>
                </c:pt>
                <c:pt idx="2678">
                  <c:v>59.4</c:v>
                </c:pt>
                <c:pt idx="2679">
                  <c:v>59.4</c:v>
                </c:pt>
                <c:pt idx="2680">
                  <c:v>59.4</c:v>
                </c:pt>
                <c:pt idx="2681">
                  <c:v>59.4</c:v>
                </c:pt>
                <c:pt idx="2682">
                  <c:v>59.4</c:v>
                </c:pt>
                <c:pt idx="2683">
                  <c:v>59.4</c:v>
                </c:pt>
                <c:pt idx="2684">
                  <c:v>59.4</c:v>
                </c:pt>
                <c:pt idx="2685">
                  <c:v>59.4</c:v>
                </c:pt>
                <c:pt idx="2686">
                  <c:v>59.4</c:v>
                </c:pt>
                <c:pt idx="2687">
                  <c:v>59.4</c:v>
                </c:pt>
                <c:pt idx="2688">
                  <c:v>59.4</c:v>
                </c:pt>
                <c:pt idx="2689">
                  <c:v>59.4</c:v>
                </c:pt>
                <c:pt idx="2690">
                  <c:v>59.4</c:v>
                </c:pt>
                <c:pt idx="2691">
                  <c:v>59.4</c:v>
                </c:pt>
                <c:pt idx="2692">
                  <c:v>59.4</c:v>
                </c:pt>
                <c:pt idx="2693">
                  <c:v>59.4</c:v>
                </c:pt>
                <c:pt idx="2694">
                  <c:v>59.4</c:v>
                </c:pt>
                <c:pt idx="2695">
                  <c:v>59.4</c:v>
                </c:pt>
                <c:pt idx="2696">
                  <c:v>59.4</c:v>
                </c:pt>
                <c:pt idx="2697">
                  <c:v>59.4</c:v>
                </c:pt>
                <c:pt idx="2698">
                  <c:v>59.4</c:v>
                </c:pt>
                <c:pt idx="2699">
                  <c:v>59.4</c:v>
                </c:pt>
                <c:pt idx="2700">
                  <c:v>59.4</c:v>
                </c:pt>
                <c:pt idx="2701">
                  <c:v>59.4</c:v>
                </c:pt>
                <c:pt idx="2702">
                  <c:v>59.4</c:v>
                </c:pt>
                <c:pt idx="2703">
                  <c:v>59.4</c:v>
                </c:pt>
                <c:pt idx="2704">
                  <c:v>59.4</c:v>
                </c:pt>
                <c:pt idx="2705">
                  <c:v>59.4</c:v>
                </c:pt>
                <c:pt idx="2706">
                  <c:v>59.4</c:v>
                </c:pt>
                <c:pt idx="2707">
                  <c:v>59.4</c:v>
                </c:pt>
                <c:pt idx="2708">
                  <c:v>59.4</c:v>
                </c:pt>
                <c:pt idx="2709">
                  <c:v>59.4</c:v>
                </c:pt>
                <c:pt idx="2710">
                  <c:v>59.4</c:v>
                </c:pt>
                <c:pt idx="2711">
                  <c:v>59.4</c:v>
                </c:pt>
                <c:pt idx="2712">
                  <c:v>59.4</c:v>
                </c:pt>
                <c:pt idx="2713">
                  <c:v>59.4</c:v>
                </c:pt>
                <c:pt idx="2714">
                  <c:v>59.4</c:v>
                </c:pt>
                <c:pt idx="2715">
                  <c:v>59.4</c:v>
                </c:pt>
                <c:pt idx="2716">
                  <c:v>59.4</c:v>
                </c:pt>
                <c:pt idx="2717">
                  <c:v>59.4</c:v>
                </c:pt>
                <c:pt idx="2718">
                  <c:v>59.4</c:v>
                </c:pt>
                <c:pt idx="2719">
                  <c:v>59.4</c:v>
                </c:pt>
                <c:pt idx="2720">
                  <c:v>59.4</c:v>
                </c:pt>
                <c:pt idx="2721">
                  <c:v>59.4</c:v>
                </c:pt>
                <c:pt idx="2722">
                  <c:v>59.4</c:v>
                </c:pt>
                <c:pt idx="2723">
                  <c:v>59.4</c:v>
                </c:pt>
                <c:pt idx="2724">
                  <c:v>59.4</c:v>
                </c:pt>
                <c:pt idx="2725">
                  <c:v>59.4</c:v>
                </c:pt>
                <c:pt idx="2726">
                  <c:v>59.4</c:v>
                </c:pt>
                <c:pt idx="2727">
                  <c:v>59.4</c:v>
                </c:pt>
                <c:pt idx="2728">
                  <c:v>59.4</c:v>
                </c:pt>
                <c:pt idx="2729">
                  <c:v>59.4</c:v>
                </c:pt>
                <c:pt idx="2730">
                  <c:v>59.4</c:v>
                </c:pt>
                <c:pt idx="2731">
                  <c:v>59.4</c:v>
                </c:pt>
                <c:pt idx="2732">
                  <c:v>59.4</c:v>
                </c:pt>
                <c:pt idx="2733">
                  <c:v>59.4</c:v>
                </c:pt>
                <c:pt idx="2734">
                  <c:v>59.4</c:v>
                </c:pt>
                <c:pt idx="2735">
                  <c:v>59.4</c:v>
                </c:pt>
                <c:pt idx="2736">
                  <c:v>59.4</c:v>
                </c:pt>
                <c:pt idx="2737">
                  <c:v>59.4</c:v>
                </c:pt>
                <c:pt idx="2738">
                  <c:v>59.4</c:v>
                </c:pt>
                <c:pt idx="2739">
                  <c:v>59.4</c:v>
                </c:pt>
                <c:pt idx="2740">
                  <c:v>59.4</c:v>
                </c:pt>
                <c:pt idx="2741">
                  <c:v>59.4</c:v>
                </c:pt>
                <c:pt idx="2742">
                  <c:v>59.4</c:v>
                </c:pt>
                <c:pt idx="2743">
                  <c:v>59.4</c:v>
                </c:pt>
                <c:pt idx="2744">
                  <c:v>59.4</c:v>
                </c:pt>
                <c:pt idx="2745">
                  <c:v>59.4</c:v>
                </c:pt>
                <c:pt idx="2746">
                  <c:v>59.4</c:v>
                </c:pt>
                <c:pt idx="2747">
                  <c:v>59.4</c:v>
                </c:pt>
                <c:pt idx="2748">
                  <c:v>59.4</c:v>
                </c:pt>
                <c:pt idx="2749">
                  <c:v>59.4</c:v>
                </c:pt>
                <c:pt idx="2750">
                  <c:v>59.4</c:v>
                </c:pt>
                <c:pt idx="2751">
                  <c:v>59.4</c:v>
                </c:pt>
                <c:pt idx="2752">
                  <c:v>59.4</c:v>
                </c:pt>
                <c:pt idx="2753">
                  <c:v>59.4</c:v>
                </c:pt>
                <c:pt idx="2754">
                  <c:v>59.4</c:v>
                </c:pt>
                <c:pt idx="2755">
                  <c:v>59.4</c:v>
                </c:pt>
                <c:pt idx="2756">
                  <c:v>59.4</c:v>
                </c:pt>
                <c:pt idx="2757">
                  <c:v>59.4</c:v>
                </c:pt>
                <c:pt idx="2758">
                  <c:v>59.4</c:v>
                </c:pt>
                <c:pt idx="2759">
                  <c:v>59.4</c:v>
                </c:pt>
                <c:pt idx="2760">
                  <c:v>59.4</c:v>
                </c:pt>
                <c:pt idx="2761">
                  <c:v>59.4</c:v>
                </c:pt>
                <c:pt idx="2762">
                  <c:v>59.4</c:v>
                </c:pt>
                <c:pt idx="2763">
                  <c:v>59.4</c:v>
                </c:pt>
                <c:pt idx="2764">
                  <c:v>59.4</c:v>
                </c:pt>
                <c:pt idx="2765">
                  <c:v>59.4</c:v>
                </c:pt>
                <c:pt idx="2766">
                  <c:v>59.4</c:v>
                </c:pt>
                <c:pt idx="2767">
                  <c:v>59.4</c:v>
                </c:pt>
                <c:pt idx="2768">
                  <c:v>59.4</c:v>
                </c:pt>
                <c:pt idx="2769">
                  <c:v>59.4</c:v>
                </c:pt>
                <c:pt idx="2770">
                  <c:v>59.4</c:v>
                </c:pt>
                <c:pt idx="2771">
                  <c:v>59.4</c:v>
                </c:pt>
                <c:pt idx="2772">
                  <c:v>59.4</c:v>
                </c:pt>
                <c:pt idx="2773">
                  <c:v>59.4</c:v>
                </c:pt>
                <c:pt idx="2774">
                  <c:v>59.4</c:v>
                </c:pt>
                <c:pt idx="2775">
                  <c:v>59.4</c:v>
                </c:pt>
                <c:pt idx="2776">
                  <c:v>59.4</c:v>
                </c:pt>
                <c:pt idx="2777">
                  <c:v>59.4</c:v>
                </c:pt>
                <c:pt idx="2778">
                  <c:v>59.4</c:v>
                </c:pt>
                <c:pt idx="2779">
                  <c:v>59.4</c:v>
                </c:pt>
                <c:pt idx="2780">
                  <c:v>59.4</c:v>
                </c:pt>
                <c:pt idx="2781">
                  <c:v>59.4</c:v>
                </c:pt>
                <c:pt idx="2782">
                  <c:v>59.4</c:v>
                </c:pt>
                <c:pt idx="2783">
                  <c:v>59.4</c:v>
                </c:pt>
                <c:pt idx="2784">
                  <c:v>59.4</c:v>
                </c:pt>
                <c:pt idx="2785">
                  <c:v>59.4</c:v>
                </c:pt>
                <c:pt idx="2786">
                  <c:v>59.4</c:v>
                </c:pt>
                <c:pt idx="2787">
                  <c:v>59.4</c:v>
                </c:pt>
                <c:pt idx="2788">
                  <c:v>59.4</c:v>
                </c:pt>
                <c:pt idx="2789">
                  <c:v>59.4</c:v>
                </c:pt>
                <c:pt idx="2790">
                  <c:v>59.4</c:v>
                </c:pt>
                <c:pt idx="2791">
                  <c:v>59.4</c:v>
                </c:pt>
                <c:pt idx="2792">
                  <c:v>59.4</c:v>
                </c:pt>
                <c:pt idx="2793">
                  <c:v>59.4</c:v>
                </c:pt>
                <c:pt idx="2794">
                  <c:v>59.4</c:v>
                </c:pt>
                <c:pt idx="2795">
                  <c:v>59.4</c:v>
                </c:pt>
                <c:pt idx="2796">
                  <c:v>59.4</c:v>
                </c:pt>
                <c:pt idx="2797">
                  <c:v>59.4</c:v>
                </c:pt>
                <c:pt idx="2798">
                  <c:v>59.4</c:v>
                </c:pt>
                <c:pt idx="2799">
                  <c:v>59.4</c:v>
                </c:pt>
                <c:pt idx="2800">
                  <c:v>59.4</c:v>
                </c:pt>
                <c:pt idx="2801">
                  <c:v>59.4</c:v>
                </c:pt>
                <c:pt idx="2802">
                  <c:v>59.4</c:v>
                </c:pt>
                <c:pt idx="2803">
                  <c:v>59.4</c:v>
                </c:pt>
                <c:pt idx="2804">
                  <c:v>59.4</c:v>
                </c:pt>
                <c:pt idx="2805">
                  <c:v>59.4</c:v>
                </c:pt>
                <c:pt idx="2806">
                  <c:v>59.4</c:v>
                </c:pt>
                <c:pt idx="2807">
                  <c:v>59.4</c:v>
                </c:pt>
                <c:pt idx="2808">
                  <c:v>59.4</c:v>
                </c:pt>
                <c:pt idx="2809">
                  <c:v>59.4</c:v>
                </c:pt>
                <c:pt idx="2810">
                  <c:v>59.4</c:v>
                </c:pt>
                <c:pt idx="2811">
                  <c:v>59.4</c:v>
                </c:pt>
                <c:pt idx="2812">
                  <c:v>59.4</c:v>
                </c:pt>
                <c:pt idx="2813">
                  <c:v>59.4</c:v>
                </c:pt>
                <c:pt idx="2814">
                  <c:v>59.4</c:v>
                </c:pt>
                <c:pt idx="2815">
                  <c:v>59.4</c:v>
                </c:pt>
                <c:pt idx="2816">
                  <c:v>59.4</c:v>
                </c:pt>
                <c:pt idx="2817">
                  <c:v>59.4</c:v>
                </c:pt>
                <c:pt idx="2818">
                  <c:v>59.4</c:v>
                </c:pt>
                <c:pt idx="2819">
                  <c:v>59.4</c:v>
                </c:pt>
                <c:pt idx="2820">
                  <c:v>59.4</c:v>
                </c:pt>
                <c:pt idx="2821">
                  <c:v>59.4</c:v>
                </c:pt>
                <c:pt idx="2822">
                  <c:v>59.4</c:v>
                </c:pt>
                <c:pt idx="2823">
                  <c:v>59.4</c:v>
                </c:pt>
                <c:pt idx="2824">
                  <c:v>59.4</c:v>
                </c:pt>
                <c:pt idx="2825">
                  <c:v>59.4</c:v>
                </c:pt>
                <c:pt idx="2826">
                  <c:v>59.4</c:v>
                </c:pt>
                <c:pt idx="2827">
                  <c:v>59.4</c:v>
                </c:pt>
                <c:pt idx="2828">
                  <c:v>59.4</c:v>
                </c:pt>
                <c:pt idx="2829">
                  <c:v>59.4</c:v>
                </c:pt>
                <c:pt idx="2830">
                  <c:v>59.4</c:v>
                </c:pt>
                <c:pt idx="2831">
                  <c:v>59.4</c:v>
                </c:pt>
                <c:pt idx="2832">
                  <c:v>59.4</c:v>
                </c:pt>
                <c:pt idx="2833">
                  <c:v>59.4</c:v>
                </c:pt>
                <c:pt idx="2834">
                  <c:v>59.4</c:v>
                </c:pt>
                <c:pt idx="2835">
                  <c:v>59.4</c:v>
                </c:pt>
                <c:pt idx="2836">
                  <c:v>59.4</c:v>
                </c:pt>
                <c:pt idx="2837">
                  <c:v>59.4</c:v>
                </c:pt>
                <c:pt idx="2838">
                  <c:v>59.4</c:v>
                </c:pt>
                <c:pt idx="2839">
                  <c:v>59.4</c:v>
                </c:pt>
                <c:pt idx="2840">
                  <c:v>59.4</c:v>
                </c:pt>
                <c:pt idx="2841">
                  <c:v>59.4</c:v>
                </c:pt>
                <c:pt idx="2842">
                  <c:v>59.4</c:v>
                </c:pt>
                <c:pt idx="2843">
                  <c:v>59.4</c:v>
                </c:pt>
                <c:pt idx="2844">
                  <c:v>59.4</c:v>
                </c:pt>
                <c:pt idx="2845">
                  <c:v>59.4</c:v>
                </c:pt>
                <c:pt idx="2846">
                  <c:v>59.4</c:v>
                </c:pt>
                <c:pt idx="2847">
                  <c:v>59.4</c:v>
                </c:pt>
                <c:pt idx="2848">
                  <c:v>59.4</c:v>
                </c:pt>
                <c:pt idx="2849">
                  <c:v>59.4</c:v>
                </c:pt>
                <c:pt idx="2850">
                  <c:v>59.4</c:v>
                </c:pt>
                <c:pt idx="2851">
                  <c:v>59.4</c:v>
                </c:pt>
                <c:pt idx="2852">
                  <c:v>59.4</c:v>
                </c:pt>
                <c:pt idx="2853">
                  <c:v>59.4</c:v>
                </c:pt>
                <c:pt idx="2854">
                  <c:v>59.4</c:v>
                </c:pt>
                <c:pt idx="2855">
                  <c:v>59.4</c:v>
                </c:pt>
                <c:pt idx="2856">
                  <c:v>59.4</c:v>
                </c:pt>
                <c:pt idx="2857">
                  <c:v>59.4</c:v>
                </c:pt>
                <c:pt idx="2858">
                  <c:v>59.4</c:v>
                </c:pt>
                <c:pt idx="2859">
                  <c:v>59.4</c:v>
                </c:pt>
                <c:pt idx="2860">
                  <c:v>59.4</c:v>
                </c:pt>
                <c:pt idx="2861">
                  <c:v>59.4</c:v>
                </c:pt>
                <c:pt idx="2862">
                  <c:v>59.4</c:v>
                </c:pt>
                <c:pt idx="2863">
                  <c:v>59.4</c:v>
                </c:pt>
                <c:pt idx="2864">
                  <c:v>59.4</c:v>
                </c:pt>
                <c:pt idx="2865">
                  <c:v>59.4</c:v>
                </c:pt>
                <c:pt idx="2866">
                  <c:v>59.4</c:v>
                </c:pt>
                <c:pt idx="2867">
                  <c:v>59.4</c:v>
                </c:pt>
                <c:pt idx="2868">
                  <c:v>59.4</c:v>
                </c:pt>
                <c:pt idx="2869">
                  <c:v>59.4</c:v>
                </c:pt>
                <c:pt idx="2870">
                  <c:v>59.4</c:v>
                </c:pt>
                <c:pt idx="2871">
                  <c:v>59.4</c:v>
                </c:pt>
                <c:pt idx="2872">
                  <c:v>59.4</c:v>
                </c:pt>
                <c:pt idx="2873">
                  <c:v>59.4</c:v>
                </c:pt>
                <c:pt idx="2874">
                  <c:v>59.4</c:v>
                </c:pt>
                <c:pt idx="2875">
                  <c:v>59.4</c:v>
                </c:pt>
                <c:pt idx="2876">
                  <c:v>59.4</c:v>
                </c:pt>
                <c:pt idx="2877">
                  <c:v>59.4</c:v>
                </c:pt>
                <c:pt idx="2878">
                  <c:v>59.4</c:v>
                </c:pt>
                <c:pt idx="2879">
                  <c:v>59.4</c:v>
                </c:pt>
                <c:pt idx="2880">
                  <c:v>59.4</c:v>
                </c:pt>
                <c:pt idx="2881">
                  <c:v>59.4</c:v>
                </c:pt>
                <c:pt idx="2882">
                  <c:v>59.4</c:v>
                </c:pt>
                <c:pt idx="2883">
                  <c:v>59.4</c:v>
                </c:pt>
                <c:pt idx="2884">
                  <c:v>59.4</c:v>
                </c:pt>
                <c:pt idx="2885">
                  <c:v>59.4</c:v>
                </c:pt>
                <c:pt idx="2886">
                  <c:v>59.4</c:v>
                </c:pt>
                <c:pt idx="2887">
                  <c:v>59.4</c:v>
                </c:pt>
                <c:pt idx="2888">
                  <c:v>59.4</c:v>
                </c:pt>
                <c:pt idx="2889">
                  <c:v>59.4</c:v>
                </c:pt>
                <c:pt idx="2890">
                  <c:v>59.4</c:v>
                </c:pt>
                <c:pt idx="2891">
                  <c:v>59.4</c:v>
                </c:pt>
                <c:pt idx="2892">
                  <c:v>59.4</c:v>
                </c:pt>
                <c:pt idx="2893">
                  <c:v>59.4</c:v>
                </c:pt>
                <c:pt idx="2894">
                  <c:v>59.4</c:v>
                </c:pt>
                <c:pt idx="2895">
                  <c:v>59.4</c:v>
                </c:pt>
                <c:pt idx="2896">
                  <c:v>59.4</c:v>
                </c:pt>
                <c:pt idx="2897">
                  <c:v>59.4</c:v>
                </c:pt>
                <c:pt idx="2898">
                  <c:v>59.4</c:v>
                </c:pt>
                <c:pt idx="2899">
                  <c:v>59.4</c:v>
                </c:pt>
                <c:pt idx="2900">
                  <c:v>59.4</c:v>
                </c:pt>
                <c:pt idx="2901">
                  <c:v>59.4</c:v>
                </c:pt>
                <c:pt idx="2902">
                  <c:v>59.4</c:v>
                </c:pt>
                <c:pt idx="2903">
                  <c:v>59.4</c:v>
                </c:pt>
                <c:pt idx="2904">
                  <c:v>59.4</c:v>
                </c:pt>
                <c:pt idx="2905">
                  <c:v>59.4</c:v>
                </c:pt>
                <c:pt idx="2906">
                  <c:v>59.4</c:v>
                </c:pt>
                <c:pt idx="2907">
                  <c:v>59.4</c:v>
                </c:pt>
                <c:pt idx="2908">
                  <c:v>59.4</c:v>
                </c:pt>
                <c:pt idx="2909">
                  <c:v>59.4</c:v>
                </c:pt>
                <c:pt idx="2910">
                  <c:v>59.4</c:v>
                </c:pt>
                <c:pt idx="2911">
                  <c:v>59.4</c:v>
                </c:pt>
                <c:pt idx="2912">
                  <c:v>59.4</c:v>
                </c:pt>
                <c:pt idx="2913">
                  <c:v>59.4</c:v>
                </c:pt>
                <c:pt idx="2914">
                  <c:v>59.4</c:v>
                </c:pt>
                <c:pt idx="2915">
                  <c:v>59.4</c:v>
                </c:pt>
                <c:pt idx="2916">
                  <c:v>59.4</c:v>
                </c:pt>
                <c:pt idx="2917">
                  <c:v>59.4</c:v>
                </c:pt>
                <c:pt idx="2918">
                  <c:v>59.4</c:v>
                </c:pt>
                <c:pt idx="2919">
                  <c:v>59.4</c:v>
                </c:pt>
                <c:pt idx="2920">
                  <c:v>59.4</c:v>
                </c:pt>
                <c:pt idx="2921">
                  <c:v>59.4</c:v>
                </c:pt>
                <c:pt idx="2922">
                  <c:v>59.4</c:v>
                </c:pt>
                <c:pt idx="2923">
                  <c:v>59.4</c:v>
                </c:pt>
                <c:pt idx="2924">
                  <c:v>59.4</c:v>
                </c:pt>
                <c:pt idx="2925">
                  <c:v>59.4</c:v>
                </c:pt>
                <c:pt idx="2926">
                  <c:v>59.4</c:v>
                </c:pt>
                <c:pt idx="2927">
                  <c:v>59.4</c:v>
                </c:pt>
                <c:pt idx="2928">
                  <c:v>59.4</c:v>
                </c:pt>
                <c:pt idx="2929">
                  <c:v>59.4</c:v>
                </c:pt>
                <c:pt idx="2930">
                  <c:v>59.4</c:v>
                </c:pt>
                <c:pt idx="2931">
                  <c:v>59.4</c:v>
                </c:pt>
                <c:pt idx="2932">
                  <c:v>59.4</c:v>
                </c:pt>
                <c:pt idx="2933">
                  <c:v>59.4</c:v>
                </c:pt>
                <c:pt idx="2934">
                  <c:v>59.4</c:v>
                </c:pt>
                <c:pt idx="2935">
                  <c:v>59.4</c:v>
                </c:pt>
                <c:pt idx="2936">
                  <c:v>59.2</c:v>
                </c:pt>
                <c:pt idx="2937">
                  <c:v>59.2</c:v>
                </c:pt>
                <c:pt idx="2938">
                  <c:v>59.2</c:v>
                </c:pt>
                <c:pt idx="2939">
                  <c:v>59.2</c:v>
                </c:pt>
                <c:pt idx="2940">
                  <c:v>59.2</c:v>
                </c:pt>
                <c:pt idx="2941">
                  <c:v>59.2</c:v>
                </c:pt>
                <c:pt idx="2942">
                  <c:v>59.2</c:v>
                </c:pt>
                <c:pt idx="2943">
                  <c:v>59.2</c:v>
                </c:pt>
                <c:pt idx="2944">
                  <c:v>59.2</c:v>
                </c:pt>
                <c:pt idx="2945">
                  <c:v>59.2</c:v>
                </c:pt>
                <c:pt idx="2946">
                  <c:v>59.2</c:v>
                </c:pt>
                <c:pt idx="2947">
                  <c:v>59.2</c:v>
                </c:pt>
                <c:pt idx="2948">
                  <c:v>59.2</c:v>
                </c:pt>
                <c:pt idx="2949">
                  <c:v>59.2</c:v>
                </c:pt>
                <c:pt idx="2950">
                  <c:v>59.2</c:v>
                </c:pt>
                <c:pt idx="2951">
                  <c:v>59.2</c:v>
                </c:pt>
                <c:pt idx="2952">
                  <c:v>59.2</c:v>
                </c:pt>
                <c:pt idx="2953">
                  <c:v>59.2</c:v>
                </c:pt>
                <c:pt idx="2954">
                  <c:v>59.2</c:v>
                </c:pt>
                <c:pt idx="2955">
                  <c:v>59.2</c:v>
                </c:pt>
                <c:pt idx="2956">
                  <c:v>59.2</c:v>
                </c:pt>
                <c:pt idx="2957">
                  <c:v>59.2</c:v>
                </c:pt>
                <c:pt idx="2958">
                  <c:v>59.2</c:v>
                </c:pt>
                <c:pt idx="2959">
                  <c:v>59.2</c:v>
                </c:pt>
                <c:pt idx="2960">
                  <c:v>59.2</c:v>
                </c:pt>
                <c:pt idx="2961">
                  <c:v>59.2</c:v>
                </c:pt>
                <c:pt idx="2962">
                  <c:v>59.2</c:v>
                </c:pt>
                <c:pt idx="2963">
                  <c:v>59.2</c:v>
                </c:pt>
                <c:pt idx="2964">
                  <c:v>59.2</c:v>
                </c:pt>
                <c:pt idx="2965">
                  <c:v>59.2</c:v>
                </c:pt>
                <c:pt idx="2966">
                  <c:v>59.2</c:v>
                </c:pt>
                <c:pt idx="2967">
                  <c:v>59.2</c:v>
                </c:pt>
                <c:pt idx="2968">
                  <c:v>59.2</c:v>
                </c:pt>
                <c:pt idx="2969">
                  <c:v>59.2</c:v>
                </c:pt>
                <c:pt idx="2970">
                  <c:v>59.2</c:v>
                </c:pt>
                <c:pt idx="2971">
                  <c:v>59.2</c:v>
                </c:pt>
                <c:pt idx="2972">
                  <c:v>59.2</c:v>
                </c:pt>
                <c:pt idx="2973">
                  <c:v>59.2</c:v>
                </c:pt>
                <c:pt idx="2974">
                  <c:v>59.2</c:v>
                </c:pt>
                <c:pt idx="2975">
                  <c:v>59.2</c:v>
                </c:pt>
                <c:pt idx="2976">
                  <c:v>59.2</c:v>
                </c:pt>
                <c:pt idx="2977">
                  <c:v>59.2</c:v>
                </c:pt>
                <c:pt idx="2978">
                  <c:v>59.2</c:v>
                </c:pt>
                <c:pt idx="2979">
                  <c:v>59.2</c:v>
                </c:pt>
                <c:pt idx="2980">
                  <c:v>59.2</c:v>
                </c:pt>
                <c:pt idx="2981">
                  <c:v>59.2</c:v>
                </c:pt>
                <c:pt idx="2982">
                  <c:v>59.2</c:v>
                </c:pt>
                <c:pt idx="2983">
                  <c:v>59.2</c:v>
                </c:pt>
                <c:pt idx="2984">
                  <c:v>59.2</c:v>
                </c:pt>
                <c:pt idx="2985">
                  <c:v>59.2</c:v>
                </c:pt>
                <c:pt idx="2986">
                  <c:v>59.2</c:v>
                </c:pt>
                <c:pt idx="2987">
                  <c:v>59.2</c:v>
                </c:pt>
                <c:pt idx="2988">
                  <c:v>59.2</c:v>
                </c:pt>
                <c:pt idx="2989">
                  <c:v>59.2</c:v>
                </c:pt>
                <c:pt idx="2990">
                  <c:v>59.2</c:v>
                </c:pt>
                <c:pt idx="2991">
                  <c:v>59.2</c:v>
                </c:pt>
                <c:pt idx="2992">
                  <c:v>59.2</c:v>
                </c:pt>
                <c:pt idx="2993">
                  <c:v>59.2</c:v>
                </c:pt>
                <c:pt idx="2994">
                  <c:v>59.2</c:v>
                </c:pt>
                <c:pt idx="2995">
                  <c:v>59.2</c:v>
                </c:pt>
                <c:pt idx="2996">
                  <c:v>59.2</c:v>
                </c:pt>
                <c:pt idx="2997">
                  <c:v>59.2</c:v>
                </c:pt>
                <c:pt idx="2998">
                  <c:v>59.2</c:v>
                </c:pt>
                <c:pt idx="2999">
                  <c:v>59.2</c:v>
                </c:pt>
                <c:pt idx="3000">
                  <c:v>59.2</c:v>
                </c:pt>
                <c:pt idx="3001">
                  <c:v>59.2</c:v>
                </c:pt>
                <c:pt idx="3002">
                  <c:v>59.2</c:v>
                </c:pt>
                <c:pt idx="3003">
                  <c:v>59.2</c:v>
                </c:pt>
                <c:pt idx="3004">
                  <c:v>59.2</c:v>
                </c:pt>
                <c:pt idx="3005">
                  <c:v>59.2</c:v>
                </c:pt>
                <c:pt idx="3006">
                  <c:v>59.2</c:v>
                </c:pt>
                <c:pt idx="3007">
                  <c:v>59.2</c:v>
                </c:pt>
                <c:pt idx="3008">
                  <c:v>59.2</c:v>
                </c:pt>
                <c:pt idx="3009">
                  <c:v>59.2</c:v>
                </c:pt>
                <c:pt idx="3010">
                  <c:v>59.2</c:v>
                </c:pt>
                <c:pt idx="3011">
                  <c:v>59.2</c:v>
                </c:pt>
                <c:pt idx="3012">
                  <c:v>59.2</c:v>
                </c:pt>
                <c:pt idx="3013">
                  <c:v>59.2</c:v>
                </c:pt>
                <c:pt idx="3014">
                  <c:v>59.2</c:v>
                </c:pt>
                <c:pt idx="3015">
                  <c:v>59.2</c:v>
                </c:pt>
                <c:pt idx="3016">
                  <c:v>59.2</c:v>
                </c:pt>
                <c:pt idx="3017">
                  <c:v>59.2</c:v>
                </c:pt>
                <c:pt idx="3018">
                  <c:v>59.2</c:v>
                </c:pt>
                <c:pt idx="3019">
                  <c:v>59.2</c:v>
                </c:pt>
                <c:pt idx="3020">
                  <c:v>59.2</c:v>
                </c:pt>
                <c:pt idx="3021">
                  <c:v>59.2</c:v>
                </c:pt>
                <c:pt idx="3022">
                  <c:v>59.2</c:v>
                </c:pt>
                <c:pt idx="3023">
                  <c:v>59.2</c:v>
                </c:pt>
                <c:pt idx="3024">
                  <c:v>59.2</c:v>
                </c:pt>
                <c:pt idx="3025">
                  <c:v>59.2</c:v>
                </c:pt>
                <c:pt idx="3026">
                  <c:v>59.2</c:v>
                </c:pt>
                <c:pt idx="3027">
                  <c:v>59.2</c:v>
                </c:pt>
                <c:pt idx="3028">
                  <c:v>59.2</c:v>
                </c:pt>
                <c:pt idx="3029">
                  <c:v>59.2</c:v>
                </c:pt>
                <c:pt idx="3030">
                  <c:v>59.2</c:v>
                </c:pt>
                <c:pt idx="3031">
                  <c:v>59.2</c:v>
                </c:pt>
                <c:pt idx="3032">
                  <c:v>59.2</c:v>
                </c:pt>
                <c:pt idx="3033">
                  <c:v>59.2</c:v>
                </c:pt>
                <c:pt idx="3034">
                  <c:v>59.2</c:v>
                </c:pt>
                <c:pt idx="3035">
                  <c:v>59.2</c:v>
                </c:pt>
                <c:pt idx="3036">
                  <c:v>59.2</c:v>
                </c:pt>
                <c:pt idx="3037">
                  <c:v>59.2</c:v>
                </c:pt>
                <c:pt idx="3038">
                  <c:v>59.2</c:v>
                </c:pt>
                <c:pt idx="3039">
                  <c:v>59.2</c:v>
                </c:pt>
                <c:pt idx="3040">
                  <c:v>59.2</c:v>
                </c:pt>
                <c:pt idx="3041">
                  <c:v>59.2</c:v>
                </c:pt>
                <c:pt idx="3042">
                  <c:v>59.2</c:v>
                </c:pt>
                <c:pt idx="3043">
                  <c:v>59.2</c:v>
                </c:pt>
                <c:pt idx="3044">
                  <c:v>59.2</c:v>
                </c:pt>
                <c:pt idx="3045">
                  <c:v>59.2</c:v>
                </c:pt>
                <c:pt idx="3046">
                  <c:v>59.2</c:v>
                </c:pt>
                <c:pt idx="3047">
                  <c:v>59.2</c:v>
                </c:pt>
                <c:pt idx="3048">
                  <c:v>59.2</c:v>
                </c:pt>
                <c:pt idx="3049">
                  <c:v>59.2</c:v>
                </c:pt>
                <c:pt idx="3050">
                  <c:v>59.2</c:v>
                </c:pt>
                <c:pt idx="3051">
                  <c:v>59.2</c:v>
                </c:pt>
                <c:pt idx="3052">
                  <c:v>59.2</c:v>
                </c:pt>
                <c:pt idx="3053">
                  <c:v>59.2</c:v>
                </c:pt>
                <c:pt idx="3054">
                  <c:v>59.2</c:v>
                </c:pt>
                <c:pt idx="3055">
                  <c:v>59.2</c:v>
                </c:pt>
                <c:pt idx="3056">
                  <c:v>59.2</c:v>
                </c:pt>
                <c:pt idx="3057">
                  <c:v>59.2</c:v>
                </c:pt>
                <c:pt idx="3058">
                  <c:v>59.2</c:v>
                </c:pt>
                <c:pt idx="3059">
                  <c:v>59.2</c:v>
                </c:pt>
                <c:pt idx="3060">
                  <c:v>59.2</c:v>
                </c:pt>
                <c:pt idx="3061">
                  <c:v>59.2</c:v>
                </c:pt>
                <c:pt idx="3062">
                  <c:v>59.2</c:v>
                </c:pt>
                <c:pt idx="3063">
                  <c:v>59.2</c:v>
                </c:pt>
                <c:pt idx="3064">
                  <c:v>59.2</c:v>
                </c:pt>
                <c:pt idx="3065">
                  <c:v>59.2</c:v>
                </c:pt>
                <c:pt idx="3066">
                  <c:v>59.2</c:v>
                </c:pt>
                <c:pt idx="3067">
                  <c:v>59.2</c:v>
                </c:pt>
                <c:pt idx="3068">
                  <c:v>59.2</c:v>
                </c:pt>
                <c:pt idx="3069">
                  <c:v>59.2</c:v>
                </c:pt>
                <c:pt idx="3070">
                  <c:v>59.2</c:v>
                </c:pt>
                <c:pt idx="3071">
                  <c:v>59.2</c:v>
                </c:pt>
                <c:pt idx="3072">
                  <c:v>59.2</c:v>
                </c:pt>
                <c:pt idx="3073">
                  <c:v>59.2</c:v>
                </c:pt>
                <c:pt idx="3074">
                  <c:v>59.2</c:v>
                </c:pt>
                <c:pt idx="3075">
                  <c:v>59.2</c:v>
                </c:pt>
                <c:pt idx="3076">
                  <c:v>59.2</c:v>
                </c:pt>
                <c:pt idx="3077">
                  <c:v>59.2</c:v>
                </c:pt>
                <c:pt idx="3078">
                  <c:v>59.2</c:v>
                </c:pt>
                <c:pt idx="3079">
                  <c:v>59.2</c:v>
                </c:pt>
                <c:pt idx="3080">
                  <c:v>59.2</c:v>
                </c:pt>
                <c:pt idx="3081">
                  <c:v>59.2</c:v>
                </c:pt>
                <c:pt idx="3082">
                  <c:v>59.2</c:v>
                </c:pt>
                <c:pt idx="3083">
                  <c:v>59.2</c:v>
                </c:pt>
                <c:pt idx="3084">
                  <c:v>59.2</c:v>
                </c:pt>
                <c:pt idx="3085">
                  <c:v>59.2</c:v>
                </c:pt>
                <c:pt idx="3086">
                  <c:v>59.2</c:v>
                </c:pt>
                <c:pt idx="3087">
                  <c:v>59.2</c:v>
                </c:pt>
                <c:pt idx="3088">
                  <c:v>59.2</c:v>
                </c:pt>
                <c:pt idx="3089">
                  <c:v>59.2</c:v>
                </c:pt>
                <c:pt idx="3090">
                  <c:v>59.2</c:v>
                </c:pt>
                <c:pt idx="3091">
                  <c:v>59.2</c:v>
                </c:pt>
                <c:pt idx="3092">
                  <c:v>59.2</c:v>
                </c:pt>
                <c:pt idx="3093">
                  <c:v>59.2</c:v>
                </c:pt>
                <c:pt idx="3094">
                  <c:v>59.2</c:v>
                </c:pt>
                <c:pt idx="3095">
                  <c:v>59.2</c:v>
                </c:pt>
                <c:pt idx="3096">
                  <c:v>59.2</c:v>
                </c:pt>
                <c:pt idx="3097">
                  <c:v>59.2</c:v>
                </c:pt>
                <c:pt idx="3098">
                  <c:v>59.2</c:v>
                </c:pt>
                <c:pt idx="3099">
                  <c:v>59.2</c:v>
                </c:pt>
                <c:pt idx="3100">
                  <c:v>59.2</c:v>
                </c:pt>
                <c:pt idx="3101">
                  <c:v>59.2</c:v>
                </c:pt>
                <c:pt idx="3102">
                  <c:v>59.2</c:v>
                </c:pt>
                <c:pt idx="3103">
                  <c:v>59.2</c:v>
                </c:pt>
                <c:pt idx="3104">
                  <c:v>59.2</c:v>
                </c:pt>
                <c:pt idx="3105">
                  <c:v>59.2</c:v>
                </c:pt>
                <c:pt idx="3106">
                  <c:v>59.2</c:v>
                </c:pt>
                <c:pt idx="3107">
                  <c:v>59.2</c:v>
                </c:pt>
                <c:pt idx="3108">
                  <c:v>59.2</c:v>
                </c:pt>
                <c:pt idx="3109">
                  <c:v>59.2</c:v>
                </c:pt>
                <c:pt idx="3110">
                  <c:v>59.2</c:v>
                </c:pt>
                <c:pt idx="3111">
                  <c:v>59.2</c:v>
                </c:pt>
                <c:pt idx="3112">
                  <c:v>59.2</c:v>
                </c:pt>
                <c:pt idx="3113">
                  <c:v>59.2</c:v>
                </c:pt>
                <c:pt idx="3114">
                  <c:v>59.2</c:v>
                </c:pt>
                <c:pt idx="3115">
                  <c:v>59.2</c:v>
                </c:pt>
                <c:pt idx="3116">
                  <c:v>59.2</c:v>
                </c:pt>
                <c:pt idx="3117">
                  <c:v>59.2</c:v>
                </c:pt>
                <c:pt idx="3118">
                  <c:v>59.2</c:v>
                </c:pt>
                <c:pt idx="3119">
                  <c:v>59.2</c:v>
                </c:pt>
                <c:pt idx="3120">
                  <c:v>59.2</c:v>
                </c:pt>
                <c:pt idx="3121">
                  <c:v>59.2</c:v>
                </c:pt>
                <c:pt idx="3122">
                  <c:v>59.2</c:v>
                </c:pt>
                <c:pt idx="3123">
                  <c:v>59.2</c:v>
                </c:pt>
                <c:pt idx="3124">
                  <c:v>59.2</c:v>
                </c:pt>
                <c:pt idx="3125">
                  <c:v>59.2</c:v>
                </c:pt>
                <c:pt idx="3126">
                  <c:v>59.2</c:v>
                </c:pt>
                <c:pt idx="3127">
                  <c:v>59.2</c:v>
                </c:pt>
                <c:pt idx="3128">
                  <c:v>59.2</c:v>
                </c:pt>
                <c:pt idx="3129">
                  <c:v>59.2</c:v>
                </c:pt>
                <c:pt idx="3130">
                  <c:v>59.2</c:v>
                </c:pt>
                <c:pt idx="3131">
                  <c:v>59.2</c:v>
                </c:pt>
                <c:pt idx="3132">
                  <c:v>59.2</c:v>
                </c:pt>
                <c:pt idx="3133">
                  <c:v>59.2</c:v>
                </c:pt>
                <c:pt idx="3134">
                  <c:v>59.2</c:v>
                </c:pt>
                <c:pt idx="3135">
                  <c:v>59.2</c:v>
                </c:pt>
                <c:pt idx="3136">
                  <c:v>59.2</c:v>
                </c:pt>
                <c:pt idx="3137">
                  <c:v>59.2</c:v>
                </c:pt>
                <c:pt idx="3138">
                  <c:v>59.2</c:v>
                </c:pt>
                <c:pt idx="3139">
                  <c:v>59.2</c:v>
                </c:pt>
                <c:pt idx="3140">
                  <c:v>59.2</c:v>
                </c:pt>
                <c:pt idx="3141">
                  <c:v>59.2</c:v>
                </c:pt>
                <c:pt idx="3142">
                  <c:v>59.2</c:v>
                </c:pt>
                <c:pt idx="3143">
                  <c:v>59.2</c:v>
                </c:pt>
                <c:pt idx="3144">
                  <c:v>59.2</c:v>
                </c:pt>
                <c:pt idx="3145">
                  <c:v>59.2</c:v>
                </c:pt>
                <c:pt idx="3146">
                  <c:v>59.2</c:v>
                </c:pt>
                <c:pt idx="3147">
                  <c:v>59.2</c:v>
                </c:pt>
                <c:pt idx="3148">
                  <c:v>59.2</c:v>
                </c:pt>
                <c:pt idx="3149">
                  <c:v>59.2</c:v>
                </c:pt>
                <c:pt idx="3150">
                  <c:v>59.2</c:v>
                </c:pt>
                <c:pt idx="3151">
                  <c:v>59.2</c:v>
                </c:pt>
                <c:pt idx="3152">
                  <c:v>59.2</c:v>
                </c:pt>
                <c:pt idx="3153">
                  <c:v>59.2</c:v>
                </c:pt>
                <c:pt idx="3154">
                  <c:v>59.2</c:v>
                </c:pt>
                <c:pt idx="3155">
                  <c:v>59.2</c:v>
                </c:pt>
                <c:pt idx="3156">
                  <c:v>59.2</c:v>
                </c:pt>
                <c:pt idx="3157">
                  <c:v>59.2</c:v>
                </c:pt>
                <c:pt idx="3158">
                  <c:v>59.2</c:v>
                </c:pt>
                <c:pt idx="3159">
                  <c:v>59.2</c:v>
                </c:pt>
                <c:pt idx="3160">
                  <c:v>59.2</c:v>
                </c:pt>
                <c:pt idx="3161">
                  <c:v>59.2</c:v>
                </c:pt>
                <c:pt idx="3162">
                  <c:v>59.2</c:v>
                </c:pt>
                <c:pt idx="3163">
                  <c:v>59.2</c:v>
                </c:pt>
                <c:pt idx="3164">
                  <c:v>59.2</c:v>
                </c:pt>
                <c:pt idx="3165">
                  <c:v>59.2</c:v>
                </c:pt>
                <c:pt idx="3166">
                  <c:v>59.2</c:v>
                </c:pt>
                <c:pt idx="3167">
                  <c:v>59.2</c:v>
                </c:pt>
                <c:pt idx="3168">
                  <c:v>59.2</c:v>
                </c:pt>
                <c:pt idx="3169">
                  <c:v>59.2</c:v>
                </c:pt>
                <c:pt idx="3170">
                  <c:v>59.2</c:v>
                </c:pt>
                <c:pt idx="3171">
                  <c:v>59.2</c:v>
                </c:pt>
                <c:pt idx="3172">
                  <c:v>59.2</c:v>
                </c:pt>
                <c:pt idx="3173">
                  <c:v>59.2</c:v>
                </c:pt>
                <c:pt idx="3174">
                  <c:v>59.2</c:v>
                </c:pt>
                <c:pt idx="3175">
                  <c:v>59.2</c:v>
                </c:pt>
                <c:pt idx="3176">
                  <c:v>59.2</c:v>
                </c:pt>
                <c:pt idx="3177">
                  <c:v>59.2</c:v>
                </c:pt>
                <c:pt idx="3178">
                  <c:v>59.2</c:v>
                </c:pt>
                <c:pt idx="3179">
                  <c:v>59.2</c:v>
                </c:pt>
                <c:pt idx="3180">
                  <c:v>59.2</c:v>
                </c:pt>
                <c:pt idx="3181">
                  <c:v>59.2</c:v>
                </c:pt>
                <c:pt idx="3182">
                  <c:v>59.2</c:v>
                </c:pt>
                <c:pt idx="3183">
                  <c:v>59.2</c:v>
                </c:pt>
                <c:pt idx="3184">
                  <c:v>59.2</c:v>
                </c:pt>
                <c:pt idx="3185">
                  <c:v>59.2</c:v>
                </c:pt>
                <c:pt idx="3186">
                  <c:v>59.2</c:v>
                </c:pt>
                <c:pt idx="3187">
                  <c:v>59.2</c:v>
                </c:pt>
                <c:pt idx="3188">
                  <c:v>59.2</c:v>
                </c:pt>
                <c:pt idx="3189">
                  <c:v>59.2</c:v>
                </c:pt>
                <c:pt idx="3190">
                  <c:v>59.2</c:v>
                </c:pt>
                <c:pt idx="3191">
                  <c:v>59.2</c:v>
                </c:pt>
                <c:pt idx="3192">
                  <c:v>59.2</c:v>
                </c:pt>
                <c:pt idx="3193">
                  <c:v>59.2</c:v>
                </c:pt>
                <c:pt idx="3194">
                  <c:v>59.2</c:v>
                </c:pt>
                <c:pt idx="3195">
                  <c:v>59.2</c:v>
                </c:pt>
                <c:pt idx="3196">
                  <c:v>59.2</c:v>
                </c:pt>
                <c:pt idx="3197">
                  <c:v>59.2</c:v>
                </c:pt>
                <c:pt idx="3198">
                  <c:v>59.2</c:v>
                </c:pt>
                <c:pt idx="3199">
                  <c:v>59.2</c:v>
                </c:pt>
                <c:pt idx="3200">
                  <c:v>59.2</c:v>
                </c:pt>
                <c:pt idx="3201">
                  <c:v>59.2</c:v>
                </c:pt>
                <c:pt idx="3202">
                  <c:v>59.2</c:v>
                </c:pt>
                <c:pt idx="3203">
                  <c:v>59.2</c:v>
                </c:pt>
                <c:pt idx="3204">
                  <c:v>59.2</c:v>
                </c:pt>
                <c:pt idx="3205">
                  <c:v>59.2</c:v>
                </c:pt>
                <c:pt idx="3206">
                  <c:v>59.2</c:v>
                </c:pt>
                <c:pt idx="3207">
                  <c:v>59.2</c:v>
                </c:pt>
                <c:pt idx="3208">
                  <c:v>59.2</c:v>
                </c:pt>
                <c:pt idx="3209">
                  <c:v>59.2</c:v>
                </c:pt>
                <c:pt idx="3210">
                  <c:v>59.2</c:v>
                </c:pt>
                <c:pt idx="3211">
                  <c:v>59.2</c:v>
                </c:pt>
                <c:pt idx="3212">
                  <c:v>59.2</c:v>
                </c:pt>
                <c:pt idx="3213">
                  <c:v>59.2</c:v>
                </c:pt>
                <c:pt idx="3214">
                  <c:v>59.2</c:v>
                </c:pt>
                <c:pt idx="3215">
                  <c:v>59.2</c:v>
                </c:pt>
                <c:pt idx="3216">
                  <c:v>59.2</c:v>
                </c:pt>
                <c:pt idx="3217">
                  <c:v>59.2</c:v>
                </c:pt>
                <c:pt idx="3218">
                  <c:v>59.2</c:v>
                </c:pt>
                <c:pt idx="3219">
                  <c:v>59.2</c:v>
                </c:pt>
                <c:pt idx="3220">
                  <c:v>59.2</c:v>
                </c:pt>
                <c:pt idx="3221">
                  <c:v>59.2</c:v>
                </c:pt>
                <c:pt idx="3222">
                  <c:v>59.2</c:v>
                </c:pt>
                <c:pt idx="3223">
                  <c:v>59.2</c:v>
                </c:pt>
                <c:pt idx="3224">
                  <c:v>59.2</c:v>
                </c:pt>
                <c:pt idx="3225">
                  <c:v>59.2</c:v>
                </c:pt>
                <c:pt idx="3226">
                  <c:v>59.2</c:v>
                </c:pt>
                <c:pt idx="3227">
                  <c:v>59.2</c:v>
                </c:pt>
                <c:pt idx="3228">
                  <c:v>59.2</c:v>
                </c:pt>
                <c:pt idx="3229">
                  <c:v>59.2</c:v>
                </c:pt>
                <c:pt idx="3230">
                  <c:v>59.2</c:v>
                </c:pt>
                <c:pt idx="3231">
                  <c:v>59.2</c:v>
                </c:pt>
                <c:pt idx="3232">
                  <c:v>59.2</c:v>
                </c:pt>
                <c:pt idx="3233">
                  <c:v>59.2</c:v>
                </c:pt>
                <c:pt idx="3234">
                  <c:v>59.2</c:v>
                </c:pt>
                <c:pt idx="3235">
                  <c:v>59.2</c:v>
                </c:pt>
                <c:pt idx="3236">
                  <c:v>59.2</c:v>
                </c:pt>
                <c:pt idx="3237">
                  <c:v>59.2</c:v>
                </c:pt>
                <c:pt idx="3238">
                  <c:v>59.2</c:v>
                </c:pt>
                <c:pt idx="3239">
                  <c:v>59.2</c:v>
                </c:pt>
                <c:pt idx="3240">
                  <c:v>59.2</c:v>
                </c:pt>
                <c:pt idx="3241">
                  <c:v>59.2</c:v>
                </c:pt>
                <c:pt idx="3242">
                  <c:v>59.2</c:v>
                </c:pt>
                <c:pt idx="3243">
                  <c:v>59.2</c:v>
                </c:pt>
                <c:pt idx="3244">
                  <c:v>59.2</c:v>
                </c:pt>
                <c:pt idx="3245">
                  <c:v>59.2</c:v>
                </c:pt>
                <c:pt idx="3246">
                  <c:v>59.2</c:v>
                </c:pt>
                <c:pt idx="3247">
                  <c:v>59.2</c:v>
                </c:pt>
                <c:pt idx="3248">
                  <c:v>59.2</c:v>
                </c:pt>
                <c:pt idx="3249">
                  <c:v>59.2</c:v>
                </c:pt>
                <c:pt idx="3250">
                  <c:v>59.2</c:v>
                </c:pt>
                <c:pt idx="3251">
                  <c:v>59.2</c:v>
                </c:pt>
                <c:pt idx="3252">
                  <c:v>59.2</c:v>
                </c:pt>
                <c:pt idx="3253">
                  <c:v>59.2</c:v>
                </c:pt>
                <c:pt idx="3254">
                  <c:v>59.2</c:v>
                </c:pt>
                <c:pt idx="3255">
                  <c:v>59.2</c:v>
                </c:pt>
                <c:pt idx="3256">
                  <c:v>59.2</c:v>
                </c:pt>
                <c:pt idx="3257">
                  <c:v>59.2</c:v>
                </c:pt>
                <c:pt idx="3258">
                  <c:v>59.2</c:v>
                </c:pt>
                <c:pt idx="3259">
                  <c:v>59.2</c:v>
                </c:pt>
                <c:pt idx="3260">
                  <c:v>59.2</c:v>
                </c:pt>
                <c:pt idx="3261">
                  <c:v>59.2</c:v>
                </c:pt>
                <c:pt idx="3262">
                  <c:v>59.2</c:v>
                </c:pt>
                <c:pt idx="3263">
                  <c:v>59.2</c:v>
                </c:pt>
                <c:pt idx="3264">
                  <c:v>59.2</c:v>
                </c:pt>
                <c:pt idx="3265">
                  <c:v>59.2</c:v>
                </c:pt>
                <c:pt idx="3266">
                  <c:v>59.2</c:v>
                </c:pt>
                <c:pt idx="3267">
                  <c:v>59.2</c:v>
                </c:pt>
                <c:pt idx="3268">
                  <c:v>59.2</c:v>
                </c:pt>
                <c:pt idx="3269">
                  <c:v>59.2</c:v>
                </c:pt>
                <c:pt idx="3270">
                  <c:v>59.2</c:v>
                </c:pt>
                <c:pt idx="3271">
                  <c:v>59.2</c:v>
                </c:pt>
                <c:pt idx="3272">
                  <c:v>59.2</c:v>
                </c:pt>
                <c:pt idx="3273">
                  <c:v>59.2</c:v>
                </c:pt>
                <c:pt idx="3274">
                  <c:v>59.2</c:v>
                </c:pt>
                <c:pt idx="3275">
                  <c:v>59.2</c:v>
                </c:pt>
                <c:pt idx="3276">
                  <c:v>59.2</c:v>
                </c:pt>
                <c:pt idx="3277">
                  <c:v>59.2</c:v>
                </c:pt>
                <c:pt idx="3278">
                  <c:v>59.2</c:v>
                </c:pt>
                <c:pt idx="3279">
                  <c:v>59.2</c:v>
                </c:pt>
                <c:pt idx="3280">
                  <c:v>59.2</c:v>
                </c:pt>
                <c:pt idx="3281">
                  <c:v>59.2</c:v>
                </c:pt>
                <c:pt idx="3282">
                  <c:v>59.2</c:v>
                </c:pt>
                <c:pt idx="3283">
                  <c:v>59.2</c:v>
                </c:pt>
                <c:pt idx="3284">
                  <c:v>59.2</c:v>
                </c:pt>
                <c:pt idx="3285">
                  <c:v>59.2</c:v>
                </c:pt>
                <c:pt idx="3286">
                  <c:v>59.2</c:v>
                </c:pt>
                <c:pt idx="3287">
                  <c:v>59.2</c:v>
                </c:pt>
                <c:pt idx="3288">
                  <c:v>59.2</c:v>
                </c:pt>
                <c:pt idx="3289">
                  <c:v>59.2</c:v>
                </c:pt>
                <c:pt idx="3290">
                  <c:v>59.2</c:v>
                </c:pt>
                <c:pt idx="3291">
                  <c:v>59.2</c:v>
                </c:pt>
                <c:pt idx="3292">
                  <c:v>59.2</c:v>
                </c:pt>
                <c:pt idx="3293">
                  <c:v>59.2</c:v>
                </c:pt>
                <c:pt idx="3294">
                  <c:v>59.2</c:v>
                </c:pt>
                <c:pt idx="3295">
                  <c:v>59.2</c:v>
                </c:pt>
                <c:pt idx="3296">
                  <c:v>59.2</c:v>
                </c:pt>
                <c:pt idx="3297">
                  <c:v>59.2</c:v>
                </c:pt>
                <c:pt idx="3298">
                  <c:v>59.2</c:v>
                </c:pt>
                <c:pt idx="3299">
                  <c:v>59.2</c:v>
                </c:pt>
                <c:pt idx="3300">
                  <c:v>59.2</c:v>
                </c:pt>
                <c:pt idx="3301">
                  <c:v>59.2</c:v>
                </c:pt>
                <c:pt idx="3302">
                  <c:v>59.2</c:v>
                </c:pt>
                <c:pt idx="3303">
                  <c:v>59.2</c:v>
                </c:pt>
                <c:pt idx="3304">
                  <c:v>59.2</c:v>
                </c:pt>
                <c:pt idx="3305">
                  <c:v>59.2</c:v>
                </c:pt>
                <c:pt idx="3306">
                  <c:v>59.2</c:v>
                </c:pt>
                <c:pt idx="3307">
                  <c:v>59.2</c:v>
                </c:pt>
                <c:pt idx="3308">
                  <c:v>59.2</c:v>
                </c:pt>
                <c:pt idx="3309">
                  <c:v>59.2</c:v>
                </c:pt>
                <c:pt idx="3310">
                  <c:v>59.2</c:v>
                </c:pt>
                <c:pt idx="3311">
                  <c:v>59.2</c:v>
                </c:pt>
                <c:pt idx="3312">
                  <c:v>59.2</c:v>
                </c:pt>
                <c:pt idx="3313">
                  <c:v>59.2</c:v>
                </c:pt>
                <c:pt idx="3314">
                  <c:v>59.2</c:v>
                </c:pt>
                <c:pt idx="3315">
                  <c:v>59.2</c:v>
                </c:pt>
                <c:pt idx="3316">
                  <c:v>59.2</c:v>
                </c:pt>
                <c:pt idx="3317">
                  <c:v>59.2</c:v>
                </c:pt>
                <c:pt idx="3318">
                  <c:v>59.2</c:v>
                </c:pt>
                <c:pt idx="3319">
                  <c:v>59.2</c:v>
                </c:pt>
                <c:pt idx="3320">
                  <c:v>59.2</c:v>
                </c:pt>
                <c:pt idx="3321">
                  <c:v>59.2</c:v>
                </c:pt>
                <c:pt idx="3322">
                  <c:v>59.2</c:v>
                </c:pt>
                <c:pt idx="3323">
                  <c:v>59.2</c:v>
                </c:pt>
                <c:pt idx="3324">
                  <c:v>59.2</c:v>
                </c:pt>
                <c:pt idx="3325">
                  <c:v>59.2</c:v>
                </c:pt>
                <c:pt idx="3326">
                  <c:v>59.2</c:v>
                </c:pt>
                <c:pt idx="3327">
                  <c:v>59.2</c:v>
                </c:pt>
                <c:pt idx="3328">
                  <c:v>59.2</c:v>
                </c:pt>
                <c:pt idx="3329">
                  <c:v>59.2</c:v>
                </c:pt>
                <c:pt idx="3330">
                  <c:v>59.2</c:v>
                </c:pt>
                <c:pt idx="3331">
                  <c:v>59.2</c:v>
                </c:pt>
                <c:pt idx="3332">
                  <c:v>59.2</c:v>
                </c:pt>
                <c:pt idx="3333">
                  <c:v>59.2</c:v>
                </c:pt>
                <c:pt idx="3334">
                  <c:v>59.2</c:v>
                </c:pt>
                <c:pt idx="3335">
                  <c:v>59.2</c:v>
                </c:pt>
                <c:pt idx="3336">
                  <c:v>59.2</c:v>
                </c:pt>
                <c:pt idx="3337">
                  <c:v>59.2</c:v>
                </c:pt>
                <c:pt idx="3338">
                  <c:v>59.2</c:v>
                </c:pt>
                <c:pt idx="3339">
                  <c:v>59.2</c:v>
                </c:pt>
                <c:pt idx="3340">
                  <c:v>59.2</c:v>
                </c:pt>
                <c:pt idx="3341">
                  <c:v>59.2</c:v>
                </c:pt>
                <c:pt idx="3342">
                  <c:v>59.2</c:v>
                </c:pt>
                <c:pt idx="3343">
                  <c:v>59.2</c:v>
                </c:pt>
                <c:pt idx="3344">
                  <c:v>59.2</c:v>
                </c:pt>
                <c:pt idx="3345">
                  <c:v>59.2</c:v>
                </c:pt>
                <c:pt idx="3346">
                  <c:v>59.2</c:v>
                </c:pt>
                <c:pt idx="3347">
                  <c:v>59.2</c:v>
                </c:pt>
                <c:pt idx="3348">
                  <c:v>59.2</c:v>
                </c:pt>
                <c:pt idx="3349">
                  <c:v>59.2</c:v>
                </c:pt>
                <c:pt idx="3350">
                  <c:v>59.2</c:v>
                </c:pt>
                <c:pt idx="3351">
                  <c:v>59.2</c:v>
                </c:pt>
                <c:pt idx="3352">
                  <c:v>59.2</c:v>
                </c:pt>
                <c:pt idx="3353">
                  <c:v>59.2</c:v>
                </c:pt>
                <c:pt idx="3354">
                  <c:v>59.2</c:v>
                </c:pt>
                <c:pt idx="3355">
                  <c:v>59.2</c:v>
                </c:pt>
                <c:pt idx="3356">
                  <c:v>59.2</c:v>
                </c:pt>
                <c:pt idx="3357">
                  <c:v>59.2</c:v>
                </c:pt>
                <c:pt idx="3358">
                  <c:v>59.2</c:v>
                </c:pt>
                <c:pt idx="3359">
                  <c:v>59.2</c:v>
                </c:pt>
                <c:pt idx="3360">
                  <c:v>59.2</c:v>
                </c:pt>
                <c:pt idx="3361">
                  <c:v>59.2</c:v>
                </c:pt>
                <c:pt idx="3362">
                  <c:v>59.2</c:v>
                </c:pt>
                <c:pt idx="3363">
                  <c:v>59.2</c:v>
                </c:pt>
                <c:pt idx="3364">
                  <c:v>59.2</c:v>
                </c:pt>
                <c:pt idx="3365">
                  <c:v>59.2</c:v>
                </c:pt>
                <c:pt idx="3366">
                  <c:v>59.2</c:v>
                </c:pt>
                <c:pt idx="3367">
                  <c:v>59.2</c:v>
                </c:pt>
                <c:pt idx="3368">
                  <c:v>59.2</c:v>
                </c:pt>
                <c:pt idx="3369">
                  <c:v>59.2</c:v>
                </c:pt>
                <c:pt idx="3370">
                  <c:v>59.2</c:v>
                </c:pt>
                <c:pt idx="3371">
                  <c:v>59.2</c:v>
                </c:pt>
                <c:pt idx="3372">
                  <c:v>59.2</c:v>
                </c:pt>
                <c:pt idx="3373">
                  <c:v>59.2</c:v>
                </c:pt>
                <c:pt idx="3374">
                  <c:v>59.2</c:v>
                </c:pt>
                <c:pt idx="3375">
                  <c:v>59.2</c:v>
                </c:pt>
                <c:pt idx="3376">
                  <c:v>59.2</c:v>
                </c:pt>
                <c:pt idx="3377">
                  <c:v>59.2</c:v>
                </c:pt>
                <c:pt idx="3378">
                  <c:v>59.2</c:v>
                </c:pt>
                <c:pt idx="3379">
                  <c:v>59.2</c:v>
                </c:pt>
                <c:pt idx="3380">
                  <c:v>59.2</c:v>
                </c:pt>
                <c:pt idx="3381">
                  <c:v>59.2</c:v>
                </c:pt>
                <c:pt idx="3382">
                  <c:v>59.2</c:v>
                </c:pt>
                <c:pt idx="3383">
                  <c:v>59.2</c:v>
                </c:pt>
                <c:pt idx="3384">
                  <c:v>59.2</c:v>
                </c:pt>
                <c:pt idx="3385">
                  <c:v>59.2</c:v>
                </c:pt>
                <c:pt idx="3386">
                  <c:v>59.2</c:v>
                </c:pt>
                <c:pt idx="3387">
                  <c:v>59.2</c:v>
                </c:pt>
                <c:pt idx="3388">
                  <c:v>59.2</c:v>
                </c:pt>
                <c:pt idx="3389">
                  <c:v>59.2</c:v>
                </c:pt>
                <c:pt idx="3390">
                  <c:v>59.2</c:v>
                </c:pt>
                <c:pt idx="3391">
                  <c:v>59.2</c:v>
                </c:pt>
                <c:pt idx="3392">
                  <c:v>59.2</c:v>
                </c:pt>
                <c:pt idx="3393">
                  <c:v>59.2</c:v>
                </c:pt>
                <c:pt idx="3394">
                  <c:v>59.2</c:v>
                </c:pt>
                <c:pt idx="3395">
                  <c:v>59.2</c:v>
                </c:pt>
                <c:pt idx="3396">
                  <c:v>59.2</c:v>
                </c:pt>
                <c:pt idx="3397">
                  <c:v>59.2</c:v>
                </c:pt>
                <c:pt idx="3398">
                  <c:v>59.2</c:v>
                </c:pt>
                <c:pt idx="3399">
                  <c:v>59.2</c:v>
                </c:pt>
                <c:pt idx="3400">
                  <c:v>59.2</c:v>
                </c:pt>
                <c:pt idx="3401">
                  <c:v>59.2</c:v>
                </c:pt>
                <c:pt idx="3402">
                  <c:v>59.2</c:v>
                </c:pt>
                <c:pt idx="3403">
                  <c:v>59.2</c:v>
                </c:pt>
                <c:pt idx="3404">
                  <c:v>59.2</c:v>
                </c:pt>
                <c:pt idx="3405">
                  <c:v>59.2</c:v>
                </c:pt>
                <c:pt idx="3406">
                  <c:v>59.2</c:v>
                </c:pt>
                <c:pt idx="3407">
                  <c:v>59.2</c:v>
                </c:pt>
                <c:pt idx="3408">
                  <c:v>59.2</c:v>
                </c:pt>
                <c:pt idx="3409">
                  <c:v>59.2</c:v>
                </c:pt>
                <c:pt idx="3410">
                  <c:v>59.2</c:v>
                </c:pt>
                <c:pt idx="3411">
                  <c:v>59.2</c:v>
                </c:pt>
                <c:pt idx="3412">
                  <c:v>59.2</c:v>
                </c:pt>
                <c:pt idx="3413">
                  <c:v>59.2</c:v>
                </c:pt>
                <c:pt idx="3414">
                  <c:v>59.2</c:v>
                </c:pt>
                <c:pt idx="3415">
                  <c:v>59.2</c:v>
                </c:pt>
                <c:pt idx="3416">
                  <c:v>59.2</c:v>
                </c:pt>
                <c:pt idx="3417">
                  <c:v>59.2</c:v>
                </c:pt>
                <c:pt idx="3418">
                  <c:v>59.2</c:v>
                </c:pt>
                <c:pt idx="3419">
                  <c:v>59.2</c:v>
                </c:pt>
                <c:pt idx="3420">
                  <c:v>59.2</c:v>
                </c:pt>
                <c:pt idx="3421">
                  <c:v>59.2</c:v>
                </c:pt>
                <c:pt idx="3422">
                  <c:v>59.2</c:v>
                </c:pt>
                <c:pt idx="3423">
                  <c:v>59.2</c:v>
                </c:pt>
                <c:pt idx="3424">
                  <c:v>59.2</c:v>
                </c:pt>
                <c:pt idx="3425">
                  <c:v>59.2</c:v>
                </c:pt>
                <c:pt idx="3426">
                  <c:v>59.2</c:v>
                </c:pt>
                <c:pt idx="3427">
                  <c:v>59.2</c:v>
                </c:pt>
                <c:pt idx="3428">
                  <c:v>59.2</c:v>
                </c:pt>
                <c:pt idx="3429">
                  <c:v>59.2</c:v>
                </c:pt>
                <c:pt idx="3430">
                  <c:v>59.2</c:v>
                </c:pt>
                <c:pt idx="3431">
                  <c:v>59.2</c:v>
                </c:pt>
                <c:pt idx="3432">
                  <c:v>59.2</c:v>
                </c:pt>
                <c:pt idx="3433">
                  <c:v>59.2</c:v>
                </c:pt>
                <c:pt idx="3434">
                  <c:v>59.2</c:v>
                </c:pt>
                <c:pt idx="3435">
                  <c:v>59.2</c:v>
                </c:pt>
                <c:pt idx="3436">
                  <c:v>59.2</c:v>
                </c:pt>
                <c:pt idx="3437">
                  <c:v>59.2</c:v>
                </c:pt>
                <c:pt idx="3438">
                  <c:v>59.2</c:v>
                </c:pt>
                <c:pt idx="3439">
                  <c:v>59.2</c:v>
                </c:pt>
                <c:pt idx="3440">
                  <c:v>59.2</c:v>
                </c:pt>
                <c:pt idx="3441">
                  <c:v>59.2</c:v>
                </c:pt>
                <c:pt idx="3442">
                  <c:v>59.2</c:v>
                </c:pt>
                <c:pt idx="3443">
                  <c:v>59.2</c:v>
                </c:pt>
                <c:pt idx="3444">
                  <c:v>59.2</c:v>
                </c:pt>
                <c:pt idx="3445">
                  <c:v>59.2</c:v>
                </c:pt>
                <c:pt idx="3446">
                  <c:v>59.2</c:v>
                </c:pt>
                <c:pt idx="3447">
                  <c:v>59.2</c:v>
                </c:pt>
                <c:pt idx="3448">
                  <c:v>59.2</c:v>
                </c:pt>
                <c:pt idx="3449">
                  <c:v>59.2</c:v>
                </c:pt>
                <c:pt idx="3450">
                  <c:v>59.2</c:v>
                </c:pt>
                <c:pt idx="3451">
                  <c:v>59.2</c:v>
                </c:pt>
                <c:pt idx="3452">
                  <c:v>59.2</c:v>
                </c:pt>
                <c:pt idx="3453">
                  <c:v>59.2</c:v>
                </c:pt>
                <c:pt idx="3454">
                  <c:v>59.2</c:v>
                </c:pt>
                <c:pt idx="3455">
                  <c:v>59.2</c:v>
                </c:pt>
                <c:pt idx="3456">
                  <c:v>59.2</c:v>
                </c:pt>
                <c:pt idx="3457">
                  <c:v>59.2</c:v>
                </c:pt>
                <c:pt idx="3458">
                  <c:v>59.2</c:v>
                </c:pt>
                <c:pt idx="3459">
                  <c:v>59.2</c:v>
                </c:pt>
                <c:pt idx="3460">
                  <c:v>59.2</c:v>
                </c:pt>
                <c:pt idx="3461">
                  <c:v>59.2</c:v>
                </c:pt>
                <c:pt idx="3462">
                  <c:v>59.2</c:v>
                </c:pt>
                <c:pt idx="3463">
                  <c:v>59.2</c:v>
                </c:pt>
                <c:pt idx="3464">
                  <c:v>59.2</c:v>
                </c:pt>
                <c:pt idx="3465">
                  <c:v>59.2</c:v>
                </c:pt>
                <c:pt idx="3466">
                  <c:v>59.2</c:v>
                </c:pt>
                <c:pt idx="3467">
                  <c:v>59.2</c:v>
                </c:pt>
                <c:pt idx="3468">
                  <c:v>59.2</c:v>
                </c:pt>
                <c:pt idx="3469">
                  <c:v>59.2</c:v>
                </c:pt>
                <c:pt idx="3470">
                  <c:v>59.2</c:v>
                </c:pt>
                <c:pt idx="3471">
                  <c:v>59.2</c:v>
                </c:pt>
                <c:pt idx="3472">
                  <c:v>59.2</c:v>
                </c:pt>
                <c:pt idx="3473">
                  <c:v>59.2</c:v>
                </c:pt>
                <c:pt idx="3474">
                  <c:v>59.2</c:v>
                </c:pt>
                <c:pt idx="3475">
                  <c:v>59.2</c:v>
                </c:pt>
                <c:pt idx="3476">
                  <c:v>59.2</c:v>
                </c:pt>
                <c:pt idx="3477">
                  <c:v>59.2</c:v>
                </c:pt>
                <c:pt idx="3478">
                  <c:v>59.2</c:v>
                </c:pt>
                <c:pt idx="3479">
                  <c:v>59.2</c:v>
                </c:pt>
                <c:pt idx="3480">
                  <c:v>59.2</c:v>
                </c:pt>
                <c:pt idx="3481">
                  <c:v>59.2</c:v>
                </c:pt>
                <c:pt idx="3482">
                  <c:v>59.2</c:v>
                </c:pt>
                <c:pt idx="3483">
                  <c:v>59.2</c:v>
                </c:pt>
                <c:pt idx="3484">
                  <c:v>59.2</c:v>
                </c:pt>
                <c:pt idx="3485">
                  <c:v>59.2</c:v>
                </c:pt>
                <c:pt idx="3486">
                  <c:v>59.2</c:v>
                </c:pt>
                <c:pt idx="3487">
                  <c:v>59.2</c:v>
                </c:pt>
                <c:pt idx="3488">
                  <c:v>59.2</c:v>
                </c:pt>
                <c:pt idx="3489">
                  <c:v>59.2</c:v>
                </c:pt>
                <c:pt idx="3490">
                  <c:v>59.2</c:v>
                </c:pt>
                <c:pt idx="3491">
                  <c:v>59.2</c:v>
                </c:pt>
                <c:pt idx="3492">
                  <c:v>59.2</c:v>
                </c:pt>
                <c:pt idx="3493">
                  <c:v>59.2</c:v>
                </c:pt>
                <c:pt idx="3494">
                  <c:v>59.2</c:v>
                </c:pt>
                <c:pt idx="3495">
                  <c:v>59.2</c:v>
                </c:pt>
                <c:pt idx="3496">
                  <c:v>59.2</c:v>
                </c:pt>
                <c:pt idx="3497">
                  <c:v>59.2</c:v>
                </c:pt>
                <c:pt idx="3498">
                  <c:v>59.2</c:v>
                </c:pt>
                <c:pt idx="3499">
                  <c:v>59.2</c:v>
                </c:pt>
                <c:pt idx="3500">
                  <c:v>59.2</c:v>
                </c:pt>
                <c:pt idx="3501">
                  <c:v>59.2</c:v>
                </c:pt>
                <c:pt idx="3502">
                  <c:v>59.2</c:v>
                </c:pt>
                <c:pt idx="3503">
                  <c:v>59.2</c:v>
                </c:pt>
                <c:pt idx="3504">
                  <c:v>59.2</c:v>
                </c:pt>
                <c:pt idx="3505">
                  <c:v>59.2</c:v>
                </c:pt>
                <c:pt idx="3506">
                  <c:v>59.2</c:v>
                </c:pt>
                <c:pt idx="3507">
                  <c:v>59.2</c:v>
                </c:pt>
                <c:pt idx="3508">
                  <c:v>59.2</c:v>
                </c:pt>
                <c:pt idx="3509">
                  <c:v>59.2</c:v>
                </c:pt>
                <c:pt idx="3510">
                  <c:v>59.2</c:v>
                </c:pt>
                <c:pt idx="3511">
                  <c:v>59.2</c:v>
                </c:pt>
                <c:pt idx="3512">
                  <c:v>59.2</c:v>
                </c:pt>
                <c:pt idx="3513">
                  <c:v>59.2</c:v>
                </c:pt>
                <c:pt idx="3514">
                  <c:v>59.2</c:v>
                </c:pt>
                <c:pt idx="3515">
                  <c:v>59.2</c:v>
                </c:pt>
                <c:pt idx="3516">
                  <c:v>59.2</c:v>
                </c:pt>
                <c:pt idx="3517">
                  <c:v>59.2</c:v>
                </c:pt>
                <c:pt idx="3518">
                  <c:v>59.2</c:v>
                </c:pt>
                <c:pt idx="3519">
                  <c:v>59.2</c:v>
                </c:pt>
                <c:pt idx="3520">
                  <c:v>59.2</c:v>
                </c:pt>
                <c:pt idx="3521">
                  <c:v>59.2</c:v>
                </c:pt>
                <c:pt idx="3522">
                  <c:v>59.2</c:v>
                </c:pt>
                <c:pt idx="3523">
                  <c:v>59.2</c:v>
                </c:pt>
                <c:pt idx="3524">
                  <c:v>59.2</c:v>
                </c:pt>
                <c:pt idx="3525">
                  <c:v>59.2</c:v>
                </c:pt>
                <c:pt idx="3526">
                  <c:v>59.2</c:v>
                </c:pt>
                <c:pt idx="3527">
                  <c:v>59.2</c:v>
                </c:pt>
                <c:pt idx="3528">
                  <c:v>59.2</c:v>
                </c:pt>
                <c:pt idx="3529">
                  <c:v>59.2</c:v>
                </c:pt>
                <c:pt idx="3530">
                  <c:v>59.2</c:v>
                </c:pt>
                <c:pt idx="3531">
                  <c:v>59.2</c:v>
                </c:pt>
                <c:pt idx="3532">
                  <c:v>59.2</c:v>
                </c:pt>
                <c:pt idx="3533">
                  <c:v>59.2</c:v>
                </c:pt>
                <c:pt idx="3534">
                  <c:v>59.2</c:v>
                </c:pt>
                <c:pt idx="3535">
                  <c:v>59.2</c:v>
                </c:pt>
                <c:pt idx="3536">
                  <c:v>59.2</c:v>
                </c:pt>
                <c:pt idx="3537">
                  <c:v>59.2</c:v>
                </c:pt>
                <c:pt idx="3538">
                  <c:v>59.2</c:v>
                </c:pt>
                <c:pt idx="3539">
                  <c:v>59.2</c:v>
                </c:pt>
                <c:pt idx="3540">
                  <c:v>59.2</c:v>
                </c:pt>
                <c:pt idx="3541">
                  <c:v>59.2</c:v>
                </c:pt>
                <c:pt idx="3542">
                  <c:v>59.2</c:v>
                </c:pt>
                <c:pt idx="3543">
                  <c:v>59.2</c:v>
                </c:pt>
                <c:pt idx="3544">
                  <c:v>59.2</c:v>
                </c:pt>
                <c:pt idx="3545">
                  <c:v>59.2</c:v>
                </c:pt>
                <c:pt idx="3546">
                  <c:v>59.2</c:v>
                </c:pt>
                <c:pt idx="3547">
                  <c:v>59.2</c:v>
                </c:pt>
                <c:pt idx="3548">
                  <c:v>59.2</c:v>
                </c:pt>
                <c:pt idx="3549">
                  <c:v>59.2</c:v>
                </c:pt>
                <c:pt idx="3550">
                  <c:v>59.2</c:v>
                </c:pt>
                <c:pt idx="3551">
                  <c:v>59.2</c:v>
                </c:pt>
                <c:pt idx="3552">
                  <c:v>59.2</c:v>
                </c:pt>
                <c:pt idx="3553">
                  <c:v>59.2</c:v>
                </c:pt>
                <c:pt idx="3554">
                  <c:v>59.2</c:v>
                </c:pt>
                <c:pt idx="3555">
                  <c:v>59.2</c:v>
                </c:pt>
                <c:pt idx="3556">
                  <c:v>59.2</c:v>
                </c:pt>
                <c:pt idx="3557">
                  <c:v>59.2</c:v>
                </c:pt>
                <c:pt idx="3558">
                  <c:v>59.2</c:v>
                </c:pt>
                <c:pt idx="3559">
                  <c:v>59.2</c:v>
                </c:pt>
                <c:pt idx="3560">
                  <c:v>59.2</c:v>
                </c:pt>
                <c:pt idx="3561">
                  <c:v>59.2</c:v>
                </c:pt>
                <c:pt idx="3562">
                  <c:v>59.2</c:v>
                </c:pt>
                <c:pt idx="3563">
                  <c:v>59.2</c:v>
                </c:pt>
                <c:pt idx="3564">
                  <c:v>59.2</c:v>
                </c:pt>
                <c:pt idx="3565">
                  <c:v>59.2</c:v>
                </c:pt>
                <c:pt idx="3566">
                  <c:v>59.2</c:v>
                </c:pt>
                <c:pt idx="3567">
                  <c:v>59.2</c:v>
                </c:pt>
                <c:pt idx="3568">
                  <c:v>59.2</c:v>
                </c:pt>
                <c:pt idx="3569">
                  <c:v>59.2</c:v>
                </c:pt>
                <c:pt idx="3570">
                  <c:v>59.2</c:v>
                </c:pt>
                <c:pt idx="3571">
                  <c:v>59.2</c:v>
                </c:pt>
                <c:pt idx="3572">
                  <c:v>59.2</c:v>
                </c:pt>
                <c:pt idx="3573">
                  <c:v>59.2</c:v>
                </c:pt>
                <c:pt idx="3574">
                  <c:v>59.2</c:v>
                </c:pt>
                <c:pt idx="3575">
                  <c:v>59.2</c:v>
                </c:pt>
                <c:pt idx="3576">
                  <c:v>59.2</c:v>
                </c:pt>
                <c:pt idx="3577">
                  <c:v>59.2</c:v>
                </c:pt>
                <c:pt idx="3578">
                  <c:v>59.2</c:v>
                </c:pt>
                <c:pt idx="3579">
                  <c:v>59.2</c:v>
                </c:pt>
                <c:pt idx="3580">
                  <c:v>59.2</c:v>
                </c:pt>
                <c:pt idx="3581">
                  <c:v>59.2</c:v>
                </c:pt>
                <c:pt idx="3582">
                  <c:v>59.2</c:v>
                </c:pt>
                <c:pt idx="3583">
                  <c:v>59.2</c:v>
                </c:pt>
                <c:pt idx="3584">
                  <c:v>59.2</c:v>
                </c:pt>
                <c:pt idx="3585">
                  <c:v>59.2</c:v>
                </c:pt>
                <c:pt idx="3586">
                  <c:v>59.2</c:v>
                </c:pt>
                <c:pt idx="3587">
                  <c:v>59.2</c:v>
                </c:pt>
                <c:pt idx="3588">
                  <c:v>59.2</c:v>
                </c:pt>
                <c:pt idx="3589">
                  <c:v>59.2</c:v>
                </c:pt>
                <c:pt idx="3590">
                  <c:v>59.2</c:v>
                </c:pt>
                <c:pt idx="3591">
                  <c:v>59.2</c:v>
                </c:pt>
                <c:pt idx="3592">
                  <c:v>59.2</c:v>
                </c:pt>
                <c:pt idx="3593">
                  <c:v>59.2</c:v>
                </c:pt>
                <c:pt idx="3594">
                  <c:v>59.2</c:v>
                </c:pt>
                <c:pt idx="3595">
                  <c:v>59.2</c:v>
                </c:pt>
                <c:pt idx="3596">
                  <c:v>59.2</c:v>
                </c:pt>
                <c:pt idx="3597">
                  <c:v>59.2</c:v>
                </c:pt>
                <c:pt idx="3598">
                  <c:v>59.2</c:v>
                </c:pt>
                <c:pt idx="3599">
                  <c:v>59.2</c:v>
                </c:pt>
                <c:pt idx="3600">
                  <c:v>59.2</c:v>
                </c:pt>
                <c:pt idx="3601">
                  <c:v>59.2</c:v>
                </c:pt>
                <c:pt idx="3602">
                  <c:v>59.2</c:v>
                </c:pt>
                <c:pt idx="3603">
                  <c:v>59.2</c:v>
                </c:pt>
                <c:pt idx="3604">
                  <c:v>59.2</c:v>
                </c:pt>
                <c:pt idx="3605">
                  <c:v>59.2</c:v>
                </c:pt>
                <c:pt idx="3606">
                  <c:v>59.2</c:v>
                </c:pt>
                <c:pt idx="3607">
                  <c:v>59.2</c:v>
                </c:pt>
                <c:pt idx="3608">
                  <c:v>59.2</c:v>
                </c:pt>
                <c:pt idx="3609">
                  <c:v>59.2</c:v>
                </c:pt>
                <c:pt idx="3610">
                  <c:v>59.2</c:v>
                </c:pt>
                <c:pt idx="3611">
                  <c:v>59.2</c:v>
                </c:pt>
                <c:pt idx="3612">
                  <c:v>59.2</c:v>
                </c:pt>
                <c:pt idx="3613">
                  <c:v>59.2</c:v>
                </c:pt>
                <c:pt idx="3614">
                  <c:v>59.2</c:v>
                </c:pt>
                <c:pt idx="3615">
                  <c:v>59.2</c:v>
                </c:pt>
                <c:pt idx="3616">
                  <c:v>59.2</c:v>
                </c:pt>
                <c:pt idx="3617">
                  <c:v>59.2</c:v>
                </c:pt>
                <c:pt idx="3618">
                  <c:v>59.2</c:v>
                </c:pt>
                <c:pt idx="3619">
                  <c:v>59.2</c:v>
                </c:pt>
                <c:pt idx="3620">
                  <c:v>59.2</c:v>
                </c:pt>
                <c:pt idx="3621">
                  <c:v>59.2</c:v>
                </c:pt>
                <c:pt idx="3622">
                  <c:v>59.2</c:v>
                </c:pt>
                <c:pt idx="3623">
                  <c:v>59.2</c:v>
                </c:pt>
                <c:pt idx="3624">
                  <c:v>59.2</c:v>
                </c:pt>
                <c:pt idx="3625">
                  <c:v>59.2</c:v>
                </c:pt>
                <c:pt idx="3626">
                  <c:v>59.2</c:v>
                </c:pt>
                <c:pt idx="3627">
                  <c:v>59.2</c:v>
                </c:pt>
                <c:pt idx="3628">
                  <c:v>59.2</c:v>
                </c:pt>
                <c:pt idx="3629">
                  <c:v>59.2</c:v>
                </c:pt>
                <c:pt idx="3630">
                  <c:v>59.2</c:v>
                </c:pt>
                <c:pt idx="3631">
                  <c:v>59.2</c:v>
                </c:pt>
                <c:pt idx="3632">
                  <c:v>59.2</c:v>
                </c:pt>
                <c:pt idx="3633">
                  <c:v>59.2</c:v>
                </c:pt>
                <c:pt idx="3634">
                  <c:v>59.2</c:v>
                </c:pt>
                <c:pt idx="3635">
                  <c:v>59.2</c:v>
                </c:pt>
                <c:pt idx="3636">
                  <c:v>59.2</c:v>
                </c:pt>
                <c:pt idx="3637">
                  <c:v>59.2</c:v>
                </c:pt>
                <c:pt idx="3638">
                  <c:v>59.2</c:v>
                </c:pt>
                <c:pt idx="3639">
                  <c:v>59.2</c:v>
                </c:pt>
                <c:pt idx="3640">
                  <c:v>59.2</c:v>
                </c:pt>
                <c:pt idx="3641">
                  <c:v>59.2</c:v>
                </c:pt>
                <c:pt idx="3642">
                  <c:v>59.2</c:v>
                </c:pt>
                <c:pt idx="3643">
                  <c:v>59.2</c:v>
                </c:pt>
                <c:pt idx="3644">
                  <c:v>59.2</c:v>
                </c:pt>
                <c:pt idx="3645">
                  <c:v>59.2</c:v>
                </c:pt>
                <c:pt idx="3646">
                  <c:v>59.2</c:v>
                </c:pt>
                <c:pt idx="3647">
                  <c:v>59.2</c:v>
                </c:pt>
                <c:pt idx="3648">
                  <c:v>59.2</c:v>
                </c:pt>
                <c:pt idx="3649">
                  <c:v>59.2</c:v>
                </c:pt>
                <c:pt idx="3650">
                  <c:v>59.2</c:v>
                </c:pt>
                <c:pt idx="3651">
                  <c:v>59.2</c:v>
                </c:pt>
                <c:pt idx="3652">
                  <c:v>59.2</c:v>
                </c:pt>
                <c:pt idx="3653">
                  <c:v>59.2</c:v>
                </c:pt>
                <c:pt idx="3654">
                  <c:v>59.2</c:v>
                </c:pt>
                <c:pt idx="3655">
                  <c:v>59.2</c:v>
                </c:pt>
                <c:pt idx="3656">
                  <c:v>59.2</c:v>
                </c:pt>
                <c:pt idx="3657">
                  <c:v>59.2</c:v>
                </c:pt>
                <c:pt idx="3658">
                  <c:v>59.2</c:v>
                </c:pt>
                <c:pt idx="3659">
                  <c:v>59.2</c:v>
                </c:pt>
                <c:pt idx="3660">
                  <c:v>59.2</c:v>
                </c:pt>
                <c:pt idx="3661">
                  <c:v>59.2</c:v>
                </c:pt>
                <c:pt idx="3662">
                  <c:v>59.2</c:v>
                </c:pt>
                <c:pt idx="3663">
                  <c:v>59.2</c:v>
                </c:pt>
                <c:pt idx="3664">
                  <c:v>59.2</c:v>
                </c:pt>
                <c:pt idx="3665">
                  <c:v>59.2</c:v>
                </c:pt>
                <c:pt idx="3666">
                  <c:v>59.2</c:v>
                </c:pt>
                <c:pt idx="3667">
                  <c:v>59.2</c:v>
                </c:pt>
                <c:pt idx="3668">
                  <c:v>59.2</c:v>
                </c:pt>
                <c:pt idx="3669">
                  <c:v>59.2</c:v>
                </c:pt>
                <c:pt idx="3670">
                  <c:v>59.2</c:v>
                </c:pt>
                <c:pt idx="3671">
                  <c:v>59.2</c:v>
                </c:pt>
                <c:pt idx="3672">
                  <c:v>59.2</c:v>
                </c:pt>
                <c:pt idx="3673">
                  <c:v>59.2</c:v>
                </c:pt>
                <c:pt idx="3674">
                  <c:v>59.2</c:v>
                </c:pt>
                <c:pt idx="3675">
                  <c:v>59.2</c:v>
                </c:pt>
                <c:pt idx="3676">
                  <c:v>59.2</c:v>
                </c:pt>
                <c:pt idx="3677">
                  <c:v>59.2</c:v>
                </c:pt>
                <c:pt idx="3678">
                  <c:v>59.2</c:v>
                </c:pt>
                <c:pt idx="3679">
                  <c:v>59.2</c:v>
                </c:pt>
                <c:pt idx="3680">
                  <c:v>59.2</c:v>
                </c:pt>
                <c:pt idx="3681">
                  <c:v>59.2</c:v>
                </c:pt>
                <c:pt idx="3682">
                  <c:v>59.2</c:v>
                </c:pt>
                <c:pt idx="3683">
                  <c:v>59.2</c:v>
                </c:pt>
                <c:pt idx="3684">
                  <c:v>59.2</c:v>
                </c:pt>
                <c:pt idx="3685">
                  <c:v>59.2</c:v>
                </c:pt>
                <c:pt idx="3686">
                  <c:v>59.2</c:v>
                </c:pt>
                <c:pt idx="3687">
                  <c:v>59.2</c:v>
                </c:pt>
                <c:pt idx="3688">
                  <c:v>59.2</c:v>
                </c:pt>
                <c:pt idx="3689">
                  <c:v>59.2</c:v>
                </c:pt>
                <c:pt idx="3690">
                  <c:v>59.2</c:v>
                </c:pt>
                <c:pt idx="3691">
                  <c:v>59.2</c:v>
                </c:pt>
                <c:pt idx="3692">
                  <c:v>59.2</c:v>
                </c:pt>
                <c:pt idx="3693">
                  <c:v>59.2</c:v>
                </c:pt>
                <c:pt idx="3694">
                  <c:v>59.2</c:v>
                </c:pt>
                <c:pt idx="3695">
                  <c:v>59.2</c:v>
                </c:pt>
                <c:pt idx="3696">
                  <c:v>59.2</c:v>
                </c:pt>
                <c:pt idx="3697">
                  <c:v>59.2</c:v>
                </c:pt>
                <c:pt idx="3698">
                  <c:v>59.2</c:v>
                </c:pt>
                <c:pt idx="3699">
                  <c:v>59.2</c:v>
                </c:pt>
                <c:pt idx="3700">
                  <c:v>59.2</c:v>
                </c:pt>
                <c:pt idx="3701">
                  <c:v>59.2</c:v>
                </c:pt>
                <c:pt idx="3702">
                  <c:v>59.2</c:v>
                </c:pt>
                <c:pt idx="3703">
                  <c:v>59.2</c:v>
                </c:pt>
                <c:pt idx="3704">
                  <c:v>59.2</c:v>
                </c:pt>
                <c:pt idx="3705">
                  <c:v>59.2</c:v>
                </c:pt>
                <c:pt idx="3706">
                  <c:v>59.2</c:v>
                </c:pt>
                <c:pt idx="3707">
                  <c:v>59.2</c:v>
                </c:pt>
                <c:pt idx="3708">
                  <c:v>59.2</c:v>
                </c:pt>
                <c:pt idx="3709">
                  <c:v>59.2</c:v>
                </c:pt>
                <c:pt idx="3710">
                  <c:v>59.2</c:v>
                </c:pt>
                <c:pt idx="3711">
                  <c:v>59.2</c:v>
                </c:pt>
                <c:pt idx="3712">
                  <c:v>59.2</c:v>
                </c:pt>
                <c:pt idx="3713">
                  <c:v>59.2</c:v>
                </c:pt>
                <c:pt idx="3714">
                  <c:v>59.2</c:v>
                </c:pt>
                <c:pt idx="3715">
                  <c:v>59.2</c:v>
                </c:pt>
                <c:pt idx="3716">
                  <c:v>59.2</c:v>
                </c:pt>
                <c:pt idx="3717">
                  <c:v>59.2</c:v>
                </c:pt>
                <c:pt idx="3718">
                  <c:v>59.2</c:v>
                </c:pt>
                <c:pt idx="3719">
                  <c:v>59.2</c:v>
                </c:pt>
                <c:pt idx="3720">
                  <c:v>59.2</c:v>
                </c:pt>
                <c:pt idx="3721">
                  <c:v>59.2</c:v>
                </c:pt>
                <c:pt idx="3722">
                  <c:v>59.2</c:v>
                </c:pt>
                <c:pt idx="3723">
                  <c:v>59.2</c:v>
                </c:pt>
                <c:pt idx="3724">
                  <c:v>59.2</c:v>
                </c:pt>
                <c:pt idx="3725">
                  <c:v>59.2</c:v>
                </c:pt>
                <c:pt idx="3726">
                  <c:v>59.2</c:v>
                </c:pt>
                <c:pt idx="3727">
                  <c:v>59.2</c:v>
                </c:pt>
                <c:pt idx="3728">
                  <c:v>59.2</c:v>
                </c:pt>
                <c:pt idx="3729">
                  <c:v>59.2</c:v>
                </c:pt>
                <c:pt idx="3730">
                  <c:v>59.2</c:v>
                </c:pt>
                <c:pt idx="3731">
                  <c:v>59.2</c:v>
                </c:pt>
                <c:pt idx="3732">
                  <c:v>59.2</c:v>
                </c:pt>
                <c:pt idx="3733">
                  <c:v>59.2</c:v>
                </c:pt>
                <c:pt idx="3734">
                  <c:v>59.2</c:v>
                </c:pt>
                <c:pt idx="3735">
                  <c:v>59.2</c:v>
                </c:pt>
                <c:pt idx="3736">
                  <c:v>59.2</c:v>
                </c:pt>
                <c:pt idx="3737">
                  <c:v>59.2</c:v>
                </c:pt>
                <c:pt idx="3738">
                  <c:v>59.2</c:v>
                </c:pt>
                <c:pt idx="3739">
                  <c:v>59.2</c:v>
                </c:pt>
                <c:pt idx="3740">
                  <c:v>59.2</c:v>
                </c:pt>
                <c:pt idx="3741">
                  <c:v>59.2</c:v>
                </c:pt>
                <c:pt idx="3742">
                  <c:v>59.2</c:v>
                </c:pt>
                <c:pt idx="3743">
                  <c:v>59.2</c:v>
                </c:pt>
                <c:pt idx="3744">
                  <c:v>59.2</c:v>
                </c:pt>
                <c:pt idx="3745">
                  <c:v>59.2</c:v>
                </c:pt>
                <c:pt idx="3746">
                  <c:v>59.2</c:v>
                </c:pt>
                <c:pt idx="3747">
                  <c:v>59.2</c:v>
                </c:pt>
                <c:pt idx="3748">
                  <c:v>59.2</c:v>
                </c:pt>
                <c:pt idx="3749">
                  <c:v>59.2</c:v>
                </c:pt>
                <c:pt idx="3750">
                  <c:v>59.2</c:v>
                </c:pt>
                <c:pt idx="3751">
                  <c:v>59.2</c:v>
                </c:pt>
                <c:pt idx="3752">
                  <c:v>59.2</c:v>
                </c:pt>
                <c:pt idx="3753">
                  <c:v>59.2</c:v>
                </c:pt>
                <c:pt idx="3754">
                  <c:v>59.2</c:v>
                </c:pt>
                <c:pt idx="3755">
                  <c:v>59.2</c:v>
                </c:pt>
                <c:pt idx="3756">
                  <c:v>59.2</c:v>
                </c:pt>
                <c:pt idx="3757">
                  <c:v>59.2</c:v>
                </c:pt>
                <c:pt idx="3758">
                  <c:v>59.2</c:v>
                </c:pt>
                <c:pt idx="3759">
                  <c:v>59.2</c:v>
                </c:pt>
                <c:pt idx="3760">
                  <c:v>59.2</c:v>
                </c:pt>
                <c:pt idx="3761">
                  <c:v>59.2</c:v>
                </c:pt>
                <c:pt idx="3762">
                  <c:v>59.2</c:v>
                </c:pt>
                <c:pt idx="3763">
                  <c:v>59.2</c:v>
                </c:pt>
                <c:pt idx="3764">
                  <c:v>59.2</c:v>
                </c:pt>
                <c:pt idx="3765">
                  <c:v>59.2</c:v>
                </c:pt>
                <c:pt idx="3766">
                  <c:v>59.2</c:v>
                </c:pt>
                <c:pt idx="3767">
                  <c:v>59.2</c:v>
                </c:pt>
                <c:pt idx="3768">
                  <c:v>59.2</c:v>
                </c:pt>
                <c:pt idx="3769">
                  <c:v>59.2</c:v>
                </c:pt>
                <c:pt idx="3770">
                  <c:v>59.2</c:v>
                </c:pt>
                <c:pt idx="3771">
                  <c:v>59.2</c:v>
                </c:pt>
                <c:pt idx="3772">
                  <c:v>59.2</c:v>
                </c:pt>
                <c:pt idx="3773">
                  <c:v>59.2</c:v>
                </c:pt>
                <c:pt idx="3774">
                  <c:v>59.2</c:v>
                </c:pt>
                <c:pt idx="3775">
                  <c:v>59.2</c:v>
                </c:pt>
                <c:pt idx="3776">
                  <c:v>59.2</c:v>
                </c:pt>
                <c:pt idx="3777">
                  <c:v>59.2</c:v>
                </c:pt>
                <c:pt idx="3778">
                  <c:v>59.2</c:v>
                </c:pt>
                <c:pt idx="3779">
                  <c:v>59.2</c:v>
                </c:pt>
                <c:pt idx="3780">
                  <c:v>59.2</c:v>
                </c:pt>
                <c:pt idx="3781">
                  <c:v>59.2</c:v>
                </c:pt>
                <c:pt idx="3782">
                  <c:v>59.2</c:v>
                </c:pt>
                <c:pt idx="3783">
                  <c:v>59.2</c:v>
                </c:pt>
                <c:pt idx="3784">
                  <c:v>59.2</c:v>
                </c:pt>
                <c:pt idx="3785">
                  <c:v>59.2</c:v>
                </c:pt>
                <c:pt idx="3786">
                  <c:v>59.2</c:v>
                </c:pt>
                <c:pt idx="3787">
                  <c:v>59.2</c:v>
                </c:pt>
                <c:pt idx="3788">
                  <c:v>59.2</c:v>
                </c:pt>
                <c:pt idx="3789">
                  <c:v>59.2</c:v>
                </c:pt>
                <c:pt idx="3790">
                  <c:v>59.2</c:v>
                </c:pt>
                <c:pt idx="3791">
                  <c:v>59.2</c:v>
                </c:pt>
                <c:pt idx="3792">
                  <c:v>59.2</c:v>
                </c:pt>
                <c:pt idx="3793">
                  <c:v>59.2</c:v>
                </c:pt>
                <c:pt idx="3794">
                  <c:v>59.2</c:v>
                </c:pt>
                <c:pt idx="3795">
                  <c:v>59.2</c:v>
                </c:pt>
                <c:pt idx="3796">
                  <c:v>59.2</c:v>
                </c:pt>
                <c:pt idx="3797">
                  <c:v>59.2</c:v>
                </c:pt>
                <c:pt idx="3798">
                  <c:v>59.2</c:v>
                </c:pt>
                <c:pt idx="3799">
                  <c:v>59.2</c:v>
                </c:pt>
                <c:pt idx="3800">
                  <c:v>59.2</c:v>
                </c:pt>
                <c:pt idx="3801">
                  <c:v>59.2</c:v>
                </c:pt>
                <c:pt idx="3802">
                  <c:v>59.2</c:v>
                </c:pt>
                <c:pt idx="3803">
                  <c:v>59.2</c:v>
                </c:pt>
                <c:pt idx="3804">
                  <c:v>59.2</c:v>
                </c:pt>
                <c:pt idx="3805">
                  <c:v>59.2</c:v>
                </c:pt>
                <c:pt idx="3806">
                  <c:v>59.2</c:v>
                </c:pt>
                <c:pt idx="3807">
                  <c:v>59.2</c:v>
                </c:pt>
                <c:pt idx="3808">
                  <c:v>59.2</c:v>
                </c:pt>
                <c:pt idx="3809">
                  <c:v>59.2</c:v>
                </c:pt>
                <c:pt idx="3810">
                  <c:v>59.2</c:v>
                </c:pt>
                <c:pt idx="3811">
                  <c:v>59.2</c:v>
                </c:pt>
                <c:pt idx="3812">
                  <c:v>59.2</c:v>
                </c:pt>
                <c:pt idx="3813">
                  <c:v>59.2</c:v>
                </c:pt>
                <c:pt idx="3814">
                  <c:v>59.2</c:v>
                </c:pt>
                <c:pt idx="3815">
                  <c:v>59.2</c:v>
                </c:pt>
                <c:pt idx="3816">
                  <c:v>59.2</c:v>
                </c:pt>
                <c:pt idx="3817">
                  <c:v>59.2</c:v>
                </c:pt>
                <c:pt idx="3818">
                  <c:v>59.2</c:v>
                </c:pt>
                <c:pt idx="3819">
                  <c:v>59.2</c:v>
                </c:pt>
                <c:pt idx="3820">
                  <c:v>59.2</c:v>
                </c:pt>
                <c:pt idx="3821">
                  <c:v>59.2</c:v>
                </c:pt>
                <c:pt idx="3822">
                  <c:v>59.2</c:v>
                </c:pt>
                <c:pt idx="3823">
                  <c:v>59.2</c:v>
                </c:pt>
                <c:pt idx="3824">
                  <c:v>59.2</c:v>
                </c:pt>
                <c:pt idx="3825">
                  <c:v>59.2</c:v>
                </c:pt>
                <c:pt idx="3826">
                  <c:v>59.2</c:v>
                </c:pt>
                <c:pt idx="3827">
                  <c:v>59.2</c:v>
                </c:pt>
                <c:pt idx="3828">
                  <c:v>59.2</c:v>
                </c:pt>
                <c:pt idx="3829">
                  <c:v>59.2</c:v>
                </c:pt>
                <c:pt idx="3830">
                  <c:v>59.2</c:v>
                </c:pt>
                <c:pt idx="3831">
                  <c:v>59.2</c:v>
                </c:pt>
                <c:pt idx="3832">
                  <c:v>59.2</c:v>
                </c:pt>
                <c:pt idx="3833">
                  <c:v>59.2</c:v>
                </c:pt>
                <c:pt idx="3834">
                  <c:v>59.2</c:v>
                </c:pt>
                <c:pt idx="3835">
                  <c:v>59.2</c:v>
                </c:pt>
                <c:pt idx="3836">
                  <c:v>59.2</c:v>
                </c:pt>
                <c:pt idx="3837">
                  <c:v>59.2</c:v>
                </c:pt>
                <c:pt idx="3838">
                  <c:v>59.2</c:v>
                </c:pt>
                <c:pt idx="3839">
                  <c:v>59.2</c:v>
                </c:pt>
                <c:pt idx="3840">
                  <c:v>59.2</c:v>
                </c:pt>
                <c:pt idx="3841">
                  <c:v>59.2</c:v>
                </c:pt>
                <c:pt idx="3842">
                  <c:v>59.2</c:v>
                </c:pt>
                <c:pt idx="3843">
                  <c:v>59.2</c:v>
                </c:pt>
                <c:pt idx="3844">
                  <c:v>59.2</c:v>
                </c:pt>
                <c:pt idx="3845">
                  <c:v>59.2</c:v>
                </c:pt>
                <c:pt idx="3846">
                  <c:v>59.2</c:v>
                </c:pt>
                <c:pt idx="3847">
                  <c:v>59.2</c:v>
                </c:pt>
                <c:pt idx="3848">
                  <c:v>59.2</c:v>
                </c:pt>
                <c:pt idx="3849">
                  <c:v>59.2</c:v>
                </c:pt>
                <c:pt idx="3850">
                  <c:v>59.2</c:v>
                </c:pt>
                <c:pt idx="3851">
                  <c:v>59.2</c:v>
                </c:pt>
                <c:pt idx="3852">
                  <c:v>59.2</c:v>
                </c:pt>
                <c:pt idx="3853">
                  <c:v>59.2</c:v>
                </c:pt>
                <c:pt idx="3854">
                  <c:v>59.2</c:v>
                </c:pt>
                <c:pt idx="3855">
                  <c:v>59.2</c:v>
                </c:pt>
                <c:pt idx="3856">
                  <c:v>59.2</c:v>
                </c:pt>
                <c:pt idx="3857">
                  <c:v>59.2</c:v>
                </c:pt>
                <c:pt idx="3858">
                  <c:v>59.2</c:v>
                </c:pt>
                <c:pt idx="3859">
                  <c:v>59.2</c:v>
                </c:pt>
                <c:pt idx="3860">
                  <c:v>59.2</c:v>
                </c:pt>
                <c:pt idx="3861">
                  <c:v>59.2</c:v>
                </c:pt>
                <c:pt idx="3862">
                  <c:v>59.2</c:v>
                </c:pt>
                <c:pt idx="3863">
                  <c:v>59.2</c:v>
                </c:pt>
                <c:pt idx="3864">
                  <c:v>59.2</c:v>
                </c:pt>
                <c:pt idx="3865">
                  <c:v>59.2</c:v>
                </c:pt>
                <c:pt idx="3866">
                  <c:v>59.2</c:v>
                </c:pt>
                <c:pt idx="3867">
                  <c:v>59.2</c:v>
                </c:pt>
                <c:pt idx="3868">
                  <c:v>59.2</c:v>
                </c:pt>
                <c:pt idx="3869">
                  <c:v>59.2</c:v>
                </c:pt>
                <c:pt idx="3870">
                  <c:v>59.2</c:v>
                </c:pt>
                <c:pt idx="3871">
                  <c:v>59.2</c:v>
                </c:pt>
                <c:pt idx="3872">
                  <c:v>59.2</c:v>
                </c:pt>
                <c:pt idx="3873">
                  <c:v>59.2</c:v>
                </c:pt>
                <c:pt idx="3874">
                  <c:v>59.2</c:v>
                </c:pt>
                <c:pt idx="3875">
                  <c:v>59.2</c:v>
                </c:pt>
                <c:pt idx="3876">
                  <c:v>59.2</c:v>
                </c:pt>
                <c:pt idx="3877">
                  <c:v>59.2</c:v>
                </c:pt>
                <c:pt idx="3878">
                  <c:v>59.2</c:v>
                </c:pt>
                <c:pt idx="3879">
                  <c:v>59.2</c:v>
                </c:pt>
                <c:pt idx="3880">
                  <c:v>59.2</c:v>
                </c:pt>
                <c:pt idx="3881">
                  <c:v>59.2</c:v>
                </c:pt>
                <c:pt idx="3882">
                  <c:v>59.2</c:v>
                </c:pt>
                <c:pt idx="3883">
                  <c:v>59.2</c:v>
                </c:pt>
                <c:pt idx="3884">
                  <c:v>59</c:v>
                </c:pt>
                <c:pt idx="3885">
                  <c:v>59</c:v>
                </c:pt>
                <c:pt idx="3886">
                  <c:v>59</c:v>
                </c:pt>
                <c:pt idx="3887">
                  <c:v>59</c:v>
                </c:pt>
                <c:pt idx="3888">
                  <c:v>59</c:v>
                </c:pt>
                <c:pt idx="3889">
                  <c:v>59</c:v>
                </c:pt>
                <c:pt idx="3890">
                  <c:v>59</c:v>
                </c:pt>
                <c:pt idx="3891">
                  <c:v>59</c:v>
                </c:pt>
                <c:pt idx="3892">
                  <c:v>59</c:v>
                </c:pt>
                <c:pt idx="3893">
                  <c:v>59</c:v>
                </c:pt>
                <c:pt idx="3894">
                  <c:v>59</c:v>
                </c:pt>
                <c:pt idx="3895">
                  <c:v>59</c:v>
                </c:pt>
                <c:pt idx="3896">
                  <c:v>59</c:v>
                </c:pt>
                <c:pt idx="3897">
                  <c:v>59</c:v>
                </c:pt>
                <c:pt idx="3898">
                  <c:v>59</c:v>
                </c:pt>
                <c:pt idx="3899">
                  <c:v>59</c:v>
                </c:pt>
                <c:pt idx="3900">
                  <c:v>59</c:v>
                </c:pt>
                <c:pt idx="3901">
                  <c:v>59</c:v>
                </c:pt>
                <c:pt idx="3902">
                  <c:v>59</c:v>
                </c:pt>
                <c:pt idx="3903">
                  <c:v>59</c:v>
                </c:pt>
                <c:pt idx="3904">
                  <c:v>59</c:v>
                </c:pt>
                <c:pt idx="3905">
                  <c:v>59</c:v>
                </c:pt>
                <c:pt idx="3906">
                  <c:v>59</c:v>
                </c:pt>
                <c:pt idx="3907">
                  <c:v>59</c:v>
                </c:pt>
                <c:pt idx="3908">
                  <c:v>59</c:v>
                </c:pt>
                <c:pt idx="3909">
                  <c:v>59</c:v>
                </c:pt>
                <c:pt idx="3910">
                  <c:v>59</c:v>
                </c:pt>
                <c:pt idx="3911">
                  <c:v>59</c:v>
                </c:pt>
                <c:pt idx="3912">
                  <c:v>59</c:v>
                </c:pt>
                <c:pt idx="3913">
                  <c:v>59</c:v>
                </c:pt>
                <c:pt idx="3914">
                  <c:v>59</c:v>
                </c:pt>
                <c:pt idx="3915">
                  <c:v>59</c:v>
                </c:pt>
                <c:pt idx="3916">
                  <c:v>59</c:v>
                </c:pt>
                <c:pt idx="3917">
                  <c:v>59</c:v>
                </c:pt>
                <c:pt idx="3918">
                  <c:v>59</c:v>
                </c:pt>
                <c:pt idx="3919">
                  <c:v>59</c:v>
                </c:pt>
                <c:pt idx="3920">
                  <c:v>59</c:v>
                </c:pt>
                <c:pt idx="3921">
                  <c:v>59</c:v>
                </c:pt>
                <c:pt idx="3922">
                  <c:v>59</c:v>
                </c:pt>
                <c:pt idx="3923">
                  <c:v>59</c:v>
                </c:pt>
                <c:pt idx="3924">
                  <c:v>59</c:v>
                </c:pt>
                <c:pt idx="3925">
                  <c:v>59</c:v>
                </c:pt>
                <c:pt idx="3926">
                  <c:v>59</c:v>
                </c:pt>
                <c:pt idx="3927">
                  <c:v>59</c:v>
                </c:pt>
                <c:pt idx="3928">
                  <c:v>59</c:v>
                </c:pt>
                <c:pt idx="3929">
                  <c:v>59</c:v>
                </c:pt>
                <c:pt idx="3930">
                  <c:v>59</c:v>
                </c:pt>
                <c:pt idx="3931">
                  <c:v>59</c:v>
                </c:pt>
                <c:pt idx="3932">
                  <c:v>59</c:v>
                </c:pt>
                <c:pt idx="3933">
                  <c:v>59</c:v>
                </c:pt>
                <c:pt idx="3934">
                  <c:v>59</c:v>
                </c:pt>
                <c:pt idx="3935">
                  <c:v>59</c:v>
                </c:pt>
                <c:pt idx="3936">
                  <c:v>59</c:v>
                </c:pt>
                <c:pt idx="3937">
                  <c:v>59</c:v>
                </c:pt>
                <c:pt idx="3938">
                  <c:v>59</c:v>
                </c:pt>
                <c:pt idx="3939">
                  <c:v>59</c:v>
                </c:pt>
                <c:pt idx="3940">
                  <c:v>59</c:v>
                </c:pt>
                <c:pt idx="3941">
                  <c:v>59</c:v>
                </c:pt>
                <c:pt idx="3942">
                  <c:v>59</c:v>
                </c:pt>
                <c:pt idx="3943">
                  <c:v>59</c:v>
                </c:pt>
                <c:pt idx="3944">
                  <c:v>59</c:v>
                </c:pt>
                <c:pt idx="3945">
                  <c:v>59</c:v>
                </c:pt>
                <c:pt idx="3946">
                  <c:v>59</c:v>
                </c:pt>
                <c:pt idx="3947">
                  <c:v>59</c:v>
                </c:pt>
                <c:pt idx="3948">
                  <c:v>59</c:v>
                </c:pt>
                <c:pt idx="3949">
                  <c:v>59</c:v>
                </c:pt>
                <c:pt idx="3950">
                  <c:v>59</c:v>
                </c:pt>
                <c:pt idx="3951">
                  <c:v>59</c:v>
                </c:pt>
                <c:pt idx="3952">
                  <c:v>59</c:v>
                </c:pt>
                <c:pt idx="3953">
                  <c:v>59</c:v>
                </c:pt>
                <c:pt idx="3954">
                  <c:v>59</c:v>
                </c:pt>
                <c:pt idx="3955">
                  <c:v>59</c:v>
                </c:pt>
                <c:pt idx="3956">
                  <c:v>59</c:v>
                </c:pt>
                <c:pt idx="3957">
                  <c:v>59</c:v>
                </c:pt>
                <c:pt idx="3958">
                  <c:v>59</c:v>
                </c:pt>
                <c:pt idx="3959">
                  <c:v>59</c:v>
                </c:pt>
                <c:pt idx="3960">
                  <c:v>59</c:v>
                </c:pt>
                <c:pt idx="3961">
                  <c:v>59</c:v>
                </c:pt>
                <c:pt idx="3962">
                  <c:v>59</c:v>
                </c:pt>
                <c:pt idx="3963">
                  <c:v>59</c:v>
                </c:pt>
                <c:pt idx="3964">
                  <c:v>59</c:v>
                </c:pt>
                <c:pt idx="3965">
                  <c:v>59</c:v>
                </c:pt>
                <c:pt idx="3966">
                  <c:v>59</c:v>
                </c:pt>
                <c:pt idx="3967">
                  <c:v>59</c:v>
                </c:pt>
                <c:pt idx="3968">
                  <c:v>59</c:v>
                </c:pt>
                <c:pt idx="3969">
                  <c:v>59</c:v>
                </c:pt>
                <c:pt idx="3970">
                  <c:v>59</c:v>
                </c:pt>
                <c:pt idx="3971">
                  <c:v>59</c:v>
                </c:pt>
                <c:pt idx="3972">
                  <c:v>59</c:v>
                </c:pt>
                <c:pt idx="3973">
                  <c:v>59</c:v>
                </c:pt>
                <c:pt idx="3974">
                  <c:v>59</c:v>
                </c:pt>
                <c:pt idx="3975">
                  <c:v>59</c:v>
                </c:pt>
                <c:pt idx="3976">
                  <c:v>59</c:v>
                </c:pt>
                <c:pt idx="3977">
                  <c:v>59</c:v>
                </c:pt>
                <c:pt idx="3978">
                  <c:v>59</c:v>
                </c:pt>
                <c:pt idx="3979">
                  <c:v>59</c:v>
                </c:pt>
                <c:pt idx="3980">
                  <c:v>59</c:v>
                </c:pt>
                <c:pt idx="3981">
                  <c:v>59</c:v>
                </c:pt>
                <c:pt idx="3982">
                  <c:v>59</c:v>
                </c:pt>
                <c:pt idx="3983">
                  <c:v>59</c:v>
                </c:pt>
                <c:pt idx="3984">
                  <c:v>59</c:v>
                </c:pt>
                <c:pt idx="3985">
                  <c:v>59</c:v>
                </c:pt>
                <c:pt idx="3986">
                  <c:v>59</c:v>
                </c:pt>
                <c:pt idx="3987">
                  <c:v>59</c:v>
                </c:pt>
                <c:pt idx="3988">
                  <c:v>59</c:v>
                </c:pt>
                <c:pt idx="3989">
                  <c:v>59</c:v>
                </c:pt>
                <c:pt idx="3990">
                  <c:v>59</c:v>
                </c:pt>
                <c:pt idx="3991">
                  <c:v>59</c:v>
                </c:pt>
                <c:pt idx="3992">
                  <c:v>59</c:v>
                </c:pt>
                <c:pt idx="3993">
                  <c:v>59</c:v>
                </c:pt>
                <c:pt idx="3994">
                  <c:v>59</c:v>
                </c:pt>
                <c:pt idx="3995">
                  <c:v>59</c:v>
                </c:pt>
                <c:pt idx="3996">
                  <c:v>59</c:v>
                </c:pt>
                <c:pt idx="3997">
                  <c:v>59</c:v>
                </c:pt>
                <c:pt idx="3998">
                  <c:v>59</c:v>
                </c:pt>
                <c:pt idx="3999">
                  <c:v>59</c:v>
                </c:pt>
                <c:pt idx="4000">
                  <c:v>59</c:v>
                </c:pt>
                <c:pt idx="4001">
                  <c:v>59</c:v>
                </c:pt>
                <c:pt idx="4002">
                  <c:v>59</c:v>
                </c:pt>
                <c:pt idx="4003">
                  <c:v>59</c:v>
                </c:pt>
                <c:pt idx="4004">
                  <c:v>59</c:v>
                </c:pt>
                <c:pt idx="4005">
                  <c:v>59</c:v>
                </c:pt>
                <c:pt idx="4006">
                  <c:v>59</c:v>
                </c:pt>
                <c:pt idx="4007">
                  <c:v>59</c:v>
                </c:pt>
                <c:pt idx="4008">
                  <c:v>59</c:v>
                </c:pt>
                <c:pt idx="4009">
                  <c:v>59</c:v>
                </c:pt>
                <c:pt idx="4010">
                  <c:v>59</c:v>
                </c:pt>
                <c:pt idx="4011">
                  <c:v>59</c:v>
                </c:pt>
                <c:pt idx="4012">
                  <c:v>59</c:v>
                </c:pt>
                <c:pt idx="4013">
                  <c:v>59</c:v>
                </c:pt>
                <c:pt idx="4014">
                  <c:v>59</c:v>
                </c:pt>
                <c:pt idx="4015">
                  <c:v>59</c:v>
                </c:pt>
                <c:pt idx="4016">
                  <c:v>59</c:v>
                </c:pt>
                <c:pt idx="4017">
                  <c:v>59</c:v>
                </c:pt>
                <c:pt idx="4018">
                  <c:v>59</c:v>
                </c:pt>
                <c:pt idx="4019">
                  <c:v>59</c:v>
                </c:pt>
                <c:pt idx="4020">
                  <c:v>59</c:v>
                </c:pt>
                <c:pt idx="4021">
                  <c:v>59</c:v>
                </c:pt>
                <c:pt idx="4022">
                  <c:v>59</c:v>
                </c:pt>
                <c:pt idx="4023">
                  <c:v>59</c:v>
                </c:pt>
                <c:pt idx="4024">
                  <c:v>59</c:v>
                </c:pt>
                <c:pt idx="4025">
                  <c:v>59</c:v>
                </c:pt>
                <c:pt idx="4026">
                  <c:v>59</c:v>
                </c:pt>
                <c:pt idx="4027">
                  <c:v>59</c:v>
                </c:pt>
                <c:pt idx="4028">
                  <c:v>59</c:v>
                </c:pt>
                <c:pt idx="4029">
                  <c:v>59</c:v>
                </c:pt>
                <c:pt idx="4030">
                  <c:v>59</c:v>
                </c:pt>
                <c:pt idx="4031">
                  <c:v>59</c:v>
                </c:pt>
                <c:pt idx="4032">
                  <c:v>59</c:v>
                </c:pt>
                <c:pt idx="4033">
                  <c:v>59</c:v>
                </c:pt>
                <c:pt idx="4034">
                  <c:v>59</c:v>
                </c:pt>
                <c:pt idx="4035">
                  <c:v>59</c:v>
                </c:pt>
                <c:pt idx="4036">
                  <c:v>59</c:v>
                </c:pt>
                <c:pt idx="4037">
                  <c:v>59</c:v>
                </c:pt>
                <c:pt idx="4038">
                  <c:v>59</c:v>
                </c:pt>
                <c:pt idx="4039">
                  <c:v>59</c:v>
                </c:pt>
                <c:pt idx="4040">
                  <c:v>59</c:v>
                </c:pt>
                <c:pt idx="4041">
                  <c:v>59</c:v>
                </c:pt>
                <c:pt idx="4042">
                  <c:v>59</c:v>
                </c:pt>
                <c:pt idx="4043">
                  <c:v>59</c:v>
                </c:pt>
                <c:pt idx="4044">
                  <c:v>59</c:v>
                </c:pt>
                <c:pt idx="4045">
                  <c:v>59</c:v>
                </c:pt>
                <c:pt idx="4046">
                  <c:v>59</c:v>
                </c:pt>
                <c:pt idx="4047">
                  <c:v>59</c:v>
                </c:pt>
                <c:pt idx="4048">
                  <c:v>59</c:v>
                </c:pt>
                <c:pt idx="4049">
                  <c:v>59</c:v>
                </c:pt>
                <c:pt idx="4050">
                  <c:v>59</c:v>
                </c:pt>
                <c:pt idx="4051">
                  <c:v>59</c:v>
                </c:pt>
                <c:pt idx="4052">
                  <c:v>59</c:v>
                </c:pt>
                <c:pt idx="4053">
                  <c:v>59</c:v>
                </c:pt>
                <c:pt idx="4054">
                  <c:v>59</c:v>
                </c:pt>
                <c:pt idx="4055">
                  <c:v>59</c:v>
                </c:pt>
                <c:pt idx="4056">
                  <c:v>59</c:v>
                </c:pt>
                <c:pt idx="4057">
                  <c:v>59</c:v>
                </c:pt>
                <c:pt idx="4058">
                  <c:v>59</c:v>
                </c:pt>
                <c:pt idx="4059">
                  <c:v>59</c:v>
                </c:pt>
                <c:pt idx="4060">
                  <c:v>59</c:v>
                </c:pt>
                <c:pt idx="4061">
                  <c:v>59</c:v>
                </c:pt>
                <c:pt idx="4062">
                  <c:v>59</c:v>
                </c:pt>
                <c:pt idx="4063">
                  <c:v>59</c:v>
                </c:pt>
                <c:pt idx="4064">
                  <c:v>59</c:v>
                </c:pt>
                <c:pt idx="4065">
                  <c:v>59</c:v>
                </c:pt>
                <c:pt idx="4066">
                  <c:v>59</c:v>
                </c:pt>
                <c:pt idx="4067">
                  <c:v>59</c:v>
                </c:pt>
                <c:pt idx="4068">
                  <c:v>59</c:v>
                </c:pt>
                <c:pt idx="4069">
                  <c:v>59</c:v>
                </c:pt>
                <c:pt idx="4070">
                  <c:v>59</c:v>
                </c:pt>
                <c:pt idx="4071">
                  <c:v>59</c:v>
                </c:pt>
                <c:pt idx="4072">
                  <c:v>59</c:v>
                </c:pt>
                <c:pt idx="4073">
                  <c:v>59</c:v>
                </c:pt>
                <c:pt idx="4074">
                  <c:v>59</c:v>
                </c:pt>
                <c:pt idx="4075">
                  <c:v>59</c:v>
                </c:pt>
                <c:pt idx="4076">
                  <c:v>59</c:v>
                </c:pt>
                <c:pt idx="4077">
                  <c:v>59</c:v>
                </c:pt>
                <c:pt idx="4078">
                  <c:v>59</c:v>
                </c:pt>
                <c:pt idx="4079">
                  <c:v>59</c:v>
                </c:pt>
                <c:pt idx="4080">
                  <c:v>59</c:v>
                </c:pt>
                <c:pt idx="4081">
                  <c:v>59</c:v>
                </c:pt>
                <c:pt idx="4082">
                  <c:v>59</c:v>
                </c:pt>
                <c:pt idx="4083">
                  <c:v>59</c:v>
                </c:pt>
                <c:pt idx="4084">
                  <c:v>59</c:v>
                </c:pt>
                <c:pt idx="4085">
                  <c:v>59</c:v>
                </c:pt>
                <c:pt idx="4086">
                  <c:v>59</c:v>
                </c:pt>
                <c:pt idx="4087">
                  <c:v>59</c:v>
                </c:pt>
                <c:pt idx="4088">
                  <c:v>59</c:v>
                </c:pt>
                <c:pt idx="4089">
                  <c:v>59</c:v>
                </c:pt>
                <c:pt idx="4090">
                  <c:v>59</c:v>
                </c:pt>
                <c:pt idx="4091">
                  <c:v>59</c:v>
                </c:pt>
                <c:pt idx="4092">
                  <c:v>59</c:v>
                </c:pt>
                <c:pt idx="4093">
                  <c:v>59</c:v>
                </c:pt>
                <c:pt idx="4094">
                  <c:v>59</c:v>
                </c:pt>
                <c:pt idx="4095">
                  <c:v>59</c:v>
                </c:pt>
                <c:pt idx="4096">
                  <c:v>59</c:v>
                </c:pt>
                <c:pt idx="4097">
                  <c:v>59</c:v>
                </c:pt>
                <c:pt idx="4098">
                  <c:v>59</c:v>
                </c:pt>
                <c:pt idx="4099">
                  <c:v>59</c:v>
                </c:pt>
                <c:pt idx="4100">
                  <c:v>59</c:v>
                </c:pt>
                <c:pt idx="4101">
                  <c:v>59</c:v>
                </c:pt>
                <c:pt idx="4102">
                  <c:v>59</c:v>
                </c:pt>
                <c:pt idx="4103">
                  <c:v>59</c:v>
                </c:pt>
                <c:pt idx="4104">
                  <c:v>59</c:v>
                </c:pt>
                <c:pt idx="4105">
                  <c:v>59</c:v>
                </c:pt>
                <c:pt idx="4106">
                  <c:v>59</c:v>
                </c:pt>
                <c:pt idx="4107">
                  <c:v>59</c:v>
                </c:pt>
                <c:pt idx="4108">
                  <c:v>59</c:v>
                </c:pt>
                <c:pt idx="4109">
                  <c:v>59</c:v>
                </c:pt>
                <c:pt idx="4110">
                  <c:v>59</c:v>
                </c:pt>
                <c:pt idx="4111">
                  <c:v>59</c:v>
                </c:pt>
                <c:pt idx="4112">
                  <c:v>59</c:v>
                </c:pt>
                <c:pt idx="4113">
                  <c:v>59</c:v>
                </c:pt>
                <c:pt idx="4114">
                  <c:v>59</c:v>
                </c:pt>
                <c:pt idx="4115">
                  <c:v>59</c:v>
                </c:pt>
                <c:pt idx="4116">
                  <c:v>59</c:v>
                </c:pt>
                <c:pt idx="4117">
                  <c:v>59</c:v>
                </c:pt>
                <c:pt idx="4118">
                  <c:v>59</c:v>
                </c:pt>
                <c:pt idx="4119">
                  <c:v>59</c:v>
                </c:pt>
                <c:pt idx="4120">
                  <c:v>59</c:v>
                </c:pt>
                <c:pt idx="4121">
                  <c:v>59</c:v>
                </c:pt>
                <c:pt idx="4122">
                  <c:v>59</c:v>
                </c:pt>
                <c:pt idx="4123">
                  <c:v>59</c:v>
                </c:pt>
                <c:pt idx="4124">
                  <c:v>59</c:v>
                </c:pt>
                <c:pt idx="4125">
                  <c:v>59</c:v>
                </c:pt>
                <c:pt idx="4126">
                  <c:v>59</c:v>
                </c:pt>
                <c:pt idx="4127">
                  <c:v>59</c:v>
                </c:pt>
                <c:pt idx="4128">
                  <c:v>59</c:v>
                </c:pt>
                <c:pt idx="4129">
                  <c:v>59</c:v>
                </c:pt>
                <c:pt idx="4130">
                  <c:v>59</c:v>
                </c:pt>
                <c:pt idx="4131">
                  <c:v>59</c:v>
                </c:pt>
                <c:pt idx="4132">
                  <c:v>59</c:v>
                </c:pt>
                <c:pt idx="4133">
                  <c:v>59</c:v>
                </c:pt>
                <c:pt idx="4134">
                  <c:v>59</c:v>
                </c:pt>
                <c:pt idx="4135">
                  <c:v>59</c:v>
                </c:pt>
                <c:pt idx="4136">
                  <c:v>59</c:v>
                </c:pt>
                <c:pt idx="4137">
                  <c:v>59</c:v>
                </c:pt>
                <c:pt idx="4138">
                  <c:v>59</c:v>
                </c:pt>
                <c:pt idx="4139">
                  <c:v>59</c:v>
                </c:pt>
                <c:pt idx="4140">
                  <c:v>59</c:v>
                </c:pt>
                <c:pt idx="4141">
                  <c:v>59</c:v>
                </c:pt>
                <c:pt idx="4142">
                  <c:v>59</c:v>
                </c:pt>
                <c:pt idx="4143">
                  <c:v>59</c:v>
                </c:pt>
                <c:pt idx="4144">
                  <c:v>59</c:v>
                </c:pt>
                <c:pt idx="4145">
                  <c:v>59</c:v>
                </c:pt>
                <c:pt idx="4146">
                  <c:v>59</c:v>
                </c:pt>
                <c:pt idx="4147">
                  <c:v>59</c:v>
                </c:pt>
                <c:pt idx="4148">
                  <c:v>59</c:v>
                </c:pt>
                <c:pt idx="4149">
                  <c:v>59</c:v>
                </c:pt>
                <c:pt idx="4150">
                  <c:v>59</c:v>
                </c:pt>
                <c:pt idx="4151">
                  <c:v>59</c:v>
                </c:pt>
                <c:pt idx="4152">
                  <c:v>59</c:v>
                </c:pt>
                <c:pt idx="4153">
                  <c:v>59</c:v>
                </c:pt>
                <c:pt idx="4154">
                  <c:v>59</c:v>
                </c:pt>
                <c:pt idx="4155">
                  <c:v>59</c:v>
                </c:pt>
                <c:pt idx="4156">
                  <c:v>59</c:v>
                </c:pt>
                <c:pt idx="4157">
                  <c:v>59</c:v>
                </c:pt>
                <c:pt idx="4158">
                  <c:v>59</c:v>
                </c:pt>
                <c:pt idx="4159">
                  <c:v>59</c:v>
                </c:pt>
                <c:pt idx="4160">
                  <c:v>59</c:v>
                </c:pt>
                <c:pt idx="4161">
                  <c:v>59</c:v>
                </c:pt>
                <c:pt idx="4162">
                  <c:v>59</c:v>
                </c:pt>
                <c:pt idx="4163">
                  <c:v>59</c:v>
                </c:pt>
                <c:pt idx="4164">
                  <c:v>59</c:v>
                </c:pt>
                <c:pt idx="4165">
                  <c:v>59</c:v>
                </c:pt>
                <c:pt idx="4166">
                  <c:v>59</c:v>
                </c:pt>
                <c:pt idx="4167">
                  <c:v>59</c:v>
                </c:pt>
                <c:pt idx="4168">
                  <c:v>59</c:v>
                </c:pt>
                <c:pt idx="4169">
                  <c:v>59</c:v>
                </c:pt>
                <c:pt idx="4170">
                  <c:v>59</c:v>
                </c:pt>
                <c:pt idx="4171">
                  <c:v>59</c:v>
                </c:pt>
                <c:pt idx="4172">
                  <c:v>59</c:v>
                </c:pt>
                <c:pt idx="4173">
                  <c:v>59</c:v>
                </c:pt>
                <c:pt idx="4174">
                  <c:v>59</c:v>
                </c:pt>
                <c:pt idx="4175">
                  <c:v>59</c:v>
                </c:pt>
                <c:pt idx="4176">
                  <c:v>59</c:v>
                </c:pt>
                <c:pt idx="4177">
                  <c:v>59</c:v>
                </c:pt>
                <c:pt idx="4178">
                  <c:v>59</c:v>
                </c:pt>
                <c:pt idx="4179">
                  <c:v>59</c:v>
                </c:pt>
                <c:pt idx="4180">
                  <c:v>59</c:v>
                </c:pt>
                <c:pt idx="4181">
                  <c:v>59</c:v>
                </c:pt>
                <c:pt idx="4182">
                  <c:v>59</c:v>
                </c:pt>
                <c:pt idx="4183">
                  <c:v>59</c:v>
                </c:pt>
                <c:pt idx="4184">
                  <c:v>59</c:v>
                </c:pt>
                <c:pt idx="4185">
                  <c:v>59</c:v>
                </c:pt>
                <c:pt idx="4186">
                  <c:v>59</c:v>
                </c:pt>
                <c:pt idx="4187">
                  <c:v>59</c:v>
                </c:pt>
                <c:pt idx="4188">
                  <c:v>59</c:v>
                </c:pt>
                <c:pt idx="4189">
                  <c:v>59</c:v>
                </c:pt>
                <c:pt idx="4190">
                  <c:v>59</c:v>
                </c:pt>
                <c:pt idx="4191">
                  <c:v>59</c:v>
                </c:pt>
                <c:pt idx="4192">
                  <c:v>59</c:v>
                </c:pt>
                <c:pt idx="4193">
                  <c:v>59</c:v>
                </c:pt>
                <c:pt idx="4194">
                  <c:v>59</c:v>
                </c:pt>
                <c:pt idx="4195">
                  <c:v>59</c:v>
                </c:pt>
                <c:pt idx="4196">
                  <c:v>59</c:v>
                </c:pt>
                <c:pt idx="4197">
                  <c:v>59</c:v>
                </c:pt>
                <c:pt idx="4198">
                  <c:v>59</c:v>
                </c:pt>
                <c:pt idx="4199">
                  <c:v>59</c:v>
                </c:pt>
                <c:pt idx="4200">
                  <c:v>59</c:v>
                </c:pt>
                <c:pt idx="4201">
                  <c:v>59</c:v>
                </c:pt>
                <c:pt idx="4202">
                  <c:v>59</c:v>
                </c:pt>
                <c:pt idx="4203">
                  <c:v>59</c:v>
                </c:pt>
                <c:pt idx="4204">
                  <c:v>59</c:v>
                </c:pt>
                <c:pt idx="4205">
                  <c:v>59</c:v>
                </c:pt>
                <c:pt idx="4206">
                  <c:v>59</c:v>
                </c:pt>
                <c:pt idx="4207">
                  <c:v>59</c:v>
                </c:pt>
                <c:pt idx="4208">
                  <c:v>59</c:v>
                </c:pt>
                <c:pt idx="4209">
                  <c:v>59</c:v>
                </c:pt>
                <c:pt idx="4210">
                  <c:v>59</c:v>
                </c:pt>
                <c:pt idx="4211">
                  <c:v>59</c:v>
                </c:pt>
                <c:pt idx="4212">
                  <c:v>59</c:v>
                </c:pt>
                <c:pt idx="4213">
                  <c:v>59</c:v>
                </c:pt>
                <c:pt idx="4214">
                  <c:v>59</c:v>
                </c:pt>
                <c:pt idx="4215">
                  <c:v>59</c:v>
                </c:pt>
                <c:pt idx="4216">
                  <c:v>59</c:v>
                </c:pt>
                <c:pt idx="4217">
                  <c:v>59</c:v>
                </c:pt>
                <c:pt idx="4218">
                  <c:v>59</c:v>
                </c:pt>
                <c:pt idx="4219">
                  <c:v>59</c:v>
                </c:pt>
                <c:pt idx="4220">
                  <c:v>59</c:v>
                </c:pt>
                <c:pt idx="4221">
                  <c:v>59</c:v>
                </c:pt>
                <c:pt idx="4222">
                  <c:v>59</c:v>
                </c:pt>
                <c:pt idx="4223">
                  <c:v>59</c:v>
                </c:pt>
                <c:pt idx="4224">
                  <c:v>59</c:v>
                </c:pt>
                <c:pt idx="4225">
                  <c:v>59</c:v>
                </c:pt>
                <c:pt idx="4226">
                  <c:v>59</c:v>
                </c:pt>
                <c:pt idx="4227">
                  <c:v>59</c:v>
                </c:pt>
                <c:pt idx="4228">
                  <c:v>59</c:v>
                </c:pt>
                <c:pt idx="4229">
                  <c:v>59</c:v>
                </c:pt>
                <c:pt idx="4230">
                  <c:v>59</c:v>
                </c:pt>
                <c:pt idx="4231">
                  <c:v>59</c:v>
                </c:pt>
                <c:pt idx="4232">
                  <c:v>59</c:v>
                </c:pt>
                <c:pt idx="4233">
                  <c:v>59</c:v>
                </c:pt>
                <c:pt idx="4234">
                  <c:v>59</c:v>
                </c:pt>
                <c:pt idx="4235">
                  <c:v>59</c:v>
                </c:pt>
                <c:pt idx="4236">
                  <c:v>59</c:v>
                </c:pt>
                <c:pt idx="4237">
                  <c:v>59</c:v>
                </c:pt>
                <c:pt idx="4238">
                  <c:v>59</c:v>
                </c:pt>
                <c:pt idx="4239">
                  <c:v>59</c:v>
                </c:pt>
                <c:pt idx="4240">
                  <c:v>59</c:v>
                </c:pt>
                <c:pt idx="4241">
                  <c:v>59</c:v>
                </c:pt>
                <c:pt idx="4242">
                  <c:v>59</c:v>
                </c:pt>
                <c:pt idx="4243">
                  <c:v>59</c:v>
                </c:pt>
                <c:pt idx="4244">
                  <c:v>59</c:v>
                </c:pt>
                <c:pt idx="4245">
                  <c:v>59</c:v>
                </c:pt>
                <c:pt idx="4246">
                  <c:v>59</c:v>
                </c:pt>
                <c:pt idx="4247">
                  <c:v>59</c:v>
                </c:pt>
                <c:pt idx="4248">
                  <c:v>59</c:v>
                </c:pt>
                <c:pt idx="4249">
                  <c:v>59</c:v>
                </c:pt>
                <c:pt idx="4250">
                  <c:v>59</c:v>
                </c:pt>
                <c:pt idx="4251">
                  <c:v>59</c:v>
                </c:pt>
                <c:pt idx="4252">
                  <c:v>59</c:v>
                </c:pt>
                <c:pt idx="4253">
                  <c:v>59</c:v>
                </c:pt>
                <c:pt idx="4254">
                  <c:v>59</c:v>
                </c:pt>
                <c:pt idx="4255">
                  <c:v>59</c:v>
                </c:pt>
                <c:pt idx="4256">
                  <c:v>59</c:v>
                </c:pt>
                <c:pt idx="4257">
                  <c:v>59</c:v>
                </c:pt>
                <c:pt idx="4258">
                  <c:v>59</c:v>
                </c:pt>
                <c:pt idx="4259">
                  <c:v>59</c:v>
                </c:pt>
                <c:pt idx="4260">
                  <c:v>59</c:v>
                </c:pt>
                <c:pt idx="4261">
                  <c:v>59</c:v>
                </c:pt>
                <c:pt idx="4262">
                  <c:v>59</c:v>
                </c:pt>
                <c:pt idx="4263">
                  <c:v>59</c:v>
                </c:pt>
                <c:pt idx="4264">
                  <c:v>59</c:v>
                </c:pt>
                <c:pt idx="4265">
                  <c:v>59</c:v>
                </c:pt>
                <c:pt idx="4266">
                  <c:v>59</c:v>
                </c:pt>
                <c:pt idx="4267">
                  <c:v>59</c:v>
                </c:pt>
                <c:pt idx="4268">
                  <c:v>59</c:v>
                </c:pt>
                <c:pt idx="4269">
                  <c:v>59</c:v>
                </c:pt>
                <c:pt idx="4270">
                  <c:v>59</c:v>
                </c:pt>
                <c:pt idx="4271">
                  <c:v>59</c:v>
                </c:pt>
                <c:pt idx="4272">
                  <c:v>59</c:v>
                </c:pt>
                <c:pt idx="4273">
                  <c:v>59</c:v>
                </c:pt>
                <c:pt idx="4274">
                  <c:v>59</c:v>
                </c:pt>
                <c:pt idx="4275">
                  <c:v>59</c:v>
                </c:pt>
                <c:pt idx="4276">
                  <c:v>59</c:v>
                </c:pt>
                <c:pt idx="4277">
                  <c:v>59</c:v>
                </c:pt>
                <c:pt idx="4278">
                  <c:v>59</c:v>
                </c:pt>
                <c:pt idx="4279">
                  <c:v>59</c:v>
                </c:pt>
                <c:pt idx="4280">
                  <c:v>59</c:v>
                </c:pt>
                <c:pt idx="4281">
                  <c:v>59</c:v>
                </c:pt>
                <c:pt idx="4282">
                  <c:v>59</c:v>
                </c:pt>
                <c:pt idx="4283">
                  <c:v>59</c:v>
                </c:pt>
                <c:pt idx="4284">
                  <c:v>59</c:v>
                </c:pt>
                <c:pt idx="4285">
                  <c:v>59</c:v>
                </c:pt>
                <c:pt idx="4286">
                  <c:v>59</c:v>
                </c:pt>
                <c:pt idx="4287">
                  <c:v>59</c:v>
                </c:pt>
                <c:pt idx="4288">
                  <c:v>59</c:v>
                </c:pt>
                <c:pt idx="4289">
                  <c:v>59</c:v>
                </c:pt>
                <c:pt idx="4290">
                  <c:v>59</c:v>
                </c:pt>
                <c:pt idx="4291">
                  <c:v>59</c:v>
                </c:pt>
                <c:pt idx="4292">
                  <c:v>59</c:v>
                </c:pt>
                <c:pt idx="4293">
                  <c:v>59</c:v>
                </c:pt>
                <c:pt idx="4294">
                  <c:v>59</c:v>
                </c:pt>
                <c:pt idx="4295">
                  <c:v>59</c:v>
                </c:pt>
                <c:pt idx="4296">
                  <c:v>59</c:v>
                </c:pt>
                <c:pt idx="4297">
                  <c:v>59</c:v>
                </c:pt>
                <c:pt idx="4298">
                  <c:v>59</c:v>
                </c:pt>
                <c:pt idx="4299">
                  <c:v>59</c:v>
                </c:pt>
                <c:pt idx="4300">
                  <c:v>59</c:v>
                </c:pt>
                <c:pt idx="4301">
                  <c:v>59</c:v>
                </c:pt>
                <c:pt idx="4302">
                  <c:v>59</c:v>
                </c:pt>
                <c:pt idx="4303">
                  <c:v>59</c:v>
                </c:pt>
                <c:pt idx="4304">
                  <c:v>59</c:v>
                </c:pt>
                <c:pt idx="4305">
                  <c:v>59</c:v>
                </c:pt>
                <c:pt idx="4306">
                  <c:v>59</c:v>
                </c:pt>
                <c:pt idx="4307">
                  <c:v>59</c:v>
                </c:pt>
                <c:pt idx="4308">
                  <c:v>59</c:v>
                </c:pt>
                <c:pt idx="4309">
                  <c:v>59</c:v>
                </c:pt>
                <c:pt idx="4310">
                  <c:v>59</c:v>
                </c:pt>
                <c:pt idx="4311">
                  <c:v>59</c:v>
                </c:pt>
                <c:pt idx="4312">
                  <c:v>59</c:v>
                </c:pt>
                <c:pt idx="4313">
                  <c:v>59</c:v>
                </c:pt>
                <c:pt idx="4314">
                  <c:v>59</c:v>
                </c:pt>
                <c:pt idx="4315">
                  <c:v>59</c:v>
                </c:pt>
                <c:pt idx="4316">
                  <c:v>59</c:v>
                </c:pt>
                <c:pt idx="4317">
                  <c:v>59</c:v>
                </c:pt>
                <c:pt idx="4318">
                  <c:v>59</c:v>
                </c:pt>
                <c:pt idx="4319">
                  <c:v>59</c:v>
                </c:pt>
                <c:pt idx="4320">
                  <c:v>59</c:v>
                </c:pt>
                <c:pt idx="4321">
                  <c:v>59</c:v>
                </c:pt>
                <c:pt idx="4322">
                  <c:v>59</c:v>
                </c:pt>
                <c:pt idx="4323">
                  <c:v>59</c:v>
                </c:pt>
                <c:pt idx="4324">
                  <c:v>59</c:v>
                </c:pt>
                <c:pt idx="4325">
                  <c:v>59</c:v>
                </c:pt>
                <c:pt idx="4326">
                  <c:v>59</c:v>
                </c:pt>
                <c:pt idx="4327">
                  <c:v>59</c:v>
                </c:pt>
                <c:pt idx="4328">
                  <c:v>59</c:v>
                </c:pt>
                <c:pt idx="4329">
                  <c:v>59</c:v>
                </c:pt>
                <c:pt idx="4330">
                  <c:v>59</c:v>
                </c:pt>
                <c:pt idx="4331">
                  <c:v>59</c:v>
                </c:pt>
                <c:pt idx="4332">
                  <c:v>59</c:v>
                </c:pt>
                <c:pt idx="4333">
                  <c:v>59</c:v>
                </c:pt>
                <c:pt idx="4334">
                  <c:v>59</c:v>
                </c:pt>
                <c:pt idx="4335">
                  <c:v>59</c:v>
                </c:pt>
                <c:pt idx="4336">
                  <c:v>59</c:v>
                </c:pt>
                <c:pt idx="4337">
                  <c:v>59</c:v>
                </c:pt>
                <c:pt idx="4338">
                  <c:v>59</c:v>
                </c:pt>
                <c:pt idx="4339">
                  <c:v>59</c:v>
                </c:pt>
                <c:pt idx="4340">
                  <c:v>59</c:v>
                </c:pt>
                <c:pt idx="4341">
                  <c:v>59</c:v>
                </c:pt>
                <c:pt idx="4342">
                  <c:v>59</c:v>
                </c:pt>
                <c:pt idx="4343">
                  <c:v>59</c:v>
                </c:pt>
                <c:pt idx="4344">
                  <c:v>59</c:v>
                </c:pt>
                <c:pt idx="4345">
                  <c:v>59</c:v>
                </c:pt>
                <c:pt idx="4346">
                  <c:v>59</c:v>
                </c:pt>
                <c:pt idx="4347">
                  <c:v>59</c:v>
                </c:pt>
                <c:pt idx="4348">
                  <c:v>59</c:v>
                </c:pt>
                <c:pt idx="4349">
                  <c:v>59</c:v>
                </c:pt>
                <c:pt idx="4350">
                  <c:v>59</c:v>
                </c:pt>
                <c:pt idx="4351">
                  <c:v>59</c:v>
                </c:pt>
                <c:pt idx="4352">
                  <c:v>59</c:v>
                </c:pt>
                <c:pt idx="4353">
                  <c:v>59</c:v>
                </c:pt>
                <c:pt idx="4354">
                  <c:v>59</c:v>
                </c:pt>
                <c:pt idx="4355">
                  <c:v>59</c:v>
                </c:pt>
                <c:pt idx="4356">
                  <c:v>59</c:v>
                </c:pt>
                <c:pt idx="4357">
                  <c:v>59</c:v>
                </c:pt>
                <c:pt idx="4358">
                  <c:v>59</c:v>
                </c:pt>
                <c:pt idx="4359">
                  <c:v>59</c:v>
                </c:pt>
                <c:pt idx="4360">
                  <c:v>59</c:v>
                </c:pt>
                <c:pt idx="4361">
                  <c:v>59</c:v>
                </c:pt>
                <c:pt idx="4362">
                  <c:v>59</c:v>
                </c:pt>
                <c:pt idx="4363">
                  <c:v>59</c:v>
                </c:pt>
                <c:pt idx="4364">
                  <c:v>59</c:v>
                </c:pt>
                <c:pt idx="4365">
                  <c:v>59</c:v>
                </c:pt>
                <c:pt idx="4366">
                  <c:v>59</c:v>
                </c:pt>
                <c:pt idx="4367">
                  <c:v>59</c:v>
                </c:pt>
                <c:pt idx="4368">
                  <c:v>59</c:v>
                </c:pt>
                <c:pt idx="4369">
                  <c:v>59</c:v>
                </c:pt>
                <c:pt idx="4370">
                  <c:v>59</c:v>
                </c:pt>
                <c:pt idx="4371">
                  <c:v>59</c:v>
                </c:pt>
                <c:pt idx="4372">
                  <c:v>59</c:v>
                </c:pt>
                <c:pt idx="4373">
                  <c:v>59</c:v>
                </c:pt>
                <c:pt idx="4374">
                  <c:v>59</c:v>
                </c:pt>
                <c:pt idx="4375">
                  <c:v>59</c:v>
                </c:pt>
                <c:pt idx="4376">
                  <c:v>59</c:v>
                </c:pt>
                <c:pt idx="4377">
                  <c:v>59</c:v>
                </c:pt>
                <c:pt idx="4378">
                  <c:v>59</c:v>
                </c:pt>
                <c:pt idx="4379">
                  <c:v>59</c:v>
                </c:pt>
                <c:pt idx="4380">
                  <c:v>59</c:v>
                </c:pt>
                <c:pt idx="4381">
                  <c:v>59</c:v>
                </c:pt>
                <c:pt idx="4382">
                  <c:v>59</c:v>
                </c:pt>
                <c:pt idx="4383">
                  <c:v>59</c:v>
                </c:pt>
                <c:pt idx="4384">
                  <c:v>59</c:v>
                </c:pt>
                <c:pt idx="4385">
                  <c:v>59</c:v>
                </c:pt>
                <c:pt idx="4386">
                  <c:v>59</c:v>
                </c:pt>
                <c:pt idx="4387">
                  <c:v>59</c:v>
                </c:pt>
                <c:pt idx="4388">
                  <c:v>59</c:v>
                </c:pt>
                <c:pt idx="4389">
                  <c:v>59</c:v>
                </c:pt>
                <c:pt idx="4390">
                  <c:v>59</c:v>
                </c:pt>
                <c:pt idx="4391">
                  <c:v>59</c:v>
                </c:pt>
                <c:pt idx="4392">
                  <c:v>59</c:v>
                </c:pt>
                <c:pt idx="4393">
                  <c:v>59</c:v>
                </c:pt>
                <c:pt idx="4394">
                  <c:v>59</c:v>
                </c:pt>
                <c:pt idx="4395">
                  <c:v>59</c:v>
                </c:pt>
                <c:pt idx="4396">
                  <c:v>59</c:v>
                </c:pt>
                <c:pt idx="4397">
                  <c:v>59</c:v>
                </c:pt>
                <c:pt idx="4398">
                  <c:v>59</c:v>
                </c:pt>
                <c:pt idx="4399">
                  <c:v>59</c:v>
                </c:pt>
                <c:pt idx="4400">
                  <c:v>59</c:v>
                </c:pt>
                <c:pt idx="4401">
                  <c:v>59</c:v>
                </c:pt>
                <c:pt idx="4402">
                  <c:v>59</c:v>
                </c:pt>
                <c:pt idx="4403">
                  <c:v>59</c:v>
                </c:pt>
                <c:pt idx="4404">
                  <c:v>59</c:v>
                </c:pt>
                <c:pt idx="4405">
                  <c:v>59</c:v>
                </c:pt>
                <c:pt idx="4406">
                  <c:v>59</c:v>
                </c:pt>
                <c:pt idx="4407">
                  <c:v>59</c:v>
                </c:pt>
                <c:pt idx="4408">
                  <c:v>59</c:v>
                </c:pt>
                <c:pt idx="4409">
                  <c:v>59</c:v>
                </c:pt>
                <c:pt idx="4410">
                  <c:v>59</c:v>
                </c:pt>
                <c:pt idx="4411">
                  <c:v>59</c:v>
                </c:pt>
                <c:pt idx="4412">
                  <c:v>59</c:v>
                </c:pt>
                <c:pt idx="4413">
                  <c:v>59</c:v>
                </c:pt>
                <c:pt idx="4414">
                  <c:v>59</c:v>
                </c:pt>
                <c:pt idx="4415">
                  <c:v>59</c:v>
                </c:pt>
                <c:pt idx="4416">
                  <c:v>59</c:v>
                </c:pt>
                <c:pt idx="4417">
                  <c:v>59</c:v>
                </c:pt>
                <c:pt idx="4418">
                  <c:v>59</c:v>
                </c:pt>
                <c:pt idx="4419">
                  <c:v>59</c:v>
                </c:pt>
                <c:pt idx="4420">
                  <c:v>59</c:v>
                </c:pt>
                <c:pt idx="4421">
                  <c:v>59</c:v>
                </c:pt>
                <c:pt idx="4422">
                  <c:v>59</c:v>
                </c:pt>
                <c:pt idx="4423">
                  <c:v>59</c:v>
                </c:pt>
                <c:pt idx="4424">
                  <c:v>59</c:v>
                </c:pt>
                <c:pt idx="4425">
                  <c:v>59</c:v>
                </c:pt>
                <c:pt idx="4426">
                  <c:v>59</c:v>
                </c:pt>
                <c:pt idx="4427">
                  <c:v>59</c:v>
                </c:pt>
                <c:pt idx="4428">
                  <c:v>59</c:v>
                </c:pt>
                <c:pt idx="4429">
                  <c:v>59</c:v>
                </c:pt>
                <c:pt idx="4430">
                  <c:v>59</c:v>
                </c:pt>
                <c:pt idx="4431">
                  <c:v>59</c:v>
                </c:pt>
                <c:pt idx="4432">
                  <c:v>59</c:v>
                </c:pt>
                <c:pt idx="4433">
                  <c:v>59</c:v>
                </c:pt>
                <c:pt idx="4434">
                  <c:v>59</c:v>
                </c:pt>
                <c:pt idx="4435">
                  <c:v>59</c:v>
                </c:pt>
                <c:pt idx="4436">
                  <c:v>59</c:v>
                </c:pt>
                <c:pt idx="4437">
                  <c:v>59</c:v>
                </c:pt>
                <c:pt idx="4438">
                  <c:v>59</c:v>
                </c:pt>
                <c:pt idx="4439">
                  <c:v>59</c:v>
                </c:pt>
                <c:pt idx="4440">
                  <c:v>59</c:v>
                </c:pt>
                <c:pt idx="4441">
                  <c:v>59</c:v>
                </c:pt>
                <c:pt idx="4442">
                  <c:v>59</c:v>
                </c:pt>
                <c:pt idx="4443">
                  <c:v>59</c:v>
                </c:pt>
                <c:pt idx="4444">
                  <c:v>59</c:v>
                </c:pt>
                <c:pt idx="4445">
                  <c:v>59</c:v>
                </c:pt>
                <c:pt idx="4446">
                  <c:v>59</c:v>
                </c:pt>
                <c:pt idx="4447">
                  <c:v>59</c:v>
                </c:pt>
                <c:pt idx="4448">
                  <c:v>59</c:v>
                </c:pt>
                <c:pt idx="4449">
                  <c:v>59</c:v>
                </c:pt>
                <c:pt idx="4450">
                  <c:v>59</c:v>
                </c:pt>
                <c:pt idx="4451">
                  <c:v>59</c:v>
                </c:pt>
                <c:pt idx="4452">
                  <c:v>59</c:v>
                </c:pt>
                <c:pt idx="4453">
                  <c:v>59</c:v>
                </c:pt>
                <c:pt idx="4454">
                  <c:v>59</c:v>
                </c:pt>
                <c:pt idx="4455">
                  <c:v>59</c:v>
                </c:pt>
                <c:pt idx="4456">
                  <c:v>59</c:v>
                </c:pt>
                <c:pt idx="4457">
                  <c:v>59</c:v>
                </c:pt>
                <c:pt idx="4458">
                  <c:v>59</c:v>
                </c:pt>
                <c:pt idx="4459">
                  <c:v>59</c:v>
                </c:pt>
                <c:pt idx="4460">
                  <c:v>59</c:v>
                </c:pt>
                <c:pt idx="4461">
                  <c:v>59</c:v>
                </c:pt>
                <c:pt idx="4462">
                  <c:v>59</c:v>
                </c:pt>
                <c:pt idx="4463">
                  <c:v>59</c:v>
                </c:pt>
                <c:pt idx="4464">
                  <c:v>59</c:v>
                </c:pt>
                <c:pt idx="4465">
                  <c:v>59</c:v>
                </c:pt>
                <c:pt idx="4466">
                  <c:v>59</c:v>
                </c:pt>
                <c:pt idx="4467">
                  <c:v>59</c:v>
                </c:pt>
                <c:pt idx="4468">
                  <c:v>59</c:v>
                </c:pt>
                <c:pt idx="4469">
                  <c:v>59</c:v>
                </c:pt>
                <c:pt idx="4470">
                  <c:v>59</c:v>
                </c:pt>
                <c:pt idx="4471">
                  <c:v>59</c:v>
                </c:pt>
                <c:pt idx="4472">
                  <c:v>59</c:v>
                </c:pt>
                <c:pt idx="4473">
                  <c:v>59</c:v>
                </c:pt>
                <c:pt idx="4474">
                  <c:v>59</c:v>
                </c:pt>
                <c:pt idx="4475">
                  <c:v>59</c:v>
                </c:pt>
                <c:pt idx="4476">
                  <c:v>59</c:v>
                </c:pt>
                <c:pt idx="4477">
                  <c:v>59</c:v>
                </c:pt>
                <c:pt idx="4478">
                  <c:v>59</c:v>
                </c:pt>
                <c:pt idx="4479">
                  <c:v>59</c:v>
                </c:pt>
                <c:pt idx="4480">
                  <c:v>59</c:v>
                </c:pt>
                <c:pt idx="4481">
                  <c:v>59</c:v>
                </c:pt>
                <c:pt idx="4482">
                  <c:v>59</c:v>
                </c:pt>
                <c:pt idx="4483">
                  <c:v>59</c:v>
                </c:pt>
                <c:pt idx="4484">
                  <c:v>59</c:v>
                </c:pt>
                <c:pt idx="4485">
                  <c:v>59</c:v>
                </c:pt>
                <c:pt idx="4486">
                  <c:v>59</c:v>
                </c:pt>
                <c:pt idx="4487">
                  <c:v>59</c:v>
                </c:pt>
                <c:pt idx="4488">
                  <c:v>59</c:v>
                </c:pt>
                <c:pt idx="4489">
                  <c:v>59</c:v>
                </c:pt>
                <c:pt idx="4490">
                  <c:v>59</c:v>
                </c:pt>
                <c:pt idx="4491">
                  <c:v>59</c:v>
                </c:pt>
                <c:pt idx="4492">
                  <c:v>59</c:v>
                </c:pt>
                <c:pt idx="4493">
                  <c:v>59</c:v>
                </c:pt>
                <c:pt idx="4494">
                  <c:v>59</c:v>
                </c:pt>
                <c:pt idx="4495">
                  <c:v>59</c:v>
                </c:pt>
                <c:pt idx="4496">
                  <c:v>59</c:v>
                </c:pt>
                <c:pt idx="4497">
                  <c:v>59</c:v>
                </c:pt>
                <c:pt idx="4498">
                  <c:v>59</c:v>
                </c:pt>
                <c:pt idx="4499">
                  <c:v>59</c:v>
                </c:pt>
                <c:pt idx="4500">
                  <c:v>59</c:v>
                </c:pt>
                <c:pt idx="4501">
                  <c:v>59</c:v>
                </c:pt>
                <c:pt idx="4502">
                  <c:v>59</c:v>
                </c:pt>
                <c:pt idx="4503">
                  <c:v>59</c:v>
                </c:pt>
                <c:pt idx="4504">
                  <c:v>59</c:v>
                </c:pt>
                <c:pt idx="4505">
                  <c:v>59</c:v>
                </c:pt>
                <c:pt idx="4506">
                  <c:v>59</c:v>
                </c:pt>
                <c:pt idx="4507">
                  <c:v>59</c:v>
                </c:pt>
                <c:pt idx="4508">
                  <c:v>59</c:v>
                </c:pt>
                <c:pt idx="4509">
                  <c:v>59</c:v>
                </c:pt>
                <c:pt idx="4510">
                  <c:v>59</c:v>
                </c:pt>
                <c:pt idx="4511">
                  <c:v>59</c:v>
                </c:pt>
                <c:pt idx="4512">
                  <c:v>59</c:v>
                </c:pt>
                <c:pt idx="4513">
                  <c:v>59</c:v>
                </c:pt>
                <c:pt idx="4514">
                  <c:v>59</c:v>
                </c:pt>
                <c:pt idx="4515">
                  <c:v>59</c:v>
                </c:pt>
                <c:pt idx="4516">
                  <c:v>59</c:v>
                </c:pt>
                <c:pt idx="4517">
                  <c:v>59</c:v>
                </c:pt>
                <c:pt idx="4518">
                  <c:v>59</c:v>
                </c:pt>
                <c:pt idx="4519">
                  <c:v>59</c:v>
                </c:pt>
                <c:pt idx="4520">
                  <c:v>59</c:v>
                </c:pt>
                <c:pt idx="4521">
                  <c:v>59</c:v>
                </c:pt>
                <c:pt idx="4522">
                  <c:v>59</c:v>
                </c:pt>
                <c:pt idx="4523">
                  <c:v>59</c:v>
                </c:pt>
                <c:pt idx="4524">
                  <c:v>59</c:v>
                </c:pt>
                <c:pt idx="4525">
                  <c:v>59</c:v>
                </c:pt>
                <c:pt idx="4526">
                  <c:v>59</c:v>
                </c:pt>
                <c:pt idx="4527">
                  <c:v>59</c:v>
                </c:pt>
                <c:pt idx="4528">
                  <c:v>59</c:v>
                </c:pt>
                <c:pt idx="4529">
                  <c:v>59</c:v>
                </c:pt>
                <c:pt idx="4530">
                  <c:v>59</c:v>
                </c:pt>
                <c:pt idx="4531">
                  <c:v>59</c:v>
                </c:pt>
                <c:pt idx="4532">
                  <c:v>59</c:v>
                </c:pt>
                <c:pt idx="4533">
                  <c:v>59</c:v>
                </c:pt>
                <c:pt idx="4534">
                  <c:v>59</c:v>
                </c:pt>
                <c:pt idx="4535">
                  <c:v>59</c:v>
                </c:pt>
                <c:pt idx="4536">
                  <c:v>59</c:v>
                </c:pt>
                <c:pt idx="4537">
                  <c:v>59</c:v>
                </c:pt>
                <c:pt idx="4538">
                  <c:v>59</c:v>
                </c:pt>
                <c:pt idx="4539">
                  <c:v>59</c:v>
                </c:pt>
                <c:pt idx="4540">
                  <c:v>59</c:v>
                </c:pt>
                <c:pt idx="4541">
                  <c:v>59</c:v>
                </c:pt>
                <c:pt idx="4542">
                  <c:v>59</c:v>
                </c:pt>
                <c:pt idx="4543">
                  <c:v>59</c:v>
                </c:pt>
                <c:pt idx="4544">
                  <c:v>59</c:v>
                </c:pt>
                <c:pt idx="4545">
                  <c:v>59</c:v>
                </c:pt>
                <c:pt idx="4546">
                  <c:v>59</c:v>
                </c:pt>
                <c:pt idx="4547">
                  <c:v>59</c:v>
                </c:pt>
                <c:pt idx="4548">
                  <c:v>59</c:v>
                </c:pt>
                <c:pt idx="4549">
                  <c:v>59</c:v>
                </c:pt>
                <c:pt idx="4550">
                  <c:v>59</c:v>
                </c:pt>
                <c:pt idx="4551">
                  <c:v>59</c:v>
                </c:pt>
                <c:pt idx="4552">
                  <c:v>59</c:v>
                </c:pt>
                <c:pt idx="4553">
                  <c:v>59</c:v>
                </c:pt>
                <c:pt idx="4554">
                  <c:v>59</c:v>
                </c:pt>
                <c:pt idx="4555">
                  <c:v>59</c:v>
                </c:pt>
                <c:pt idx="4556">
                  <c:v>59</c:v>
                </c:pt>
                <c:pt idx="4557">
                  <c:v>59</c:v>
                </c:pt>
                <c:pt idx="4558">
                  <c:v>59</c:v>
                </c:pt>
                <c:pt idx="4559">
                  <c:v>59</c:v>
                </c:pt>
                <c:pt idx="4560">
                  <c:v>59</c:v>
                </c:pt>
                <c:pt idx="4561">
                  <c:v>59</c:v>
                </c:pt>
                <c:pt idx="4562">
                  <c:v>59</c:v>
                </c:pt>
                <c:pt idx="4563">
                  <c:v>59</c:v>
                </c:pt>
                <c:pt idx="4564">
                  <c:v>59</c:v>
                </c:pt>
                <c:pt idx="4565">
                  <c:v>59</c:v>
                </c:pt>
                <c:pt idx="4566">
                  <c:v>59</c:v>
                </c:pt>
                <c:pt idx="4567">
                  <c:v>59</c:v>
                </c:pt>
                <c:pt idx="4568">
                  <c:v>59</c:v>
                </c:pt>
                <c:pt idx="4569">
                  <c:v>59</c:v>
                </c:pt>
                <c:pt idx="4570">
                  <c:v>59</c:v>
                </c:pt>
                <c:pt idx="4571">
                  <c:v>59</c:v>
                </c:pt>
                <c:pt idx="4572">
                  <c:v>59</c:v>
                </c:pt>
                <c:pt idx="4573">
                  <c:v>59</c:v>
                </c:pt>
                <c:pt idx="4574">
                  <c:v>59</c:v>
                </c:pt>
                <c:pt idx="4575">
                  <c:v>59</c:v>
                </c:pt>
                <c:pt idx="4576">
                  <c:v>59</c:v>
                </c:pt>
                <c:pt idx="4577">
                  <c:v>59</c:v>
                </c:pt>
                <c:pt idx="4578">
                  <c:v>59</c:v>
                </c:pt>
                <c:pt idx="4579">
                  <c:v>59</c:v>
                </c:pt>
                <c:pt idx="4580">
                  <c:v>59</c:v>
                </c:pt>
                <c:pt idx="4581">
                  <c:v>59</c:v>
                </c:pt>
                <c:pt idx="4582">
                  <c:v>59</c:v>
                </c:pt>
                <c:pt idx="4583">
                  <c:v>59</c:v>
                </c:pt>
                <c:pt idx="4584">
                  <c:v>59</c:v>
                </c:pt>
                <c:pt idx="4585">
                  <c:v>59</c:v>
                </c:pt>
                <c:pt idx="4586">
                  <c:v>59</c:v>
                </c:pt>
                <c:pt idx="4587">
                  <c:v>59</c:v>
                </c:pt>
                <c:pt idx="4588">
                  <c:v>59</c:v>
                </c:pt>
                <c:pt idx="4589">
                  <c:v>59</c:v>
                </c:pt>
                <c:pt idx="4590">
                  <c:v>59</c:v>
                </c:pt>
                <c:pt idx="4591">
                  <c:v>59</c:v>
                </c:pt>
                <c:pt idx="4592">
                  <c:v>59</c:v>
                </c:pt>
                <c:pt idx="4593">
                  <c:v>59</c:v>
                </c:pt>
                <c:pt idx="4594">
                  <c:v>59</c:v>
                </c:pt>
                <c:pt idx="4595">
                  <c:v>59</c:v>
                </c:pt>
                <c:pt idx="4596">
                  <c:v>59</c:v>
                </c:pt>
                <c:pt idx="4597">
                  <c:v>59</c:v>
                </c:pt>
                <c:pt idx="4598">
                  <c:v>59</c:v>
                </c:pt>
                <c:pt idx="4599">
                  <c:v>59</c:v>
                </c:pt>
                <c:pt idx="4600">
                  <c:v>59</c:v>
                </c:pt>
                <c:pt idx="4601">
                  <c:v>59</c:v>
                </c:pt>
                <c:pt idx="4602">
                  <c:v>59</c:v>
                </c:pt>
                <c:pt idx="4603">
                  <c:v>59</c:v>
                </c:pt>
                <c:pt idx="4604">
                  <c:v>59</c:v>
                </c:pt>
                <c:pt idx="4605">
                  <c:v>59</c:v>
                </c:pt>
                <c:pt idx="4606">
                  <c:v>59</c:v>
                </c:pt>
                <c:pt idx="4607">
                  <c:v>59</c:v>
                </c:pt>
                <c:pt idx="4608">
                  <c:v>59</c:v>
                </c:pt>
                <c:pt idx="4609">
                  <c:v>59</c:v>
                </c:pt>
                <c:pt idx="4610">
                  <c:v>59</c:v>
                </c:pt>
                <c:pt idx="4611">
                  <c:v>59</c:v>
                </c:pt>
                <c:pt idx="4612">
                  <c:v>59</c:v>
                </c:pt>
                <c:pt idx="4613">
                  <c:v>59</c:v>
                </c:pt>
                <c:pt idx="4614">
                  <c:v>59</c:v>
                </c:pt>
                <c:pt idx="4615">
                  <c:v>59</c:v>
                </c:pt>
                <c:pt idx="4616">
                  <c:v>59</c:v>
                </c:pt>
                <c:pt idx="4617">
                  <c:v>59</c:v>
                </c:pt>
                <c:pt idx="4618">
                  <c:v>59</c:v>
                </c:pt>
                <c:pt idx="4619">
                  <c:v>59</c:v>
                </c:pt>
                <c:pt idx="4620">
                  <c:v>59</c:v>
                </c:pt>
                <c:pt idx="4621">
                  <c:v>59</c:v>
                </c:pt>
                <c:pt idx="4622">
                  <c:v>59</c:v>
                </c:pt>
                <c:pt idx="4623">
                  <c:v>59</c:v>
                </c:pt>
                <c:pt idx="4624">
                  <c:v>59</c:v>
                </c:pt>
                <c:pt idx="4625">
                  <c:v>59</c:v>
                </c:pt>
                <c:pt idx="4626">
                  <c:v>59</c:v>
                </c:pt>
                <c:pt idx="4627">
                  <c:v>59</c:v>
                </c:pt>
                <c:pt idx="4628">
                  <c:v>59</c:v>
                </c:pt>
                <c:pt idx="4629">
                  <c:v>59</c:v>
                </c:pt>
                <c:pt idx="4630">
                  <c:v>59</c:v>
                </c:pt>
                <c:pt idx="4631">
                  <c:v>59</c:v>
                </c:pt>
                <c:pt idx="4632">
                  <c:v>59</c:v>
                </c:pt>
                <c:pt idx="4633">
                  <c:v>59</c:v>
                </c:pt>
                <c:pt idx="4634">
                  <c:v>59</c:v>
                </c:pt>
                <c:pt idx="4635">
                  <c:v>59</c:v>
                </c:pt>
                <c:pt idx="4636">
                  <c:v>59</c:v>
                </c:pt>
                <c:pt idx="4637">
                  <c:v>59</c:v>
                </c:pt>
                <c:pt idx="4638">
                  <c:v>59</c:v>
                </c:pt>
                <c:pt idx="4639">
                  <c:v>59</c:v>
                </c:pt>
                <c:pt idx="4640">
                  <c:v>59</c:v>
                </c:pt>
                <c:pt idx="4641">
                  <c:v>59</c:v>
                </c:pt>
                <c:pt idx="4642">
                  <c:v>59</c:v>
                </c:pt>
                <c:pt idx="4643">
                  <c:v>59</c:v>
                </c:pt>
                <c:pt idx="4644">
                  <c:v>59</c:v>
                </c:pt>
                <c:pt idx="4645">
                  <c:v>59</c:v>
                </c:pt>
                <c:pt idx="4646">
                  <c:v>59</c:v>
                </c:pt>
                <c:pt idx="4647">
                  <c:v>59</c:v>
                </c:pt>
                <c:pt idx="4648">
                  <c:v>59</c:v>
                </c:pt>
                <c:pt idx="4649">
                  <c:v>59</c:v>
                </c:pt>
                <c:pt idx="4650">
                  <c:v>59</c:v>
                </c:pt>
                <c:pt idx="4651">
                  <c:v>59</c:v>
                </c:pt>
                <c:pt idx="4652">
                  <c:v>59</c:v>
                </c:pt>
                <c:pt idx="4653">
                  <c:v>59</c:v>
                </c:pt>
                <c:pt idx="4654">
                  <c:v>59</c:v>
                </c:pt>
                <c:pt idx="4655">
                  <c:v>59</c:v>
                </c:pt>
                <c:pt idx="4656">
                  <c:v>59</c:v>
                </c:pt>
                <c:pt idx="4657">
                  <c:v>59</c:v>
                </c:pt>
                <c:pt idx="4658">
                  <c:v>59</c:v>
                </c:pt>
                <c:pt idx="4659">
                  <c:v>59</c:v>
                </c:pt>
                <c:pt idx="4660">
                  <c:v>59</c:v>
                </c:pt>
                <c:pt idx="4661">
                  <c:v>59</c:v>
                </c:pt>
                <c:pt idx="4662">
                  <c:v>59</c:v>
                </c:pt>
                <c:pt idx="4663">
                  <c:v>59</c:v>
                </c:pt>
                <c:pt idx="4664">
                  <c:v>59</c:v>
                </c:pt>
                <c:pt idx="4665">
                  <c:v>59</c:v>
                </c:pt>
                <c:pt idx="4666">
                  <c:v>59</c:v>
                </c:pt>
                <c:pt idx="4667">
                  <c:v>59</c:v>
                </c:pt>
                <c:pt idx="4668">
                  <c:v>59</c:v>
                </c:pt>
                <c:pt idx="4669">
                  <c:v>59</c:v>
                </c:pt>
                <c:pt idx="4670">
                  <c:v>59</c:v>
                </c:pt>
                <c:pt idx="4671">
                  <c:v>59</c:v>
                </c:pt>
                <c:pt idx="4672">
                  <c:v>59</c:v>
                </c:pt>
                <c:pt idx="4673">
                  <c:v>59</c:v>
                </c:pt>
                <c:pt idx="4674">
                  <c:v>59</c:v>
                </c:pt>
                <c:pt idx="4675">
                  <c:v>59</c:v>
                </c:pt>
                <c:pt idx="4676">
                  <c:v>59</c:v>
                </c:pt>
                <c:pt idx="4677">
                  <c:v>59</c:v>
                </c:pt>
                <c:pt idx="4678">
                  <c:v>59</c:v>
                </c:pt>
                <c:pt idx="4679">
                  <c:v>59</c:v>
                </c:pt>
                <c:pt idx="4680">
                  <c:v>59</c:v>
                </c:pt>
                <c:pt idx="4681">
                  <c:v>59</c:v>
                </c:pt>
                <c:pt idx="4682">
                  <c:v>59</c:v>
                </c:pt>
                <c:pt idx="4683">
                  <c:v>59</c:v>
                </c:pt>
                <c:pt idx="4684">
                  <c:v>59</c:v>
                </c:pt>
                <c:pt idx="4685">
                  <c:v>59</c:v>
                </c:pt>
                <c:pt idx="4686">
                  <c:v>59</c:v>
                </c:pt>
                <c:pt idx="4687">
                  <c:v>59</c:v>
                </c:pt>
                <c:pt idx="4688">
                  <c:v>59</c:v>
                </c:pt>
                <c:pt idx="4689">
                  <c:v>59</c:v>
                </c:pt>
                <c:pt idx="4690">
                  <c:v>59</c:v>
                </c:pt>
                <c:pt idx="4691">
                  <c:v>59</c:v>
                </c:pt>
                <c:pt idx="4692">
                  <c:v>59</c:v>
                </c:pt>
                <c:pt idx="4693">
                  <c:v>59</c:v>
                </c:pt>
                <c:pt idx="4694">
                  <c:v>59</c:v>
                </c:pt>
                <c:pt idx="4695">
                  <c:v>59</c:v>
                </c:pt>
                <c:pt idx="4696">
                  <c:v>59</c:v>
                </c:pt>
                <c:pt idx="4697">
                  <c:v>59</c:v>
                </c:pt>
                <c:pt idx="4698">
                  <c:v>59</c:v>
                </c:pt>
                <c:pt idx="4699">
                  <c:v>59</c:v>
                </c:pt>
                <c:pt idx="4700">
                  <c:v>59</c:v>
                </c:pt>
                <c:pt idx="4701">
                  <c:v>59</c:v>
                </c:pt>
                <c:pt idx="4702">
                  <c:v>59</c:v>
                </c:pt>
                <c:pt idx="4703">
                  <c:v>59</c:v>
                </c:pt>
                <c:pt idx="4704">
                  <c:v>59</c:v>
                </c:pt>
                <c:pt idx="4705">
                  <c:v>59</c:v>
                </c:pt>
                <c:pt idx="4706">
                  <c:v>59</c:v>
                </c:pt>
                <c:pt idx="4707">
                  <c:v>59</c:v>
                </c:pt>
                <c:pt idx="4708">
                  <c:v>59</c:v>
                </c:pt>
                <c:pt idx="4709">
                  <c:v>59</c:v>
                </c:pt>
                <c:pt idx="4710">
                  <c:v>59</c:v>
                </c:pt>
                <c:pt idx="4711">
                  <c:v>59</c:v>
                </c:pt>
                <c:pt idx="4712">
                  <c:v>59</c:v>
                </c:pt>
                <c:pt idx="4713">
                  <c:v>59</c:v>
                </c:pt>
                <c:pt idx="4714">
                  <c:v>59</c:v>
                </c:pt>
                <c:pt idx="4715">
                  <c:v>59</c:v>
                </c:pt>
                <c:pt idx="4716">
                  <c:v>59</c:v>
                </c:pt>
                <c:pt idx="4717">
                  <c:v>59</c:v>
                </c:pt>
                <c:pt idx="4718">
                  <c:v>59</c:v>
                </c:pt>
                <c:pt idx="4719">
                  <c:v>59</c:v>
                </c:pt>
                <c:pt idx="4720">
                  <c:v>59</c:v>
                </c:pt>
                <c:pt idx="4721">
                  <c:v>59</c:v>
                </c:pt>
                <c:pt idx="4722">
                  <c:v>59</c:v>
                </c:pt>
                <c:pt idx="4723">
                  <c:v>59</c:v>
                </c:pt>
                <c:pt idx="4724">
                  <c:v>59</c:v>
                </c:pt>
                <c:pt idx="4725">
                  <c:v>59</c:v>
                </c:pt>
                <c:pt idx="4726">
                  <c:v>59</c:v>
                </c:pt>
                <c:pt idx="4727">
                  <c:v>59</c:v>
                </c:pt>
                <c:pt idx="4728">
                  <c:v>59</c:v>
                </c:pt>
                <c:pt idx="4729">
                  <c:v>59</c:v>
                </c:pt>
                <c:pt idx="4730">
                  <c:v>59</c:v>
                </c:pt>
                <c:pt idx="4731">
                  <c:v>59</c:v>
                </c:pt>
                <c:pt idx="4732">
                  <c:v>59</c:v>
                </c:pt>
                <c:pt idx="4733">
                  <c:v>59</c:v>
                </c:pt>
                <c:pt idx="4734">
                  <c:v>59</c:v>
                </c:pt>
                <c:pt idx="4735">
                  <c:v>59</c:v>
                </c:pt>
                <c:pt idx="4736">
                  <c:v>59</c:v>
                </c:pt>
                <c:pt idx="4737">
                  <c:v>59</c:v>
                </c:pt>
                <c:pt idx="4738">
                  <c:v>59</c:v>
                </c:pt>
                <c:pt idx="4739">
                  <c:v>59</c:v>
                </c:pt>
                <c:pt idx="4740">
                  <c:v>59</c:v>
                </c:pt>
                <c:pt idx="4741">
                  <c:v>59</c:v>
                </c:pt>
                <c:pt idx="4742">
                  <c:v>59</c:v>
                </c:pt>
                <c:pt idx="4743">
                  <c:v>59</c:v>
                </c:pt>
                <c:pt idx="4744">
                  <c:v>59</c:v>
                </c:pt>
                <c:pt idx="4745">
                  <c:v>59</c:v>
                </c:pt>
                <c:pt idx="4746">
                  <c:v>59</c:v>
                </c:pt>
                <c:pt idx="4747">
                  <c:v>59</c:v>
                </c:pt>
                <c:pt idx="4748">
                  <c:v>59</c:v>
                </c:pt>
                <c:pt idx="4749">
                  <c:v>59</c:v>
                </c:pt>
                <c:pt idx="4750">
                  <c:v>59</c:v>
                </c:pt>
                <c:pt idx="4751">
                  <c:v>59</c:v>
                </c:pt>
                <c:pt idx="4752">
                  <c:v>59</c:v>
                </c:pt>
                <c:pt idx="4753">
                  <c:v>59</c:v>
                </c:pt>
                <c:pt idx="4754">
                  <c:v>59</c:v>
                </c:pt>
                <c:pt idx="4755">
                  <c:v>59</c:v>
                </c:pt>
                <c:pt idx="4756">
                  <c:v>59</c:v>
                </c:pt>
                <c:pt idx="4757">
                  <c:v>59</c:v>
                </c:pt>
                <c:pt idx="4758">
                  <c:v>59</c:v>
                </c:pt>
                <c:pt idx="4759">
                  <c:v>59</c:v>
                </c:pt>
                <c:pt idx="4760">
                  <c:v>59</c:v>
                </c:pt>
                <c:pt idx="4761">
                  <c:v>59</c:v>
                </c:pt>
                <c:pt idx="4762">
                  <c:v>59</c:v>
                </c:pt>
                <c:pt idx="4763">
                  <c:v>59</c:v>
                </c:pt>
                <c:pt idx="4764">
                  <c:v>59</c:v>
                </c:pt>
                <c:pt idx="4765">
                  <c:v>59</c:v>
                </c:pt>
                <c:pt idx="4766">
                  <c:v>59</c:v>
                </c:pt>
                <c:pt idx="4767">
                  <c:v>59</c:v>
                </c:pt>
                <c:pt idx="4768">
                  <c:v>59</c:v>
                </c:pt>
                <c:pt idx="4769">
                  <c:v>59</c:v>
                </c:pt>
                <c:pt idx="4770">
                  <c:v>59</c:v>
                </c:pt>
                <c:pt idx="4771">
                  <c:v>59</c:v>
                </c:pt>
                <c:pt idx="4772">
                  <c:v>59</c:v>
                </c:pt>
                <c:pt idx="4773">
                  <c:v>59</c:v>
                </c:pt>
                <c:pt idx="4774">
                  <c:v>59</c:v>
                </c:pt>
                <c:pt idx="4775">
                  <c:v>59</c:v>
                </c:pt>
                <c:pt idx="4776">
                  <c:v>59</c:v>
                </c:pt>
                <c:pt idx="4777">
                  <c:v>59</c:v>
                </c:pt>
                <c:pt idx="4778">
                  <c:v>59</c:v>
                </c:pt>
                <c:pt idx="4779">
                  <c:v>59</c:v>
                </c:pt>
                <c:pt idx="4780">
                  <c:v>59</c:v>
                </c:pt>
                <c:pt idx="4781">
                  <c:v>59</c:v>
                </c:pt>
                <c:pt idx="4782">
                  <c:v>59</c:v>
                </c:pt>
                <c:pt idx="4783">
                  <c:v>59</c:v>
                </c:pt>
                <c:pt idx="4784">
                  <c:v>59</c:v>
                </c:pt>
                <c:pt idx="4785">
                  <c:v>59</c:v>
                </c:pt>
                <c:pt idx="4786">
                  <c:v>59</c:v>
                </c:pt>
                <c:pt idx="4787">
                  <c:v>59</c:v>
                </c:pt>
                <c:pt idx="4788">
                  <c:v>59</c:v>
                </c:pt>
                <c:pt idx="4789">
                  <c:v>59</c:v>
                </c:pt>
                <c:pt idx="4790">
                  <c:v>59</c:v>
                </c:pt>
                <c:pt idx="4791">
                  <c:v>59</c:v>
                </c:pt>
                <c:pt idx="4792">
                  <c:v>59</c:v>
                </c:pt>
                <c:pt idx="4793">
                  <c:v>59</c:v>
                </c:pt>
                <c:pt idx="4794">
                  <c:v>59</c:v>
                </c:pt>
                <c:pt idx="4795">
                  <c:v>59</c:v>
                </c:pt>
                <c:pt idx="4796">
                  <c:v>59</c:v>
                </c:pt>
                <c:pt idx="4797">
                  <c:v>59</c:v>
                </c:pt>
                <c:pt idx="4798">
                  <c:v>59</c:v>
                </c:pt>
                <c:pt idx="4799">
                  <c:v>59</c:v>
                </c:pt>
                <c:pt idx="4800">
                  <c:v>59</c:v>
                </c:pt>
                <c:pt idx="4801">
                  <c:v>59</c:v>
                </c:pt>
                <c:pt idx="4802">
                  <c:v>59</c:v>
                </c:pt>
                <c:pt idx="4803">
                  <c:v>59</c:v>
                </c:pt>
                <c:pt idx="4804">
                  <c:v>59</c:v>
                </c:pt>
                <c:pt idx="4805">
                  <c:v>59</c:v>
                </c:pt>
                <c:pt idx="4806">
                  <c:v>59</c:v>
                </c:pt>
                <c:pt idx="4807">
                  <c:v>59</c:v>
                </c:pt>
                <c:pt idx="4808">
                  <c:v>59</c:v>
                </c:pt>
                <c:pt idx="4809">
                  <c:v>59</c:v>
                </c:pt>
                <c:pt idx="4810">
                  <c:v>59</c:v>
                </c:pt>
                <c:pt idx="4811">
                  <c:v>59</c:v>
                </c:pt>
                <c:pt idx="4812">
                  <c:v>59</c:v>
                </c:pt>
                <c:pt idx="4813">
                  <c:v>59</c:v>
                </c:pt>
                <c:pt idx="4814">
                  <c:v>59</c:v>
                </c:pt>
                <c:pt idx="4815">
                  <c:v>59</c:v>
                </c:pt>
                <c:pt idx="4816">
                  <c:v>59</c:v>
                </c:pt>
                <c:pt idx="4817">
                  <c:v>59</c:v>
                </c:pt>
                <c:pt idx="4818">
                  <c:v>59</c:v>
                </c:pt>
                <c:pt idx="4819">
                  <c:v>59</c:v>
                </c:pt>
                <c:pt idx="4820">
                  <c:v>59</c:v>
                </c:pt>
                <c:pt idx="4821">
                  <c:v>59</c:v>
                </c:pt>
                <c:pt idx="4822">
                  <c:v>59</c:v>
                </c:pt>
                <c:pt idx="4823">
                  <c:v>59</c:v>
                </c:pt>
                <c:pt idx="4824">
                  <c:v>59</c:v>
                </c:pt>
                <c:pt idx="4825">
                  <c:v>59</c:v>
                </c:pt>
                <c:pt idx="4826">
                  <c:v>59</c:v>
                </c:pt>
                <c:pt idx="4827">
                  <c:v>59</c:v>
                </c:pt>
                <c:pt idx="4828">
                  <c:v>59</c:v>
                </c:pt>
                <c:pt idx="4829">
                  <c:v>59</c:v>
                </c:pt>
                <c:pt idx="4830">
                  <c:v>59</c:v>
                </c:pt>
                <c:pt idx="4831">
                  <c:v>60</c:v>
                </c:pt>
                <c:pt idx="4832">
                  <c:v>60</c:v>
                </c:pt>
                <c:pt idx="4833">
                  <c:v>60</c:v>
                </c:pt>
                <c:pt idx="4834">
                  <c:v>60</c:v>
                </c:pt>
                <c:pt idx="4835">
                  <c:v>60</c:v>
                </c:pt>
                <c:pt idx="4836">
                  <c:v>60</c:v>
                </c:pt>
                <c:pt idx="4837">
                  <c:v>60</c:v>
                </c:pt>
                <c:pt idx="4838">
                  <c:v>60</c:v>
                </c:pt>
                <c:pt idx="4839">
                  <c:v>60</c:v>
                </c:pt>
                <c:pt idx="4840">
                  <c:v>60</c:v>
                </c:pt>
                <c:pt idx="4841">
                  <c:v>60</c:v>
                </c:pt>
                <c:pt idx="4842">
                  <c:v>60</c:v>
                </c:pt>
                <c:pt idx="4843">
                  <c:v>60</c:v>
                </c:pt>
                <c:pt idx="4844">
                  <c:v>60</c:v>
                </c:pt>
                <c:pt idx="4845">
                  <c:v>60</c:v>
                </c:pt>
                <c:pt idx="4846">
                  <c:v>60</c:v>
                </c:pt>
                <c:pt idx="4847">
                  <c:v>60</c:v>
                </c:pt>
                <c:pt idx="4848">
                  <c:v>60</c:v>
                </c:pt>
                <c:pt idx="4849">
                  <c:v>60</c:v>
                </c:pt>
                <c:pt idx="4850">
                  <c:v>60</c:v>
                </c:pt>
                <c:pt idx="4851">
                  <c:v>60</c:v>
                </c:pt>
                <c:pt idx="4852">
                  <c:v>60</c:v>
                </c:pt>
                <c:pt idx="4853">
                  <c:v>60</c:v>
                </c:pt>
                <c:pt idx="4854">
                  <c:v>60</c:v>
                </c:pt>
                <c:pt idx="4855">
                  <c:v>60</c:v>
                </c:pt>
                <c:pt idx="4856">
                  <c:v>60</c:v>
                </c:pt>
                <c:pt idx="4857">
                  <c:v>60</c:v>
                </c:pt>
                <c:pt idx="4858">
                  <c:v>60</c:v>
                </c:pt>
                <c:pt idx="4859">
                  <c:v>60</c:v>
                </c:pt>
                <c:pt idx="4860">
                  <c:v>60</c:v>
                </c:pt>
                <c:pt idx="4861">
                  <c:v>60</c:v>
                </c:pt>
                <c:pt idx="4862">
                  <c:v>60</c:v>
                </c:pt>
                <c:pt idx="4863">
                  <c:v>60</c:v>
                </c:pt>
                <c:pt idx="4864">
                  <c:v>60</c:v>
                </c:pt>
                <c:pt idx="4865">
                  <c:v>60</c:v>
                </c:pt>
                <c:pt idx="4866">
                  <c:v>60</c:v>
                </c:pt>
                <c:pt idx="4867">
                  <c:v>60</c:v>
                </c:pt>
                <c:pt idx="4868">
                  <c:v>60</c:v>
                </c:pt>
                <c:pt idx="4869">
                  <c:v>60</c:v>
                </c:pt>
                <c:pt idx="4870">
                  <c:v>60</c:v>
                </c:pt>
                <c:pt idx="4871">
                  <c:v>60</c:v>
                </c:pt>
                <c:pt idx="4872">
                  <c:v>60</c:v>
                </c:pt>
                <c:pt idx="4873">
                  <c:v>60</c:v>
                </c:pt>
                <c:pt idx="4874">
                  <c:v>60</c:v>
                </c:pt>
                <c:pt idx="4875">
                  <c:v>60</c:v>
                </c:pt>
                <c:pt idx="4876">
                  <c:v>60</c:v>
                </c:pt>
                <c:pt idx="4877">
                  <c:v>60</c:v>
                </c:pt>
                <c:pt idx="4878">
                  <c:v>60</c:v>
                </c:pt>
                <c:pt idx="4879">
                  <c:v>60</c:v>
                </c:pt>
                <c:pt idx="4880">
                  <c:v>60</c:v>
                </c:pt>
                <c:pt idx="4881">
                  <c:v>60</c:v>
                </c:pt>
                <c:pt idx="4882">
                  <c:v>60</c:v>
                </c:pt>
                <c:pt idx="4883">
                  <c:v>60</c:v>
                </c:pt>
                <c:pt idx="4884">
                  <c:v>60</c:v>
                </c:pt>
                <c:pt idx="4885">
                  <c:v>60</c:v>
                </c:pt>
                <c:pt idx="4886">
                  <c:v>60</c:v>
                </c:pt>
                <c:pt idx="4887">
                  <c:v>60</c:v>
                </c:pt>
                <c:pt idx="4888">
                  <c:v>60</c:v>
                </c:pt>
                <c:pt idx="4889">
                  <c:v>60</c:v>
                </c:pt>
                <c:pt idx="4890">
                  <c:v>60</c:v>
                </c:pt>
                <c:pt idx="4891">
                  <c:v>60</c:v>
                </c:pt>
                <c:pt idx="4892">
                  <c:v>60</c:v>
                </c:pt>
                <c:pt idx="4893">
                  <c:v>60</c:v>
                </c:pt>
                <c:pt idx="4894">
                  <c:v>60</c:v>
                </c:pt>
                <c:pt idx="4895">
                  <c:v>60</c:v>
                </c:pt>
                <c:pt idx="4896">
                  <c:v>60</c:v>
                </c:pt>
                <c:pt idx="4897">
                  <c:v>60</c:v>
                </c:pt>
                <c:pt idx="4898">
                  <c:v>60</c:v>
                </c:pt>
                <c:pt idx="4899">
                  <c:v>60</c:v>
                </c:pt>
                <c:pt idx="4900">
                  <c:v>60</c:v>
                </c:pt>
                <c:pt idx="4901">
                  <c:v>60</c:v>
                </c:pt>
                <c:pt idx="4902">
                  <c:v>60</c:v>
                </c:pt>
                <c:pt idx="4903">
                  <c:v>60</c:v>
                </c:pt>
                <c:pt idx="4904">
                  <c:v>60</c:v>
                </c:pt>
                <c:pt idx="4905">
                  <c:v>60</c:v>
                </c:pt>
                <c:pt idx="4906">
                  <c:v>60</c:v>
                </c:pt>
                <c:pt idx="4907">
                  <c:v>60</c:v>
                </c:pt>
                <c:pt idx="4908">
                  <c:v>60</c:v>
                </c:pt>
                <c:pt idx="4909">
                  <c:v>60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9-B849-9058-E25636CBABF5}"/>
            </c:ext>
          </c:extLst>
        </c:ser>
        <c:ser>
          <c:idx val="2"/>
          <c:order val="2"/>
          <c:tx>
            <c:strRef>
              <c:f>'Gráficas cálculo estatismo'!$J$49</c:f>
              <c:strCache>
                <c:ptCount val="1"/>
                <c:pt idx="0">
                  <c:v>Frecuencia de Referencia [Hz]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estatismo'!$G$50:$G$5117</c:f>
              <c:strCache>
                <c:ptCount val="5068"/>
                <c:pt idx="0">
                  <c:v>15:00:39.311</c:v>
                </c:pt>
                <c:pt idx="1">
                  <c:v>15:00:39.621</c:v>
                </c:pt>
                <c:pt idx="2">
                  <c:v>15:00:39.941</c:v>
                </c:pt>
                <c:pt idx="3">
                  <c:v>15:00:40.261</c:v>
                </c:pt>
                <c:pt idx="4">
                  <c:v>15:00:40.581</c:v>
                </c:pt>
                <c:pt idx="5">
                  <c:v>15:00:40.901</c:v>
                </c:pt>
                <c:pt idx="6">
                  <c:v>15:00:41.231</c:v>
                </c:pt>
                <c:pt idx="7">
                  <c:v>15:00:41.541</c:v>
                </c:pt>
                <c:pt idx="8">
                  <c:v>15:00:41.871</c:v>
                </c:pt>
                <c:pt idx="9">
                  <c:v>15:00:42.181</c:v>
                </c:pt>
                <c:pt idx="10">
                  <c:v>15:00:42.511</c:v>
                </c:pt>
                <c:pt idx="11">
                  <c:v>15:00:42.821</c:v>
                </c:pt>
                <c:pt idx="12">
                  <c:v>15:00:43.141</c:v>
                </c:pt>
                <c:pt idx="13">
                  <c:v>15:00:43.471</c:v>
                </c:pt>
                <c:pt idx="14">
                  <c:v>15:00:43.781</c:v>
                </c:pt>
                <c:pt idx="15">
                  <c:v>15:00:44.101</c:v>
                </c:pt>
                <c:pt idx="16">
                  <c:v>15:00:44.431</c:v>
                </c:pt>
                <c:pt idx="17">
                  <c:v>15:00:44.741</c:v>
                </c:pt>
                <c:pt idx="18">
                  <c:v>15:00:45.061</c:v>
                </c:pt>
                <c:pt idx="19">
                  <c:v>15:00:45.391</c:v>
                </c:pt>
                <c:pt idx="20">
                  <c:v>15:00:45.701</c:v>
                </c:pt>
                <c:pt idx="21">
                  <c:v>15:00:46.021</c:v>
                </c:pt>
                <c:pt idx="22">
                  <c:v>15:00:46.351</c:v>
                </c:pt>
                <c:pt idx="23">
                  <c:v>15:00:46.661</c:v>
                </c:pt>
                <c:pt idx="24">
                  <c:v>15:00:46.981</c:v>
                </c:pt>
                <c:pt idx="25">
                  <c:v>15:00:47.301</c:v>
                </c:pt>
                <c:pt idx="26">
                  <c:v>15:00:47.631</c:v>
                </c:pt>
                <c:pt idx="27">
                  <c:v>15:00:47.941</c:v>
                </c:pt>
                <c:pt idx="28">
                  <c:v>15:00:48.261</c:v>
                </c:pt>
                <c:pt idx="29">
                  <c:v>15:00:48.591</c:v>
                </c:pt>
                <c:pt idx="30">
                  <c:v>15:00:48.901</c:v>
                </c:pt>
                <c:pt idx="31">
                  <c:v>15:00:49.221</c:v>
                </c:pt>
                <c:pt idx="32">
                  <c:v>15:00:49.551</c:v>
                </c:pt>
                <c:pt idx="33">
                  <c:v>15:00:49.861</c:v>
                </c:pt>
                <c:pt idx="34">
                  <c:v>15:00:50.181</c:v>
                </c:pt>
                <c:pt idx="35">
                  <c:v>15:00:50.511</c:v>
                </c:pt>
                <c:pt idx="36">
                  <c:v>15:00:50.821</c:v>
                </c:pt>
                <c:pt idx="37">
                  <c:v>15:00:51.141</c:v>
                </c:pt>
                <c:pt idx="38">
                  <c:v>15:00:51.461</c:v>
                </c:pt>
                <c:pt idx="39">
                  <c:v>15:00:51.781</c:v>
                </c:pt>
                <c:pt idx="40">
                  <c:v>15:00:52.101</c:v>
                </c:pt>
                <c:pt idx="41">
                  <c:v>15:00:52.431</c:v>
                </c:pt>
                <c:pt idx="42">
                  <c:v>15:00:52.741</c:v>
                </c:pt>
                <c:pt idx="43">
                  <c:v>15:00:53.061</c:v>
                </c:pt>
                <c:pt idx="44">
                  <c:v>15:00:53.381</c:v>
                </c:pt>
                <c:pt idx="45">
                  <c:v>15:00:53.711</c:v>
                </c:pt>
                <c:pt idx="46">
                  <c:v>15:00:54.021</c:v>
                </c:pt>
                <c:pt idx="47">
                  <c:v>15:00:54.341</c:v>
                </c:pt>
                <c:pt idx="48">
                  <c:v>15:00:54.661</c:v>
                </c:pt>
                <c:pt idx="49">
                  <c:v>15:00:54.981</c:v>
                </c:pt>
                <c:pt idx="50">
                  <c:v>15:00:55.301</c:v>
                </c:pt>
                <c:pt idx="51">
                  <c:v>15:00:55.631</c:v>
                </c:pt>
                <c:pt idx="52">
                  <c:v>15:00:55.941</c:v>
                </c:pt>
                <c:pt idx="53">
                  <c:v>15:00:56.261</c:v>
                </c:pt>
                <c:pt idx="54">
                  <c:v>15:00:56.591</c:v>
                </c:pt>
                <c:pt idx="55">
                  <c:v>15:00:56.901</c:v>
                </c:pt>
                <c:pt idx="56">
                  <c:v>15:00:57.221</c:v>
                </c:pt>
                <c:pt idx="57">
                  <c:v>15:00:57.551</c:v>
                </c:pt>
                <c:pt idx="58">
                  <c:v>15:00:57.861</c:v>
                </c:pt>
                <c:pt idx="59">
                  <c:v>15:00:58.181</c:v>
                </c:pt>
                <c:pt idx="60">
                  <c:v>15:00:58.501</c:v>
                </c:pt>
                <c:pt idx="61">
                  <c:v>15:00:58.821</c:v>
                </c:pt>
                <c:pt idx="62">
                  <c:v>15:00:59.141</c:v>
                </c:pt>
                <c:pt idx="63">
                  <c:v>15:00:59.461</c:v>
                </c:pt>
                <c:pt idx="64">
                  <c:v>15:00:59.801</c:v>
                </c:pt>
                <c:pt idx="65">
                  <c:v>15:01:00.091</c:v>
                </c:pt>
                <c:pt idx="66">
                  <c:v>15:01:00.101</c:v>
                </c:pt>
                <c:pt idx="67">
                  <c:v>15:01:00.421</c:v>
                </c:pt>
                <c:pt idx="68">
                  <c:v>15:01:00.751</c:v>
                </c:pt>
                <c:pt idx="69">
                  <c:v>15:01:01.061</c:v>
                </c:pt>
                <c:pt idx="70">
                  <c:v>15:01:01.381</c:v>
                </c:pt>
                <c:pt idx="71">
                  <c:v>15:01:01.701</c:v>
                </c:pt>
                <c:pt idx="72">
                  <c:v>15:01:02.021</c:v>
                </c:pt>
                <c:pt idx="73">
                  <c:v>15:01:02.341</c:v>
                </c:pt>
                <c:pt idx="74">
                  <c:v>15:01:02.671</c:v>
                </c:pt>
                <c:pt idx="75">
                  <c:v>15:01:02.981</c:v>
                </c:pt>
                <c:pt idx="76">
                  <c:v>15:01:03.301</c:v>
                </c:pt>
                <c:pt idx="77">
                  <c:v>15:01:03.631</c:v>
                </c:pt>
                <c:pt idx="78">
                  <c:v>15:01:03.941</c:v>
                </c:pt>
                <c:pt idx="79">
                  <c:v>15:01:04.261</c:v>
                </c:pt>
                <c:pt idx="80">
                  <c:v>15:01:04.581</c:v>
                </c:pt>
                <c:pt idx="81">
                  <c:v>15:01:04.911</c:v>
                </c:pt>
                <c:pt idx="82">
                  <c:v>15:01:05.221</c:v>
                </c:pt>
                <c:pt idx="83">
                  <c:v>15:01:05.541</c:v>
                </c:pt>
                <c:pt idx="84">
                  <c:v>15:01:05.871</c:v>
                </c:pt>
                <c:pt idx="85">
                  <c:v>15:01:06.191</c:v>
                </c:pt>
                <c:pt idx="86">
                  <c:v>15:01:06.501</c:v>
                </c:pt>
                <c:pt idx="87">
                  <c:v>15:01:06.831</c:v>
                </c:pt>
                <c:pt idx="88">
                  <c:v>15:01:07.141</c:v>
                </c:pt>
                <c:pt idx="89">
                  <c:v>15:01:07.461</c:v>
                </c:pt>
                <c:pt idx="90">
                  <c:v>15:01:07.801</c:v>
                </c:pt>
                <c:pt idx="91">
                  <c:v>15:01:08.091</c:v>
                </c:pt>
                <c:pt idx="92">
                  <c:v>15:01:08.101</c:v>
                </c:pt>
                <c:pt idx="93">
                  <c:v>15:01:08.421</c:v>
                </c:pt>
                <c:pt idx="94">
                  <c:v>15:01:08.741</c:v>
                </c:pt>
                <c:pt idx="95">
                  <c:v>15:01:09.061</c:v>
                </c:pt>
                <c:pt idx="96">
                  <c:v>15:01:09.381</c:v>
                </c:pt>
                <c:pt idx="97">
                  <c:v>15:01:09.701</c:v>
                </c:pt>
                <c:pt idx="98">
                  <c:v>15:01:10.031</c:v>
                </c:pt>
                <c:pt idx="99">
                  <c:v>15:01:10.341</c:v>
                </c:pt>
                <c:pt idx="100">
                  <c:v>15:01:10.661</c:v>
                </c:pt>
                <c:pt idx="101">
                  <c:v>15:01:10.991</c:v>
                </c:pt>
                <c:pt idx="102">
                  <c:v>15:01:11.311</c:v>
                </c:pt>
                <c:pt idx="103">
                  <c:v>15:01:11.621</c:v>
                </c:pt>
                <c:pt idx="104">
                  <c:v>15:01:11.951</c:v>
                </c:pt>
                <c:pt idx="105">
                  <c:v>15:01:12.261</c:v>
                </c:pt>
                <c:pt idx="106">
                  <c:v>15:01:12.581</c:v>
                </c:pt>
                <c:pt idx="107">
                  <c:v>15:01:12.911</c:v>
                </c:pt>
                <c:pt idx="108">
                  <c:v>15:01:13.221</c:v>
                </c:pt>
                <c:pt idx="109">
                  <c:v>15:01:13.541</c:v>
                </c:pt>
                <c:pt idx="110">
                  <c:v>15:01:13.861</c:v>
                </c:pt>
                <c:pt idx="111">
                  <c:v>15:01:14.181</c:v>
                </c:pt>
                <c:pt idx="112">
                  <c:v>15:01:14.501</c:v>
                </c:pt>
                <c:pt idx="113">
                  <c:v>15:01:14.831</c:v>
                </c:pt>
                <c:pt idx="114">
                  <c:v>15:01:15.141</c:v>
                </c:pt>
                <c:pt idx="115">
                  <c:v>15:01:15.461</c:v>
                </c:pt>
                <c:pt idx="116">
                  <c:v>15:01:15.781</c:v>
                </c:pt>
                <c:pt idx="117">
                  <c:v>15:01:16.111</c:v>
                </c:pt>
                <c:pt idx="118">
                  <c:v>15:01:16.421</c:v>
                </c:pt>
                <c:pt idx="119">
                  <c:v>15:01:16.741</c:v>
                </c:pt>
                <c:pt idx="120">
                  <c:v>15:01:17.071</c:v>
                </c:pt>
                <c:pt idx="121">
                  <c:v>15:01:17.381</c:v>
                </c:pt>
                <c:pt idx="122">
                  <c:v>15:01:17.701</c:v>
                </c:pt>
                <c:pt idx="123">
                  <c:v>15:01:18.031</c:v>
                </c:pt>
                <c:pt idx="124">
                  <c:v>15:01:18.341</c:v>
                </c:pt>
                <c:pt idx="125">
                  <c:v>15:01:18.661</c:v>
                </c:pt>
                <c:pt idx="126">
                  <c:v>15:01:18.991</c:v>
                </c:pt>
                <c:pt idx="127">
                  <c:v>15:01:19.301</c:v>
                </c:pt>
                <c:pt idx="128">
                  <c:v>15:01:19.621</c:v>
                </c:pt>
                <c:pt idx="129">
                  <c:v>15:01:19.941</c:v>
                </c:pt>
                <c:pt idx="130">
                  <c:v>15:01:20.261</c:v>
                </c:pt>
                <c:pt idx="131">
                  <c:v>15:01:20.581</c:v>
                </c:pt>
                <c:pt idx="132">
                  <c:v>15:01:20.901</c:v>
                </c:pt>
                <c:pt idx="133">
                  <c:v>15:01:21.231</c:v>
                </c:pt>
                <c:pt idx="134">
                  <c:v>15:01:21.541</c:v>
                </c:pt>
                <c:pt idx="135">
                  <c:v>15:01:21.861</c:v>
                </c:pt>
                <c:pt idx="136">
                  <c:v>15:01:22.191</c:v>
                </c:pt>
                <c:pt idx="137">
                  <c:v>15:01:22.501</c:v>
                </c:pt>
                <c:pt idx="138">
                  <c:v>15:01:22.821</c:v>
                </c:pt>
                <c:pt idx="139">
                  <c:v>15:01:23.141</c:v>
                </c:pt>
                <c:pt idx="140">
                  <c:v>15:01:23.461</c:v>
                </c:pt>
                <c:pt idx="141">
                  <c:v>15:01:23.781</c:v>
                </c:pt>
                <c:pt idx="142">
                  <c:v>15:01:24.111</c:v>
                </c:pt>
                <c:pt idx="143">
                  <c:v>15:01:24.421</c:v>
                </c:pt>
                <c:pt idx="144">
                  <c:v>15:01:24.741</c:v>
                </c:pt>
                <c:pt idx="145">
                  <c:v>15:01:25.071</c:v>
                </c:pt>
                <c:pt idx="146">
                  <c:v>15:01:25.381</c:v>
                </c:pt>
                <c:pt idx="147">
                  <c:v>15:01:25.701</c:v>
                </c:pt>
                <c:pt idx="148">
                  <c:v>15:01:26.031</c:v>
                </c:pt>
                <c:pt idx="149">
                  <c:v>15:01:26.341</c:v>
                </c:pt>
                <c:pt idx="150">
                  <c:v>15:01:26.661</c:v>
                </c:pt>
                <c:pt idx="151">
                  <c:v>15:01:26.981</c:v>
                </c:pt>
                <c:pt idx="152">
                  <c:v>15:01:27.311</c:v>
                </c:pt>
                <c:pt idx="153">
                  <c:v>15:01:27.621</c:v>
                </c:pt>
                <c:pt idx="154">
                  <c:v>15:01:27.941</c:v>
                </c:pt>
                <c:pt idx="155">
                  <c:v>15:01:28.271</c:v>
                </c:pt>
                <c:pt idx="156">
                  <c:v>15:01:28.581</c:v>
                </c:pt>
                <c:pt idx="157">
                  <c:v>15:01:28.901</c:v>
                </c:pt>
                <c:pt idx="158">
                  <c:v>15:01:29.241</c:v>
                </c:pt>
                <c:pt idx="159">
                  <c:v>15:01:29.541</c:v>
                </c:pt>
                <c:pt idx="160">
                  <c:v>15:01:29.861</c:v>
                </c:pt>
                <c:pt idx="161">
                  <c:v>15:01:30.191</c:v>
                </c:pt>
                <c:pt idx="162">
                  <c:v>15:01:30.501</c:v>
                </c:pt>
                <c:pt idx="163">
                  <c:v>15:01:30.821</c:v>
                </c:pt>
                <c:pt idx="164">
                  <c:v>15:01:31.151</c:v>
                </c:pt>
                <c:pt idx="165">
                  <c:v>15:01:31.461</c:v>
                </c:pt>
                <c:pt idx="166">
                  <c:v>15:01:31.781</c:v>
                </c:pt>
                <c:pt idx="167">
                  <c:v>15:01:32.101</c:v>
                </c:pt>
                <c:pt idx="168">
                  <c:v>15:01:32.421</c:v>
                </c:pt>
                <c:pt idx="169">
                  <c:v>15:01:32.741</c:v>
                </c:pt>
                <c:pt idx="170">
                  <c:v>15:01:33.061</c:v>
                </c:pt>
                <c:pt idx="171">
                  <c:v>15:01:33.391</c:v>
                </c:pt>
                <c:pt idx="172">
                  <c:v>15:01:33.701</c:v>
                </c:pt>
                <c:pt idx="173">
                  <c:v>15:01:34.021</c:v>
                </c:pt>
                <c:pt idx="174">
                  <c:v>15:01:34.351</c:v>
                </c:pt>
                <c:pt idx="175">
                  <c:v>15:01:34.661</c:v>
                </c:pt>
                <c:pt idx="176">
                  <c:v>15:01:34.981</c:v>
                </c:pt>
                <c:pt idx="177">
                  <c:v>15:01:35.301</c:v>
                </c:pt>
                <c:pt idx="178">
                  <c:v>15:01:35.621</c:v>
                </c:pt>
                <c:pt idx="179">
                  <c:v>15:01:35.941</c:v>
                </c:pt>
                <c:pt idx="180">
                  <c:v>15:01:36.271</c:v>
                </c:pt>
                <c:pt idx="181">
                  <c:v>15:01:36.581</c:v>
                </c:pt>
                <c:pt idx="182">
                  <c:v>15:01:36.901</c:v>
                </c:pt>
                <c:pt idx="183">
                  <c:v>15:01:37.231</c:v>
                </c:pt>
                <c:pt idx="184">
                  <c:v>15:01:37.541</c:v>
                </c:pt>
                <c:pt idx="185">
                  <c:v>15:01:37.861</c:v>
                </c:pt>
                <c:pt idx="186">
                  <c:v>15:01:38.181</c:v>
                </c:pt>
                <c:pt idx="187">
                  <c:v>15:01:38.511</c:v>
                </c:pt>
                <c:pt idx="188">
                  <c:v>15:01:38.821</c:v>
                </c:pt>
                <c:pt idx="189">
                  <c:v>15:01:39.141</c:v>
                </c:pt>
                <c:pt idx="190">
                  <c:v>15:01:39.461</c:v>
                </c:pt>
                <c:pt idx="191">
                  <c:v>15:01:39.781</c:v>
                </c:pt>
                <c:pt idx="192">
                  <c:v>15:01:40.101</c:v>
                </c:pt>
                <c:pt idx="193">
                  <c:v>15:01:40.431</c:v>
                </c:pt>
                <c:pt idx="194">
                  <c:v>15:01:40.741</c:v>
                </c:pt>
                <c:pt idx="195">
                  <c:v>15:01:41.061</c:v>
                </c:pt>
                <c:pt idx="196">
                  <c:v>15:01:41.391</c:v>
                </c:pt>
                <c:pt idx="197">
                  <c:v>15:01:41.701</c:v>
                </c:pt>
                <c:pt idx="198">
                  <c:v>15:01:42.021</c:v>
                </c:pt>
                <c:pt idx="199">
                  <c:v>15:01:42.361</c:v>
                </c:pt>
                <c:pt idx="200">
                  <c:v>15:01:42.671</c:v>
                </c:pt>
                <c:pt idx="201">
                  <c:v>15:01:42.981</c:v>
                </c:pt>
                <c:pt idx="202">
                  <c:v>15:01:43.301</c:v>
                </c:pt>
                <c:pt idx="203">
                  <c:v>15:01:43.631</c:v>
                </c:pt>
                <c:pt idx="204">
                  <c:v>15:01:43.941</c:v>
                </c:pt>
                <c:pt idx="205">
                  <c:v>15:01:44.261</c:v>
                </c:pt>
                <c:pt idx="206">
                  <c:v>15:01:44.591</c:v>
                </c:pt>
                <c:pt idx="207">
                  <c:v>15:01:44.901</c:v>
                </c:pt>
                <c:pt idx="208">
                  <c:v>15:01:45.221</c:v>
                </c:pt>
                <c:pt idx="209">
                  <c:v>15:01:45.551</c:v>
                </c:pt>
                <c:pt idx="210">
                  <c:v>15:01:45.861</c:v>
                </c:pt>
                <c:pt idx="211">
                  <c:v>15:01:46.181</c:v>
                </c:pt>
                <c:pt idx="212">
                  <c:v>15:01:46.501</c:v>
                </c:pt>
                <c:pt idx="213">
                  <c:v>15:01:46.821</c:v>
                </c:pt>
                <c:pt idx="214">
                  <c:v>15:01:47.141</c:v>
                </c:pt>
                <c:pt idx="215">
                  <c:v>15:01:47.471</c:v>
                </c:pt>
                <c:pt idx="216">
                  <c:v>15:01:47.781</c:v>
                </c:pt>
                <c:pt idx="217">
                  <c:v>15:01:48.101</c:v>
                </c:pt>
                <c:pt idx="218">
                  <c:v>15:01:48.421</c:v>
                </c:pt>
                <c:pt idx="219">
                  <c:v>15:01:48.741</c:v>
                </c:pt>
                <c:pt idx="220">
                  <c:v>15:01:49.061</c:v>
                </c:pt>
                <c:pt idx="221">
                  <c:v>15:01:49.381</c:v>
                </c:pt>
                <c:pt idx="222">
                  <c:v>15:01:49.711</c:v>
                </c:pt>
                <c:pt idx="223">
                  <c:v>15:01:50.021</c:v>
                </c:pt>
                <c:pt idx="224">
                  <c:v>15:01:50.341</c:v>
                </c:pt>
                <c:pt idx="225">
                  <c:v>15:01:50.671</c:v>
                </c:pt>
                <c:pt idx="226">
                  <c:v>15:01:50.981</c:v>
                </c:pt>
                <c:pt idx="227">
                  <c:v>15:01:51.301</c:v>
                </c:pt>
                <c:pt idx="228">
                  <c:v>15:01:51.631</c:v>
                </c:pt>
                <c:pt idx="229">
                  <c:v>15:01:51.941</c:v>
                </c:pt>
                <c:pt idx="230">
                  <c:v>15:01:52.261</c:v>
                </c:pt>
                <c:pt idx="231">
                  <c:v>15:01:52.581</c:v>
                </c:pt>
                <c:pt idx="232">
                  <c:v>15:01:52.901</c:v>
                </c:pt>
                <c:pt idx="233">
                  <c:v>15:01:53.221</c:v>
                </c:pt>
                <c:pt idx="234">
                  <c:v>15:01:53.551</c:v>
                </c:pt>
                <c:pt idx="235">
                  <c:v>15:01:53.861</c:v>
                </c:pt>
                <c:pt idx="236">
                  <c:v>15:01:54.181</c:v>
                </c:pt>
                <c:pt idx="237">
                  <c:v>15:01:54.501</c:v>
                </c:pt>
                <c:pt idx="238">
                  <c:v>15:01:54.831</c:v>
                </c:pt>
                <c:pt idx="239">
                  <c:v>15:01:55.141</c:v>
                </c:pt>
                <c:pt idx="240">
                  <c:v>15:01:55.461</c:v>
                </c:pt>
                <c:pt idx="241">
                  <c:v>15:01:55.791</c:v>
                </c:pt>
                <c:pt idx="242">
                  <c:v>15:01:56.101</c:v>
                </c:pt>
                <c:pt idx="243">
                  <c:v>15:01:56.421</c:v>
                </c:pt>
                <c:pt idx="244">
                  <c:v>15:01:56.751</c:v>
                </c:pt>
                <c:pt idx="245">
                  <c:v>15:01:57.061</c:v>
                </c:pt>
                <c:pt idx="246">
                  <c:v>15:01:57.381</c:v>
                </c:pt>
                <c:pt idx="247">
                  <c:v>15:01:57.711</c:v>
                </c:pt>
                <c:pt idx="248">
                  <c:v>15:01:58.021</c:v>
                </c:pt>
                <c:pt idx="249">
                  <c:v>15:01:58.341</c:v>
                </c:pt>
                <c:pt idx="250">
                  <c:v>15:01:58.671</c:v>
                </c:pt>
                <c:pt idx="251">
                  <c:v>15:01:58.981</c:v>
                </c:pt>
                <c:pt idx="252">
                  <c:v>15:01:59.301</c:v>
                </c:pt>
                <c:pt idx="253">
                  <c:v>15:01:59.621</c:v>
                </c:pt>
                <c:pt idx="254">
                  <c:v>15:01:59.961</c:v>
                </c:pt>
                <c:pt idx="255">
                  <c:v>15:02:00.261</c:v>
                </c:pt>
                <c:pt idx="256">
                  <c:v>15:02:00.581</c:v>
                </c:pt>
                <c:pt idx="257">
                  <c:v>15:02:00.921</c:v>
                </c:pt>
                <c:pt idx="258">
                  <c:v>15:02:01.221</c:v>
                </c:pt>
                <c:pt idx="259">
                  <c:v>15:02:01.541</c:v>
                </c:pt>
                <c:pt idx="260">
                  <c:v>15:02:01.861</c:v>
                </c:pt>
                <c:pt idx="261">
                  <c:v>15:02:02.181</c:v>
                </c:pt>
                <c:pt idx="262">
                  <c:v>15:02:02.501</c:v>
                </c:pt>
                <c:pt idx="263">
                  <c:v>15:02:02.831</c:v>
                </c:pt>
                <c:pt idx="264">
                  <c:v>15:02:03.141</c:v>
                </c:pt>
                <c:pt idx="265">
                  <c:v>15:02:03.461</c:v>
                </c:pt>
                <c:pt idx="266">
                  <c:v>15:02:03.801</c:v>
                </c:pt>
                <c:pt idx="267">
                  <c:v>15:02:04.091</c:v>
                </c:pt>
                <c:pt idx="268">
                  <c:v>15:02:04.101</c:v>
                </c:pt>
                <c:pt idx="269">
                  <c:v>15:02:04.421</c:v>
                </c:pt>
                <c:pt idx="270">
                  <c:v>15:02:04.741</c:v>
                </c:pt>
                <c:pt idx="271">
                  <c:v>15:02:05.061</c:v>
                </c:pt>
                <c:pt idx="272">
                  <c:v>15:02:05.381</c:v>
                </c:pt>
                <c:pt idx="273">
                  <c:v>15:02:05.701</c:v>
                </c:pt>
                <c:pt idx="274">
                  <c:v>15:02:06.031</c:v>
                </c:pt>
                <c:pt idx="275">
                  <c:v>15:02:06.341</c:v>
                </c:pt>
                <c:pt idx="276">
                  <c:v>15:02:06.661</c:v>
                </c:pt>
                <c:pt idx="277">
                  <c:v>15:02:06.991</c:v>
                </c:pt>
                <c:pt idx="278">
                  <c:v>15:02:07.301</c:v>
                </c:pt>
                <c:pt idx="279">
                  <c:v>15:02:07.621</c:v>
                </c:pt>
                <c:pt idx="280">
                  <c:v>15:02:07.951</c:v>
                </c:pt>
                <c:pt idx="281">
                  <c:v>15:02:08.261</c:v>
                </c:pt>
                <c:pt idx="282">
                  <c:v>15:02:08.581</c:v>
                </c:pt>
                <c:pt idx="283">
                  <c:v>15:02:08.921</c:v>
                </c:pt>
                <c:pt idx="284">
                  <c:v>15:02:09.221</c:v>
                </c:pt>
                <c:pt idx="285">
                  <c:v>15:02:09.541</c:v>
                </c:pt>
                <c:pt idx="286">
                  <c:v>15:02:09.871</c:v>
                </c:pt>
                <c:pt idx="287">
                  <c:v>15:02:10.181</c:v>
                </c:pt>
                <c:pt idx="288">
                  <c:v>15:02:10.501</c:v>
                </c:pt>
                <c:pt idx="289">
                  <c:v>15:02:10.821</c:v>
                </c:pt>
                <c:pt idx="290">
                  <c:v>15:02:11.151</c:v>
                </c:pt>
                <c:pt idx="291">
                  <c:v>15:02:11.461</c:v>
                </c:pt>
                <c:pt idx="292">
                  <c:v>15:02:11.781</c:v>
                </c:pt>
                <c:pt idx="293">
                  <c:v>15:02:12.111</c:v>
                </c:pt>
                <c:pt idx="294">
                  <c:v>15:02:12.421</c:v>
                </c:pt>
                <c:pt idx="295">
                  <c:v>15:02:12.741</c:v>
                </c:pt>
                <c:pt idx="296">
                  <c:v>15:02:13.091</c:v>
                </c:pt>
                <c:pt idx="297">
                  <c:v>15:02:13.391</c:v>
                </c:pt>
                <c:pt idx="298">
                  <c:v>15:02:13.701</c:v>
                </c:pt>
                <c:pt idx="299">
                  <c:v>15:02:14.051</c:v>
                </c:pt>
                <c:pt idx="300">
                  <c:v>15:02:14.341</c:v>
                </c:pt>
                <c:pt idx="301">
                  <c:v>15:02:14.661</c:v>
                </c:pt>
                <c:pt idx="302">
                  <c:v>15:02:14.991</c:v>
                </c:pt>
                <c:pt idx="303">
                  <c:v>15:02:15.301</c:v>
                </c:pt>
                <c:pt idx="304">
                  <c:v>15:02:15.621</c:v>
                </c:pt>
                <c:pt idx="305">
                  <c:v>15:02:15.941</c:v>
                </c:pt>
                <c:pt idx="306">
                  <c:v>15:02:16.271</c:v>
                </c:pt>
                <c:pt idx="307">
                  <c:v>15:02:16.581</c:v>
                </c:pt>
                <c:pt idx="308">
                  <c:v>15:02:16.901</c:v>
                </c:pt>
                <c:pt idx="309">
                  <c:v>15:02:17.231</c:v>
                </c:pt>
                <c:pt idx="310">
                  <c:v>15:02:17.541</c:v>
                </c:pt>
                <c:pt idx="311">
                  <c:v>15:02:17.861</c:v>
                </c:pt>
                <c:pt idx="312">
                  <c:v>15:02:18.181</c:v>
                </c:pt>
                <c:pt idx="313">
                  <c:v>15:02:18.501</c:v>
                </c:pt>
                <c:pt idx="314">
                  <c:v>15:02:18.821</c:v>
                </c:pt>
                <c:pt idx="315">
                  <c:v>15:02:19.151</c:v>
                </c:pt>
                <c:pt idx="316">
                  <c:v>15:02:19.461</c:v>
                </c:pt>
                <c:pt idx="317">
                  <c:v>15:02:19.781</c:v>
                </c:pt>
                <c:pt idx="318">
                  <c:v>15:02:20.111</c:v>
                </c:pt>
                <c:pt idx="319">
                  <c:v>15:02:20.421</c:v>
                </c:pt>
                <c:pt idx="320">
                  <c:v>15:02:20.741</c:v>
                </c:pt>
                <c:pt idx="321">
                  <c:v>15:02:21.071</c:v>
                </c:pt>
                <c:pt idx="322">
                  <c:v>15:02:21.381</c:v>
                </c:pt>
                <c:pt idx="323">
                  <c:v>15:02:21.701</c:v>
                </c:pt>
                <c:pt idx="324">
                  <c:v>15:02:22.021</c:v>
                </c:pt>
                <c:pt idx="325">
                  <c:v>15:02:22.341</c:v>
                </c:pt>
                <c:pt idx="326">
                  <c:v>15:02:22.661</c:v>
                </c:pt>
                <c:pt idx="327">
                  <c:v>15:02:22.981</c:v>
                </c:pt>
                <c:pt idx="328">
                  <c:v>15:02:23.311</c:v>
                </c:pt>
                <c:pt idx="329">
                  <c:v>15:02:23.621</c:v>
                </c:pt>
                <c:pt idx="330">
                  <c:v>15:02:23.941</c:v>
                </c:pt>
                <c:pt idx="331">
                  <c:v>15:02:24.271</c:v>
                </c:pt>
                <c:pt idx="332">
                  <c:v>15:02:24.581</c:v>
                </c:pt>
                <c:pt idx="333">
                  <c:v>15:02:24.901</c:v>
                </c:pt>
                <c:pt idx="334">
                  <c:v>15:02:25.231</c:v>
                </c:pt>
                <c:pt idx="335">
                  <c:v>15:02:25.541</c:v>
                </c:pt>
                <c:pt idx="336">
                  <c:v>15:02:25.861</c:v>
                </c:pt>
                <c:pt idx="337">
                  <c:v>15:02:26.191</c:v>
                </c:pt>
                <c:pt idx="338">
                  <c:v>15:02:26.501</c:v>
                </c:pt>
                <c:pt idx="339">
                  <c:v>15:02:26.821</c:v>
                </c:pt>
                <c:pt idx="340">
                  <c:v>15:02:27.141</c:v>
                </c:pt>
                <c:pt idx="341">
                  <c:v>15:02:27.471</c:v>
                </c:pt>
                <c:pt idx="342">
                  <c:v>15:02:27.781</c:v>
                </c:pt>
                <c:pt idx="343">
                  <c:v>15:02:28.101</c:v>
                </c:pt>
                <c:pt idx="344">
                  <c:v>15:02:28.421</c:v>
                </c:pt>
                <c:pt idx="345">
                  <c:v>15:02:28.741</c:v>
                </c:pt>
                <c:pt idx="346">
                  <c:v>15:02:29.061</c:v>
                </c:pt>
                <c:pt idx="347">
                  <c:v>15:02:29.391</c:v>
                </c:pt>
                <c:pt idx="348">
                  <c:v>15:02:29.701</c:v>
                </c:pt>
                <c:pt idx="349">
                  <c:v>15:02:30.021</c:v>
                </c:pt>
                <c:pt idx="350">
                  <c:v>15:02:30.351</c:v>
                </c:pt>
                <c:pt idx="351">
                  <c:v>15:02:30.661</c:v>
                </c:pt>
                <c:pt idx="352">
                  <c:v>15:02:30.981</c:v>
                </c:pt>
                <c:pt idx="353">
                  <c:v>15:02:31.311</c:v>
                </c:pt>
                <c:pt idx="354">
                  <c:v>15:02:31.621</c:v>
                </c:pt>
                <c:pt idx="355">
                  <c:v>15:02:31.941</c:v>
                </c:pt>
                <c:pt idx="356">
                  <c:v>15:02:32.271</c:v>
                </c:pt>
                <c:pt idx="357">
                  <c:v>15:02:32.581</c:v>
                </c:pt>
                <c:pt idx="358">
                  <c:v>15:02:32.901</c:v>
                </c:pt>
                <c:pt idx="359">
                  <c:v>15:02:33.221</c:v>
                </c:pt>
                <c:pt idx="360">
                  <c:v>15:02:33.551</c:v>
                </c:pt>
                <c:pt idx="361">
                  <c:v>15:02:33.861</c:v>
                </c:pt>
                <c:pt idx="362">
                  <c:v>15:02:34.181</c:v>
                </c:pt>
                <c:pt idx="363">
                  <c:v>15:02:34.501</c:v>
                </c:pt>
                <c:pt idx="364">
                  <c:v>15:02:34.821</c:v>
                </c:pt>
                <c:pt idx="365">
                  <c:v>15:02:35.141</c:v>
                </c:pt>
                <c:pt idx="366">
                  <c:v>15:02:35.471</c:v>
                </c:pt>
                <c:pt idx="367">
                  <c:v>15:02:35.781</c:v>
                </c:pt>
                <c:pt idx="368">
                  <c:v>15:02:36.101</c:v>
                </c:pt>
                <c:pt idx="369">
                  <c:v>15:02:36.431</c:v>
                </c:pt>
                <c:pt idx="370">
                  <c:v>15:02:36.741</c:v>
                </c:pt>
                <c:pt idx="371">
                  <c:v>15:02:37.061</c:v>
                </c:pt>
                <c:pt idx="372">
                  <c:v>15:02:37.391</c:v>
                </c:pt>
                <c:pt idx="373">
                  <c:v>15:02:37.701</c:v>
                </c:pt>
                <c:pt idx="374">
                  <c:v>15:02:38.021</c:v>
                </c:pt>
                <c:pt idx="375">
                  <c:v>15:02:38.341</c:v>
                </c:pt>
                <c:pt idx="376">
                  <c:v>15:02:38.671</c:v>
                </c:pt>
                <c:pt idx="377">
                  <c:v>15:02:38.981</c:v>
                </c:pt>
                <c:pt idx="378">
                  <c:v>15:02:39.301</c:v>
                </c:pt>
                <c:pt idx="379">
                  <c:v>15:02:39.631</c:v>
                </c:pt>
                <c:pt idx="380">
                  <c:v>15:02:39.941</c:v>
                </c:pt>
                <c:pt idx="381">
                  <c:v>15:02:40.261</c:v>
                </c:pt>
                <c:pt idx="382">
                  <c:v>15:02:40.591</c:v>
                </c:pt>
                <c:pt idx="383">
                  <c:v>15:02:40.901</c:v>
                </c:pt>
                <c:pt idx="384">
                  <c:v>15:02:41.221</c:v>
                </c:pt>
                <c:pt idx="385">
                  <c:v>15:02:41.541</c:v>
                </c:pt>
                <c:pt idx="386">
                  <c:v>15:02:41.861</c:v>
                </c:pt>
                <c:pt idx="387">
                  <c:v>15:02:42.181</c:v>
                </c:pt>
                <c:pt idx="388">
                  <c:v>15:02:42.511</c:v>
                </c:pt>
                <c:pt idx="389">
                  <c:v>15:02:42.821</c:v>
                </c:pt>
                <c:pt idx="390">
                  <c:v>15:02:43.141</c:v>
                </c:pt>
                <c:pt idx="391">
                  <c:v>15:02:43.471</c:v>
                </c:pt>
                <c:pt idx="392">
                  <c:v>15:02:43.781</c:v>
                </c:pt>
                <c:pt idx="393">
                  <c:v>15:02:44.101</c:v>
                </c:pt>
                <c:pt idx="394">
                  <c:v>15:02:44.421</c:v>
                </c:pt>
                <c:pt idx="395">
                  <c:v>15:02:44.751</c:v>
                </c:pt>
                <c:pt idx="396">
                  <c:v>15:02:45.061</c:v>
                </c:pt>
                <c:pt idx="397">
                  <c:v>15:02:45.381</c:v>
                </c:pt>
                <c:pt idx="398">
                  <c:v>15:02:45.701</c:v>
                </c:pt>
                <c:pt idx="399">
                  <c:v>15:02:46.021</c:v>
                </c:pt>
                <c:pt idx="400">
                  <c:v>15:02:46.341</c:v>
                </c:pt>
                <c:pt idx="401">
                  <c:v>15:02:46.681</c:v>
                </c:pt>
                <c:pt idx="402">
                  <c:v>15:02:46.981</c:v>
                </c:pt>
                <c:pt idx="403">
                  <c:v>15:02:47.301</c:v>
                </c:pt>
                <c:pt idx="404">
                  <c:v>15:02:47.631</c:v>
                </c:pt>
                <c:pt idx="405">
                  <c:v>15:02:47.941</c:v>
                </c:pt>
                <c:pt idx="406">
                  <c:v>15:02:48.261</c:v>
                </c:pt>
                <c:pt idx="407">
                  <c:v>15:02:48.591</c:v>
                </c:pt>
                <c:pt idx="408">
                  <c:v>15:02:48.901</c:v>
                </c:pt>
                <c:pt idx="409">
                  <c:v>15:02:49.221</c:v>
                </c:pt>
                <c:pt idx="410">
                  <c:v>15:02:49.541</c:v>
                </c:pt>
                <c:pt idx="411">
                  <c:v>15:02:49.881</c:v>
                </c:pt>
                <c:pt idx="412">
                  <c:v>15:02:50.181</c:v>
                </c:pt>
                <c:pt idx="413">
                  <c:v>15:02:50.501</c:v>
                </c:pt>
                <c:pt idx="414">
                  <c:v>15:02:50.831</c:v>
                </c:pt>
                <c:pt idx="415">
                  <c:v>15:02:51.141</c:v>
                </c:pt>
                <c:pt idx="416">
                  <c:v>15:02:51.461</c:v>
                </c:pt>
                <c:pt idx="417">
                  <c:v>15:02:51.791</c:v>
                </c:pt>
                <c:pt idx="418">
                  <c:v>15:02:52.101</c:v>
                </c:pt>
                <c:pt idx="419">
                  <c:v>15:02:52.421</c:v>
                </c:pt>
                <c:pt idx="420">
                  <c:v>15:02:52.751</c:v>
                </c:pt>
                <c:pt idx="421">
                  <c:v>15:02:53.061</c:v>
                </c:pt>
                <c:pt idx="422">
                  <c:v>15:02:53.381</c:v>
                </c:pt>
                <c:pt idx="423">
                  <c:v>15:02:53.711</c:v>
                </c:pt>
                <c:pt idx="424">
                  <c:v>15:02:54.021</c:v>
                </c:pt>
                <c:pt idx="425">
                  <c:v>15:02:54.341</c:v>
                </c:pt>
                <c:pt idx="426">
                  <c:v>15:02:54.661</c:v>
                </c:pt>
                <c:pt idx="427">
                  <c:v>15:02:54.971</c:v>
                </c:pt>
                <c:pt idx="428">
                  <c:v>15:02:54.981</c:v>
                </c:pt>
                <c:pt idx="429">
                  <c:v>15:02:55.301</c:v>
                </c:pt>
                <c:pt idx="430">
                  <c:v>15:02:55.621</c:v>
                </c:pt>
                <c:pt idx="431">
                  <c:v>15:02:55.951</c:v>
                </c:pt>
                <c:pt idx="432">
                  <c:v>15:02:56.261</c:v>
                </c:pt>
                <c:pt idx="433">
                  <c:v>15:02:56.581</c:v>
                </c:pt>
                <c:pt idx="434">
                  <c:v>15:02:56.911</c:v>
                </c:pt>
                <c:pt idx="435">
                  <c:v>15:02:57.221</c:v>
                </c:pt>
                <c:pt idx="436">
                  <c:v>15:02:57.541</c:v>
                </c:pt>
                <c:pt idx="437">
                  <c:v>15:02:57.871</c:v>
                </c:pt>
                <c:pt idx="438">
                  <c:v>15:02:58.181</c:v>
                </c:pt>
                <c:pt idx="439">
                  <c:v>15:02:58.501</c:v>
                </c:pt>
                <c:pt idx="440">
                  <c:v>15:02:58.831</c:v>
                </c:pt>
                <c:pt idx="441">
                  <c:v>15:02:59.141</c:v>
                </c:pt>
                <c:pt idx="442">
                  <c:v>15:02:59.461</c:v>
                </c:pt>
                <c:pt idx="443">
                  <c:v>15:02:59.781</c:v>
                </c:pt>
                <c:pt idx="444">
                  <c:v>15:03:00.101</c:v>
                </c:pt>
                <c:pt idx="445">
                  <c:v>15:03:00.421</c:v>
                </c:pt>
                <c:pt idx="446">
                  <c:v>15:03:00.741</c:v>
                </c:pt>
                <c:pt idx="447">
                  <c:v>15:03:01.071</c:v>
                </c:pt>
                <c:pt idx="448">
                  <c:v>15:03:01.381</c:v>
                </c:pt>
                <c:pt idx="449">
                  <c:v>15:03:01.701</c:v>
                </c:pt>
                <c:pt idx="450">
                  <c:v>15:03:02.031</c:v>
                </c:pt>
                <c:pt idx="451">
                  <c:v>15:03:02.341</c:v>
                </c:pt>
                <c:pt idx="452">
                  <c:v>15:03:02.661</c:v>
                </c:pt>
                <c:pt idx="453">
                  <c:v>15:03:02.981</c:v>
                </c:pt>
                <c:pt idx="454">
                  <c:v>15:03:03.301</c:v>
                </c:pt>
                <c:pt idx="455">
                  <c:v>15:03:03.621</c:v>
                </c:pt>
                <c:pt idx="456">
                  <c:v>15:03:03.951</c:v>
                </c:pt>
                <c:pt idx="457">
                  <c:v>15:03:04.261</c:v>
                </c:pt>
                <c:pt idx="458">
                  <c:v>15:03:04.581</c:v>
                </c:pt>
                <c:pt idx="459">
                  <c:v>15:03:04.911</c:v>
                </c:pt>
                <c:pt idx="460">
                  <c:v>15:03:05.221</c:v>
                </c:pt>
                <c:pt idx="461">
                  <c:v>15:03:05.541</c:v>
                </c:pt>
                <c:pt idx="462">
                  <c:v>15:03:05.871</c:v>
                </c:pt>
                <c:pt idx="463">
                  <c:v>15:03:06.181</c:v>
                </c:pt>
                <c:pt idx="464">
                  <c:v>15:03:06.501</c:v>
                </c:pt>
                <c:pt idx="465">
                  <c:v>15:03:06.821</c:v>
                </c:pt>
                <c:pt idx="466">
                  <c:v>15:03:07.151</c:v>
                </c:pt>
                <c:pt idx="467">
                  <c:v>15:03:07.461</c:v>
                </c:pt>
                <c:pt idx="468">
                  <c:v>15:03:07.781</c:v>
                </c:pt>
                <c:pt idx="469">
                  <c:v>15:03:08.111</c:v>
                </c:pt>
                <c:pt idx="470">
                  <c:v>15:03:08.421</c:v>
                </c:pt>
                <c:pt idx="471">
                  <c:v>15:03:08.741</c:v>
                </c:pt>
                <c:pt idx="472">
                  <c:v>15:03:09.071</c:v>
                </c:pt>
                <c:pt idx="473">
                  <c:v>15:03:09.381</c:v>
                </c:pt>
                <c:pt idx="474">
                  <c:v>15:03:09.701</c:v>
                </c:pt>
                <c:pt idx="475">
                  <c:v>15:03:10.021</c:v>
                </c:pt>
                <c:pt idx="476">
                  <c:v>15:03:10.341</c:v>
                </c:pt>
                <c:pt idx="477">
                  <c:v>15:03:10.661</c:v>
                </c:pt>
                <c:pt idx="478">
                  <c:v>15:03:10.991</c:v>
                </c:pt>
                <c:pt idx="479">
                  <c:v>15:03:11.301</c:v>
                </c:pt>
                <c:pt idx="480">
                  <c:v>15:03:11.621</c:v>
                </c:pt>
                <c:pt idx="481">
                  <c:v>15:03:11.941</c:v>
                </c:pt>
                <c:pt idx="482">
                  <c:v>15:03:12.271</c:v>
                </c:pt>
                <c:pt idx="483">
                  <c:v>15:03:12.581</c:v>
                </c:pt>
                <c:pt idx="484">
                  <c:v>15:03:12.901</c:v>
                </c:pt>
                <c:pt idx="485">
                  <c:v>15:03:13.221</c:v>
                </c:pt>
                <c:pt idx="486">
                  <c:v>15:03:13.541</c:v>
                </c:pt>
                <c:pt idx="487">
                  <c:v>15:03:13.861</c:v>
                </c:pt>
                <c:pt idx="488">
                  <c:v>15:03:14.191</c:v>
                </c:pt>
                <c:pt idx="489">
                  <c:v>15:03:14.501</c:v>
                </c:pt>
                <c:pt idx="490">
                  <c:v>15:03:14.821</c:v>
                </c:pt>
                <c:pt idx="491">
                  <c:v>15:03:15.151</c:v>
                </c:pt>
                <c:pt idx="492">
                  <c:v>15:03:15.461</c:v>
                </c:pt>
                <c:pt idx="493">
                  <c:v>15:03:15.781</c:v>
                </c:pt>
                <c:pt idx="494">
                  <c:v>15:03:16.111</c:v>
                </c:pt>
                <c:pt idx="495">
                  <c:v>15:03:16.421</c:v>
                </c:pt>
                <c:pt idx="496">
                  <c:v>15:03:16.741</c:v>
                </c:pt>
                <c:pt idx="497">
                  <c:v>15:03:17.071</c:v>
                </c:pt>
                <c:pt idx="498">
                  <c:v>15:03:17.381</c:v>
                </c:pt>
                <c:pt idx="499">
                  <c:v>15:03:17.701</c:v>
                </c:pt>
                <c:pt idx="500">
                  <c:v>15:03:18.021</c:v>
                </c:pt>
                <c:pt idx="501">
                  <c:v>15:03:18.351</c:v>
                </c:pt>
                <c:pt idx="502">
                  <c:v>15:03:18.661</c:v>
                </c:pt>
                <c:pt idx="503">
                  <c:v>15:03:18.981</c:v>
                </c:pt>
                <c:pt idx="504">
                  <c:v>15:03:19.311</c:v>
                </c:pt>
                <c:pt idx="505">
                  <c:v>15:03:19.621</c:v>
                </c:pt>
                <c:pt idx="506">
                  <c:v>15:03:19.941</c:v>
                </c:pt>
                <c:pt idx="507">
                  <c:v>15:03:20.271</c:v>
                </c:pt>
                <c:pt idx="508">
                  <c:v>15:03:20.581</c:v>
                </c:pt>
                <c:pt idx="509">
                  <c:v>15:03:20.901</c:v>
                </c:pt>
                <c:pt idx="510">
                  <c:v>15:03:21.231</c:v>
                </c:pt>
                <c:pt idx="511">
                  <c:v>15:03:21.541</c:v>
                </c:pt>
                <c:pt idx="512">
                  <c:v>15:03:21.861</c:v>
                </c:pt>
                <c:pt idx="513">
                  <c:v>15:03:22.191</c:v>
                </c:pt>
                <c:pt idx="514">
                  <c:v>15:03:22.501</c:v>
                </c:pt>
                <c:pt idx="515">
                  <c:v>15:03:22.821</c:v>
                </c:pt>
                <c:pt idx="516">
                  <c:v>15:03:23.141</c:v>
                </c:pt>
                <c:pt idx="517">
                  <c:v>15:03:23.471</c:v>
                </c:pt>
                <c:pt idx="518">
                  <c:v>15:03:23.781</c:v>
                </c:pt>
                <c:pt idx="519">
                  <c:v>15:03:24.101</c:v>
                </c:pt>
                <c:pt idx="520">
                  <c:v>15:03:24.421</c:v>
                </c:pt>
                <c:pt idx="521">
                  <c:v>15:03:24.741</c:v>
                </c:pt>
                <c:pt idx="522">
                  <c:v>15:03:25.061</c:v>
                </c:pt>
                <c:pt idx="523">
                  <c:v>15:03:25.391</c:v>
                </c:pt>
                <c:pt idx="524">
                  <c:v>15:03:25.701</c:v>
                </c:pt>
                <c:pt idx="525">
                  <c:v>15:03:26.021</c:v>
                </c:pt>
                <c:pt idx="526">
                  <c:v>15:03:26.351</c:v>
                </c:pt>
                <c:pt idx="527">
                  <c:v>15:03:26.661</c:v>
                </c:pt>
                <c:pt idx="528">
                  <c:v>15:03:26.981</c:v>
                </c:pt>
                <c:pt idx="529">
                  <c:v>15:03:27.311</c:v>
                </c:pt>
                <c:pt idx="530">
                  <c:v>15:03:27.621</c:v>
                </c:pt>
                <c:pt idx="531">
                  <c:v>15:03:27.941</c:v>
                </c:pt>
                <c:pt idx="532">
                  <c:v>15:03:28.271</c:v>
                </c:pt>
                <c:pt idx="533">
                  <c:v>15:03:28.581</c:v>
                </c:pt>
                <c:pt idx="534">
                  <c:v>15:03:28.901</c:v>
                </c:pt>
                <c:pt idx="535">
                  <c:v>15:03:29.221</c:v>
                </c:pt>
                <c:pt idx="536">
                  <c:v>15:03:29.551</c:v>
                </c:pt>
                <c:pt idx="537">
                  <c:v>15:03:29.861</c:v>
                </c:pt>
                <c:pt idx="538">
                  <c:v>15:03:30.181</c:v>
                </c:pt>
                <c:pt idx="539">
                  <c:v>15:03:30.511</c:v>
                </c:pt>
                <c:pt idx="540">
                  <c:v>15:03:30.821</c:v>
                </c:pt>
                <c:pt idx="541">
                  <c:v>15:03:31.141</c:v>
                </c:pt>
                <c:pt idx="542">
                  <c:v>15:03:31.471</c:v>
                </c:pt>
                <c:pt idx="543">
                  <c:v>15:03:31.781</c:v>
                </c:pt>
                <c:pt idx="544">
                  <c:v>15:03:32.101</c:v>
                </c:pt>
                <c:pt idx="545">
                  <c:v>15:03:32.431</c:v>
                </c:pt>
                <c:pt idx="546">
                  <c:v>15:03:32.741</c:v>
                </c:pt>
                <c:pt idx="547">
                  <c:v>15:03:33.061</c:v>
                </c:pt>
                <c:pt idx="548">
                  <c:v>15:03:33.391</c:v>
                </c:pt>
                <c:pt idx="549">
                  <c:v>15:03:33.701</c:v>
                </c:pt>
                <c:pt idx="550">
                  <c:v>15:03:34.021</c:v>
                </c:pt>
                <c:pt idx="551">
                  <c:v>15:03:34.341</c:v>
                </c:pt>
                <c:pt idx="552">
                  <c:v>15:03:34.671</c:v>
                </c:pt>
                <c:pt idx="553">
                  <c:v>15:03:34.981</c:v>
                </c:pt>
                <c:pt idx="554">
                  <c:v>15:03:35.301</c:v>
                </c:pt>
                <c:pt idx="555">
                  <c:v>15:03:35.631</c:v>
                </c:pt>
                <c:pt idx="556">
                  <c:v>15:03:35.941</c:v>
                </c:pt>
                <c:pt idx="557">
                  <c:v>15:03:36.261</c:v>
                </c:pt>
                <c:pt idx="558">
                  <c:v>15:03:36.581</c:v>
                </c:pt>
                <c:pt idx="559">
                  <c:v>15:03:36.901</c:v>
                </c:pt>
                <c:pt idx="560">
                  <c:v>15:03:37.221</c:v>
                </c:pt>
                <c:pt idx="561">
                  <c:v>15:03:37.551</c:v>
                </c:pt>
                <c:pt idx="562">
                  <c:v>15:03:37.861</c:v>
                </c:pt>
                <c:pt idx="563">
                  <c:v>15:03:38.181</c:v>
                </c:pt>
                <c:pt idx="564">
                  <c:v>15:03:38.511</c:v>
                </c:pt>
                <c:pt idx="565">
                  <c:v>15:03:38.821</c:v>
                </c:pt>
                <c:pt idx="566">
                  <c:v>15:03:39.141</c:v>
                </c:pt>
                <c:pt idx="567">
                  <c:v>15:03:39.461</c:v>
                </c:pt>
                <c:pt idx="568">
                  <c:v>15:03:39.781</c:v>
                </c:pt>
                <c:pt idx="569">
                  <c:v>15:03:40.101</c:v>
                </c:pt>
                <c:pt idx="570">
                  <c:v>15:03:40.421</c:v>
                </c:pt>
                <c:pt idx="571">
                  <c:v>15:03:40.751</c:v>
                </c:pt>
                <c:pt idx="572">
                  <c:v>15:03:41.061</c:v>
                </c:pt>
                <c:pt idx="573">
                  <c:v>15:03:41.381</c:v>
                </c:pt>
                <c:pt idx="574">
                  <c:v>15:03:41.711</c:v>
                </c:pt>
                <c:pt idx="575">
                  <c:v>15:03:42.021</c:v>
                </c:pt>
                <c:pt idx="576">
                  <c:v>15:03:42.341</c:v>
                </c:pt>
                <c:pt idx="577">
                  <c:v>15:03:42.661</c:v>
                </c:pt>
                <c:pt idx="578">
                  <c:v>15:03:42.981</c:v>
                </c:pt>
                <c:pt idx="579">
                  <c:v>15:03:43.301</c:v>
                </c:pt>
                <c:pt idx="580">
                  <c:v>15:03:43.631</c:v>
                </c:pt>
                <c:pt idx="581">
                  <c:v>15:03:43.941</c:v>
                </c:pt>
                <c:pt idx="582">
                  <c:v>15:03:44.261</c:v>
                </c:pt>
                <c:pt idx="583">
                  <c:v>15:03:44.591</c:v>
                </c:pt>
                <c:pt idx="584">
                  <c:v>15:03:44.901</c:v>
                </c:pt>
                <c:pt idx="585">
                  <c:v>15:03:45.221</c:v>
                </c:pt>
                <c:pt idx="586">
                  <c:v>15:03:45.541</c:v>
                </c:pt>
                <c:pt idx="587">
                  <c:v>15:03:45.891</c:v>
                </c:pt>
                <c:pt idx="588">
                  <c:v>15:03:46.181</c:v>
                </c:pt>
                <c:pt idx="589">
                  <c:v>15:03:46.501</c:v>
                </c:pt>
                <c:pt idx="590">
                  <c:v>15:03:46.831</c:v>
                </c:pt>
                <c:pt idx="591">
                  <c:v>15:03:47.141</c:v>
                </c:pt>
                <c:pt idx="592">
                  <c:v>15:03:47.461</c:v>
                </c:pt>
                <c:pt idx="593">
                  <c:v>15:03:47.791</c:v>
                </c:pt>
                <c:pt idx="594">
                  <c:v>15:03:48.091</c:v>
                </c:pt>
                <c:pt idx="595">
                  <c:v>15:03:48.101</c:v>
                </c:pt>
                <c:pt idx="596">
                  <c:v>15:03:48.421</c:v>
                </c:pt>
                <c:pt idx="597">
                  <c:v>15:03:48.751</c:v>
                </c:pt>
                <c:pt idx="598">
                  <c:v>15:03:49.051</c:v>
                </c:pt>
                <c:pt idx="599">
                  <c:v>15:03:49.061</c:v>
                </c:pt>
                <c:pt idx="600">
                  <c:v>15:03:49.381</c:v>
                </c:pt>
                <c:pt idx="601">
                  <c:v>15:03:49.701</c:v>
                </c:pt>
                <c:pt idx="602">
                  <c:v>15:03:50.021</c:v>
                </c:pt>
                <c:pt idx="603">
                  <c:v>15:03:50.341</c:v>
                </c:pt>
                <c:pt idx="604">
                  <c:v>15:03:50.671</c:v>
                </c:pt>
                <c:pt idx="605">
                  <c:v>15:03:50.981</c:v>
                </c:pt>
                <c:pt idx="606">
                  <c:v>15:03:51.301</c:v>
                </c:pt>
                <c:pt idx="607">
                  <c:v>15:03:51.621</c:v>
                </c:pt>
                <c:pt idx="608">
                  <c:v>15:03:51.951</c:v>
                </c:pt>
                <c:pt idx="609">
                  <c:v>15:03:52.261</c:v>
                </c:pt>
                <c:pt idx="610">
                  <c:v>15:03:52.581</c:v>
                </c:pt>
                <c:pt idx="611">
                  <c:v>15:03:52.901</c:v>
                </c:pt>
                <c:pt idx="612">
                  <c:v>15:03:53.221</c:v>
                </c:pt>
                <c:pt idx="613">
                  <c:v>15:03:53.541</c:v>
                </c:pt>
                <c:pt idx="614">
                  <c:v>15:03:53.871</c:v>
                </c:pt>
                <c:pt idx="615">
                  <c:v>15:03:54.181</c:v>
                </c:pt>
                <c:pt idx="616">
                  <c:v>15:03:54.501</c:v>
                </c:pt>
                <c:pt idx="617">
                  <c:v>15:03:54.831</c:v>
                </c:pt>
                <c:pt idx="618">
                  <c:v>15:03:55.141</c:v>
                </c:pt>
                <c:pt idx="619">
                  <c:v>15:03:55.461</c:v>
                </c:pt>
                <c:pt idx="620">
                  <c:v>15:03:55.781</c:v>
                </c:pt>
                <c:pt idx="621">
                  <c:v>15:03:56.101</c:v>
                </c:pt>
                <c:pt idx="622">
                  <c:v>15:03:56.421</c:v>
                </c:pt>
                <c:pt idx="623">
                  <c:v>15:03:56.741</c:v>
                </c:pt>
                <c:pt idx="624">
                  <c:v>15:03:57.091</c:v>
                </c:pt>
                <c:pt idx="625">
                  <c:v>15:03:57.381</c:v>
                </c:pt>
                <c:pt idx="626">
                  <c:v>15:03:57.701</c:v>
                </c:pt>
                <c:pt idx="627">
                  <c:v>15:03:58.031</c:v>
                </c:pt>
                <c:pt idx="628">
                  <c:v>15:03:58.341</c:v>
                </c:pt>
                <c:pt idx="629">
                  <c:v>15:03:58.661</c:v>
                </c:pt>
                <c:pt idx="630">
                  <c:v>15:03:58.991</c:v>
                </c:pt>
                <c:pt idx="631">
                  <c:v>15:03:59.301</c:v>
                </c:pt>
                <c:pt idx="632">
                  <c:v>15:03:59.621</c:v>
                </c:pt>
                <c:pt idx="633">
                  <c:v>15:03:59.941</c:v>
                </c:pt>
                <c:pt idx="634">
                  <c:v>15:04:00.261</c:v>
                </c:pt>
                <c:pt idx="635">
                  <c:v>15:04:00.581</c:v>
                </c:pt>
                <c:pt idx="636">
                  <c:v>15:04:00.911</c:v>
                </c:pt>
                <c:pt idx="637">
                  <c:v>15:04:01.221</c:v>
                </c:pt>
                <c:pt idx="638">
                  <c:v>15:04:01.541</c:v>
                </c:pt>
                <c:pt idx="639">
                  <c:v>15:04:01.871</c:v>
                </c:pt>
                <c:pt idx="640">
                  <c:v>15:04:02.181</c:v>
                </c:pt>
                <c:pt idx="641">
                  <c:v>15:04:02.501</c:v>
                </c:pt>
                <c:pt idx="642">
                  <c:v>15:04:02.821</c:v>
                </c:pt>
                <c:pt idx="643">
                  <c:v>15:04:03.151</c:v>
                </c:pt>
                <c:pt idx="644">
                  <c:v>15:04:03.461</c:v>
                </c:pt>
                <c:pt idx="645">
                  <c:v>15:04:03.781</c:v>
                </c:pt>
                <c:pt idx="646">
                  <c:v>15:04:04.111</c:v>
                </c:pt>
                <c:pt idx="647">
                  <c:v>15:04:04.421</c:v>
                </c:pt>
                <c:pt idx="648">
                  <c:v>15:04:04.741</c:v>
                </c:pt>
                <c:pt idx="649">
                  <c:v>15:04:05.081</c:v>
                </c:pt>
                <c:pt idx="650">
                  <c:v>15:04:05.381</c:v>
                </c:pt>
                <c:pt idx="651">
                  <c:v>15:04:05.701</c:v>
                </c:pt>
                <c:pt idx="652">
                  <c:v>15:04:06.031</c:v>
                </c:pt>
                <c:pt idx="653">
                  <c:v>15:04:06.341</c:v>
                </c:pt>
                <c:pt idx="654">
                  <c:v>15:04:06.661</c:v>
                </c:pt>
                <c:pt idx="655">
                  <c:v>15:04:07.001</c:v>
                </c:pt>
                <c:pt idx="656">
                  <c:v>15:04:07.301</c:v>
                </c:pt>
                <c:pt idx="657">
                  <c:v>15:04:07.621</c:v>
                </c:pt>
                <c:pt idx="658">
                  <c:v>15:04:07.941</c:v>
                </c:pt>
                <c:pt idx="659">
                  <c:v>15:04:08.271</c:v>
                </c:pt>
                <c:pt idx="660">
                  <c:v>15:04:08.581</c:v>
                </c:pt>
                <c:pt idx="661">
                  <c:v>15:04:08.901</c:v>
                </c:pt>
                <c:pt idx="662">
                  <c:v>15:04:09.231</c:v>
                </c:pt>
                <c:pt idx="663">
                  <c:v>15:04:09.541</c:v>
                </c:pt>
                <c:pt idx="664">
                  <c:v>15:04:09.861</c:v>
                </c:pt>
                <c:pt idx="665">
                  <c:v>15:04:10.191</c:v>
                </c:pt>
                <c:pt idx="666">
                  <c:v>15:04:10.501</c:v>
                </c:pt>
                <c:pt idx="667">
                  <c:v>15:04:10.821</c:v>
                </c:pt>
                <c:pt idx="668">
                  <c:v>15:04:11.151</c:v>
                </c:pt>
                <c:pt idx="669">
                  <c:v>15:04:11.461</c:v>
                </c:pt>
                <c:pt idx="670">
                  <c:v>15:04:11.781</c:v>
                </c:pt>
                <c:pt idx="671">
                  <c:v>15:04:12.111</c:v>
                </c:pt>
                <c:pt idx="672">
                  <c:v>15:04:12.421</c:v>
                </c:pt>
                <c:pt idx="673">
                  <c:v>15:04:12.741</c:v>
                </c:pt>
                <c:pt idx="674">
                  <c:v>15:04:13.061</c:v>
                </c:pt>
                <c:pt idx="675">
                  <c:v>15:04:13.391</c:v>
                </c:pt>
                <c:pt idx="676">
                  <c:v>15:04:13.701</c:v>
                </c:pt>
                <c:pt idx="677">
                  <c:v>15:04:14.021</c:v>
                </c:pt>
                <c:pt idx="678">
                  <c:v>15:04:14.351</c:v>
                </c:pt>
                <c:pt idx="679">
                  <c:v>15:04:14.661</c:v>
                </c:pt>
                <c:pt idx="680">
                  <c:v>15:04:14.981</c:v>
                </c:pt>
                <c:pt idx="681">
                  <c:v>15:04:15.311</c:v>
                </c:pt>
                <c:pt idx="682">
                  <c:v>15:04:15.621</c:v>
                </c:pt>
                <c:pt idx="683">
                  <c:v>15:04:15.941</c:v>
                </c:pt>
                <c:pt idx="684">
                  <c:v>15:04:16.261</c:v>
                </c:pt>
                <c:pt idx="685">
                  <c:v>15:04:16.581</c:v>
                </c:pt>
                <c:pt idx="686">
                  <c:v>15:04:16.901</c:v>
                </c:pt>
                <c:pt idx="687">
                  <c:v>15:04:17.231</c:v>
                </c:pt>
                <c:pt idx="688">
                  <c:v>15:04:17.541</c:v>
                </c:pt>
                <c:pt idx="689">
                  <c:v>15:04:17.861</c:v>
                </c:pt>
                <c:pt idx="690">
                  <c:v>15:04:18.191</c:v>
                </c:pt>
                <c:pt idx="691">
                  <c:v>15:04:18.501</c:v>
                </c:pt>
                <c:pt idx="692">
                  <c:v>15:04:18.821</c:v>
                </c:pt>
                <c:pt idx="693">
                  <c:v>15:04:19.141</c:v>
                </c:pt>
                <c:pt idx="694">
                  <c:v>15:04:19.461</c:v>
                </c:pt>
                <c:pt idx="695">
                  <c:v>15:04:19.781</c:v>
                </c:pt>
                <c:pt idx="696">
                  <c:v>15:04:20.101</c:v>
                </c:pt>
                <c:pt idx="697">
                  <c:v>15:04:20.431</c:v>
                </c:pt>
                <c:pt idx="698">
                  <c:v>15:04:20.741</c:v>
                </c:pt>
                <c:pt idx="699">
                  <c:v>15:04:21.061</c:v>
                </c:pt>
                <c:pt idx="700">
                  <c:v>15:04:21.391</c:v>
                </c:pt>
                <c:pt idx="701">
                  <c:v>15:04:21.701</c:v>
                </c:pt>
                <c:pt idx="702">
                  <c:v>15:04:22.021</c:v>
                </c:pt>
                <c:pt idx="703">
                  <c:v>15:04:22.351</c:v>
                </c:pt>
                <c:pt idx="704">
                  <c:v>15:04:22.661</c:v>
                </c:pt>
                <c:pt idx="705">
                  <c:v>15:04:22.981</c:v>
                </c:pt>
                <c:pt idx="706">
                  <c:v>15:04:23.321</c:v>
                </c:pt>
                <c:pt idx="707">
                  <c:v>15:04:23.621</c:v>
                </c:pt>
                <c:pt idx="708">
                  <c:v>15:04:23.941</c:v>
                </c:pt>
                <c:pt idx="709">
                  <c:v>15:04:24.261</c:v>
                </c:pt>
                <c:pt idx="710">
                  <c:v>15:04:24.591</c:v>
                </c:pt>
                <c:pt idx="711">
                  <c:v>15:04:24.901</c:v>
                </c:pt>
                <c:pt idx="712">
                  <c:v>15:04:25.221</c:v>
                </c:pt>
                <c:pt idx="713">
                  <c:v>15:04:25.541</c:v>
                </c:pt>
                <c:pt idx="714">
                  <c:v>15:04:25.861</c:v>
                </c:pt>
                <c:pt idx="715">
                  <c:v>15:04:26.181</c:v>
                </c:pt>
                <c:pt idx="716">
                  <c:v>15:04:26.511</c:v>
                </c:pt>
                <c:pt idx="717">
                  <c:v>15:04:26.821</c:v>
                </c:pt>
                <c:pt idx="718">
                  <c:v>15:04:27.141</c:v>
                </c:pt>
                <c:pt idx="719">
                  <c:v>15:04:27.471</c:v>
                </c:pt>
                <c:pt idx="720">
                  <c:v>15:04:27.781</c:v>
                </c:pt>
                <c:pt idx="721">
                  <c:v>15:04:28.101</c:v>
                </c:pt>
                <c:pt idx="722">
                  <c:v>15:04:28.431</c:v>
                </c:pt>
                <c:pt idx="723">
                  <c:v>15:04:28.741</c:v>
                </c:pt>
                <c:pt idx="724">
                  <c:v>15:04:29.061</c:v>
                </c:pt>
                <c:pt idx="725">
                  <c:v>15:04:29.391</c:v>
                </c:pt>
                <c:pt idx="726">
                  <c:v>15:04:29.701</c:v>
                </c:pt>
                <c:pt idx="727">
                  <c:v>15:04:30.021</c:v>
                </c:pt>
                <c:pt idx="728">
                  <c:v>15:04:30.341</c:v>
                </c:pt>
                <c:pt idx="729">
                  <c:v>15:04:30.661</c:v>
                </c:pt>
                <c:pt idx="730">
                  <c:v>15:04:30.981</c:v>
                </c:pt>
                <c:pt idx="731">
                  <c:v>15:04:31.301</c:v>
                </c:pt>
                <c:pt idx="732">
                  <c:v>15:04:31.631</c:v>
                </c:pt>
                <c:pt idx="733">
                  <c:v>15:04:31.941</c:v>
                </c:pt>
                <c:pt idx="734">
                  <c:v>15:04:32.261</c:v>
                </c:pt>
                <c:pt idx="735">
                  <c:v>15:04:32.591</c:v>
                </c:pt>
                <c:pt idx="736">
                  <c:v>15:04:32.901</c:v>
                </c:pt>
                <c:pt idx="737">
                  <c:v>15:04:33.221</c:v>
                </c:pt>
                <c:pt idx="738">
                  <c:v>15:04:33.541</c:v>
                </c:pt>
                <c:pt idx="739">
                  <c:v>15:04:33.861</c:v>
                </c:pt>
                <c:pt idx="740">
                  <c:v>15:04:34.181</c:v>
                </c:pt>
                <c:pt idx="741">
                  <c:v>15:04:34.511</c:v>
                </c:pt>
                <c:pt idx="742">
                  <c:v>15:04:34.821</c:v>
                </c:pt>
                <c:pt idx="743">
                  <c:v>15:04:35.141</c:v>
                </c:pt>
                <c:pt idx="744">
                  <c:v>15:04:35.471</c:v>
                </c:pt>
                <c:pt idx="745">
                  <c:v>15:04:35.781</c:v>
                </c:pt>
                <c:pt idx="746">
                  <c:v>15:04:36.101</c:v>
                </c:pt>
                <c:pt idx="747">
                  <c:v>15:04:36.421</c:v>
                </c:pt>
                <c:pt idx="748">
                  <c:v>15:04:36.751</c:v>
                </c:pt>
                <c:pt idx="749">
                  <c:v>15:04:37.061</c:v>
                </c:pt>
                <c:pt idx="750">
                  <c:v>15:04:37.381</c:v>
                </c:pt>
                <c:pt idx="751">
                  <c:v>15:04:37.711</c:v>
                </c:pt>
                <c:pt idx="752">
                  <c:v>15:04:38.021</c:v>
                </c:pt>
                <c:pt idx="753">
                  <c:v>15:04:38.341</c:v>
                </c:pt>
                <c:pt idx="754">
                  <c:v>15:04:38.671</c:v>
                </c:pt>
                <c:pt idx="755">
                  <c:v>15:04:38.981</c:v>
                </c:pt>
                <c:pt idx="756">
                  <c:v>15:04:39.301</c:v>
                </c:pt>
                <c:pt idx="757">
                  <c:v>15:04:39.621</c:v>
                </c:pt>
                <c:pt idx="758">
                  <c:v>15:04:39.941</c:v>
                </c:pt>
                <c:pt idx="759">
                  <c:v>15:04:40.261</c:v>
                </c:pt>
                <c:pt idx="760">
                  <c:v>15:04:40.591</c:v>
                </c:pt>
                <c:pt idx="761">
                  <c:v>15:04:40.901</c:v>
                </c:pt>
                <c:pt idx="762">
                  <c:v>15:04:41.221</c:v>
                </c:pt>
                <c:pt idx="763">
                  <c:v>15:04:41.541</c:v>
                </c:pt>
                <c:pt idx="764">
                  <c:v>15:04:41.871</c:v>
                </c:pt>
                <c:pt idx="765">
                  <c:v>15:04:42.181</c:v>
                </c:pt>
                <c:pt idx="766">
                  <c:v>15:04:42.501</c:v>
                </c:pt>
                <c:pt idx="767">
                  <c:v>15:04:42.831</c:v>
                </c:pt>
                <c:pt idx="768">
                  <c:v>15:04:43.141</c:v>
                </c:pt>
                <c:pt idx="769">
                  <c:v>15:04:43.461</c:v>
                </c:pt>
                <c:pt idx="770">
                  <c:v>15:04:43.781</c:v>
                </c:pt>
                <c:pt idx="771">
                  <c:v>15:04:44.101</c:v>
                </c:pt>
                <c:pt idx="772">
                  <c:v>15:04:44.421</c:v>
                </c:pt>
                <c:pt idx="773">
                  <c:v>15:04:44.751</c:v>
                </c:pt>
                <c:pt idx="774">
                  <c:v>15:04:45.061</c:v>
                </c:pt>
                <c:pt idx="775">
                  <c:v>15:04:45.381</c:v>
                </c:pt>
                <c:pt idx="776">
                  <c:v>15:04:45.711</c:v>
                </c:pt>
                <c:pt idx="777">
                  <c:v>15:04:46.021</c:v>
                </c:pt>
                <c:pt idx="778">
                  <c:v>15:04:46.341</c:v>
                </c:pt>
                <c:pt idx="779">
                  <c:v>15:04:46.671</c:v>
                </c:pt>
                <c:pt idx="780">
                  <c:v>15:04:46.981</c:v>
                </c:pt>
                <c:pt idx="781">
                  <c:v>15:04:47.301</c:v>
                </c:pt>
                <c:pt idx="782">
                  <c:v>15:04:47.621</c:v>
                </c:pt>
                <c:pt idx="783">
                  <c:v>15:04:47.951</c:v>
                </c:pt>
                <c:pt idx="784">
                  <c:v>15:04:48.261</c:v>
                </c:pt>
                <c:pt idx="785">
                  <c:v>15:04:48.581</c:v>
                </c:pt>
                <c:pt idx="786">
                  <c:v>15:04:48.901</c:v>
                </c:pt>
                <c:pt idx="787">
                  <c:v>15:04:49.221</c:v>
                </c:pt>
                <c:pt idx="788">
                  <c:v>15:04:49.541</c:v>
                </c:pt>
                <c:pt idx="789">
                  <c:v>15:04:49.871</c:v>
                </c:pt>
                <c:pt idx="790">
                  <c:v>15:04:50.181</c:v>
                </c:pt>
                <c:pt idx="791">
                  <c:v>15:04:50.501</c:v>
                </c:pt>
                <c:pt idx="792">
                  <c:v>15:04:50.831</c:v>
                </c:pt>
                <c:pt idx="793">
                  <c:v>15:04:51.141</c:v>
                </c:pt>
                <c:pt idx="794">
                  <c:v>15:04:51.461</c:v>
                </c:pt>
                <c:pt idx="795">
                  <c:v>15:04:51.791</c:v>
                </c:pt>
                <c:pt idx="796">
                  <c:v>15:04:52.091</c:v>
                </c:pt>
                <c:pt idx="797">
                  <c:v>15:04:52.101</c:v>
                </c:pt>
                <c:pt idx="798">
                  <c:v>15:04:52.421</c:v>
                </c:pt>
                <c:pt idx="799">
                  <c:v>15:04:52.741</c:v>
                </c:pt>
                <c:pt idx="800">
                  <c:v>15:04:53.061</c:v>
                </c:pt>
                <c:pt idx="801">
                  <c:v>15:04:53.381</c:v>
                </c:pt>
                <c:pt idx="802">
                  <c:v>15:04:53.701</c:v>
                </c:pt>
                <c:pt idx="803">
                  <c:v>15:04:54.031</c:v>
                </c:pt>
                <c:pt idx="804">
                  <c:v>15:04:54.341</c:v>
                </c:pt>
                <c:pt idx="805">
                  <c:v>15:04:54.661</c:v>
                </c:pt>
                <c:pt idx="806">
                  <c:v>15:04:54.991</c:v>
                </c:pt>
                <c:pt idx="807">
                  <c:v>15:04:55.301</c:v>
                </c:pt>
                <c:pt idx="808">
                  <c:v>15:04:55.621</c:v>
                </c:pt>
                <c:pt idx="809">
                  <c:v>15:04:55.951</c:v>
                </c:pt>
                <c:pt idx="810">
                  <c:v>15:04:56.261</c:v>
                </c:pt>
                <c:pt idx="811">
                  <c:v>15:04:56.581</c:v>
                </c:pt>
                <c:pt idx="812">
                  <c:v>15:04:56.921</c:v>
                </c:pt>
                <c:pt idx="813">
                  <c:v>15:04:57.221</c:v>
                </c:pt>
                <c:pt idx="814">
                  <c:v>15:04:57.551</c:v>
                </c:pt>
                <c:pt idx="815">
                  <c:v>15:04:57.881</c:v>
                </c:pt>
                <c:pt idx="816">
                  <c:v>15:04:58.181</c:v>
                </c:pt>
                <c:pt idx="817">
                  <c:v>15:04:58.501</c:v>
                </c:pt>
                <c:pt idx="818">
                  <c:v>15:04:58.821</c:v>
                </c:pt>
                <c:pt idx="819">
                  <c:v>15:04:59.141</c:v>
                </c:pt>
                <c:pt idx="820">
                  <c:v>15:04:59.461</c:v>
                </c:pt>
                <c:pt idx="821">
                  <c:v>15:04:59.781</c:v>
                </c:pt>
                <c:pt idx="822">
                  <c:v>15:05:00.111</c:v>
                </c:pt>
                <c:pt idx="823">
                  <c:v>15:05:00.421</c:v>
                </c:pt>
                <c:pt idx="824">
                  <c:v>15:05:00.741</c:v>
                </c:pt>
                <c:pt idx="825">
                  <c:v>15:05:01.061</c:v>
                </c:pt>
                <c:pt idx="826">
                  <c:v>15:05:01.381</c:v>
                </c:pt>
                <c:pt idx="827">
                  <c:v>15:05:01.701</c:v>
                </c:pt>
                <c:pt idx="828">
                  <c:v>15:05:02.031</c:v>
                </c:pt>
                <c:pt idx="829">
                  <c:v>15:05:02.341</c:v>
                </c:pt>
                <c:pt idx="830">
                  <c:v>15:05:02.661</c:v>
                </c:pt>
                <c:pt idx="831">
                  <c:v>15:05:02.991</c:v>
                </c:pt>
                <c:pt idx="832">
                  <c:v>15:05:03.301</c:v>
                </c:pt>
                <c:pt idx="833">
                  <c:v>15:05:03.621</c:v>
                </c:pt>
                <c:pt idx="834">
                  <c:v>15:05:03.941</c:v>
                </c:pt>
                <c:pt idx="835">
                  <c:v>15:05:04.271</c:v>
                </c:pt>
                <c:pt idx="836">
                  <c:v>15:05:04.581</c:v>
                </c:pt>
                <c:pt idx="837">
                  <c:v>15:05:04.901</c:v>
                </c:pt>
                <c:pt idx="838">
                  <c:v>15:05:05.231</c:v>
                </c:pt>
                <c:pt idx="839">
                  <c:v>15:05:05.541</c:v>
                </c:pt>
                <c:pt idx="840">
                  <c:v>15:05:05.861</c:v>
                </c:pt>
                <c:pt idx="841">
                  <c:v>15:05:06.181</c:v>
                </c:pt>
                <c:pt idx="842">
                  <c:v>15:05:06.501</c:v>
                </c:pt>
                <c:pt idx="843">
                  <c:v>15:05:06.821</c:v>
                </c:pt>
                <c:pt idx="844">
                  <c:v>15:05:07.151</c:v>
                </c:pt>
                <c:pt idx="845">
                  <c:v>15:05:07.461</c:v>
                </c:pt>
                <c:pt idx="846">
                  <c:v>15:05:07.781</c:v>
                </c:pt>
                <c:pt idx="847">
                  <c:v>15:05:08.111</c:v>
                </c:pt>
                <c:pt idx="848">
                  <c:v>15:05:08.421</c:v>
                </c:pt>
                <c:pt idx="849">
                  <c:v>15:05:08.741</c:v>
                </c:pt>
                <c:pt idx="850">
                  <c:v>15:05:09.061</c:v>
                </c:pt>
                <c:pt idx="851">
                  <c:v>15:05:09.371</c:v>
                </c:pt>
                <c:pt idx="852">
                  <c:v>15:05:09.381</c:v>
                </c:pt>
                <c:pt idx="853">
                  <c:v>15:05:09.701</c:v>
                </c:pt>
                <c:pt idx="854">
                  <c:v>15:05:10.021</c:v>
                </c:pt>
                <c:pt idx="855">
                  <c:v>15:05:10.361</c:v>
                </c:pt>
                <c:pt idx="856">
                  <c:v>15:05:10.661</c:v>
                </c:pt>
                <c:pt idx="857">
                  <c:v>15:05:10.981</c:v>
                </c:pt>
                <c:pt idx="858">
                  <c:v>15:05:11.301</c:v>
                </c:pt>
                <c:pt idx="859">
                  <c:v>15:05:11.621</c:v>
                </c:pt>
                <c:pt idx="860">
                  <c:v>15:05:11.941</c:v>
                </c:pt>
                <c:pt idx="861">
                  <c:v>15:05:12.271</c:v>
                </c:pt>
                <c:pt idx="862">
                  <c:v>15:05:12.581</c:v>
                </c:pt>
                <c:pt idx="863">
                  <c:v>15:05:12.901</c:v>
                </c:pt>
                <c:pt idx="864">
                  <c:v>15:05:13.231</c:v>
                </c:pt>
                <c:pt idx="865">
                  <c:v>15:05:13.541</c:v>
                </c:pt>
                <c:pt idx="866">
                  <c:v>15:05:13.861</c:v>
                </c:pt>
                <c:pt idx="867">
                  <c:v>15:05:14.191</c:v>
                </c:pt>
                <c:pt idx="868">
                  <c:v>15:05:14.501</c:v>
                </c:pt>
                <c:pt idx="869">
                  <c:v>15:05:14.821</c:v>
                </c:pt>
                <c:pt idx="870">
                  <c:v>15:05:15.141</c:v>
                </c:pt>
                <c:pt idx="871">
                  <c:v>15:05:15.471</c:v>
                </c:pt>
                <c:pt idx="872">
                  <c:v>15:05:15.801</c:v>
                </c:pt>
                <c:pt idx="873">
                  <c:v>15:05:16.091</c:v>
                </c:pt>
                <c:pt idx="874">
                  <c:v>15:05:16.101</c:v>
                </c:pt>
                <c:pt idx="875">
                  <c:v>15:05:16.431</c:v>
                </c:pt>
                <c:pt idx="876">
                  <c:v>15:05:16.741</c:v>
                </c:pt>
                <c:pt idx="877">
                  <c:v>15:05:17.061</c:v>
                </c:pt>
                <c:pt idx="878">
                  <c:v>15:05:17.391</c:v>
                </c:pt>
                <c:pt idx="879">
                  <c:v>15:05:17.701</c:v>
                </c:pt>
                <c:pt idx="880">
                  <c:v>15:05:18.021</c:v>
                </c:pt>
                <c:pt idx="881">
                  <c:v>15:05:18.351</c:v>
                </c:pt>
                <c:pt idx="882">
                  <c:v>15:05:18.661</c:v>
                </c:pt>
                <c:pt idx="883">
                  <c:v>15:05:18.981</c:v>
                </c:pt>
                <c:pt idx="884">
                  <c:v>15:05:19.311</c:v>
                </c:pt>
                <c:pt idx="885">
                  <c:v>15:05:19.621</c:v>
                </c:pt>
                <c:pt idx="886">
                  <c:v>15:05:19.941</c:v>
                </c:pt>
                <c:pt idx="887">
                  <c:v>15:05:20.271</c:v>
                </c:pt>
                <c:pt idx="888">
                  <c:v>15:05:20.581</c:v>
                </c:pt>
                <c:pt idx="889">
                  <c:v>15:05:20.901</c:v>
                </c:pt>
                <c:pt idx="890">
                  <c:v>15:05:21.221</c:v>
                </c:pt>
                <c:pt idx="891">
                  <c:v>15:05:21.551</c:v>
                </c:pt>
                <c:pt idx="892">
                  <c:v>15:05:21.871</c:v>
                </c:pt>
                <c:pt idx="893">
                  <c:v>15:05:22.181</c:v>
                </c:pt>
                <c:pt idx="894">
                  <c:v>15:05:22.501</c:v>
                </c:pt>
                <c:pt idx="895">
                  <c:v>15:05:22.821</c:v>
                </c:pt>
                <c:pt idx="896">
                  <c:v>15:05:23.141</c:v>
                </c:pt>
                <c:pt idx="897">
                  <c:v>15:05:23.471</c:v>
                </c:pt>
                <c:pt idx="898">
                  <c:v>15:05:23.781</c:v>
                </c:pt>
                <c:pt idx="899">
                  <c:v>15:05:24.101</c:v>
                </c:pt>
                <c:pt idx="900">
                  <c:v>15:05:24.431</c:v>
                </c:pt>
                <c:pt idx="901">
                  <c:v>15:05:24.741</c:v>
                </c:pt>
                <c:pt idx="902">
                  <c:v>15:05:25.061</c:v>
                </c:pt>
                <c:pt idx="903">
                  <c:v>15:05:25.381</c:v>
                </c:pt>
                <c:pt idx="904">
                  <c:v>15:05:25.701</c:v>
                </c:pt>
                <c:pt idx="905">
                  <c:v>15:05:26.021</c:v>
                </c:pt>
                <c:pt idx="906">
                  <c:v>15:05:26.341</c:v>
                </c:pt>
                <c:pt idx="907">
                  <c:v>15:05:26.671</c:v>
                </c:pt>
                <c:pt idx="908">
                  <c:v>15:05:26.981</c:v>
                </c:pt>
                <c:pt idx="909">
                  <c:v>15:05:27.301</c:v>
                </c:pt>
                <c:pt idx="910">
                  <c:v>15:05:27.631</c:v>
                </c:pt>
                <c:pt idx="911">
                  <c:v>15:05:27.941</c:v>
                </c:pt>
                <c:pt idx="912">
                  <c:v>15:05:28.261</c:v>
                </c:pt>
                <c:pt idx="913">
                  <c:v>15:05:28.591</c:v>
                </c:pt>
                <c:pt idx="914">
                  <c:v>15:05:28.901</c:v>
                </c:pt>
                <c:pt idx="915">
                  <c:v>15:05:29.221</c:v>
                </c:pt>
                <c:pt idx="916">
                  <c:v>15:05:29.551</c:v>
                </c:pt>
                <c:pt idx="917">
                  <c:v>15:05:29.861</c:v>
                </c:pt>
                <c:pt idx="918">
                  <c:v>15:05:30.181</c:v>
                </c:pt>
                <c:pt idx="919">
                  <c:v>15:05:30.511</c:v>
                </c:pt>
                <c:pt idx="920">
                  <c:v>15:05:30.821</c:v>
                </c:pt>
                <c:pt idx="921">
                  <c:v>15:05:31.141</c:v>
                </c:pt>
                <c:pt idx="922">
                  <c:v>15:05:31.471</c:v>
                </c:pt>
                <c:pt idx="923">
                  <c:v>15:05:31.781</c:v>
                </c:pt>
                <c:pt idx="924">
                  <c:v>15:05:32.111</c:v>
                </c:pt>
                <c:pt idx="925">
                  <c:v>15:05:32.421</c:v>
                </c:pt>
                <c:pt idx="926">
                  <c:v>15:05:32.751</c:v>
                </c:pt>
                <c:pt idx="927">
                  <c:v>15:05:33.061</c:v>
                </c:pt>
                <c:pt idx="928">
                  <c:v>15:05:33.381</c:v>
                </c:pt>
                <c:pt idx="929">
                  <c:v>15:05:33.711</c:v>
                </c:pt>
                <c:pt idx="930">
                  <c:v>15:05:34.021</c:v>
                </c:pt>
                <c:pt idx="931">
                  <c:v>15:05:34.341</c:v>
                </c:pt>
                <c:pt idx="932">
                  <c:v>15:05:34.671</c:v>
                </c:pt>
                <c:pt idx="933">
                  <c:v>15:05:34.981</c:v>
                </c:pt>
                <c:pt idx="934">
                  <c:v>15:05:35.301</c:v>
                </c:pt>
                <c:pt idx="935">
                  <c:v>15:05:35.631</c:v>
                </c:pt>
                <c:pt idx="936">
                  <c:v>15:05:35.941</c:v>
                </c:pt>
                <c:pt idx="937">
                  <c:v>15:05:36.261</c:v>
                </c:pt>
                <c:pt idx="938">
                  <c:v>15:05:36.581</c:v>
                </c:pt>
                <c:pt idx="939">
                  <c:v>15:05:36.901</c:v>
                </c:pt>
                <c:pt idx="940">
                  <c:v>15:05:37.221</c:v>
                </c:pt>
                <c:pt idx="941">
                  <c:v>15:05:37.541</c:v>
                </c:pt>
                <c:pt idx="942">
                  <c:v>15:05:37.871</c:v>
                </c:pt>
                <c:pt idx="943">
                  <c:v>15:05:38.181</c:v>
                </c:pt>
                <c:pt idx="944">
                  <c:v>15:05:38.501</c:v>
                </c:pt>
                <c:pt idx="945">
                  <c:v>15:05:38.831</c:v>
                </c:pt>
                <c:pt idx="946">
                  <c:v>15:05:39.141</c:v>
                </c:pt>
                <c:pt idx="947">
                  <c:v>15:05:39.461</c:v>
                </c:pt>
                <c:pt idx="948">
                  <c:v>15:05:39.801</c:v>
                </c:pt>
                <c:pt idx="949">
                  <c:v>15:05:40.091</c:v>
                </c:pt>
                <c:pt idx="950">
                  <c:v>15:05:40.101</c:v>
                </c:pt>
                <c:pt idx="951">
                  <c:v>15:05:40.421</c:v>
                </c:pt>
                <c:pt idx="952">
                  <c:v>15:05:40.741</c:v>
                </c:pt>
                <c:pt idx="953">
                  <c:v>15:05:41.061</c:v>
                </c:pt>
                <c:pt idx="954">
                  <c:v>15:05:41.381</c:v>
                </c:pt>
                <c:pt idx="955">
                  <c:v>15:05:41.711</c:v>
                </c:pt>
                <c:pt idx="956">
                  <c:v>15:05:42.021</c:v>
                </c:pt>
                <c:pt idx="957">
                  <c:v>15:05:42.341</c:v>
                </c:pt>
                <c:pt idx="958">
                  <c:v>15:05:42.671</c:v>
                </c:pt>
                <c:pt idx="959">
                  <c:v>15:05:42.981</c:v>
                </c:pt>
                <c:pt idx="960">
                  <c:v>15:05:43.301</c:v>
                </c:pt>
                <c:pt idx="961">
                  <c:v>15:05:43.621</c:v>
                </c:pt>
                <c:pt idx="962">
                  <c:v>15:05:43.951</c:v>
                </c:pt>
                <c:pt idx="963">
                  <c:v>15:05:44.261</c:v>
                </c:pt>
                <c:pt idx="964">
                  <c:v>15:05:44.581</c:v>
                </c:pt>
                <c:pt idx="965">
                  <c:v>15:05:44.901</c:v>
                </c:pt>
                <c:pt idx="966">
                  <c:v>15:05:45.221</c:v>
                </c:pt>
                <c:pt idx="967">
                  <c:v>15:05:45.541</c:v>
                </c:pt>
                <c:pt idx="968">
                  <c:v>15:05:45.891</c:v>
                </c:pt>
                <c:pt idx="969">
                  <c:v>15:05:46.181</c:v>
                </c:pt>
                <c:pt idx="970">
                  <c:v>15:05:46.501</c:v>
                </c:pt>
                <c:pt idx="971">
                  <c:v>15:05:46.831</c:v>
                </c:pt>
                <c:pt idx="972">
                  <c:v>15:05:47.141</c:v>
                </c:pt>
                <c:pt idx="973">
                  <c:v>15:05:47.461</c:v>
                </c:pt>
                <c:pt idx="974">
                  <c:v>15:05:47.791</c:v>
                </c:pt>
                <c:pt idx="975">
                  <c:v>15:05:48.101</c:v>
                </c:pt>
                <c:pt idx="976">
                  <c:v>15:05:48.421</c:v>
                </c:pt>
                <c:pt idx="977">
                  <c:v>15:05:48.741</c:v>
                </c:pt>
                <c:pt idx="978">
                  <c:v>15:05:49.071</c:v>
                </c:pt>
                <c:pt idx="979">
                  <c:v>15:05:49.381</c:v>
                </c:pt>
                <c:pt idx="980">
                  <c:v>15:05:49.701</c:v>
                </c:pt>
                <c:pt idx="981">
                  <c:v>15:05:50.021</c:v>
                </c:pt>
                <c:pt idx="982">
                  <c:v>15:05:50.341</c:v>
                </c:pt>
                <c:pt idx="983">
                  <c:v>15:05:50.661</c:v>
                </c:pt>
                <c:pt idx="984">
                  <c:v>15:05:50.991</c:v>
                </c:pt>
                <c:pt idx="985">
                  <c:v>15:05:51.301</c:v>
                </c:pt>
                <c:pt idx="986">
                  <c:v>15:05:51.621</c:v>
                </c:pt>
                <c:pt idx="987">
                  <c:v>15:05:51.951</c:v>
                </c:pt>
                <c:pt idx="988">
                  <c:v>15:05:52.261</c:v>
                </c:pt>
                <c:pt idx="989">
                  <c:v>15:05:52.581</c:v>
                </c:pt>
                <c:pt idx="990">
                  <c:v>15:05:52.911</c:v>
                </c:pt>
                <c:pt idx="991">
                  <c:v>15:05:53.221</c:v>
                </c:pt>
                <c:pt idx="992">
                  <c:v>15:05:53.541</c:v>
                </c:pt>
                <c:pt idx="993">
                  <c:v>15:05:53.871</c:v>
                </c:pt>
                <c:pt idx="994">
                  <c:v>15:05:54.181</c:v>
                </c:pt>
                <c:pt idx="995">
                  <c:v>15:05:54.501</c:v>
                </c:pt>
                <c:pt idx="996">
                  <c:v>15:05:54.821</c:v>
                </c:pt>
                <c:pt idx="997">
                  <c:v>15:05:55.151</c:v>
                </c:pt>
                <c:pt idx="998">
                  <c:v>15:05:55.461</c:v>
                </c:pt>
                <c:pt idx="999">
                  <c:v>15:05:55.781</c:v>
                </c:pt>
                <c:pt idx="1000">
                  <c:v>15:05:56.111</c:v>
                </c:pt>
                <c:pt idx="1001">
                  <c:v>15:05:56.421</c:v>
                </c:pt>
                <c:pt idx="1002">
                  <c:v>15:05:56.751</c:v>
                </c:pt>
                <c:pt idx="1003">
                  <c:v>15:05:57.071</c:v>
                </c:pt>
                <c:pt idx="1004">
                  <c:v>15:05:57.381</c:v>
                </c:pt>
                <c:pt idx="1005">
                  <c:v>15:05:57.701</c:v>
                </c:pt>
                <c:pt idx="1006">
                  <c:v>15:05:58.031</c:v>
                </c:pt>
                <c:pt idx="1007">
                  <c:v>15:05:58.341</c:v>
                </c:pt>
                <c:pt idx="1008">
                  <c:v>15:05:58.661</c:v>
                </c:pt>
                <c:pt idx="1009">
                  <c:v>15:05:58.991</c:v>
                </c:pt>
                <c:pt idx="1010">
                  <c:v>15:05:59.301</c:v>
                </c:pt>
                <c:pt idx="1011">
                  <c:v>15:05:59.621</c:v>
                </c:pt>
                <c:pt idx="1012">
                  <c:v>15:05:59.941</c:v>
                </c:pt>
                <c:pt idx="1013">
                  <c:v>15:06:00.271</c:v>
                </c:pt>
                <c:pt idx="1014">
                  <c:v>15:06:00.581</c:v>
                </c:pt>
                <c:pt idx="1015">
                  <c:v>15:06:00.901</c:v>
                </c:pt>
                <c:pt idx="1016">
                  <c:v>15:06:01.221</c:v>
                </c:pt>
                <c:pt idx="1017">
                  <c:v>15:06:01.541</c:v>
                </c:pt>
                <c:pt idx="1018">
                  <c:v>15:06:01.861</c:v>
                </c:pt>
                <c:pt idx="1019">
                  <c:v>15:06:02.191</c:v>
                </c:pt>
                <c:pt idx="1020">
                  <c:v>15:06:02.501</c:v>
                </c:pt>
                <c:pt idx="1021">
                  <c:v>15:06:02.821</c:v>
                </c:pt>
                <c:pt idx="1022">
                  <c:v>15:06:03.151</c:v>
                </c:pt>
                <c:pt idx="1023">
                  <c:v>15:06:03.461</c:v>
                </c:pt>
                <c:pt idx="1024">
                  <c:v>15:06:03.781</c:v>
                </c:pt>
                <c:pt idx="1025">
                  <c:v>15:06:04.141</c:v>
                </c:pt>
                <c:pt idx="1026">
                  <c:v>15:06:04.421</c:v>
                </c:pt>
                <c:pt idx="1027">
                  <c:v>15:06:04.741</c:v>
                </c:pt>
                <c:pt idx="1028">
                  <c:v>15:06:05.071</c:v>
                </c:pt>
                <c:pt idx="1029">
                  <c:v>15:06:05.391</c:v>
                </c:pt>
                <c:pt idx="1030">
                  <c:v>15:06:05.701</c:v>
                </c:pt>
                <c:pt idx="1031">
                  <c:v>15:06:06.021</c:v>
                </c:pt>
                <c:pt idx="1032">
                  <c:v>15:06:06.351</c:v>
                </c:pt>
                <c:pt idx="1033">
                  <c:v>15:06:06.661</c:v>
                </c:pt>
                <c:pt idx="1034">
                  <c:v>15:06:06.981</c:v>
                </c:pt>
                <c:pt idx="1035">
                  <c:v>15:06:07.311</c:v>
                </c:pt>
                <c:pt idx="1036">
                  <c:v>15:06:07.621</c:v>
                </c:pt>
                <c:pt idx="1037">
                  <c:v>15:06:07.941</c:v>
                </c:pt>
                <c:pt idx="1038">
                  <c:v>15:06:08.271</c:v>
                </c:pt>
                <c:pt idx="1039">
                  <c:v>15:06:08.581</c:v>
                </c:pt>
                <c:pt idx="1040">
                  <c:v>15:06:08.901</c:v>
                </c:pt>
                <c:pt idx="1041">
                  <c:v>15:06:09.221</c:v>
                </c:pt>
                <c:pt idx="1042">
                  <c:v>15:06:09.541</c:v>
                </c:pt>
                <c:pt idx="1043">
                  <c:v>15:06:09.861</c:v>
                </c:pt>
                <c:pt idx="1044">
                  <c:v>15:06:10.191</c:v>
                </c:pt>
                <c:pt idx="1045">
                  <c:v>15:06:10.501</c:v>
                </c:pt>
                <c:pt idx="1046">
                  <c:v>15:06:10.821</c:v>
                </c:pt>
                <c:pt idx="1047">
                  <c:v>15:06:11.141</c:v>
                </c:pt>
                <c:pt idx="1048">
                  <c:v>15:06:11.471</c:v>
                </c:pt>
                <c:pt idx="1049">
                  <c:v>15:06:11.781</c:v>
                </c:pt>
                <c:pt idx="1050">
                  <c:v>15:06:12.101</c:v>
                </c:pt>
                <c:pt idx="1051">
                  <c:v>15:06:12.431</c:v>
                </c:pt>
                <c:pt idx="1052">
                  <c:v>15:06:12.741</c:v>
                </c:pt>
                <c:pt idx="1053">
                  <c:v>15:06:13.061</c:v>
                </c:pt>
                <c:pt idx="1054">
                  <c:v>15:06:13.391</c:v>
                </c:pt>
                <c:pt idx="1055">
                  <c:v>15:06:13.701</c:v>
                </c:pt>
                <c:pt idx="1056">
                  <c:v>15:06:14.021</c:v>
                </c:pt>
                <c:pt idx="1057">
                  <c:v>15:06:14.351</c:v>
                </c:pt>
                <c:pt idx="1058">
                  <c:v>15:06:14.661</c:v>
                </c:pt>
                <c:pt idx="1059">
                  <c:v>15:06:14.981</c:v>
                </c:pt>
                <c:pt idx="1060">
                  <c:v>15:06:15.321</c:v>
                </c:pt>
                <c:pt idx="1061">
                  <c:v>15:06:15.621</c:v>
                </c:pt>
                <c:pt idx="1062">
                  <c:v>15:06:15.941</c:v>
                </c:pt>
                <c:pt idx="1063">
                  <c:v>15:06:16.281</c:v>
                </c:pt>
                <c:pt idx="1064">
                  <c:v>15:06:16.581</c:v>
                </c:pt>
                <c:pt idx="1065">
                  <c:v>15:06:16.901</c:v>
                </c:pt>
                <c:pt idx="1066">
                  <c:v>15:06:17.221</c:v>
                </c:pt>
                <c:pt idx="1067">
                  <c:v>15:06:17.551</c:v>
                </c:pt>
                <c:pt idx="1068">
                  <c:v>15:06:17.861</c:v>
                </c:pt>
                <c:pt idx="1069">
                  <c:v>15:06:18.181</c:v>
                </c:pt>
                <c:pt idx="1070">
                  <c:v>15:06:18.511</c:v>
                </c:pt>
                <c:pt idx="1071">
                  <c:v>15:06:18.821</c:v>
                </c:pt>
                <c:pt idx="1072">
                  <c:v>15:06:19.141</c:v>
                </c:pt>
                <c:pt idx="1073">
                  <c:v>15:06:19.471</c:v>
                </c:pt>
                <c:pt idx="1074">
                  <c:v>15:06:19.781</c:v>
                </c:pt>
                <c:pt idx="1075">
                  <c:v>15:06:20.101</c:v>
                </c:pt>
                <c:pt idx="1076">
                  <c:v>15:06:20.431</c:v>
                </c:pt>
                <c:pt idx="1077">
                  <c:v>15:06:20.741</c:v>
                </c:pt>
                <c:pt idx="1078">
                  <c:v>15:06:21.061</c:v>
                </c:pt>
                <c:pt idx="1079">
                  <c:v>15:06:21.391</c:v>
                </c:pt>
                <c:pt idx="1080">
                  <c:v>15:06:21.701</c:v>
                </c:pt>
                <c:pt idx="1081">
                  <c:v>15:06:22.021</c:v>
                </c:pt>
                <c:pt idx="1082">
                  <c:v>15:06:22.341</c:v>
                </c:pt>
                <c:pt idx="1083">
                  <c:v>15:06:22.671</c:v>
                </c:pt>
                <c:pt idx="1084">
                  <c:v>15:06:22.981</c:v>
                </c:pt>
                <c:pt idx="1085">
                  <c:v>15:06:23.301</c:v>
                </c:pt>
                <c:pt idx="1086">
                  <c:v>15:06:23.631</c:v>
                </c:pt>
                <c:pt idx="1087">
                  <c:v>15:06:23.941</c:v>
                </c:pt>
                <c:pt idx="1088">
                  <c:v>15:06:24.261</c:v>
                </c:pt>
                <c:pt idx="1089">
                  <c:v>15:06:24.591</c:v>
                </c:pt>
                <c:pt idx="1090">
                  <c:v>15:06:24.901</c:v>
                </c:pt>
                <c:pt idx="1091">
                  <c:v>15:06:25.221</c:v>
                </c:pt>
                <c:pt idx="1092">
                  <c:v>15:06:25.551</c:v>
                </c:pt>
                <c:pt idx="1093">
                  <c:v>15:06:25.861</c:v>
                </c:pt>
                <c:pt idx="1094">
                  <c:v>15:06:26.181</c:v>
                </c:pt>
                <c:pt idx="1095">
                  <c:v>15:06:26.501</c:v>
                </c:pt>
                <c:pt idx="1096">
                  <c:v>15:06:26.821</c:v>
                </c:pt>
                <c:pt idx="1097">
                  <c:v>15:06:27.141</c:v>
                </c:pt>
                <c:pt idx="1098">
                  <c:v>15:06:27.471</c:v>
                </c:pt>
                <c:pt idx="1099">
                  <c:v>15:06:27.781</c:v>
                </c:pt>
                <c:pt idx="1100">
                  <c:v>15:06:28.101</c:v>
                </c:pt>
                <c:pt idx="1101">
                  <c:v>15:06:28.421</c:v>
                </c:pt>
                <c:pt idx="1102">
                  <c:v>15:06:28.751</c:v>
                </c:pt>
                <c:pt idx="1103">
                  <c:v>15:06:29.061</c:v>
                </c:pt>
                <c:pt idx="1104">
                  <c:v>15:06:29.381</c:v>
                </c:pt>
                <c:pt idx="1105">
                  <c:v>15:06:29.701</c:v>
                </c:pt>
                <c:pt idx="1106">
                  <c:v>15:06:30.021</c:v>
                </c:pt>
                <c:pt idx="1107">
                  <c:v>15:06:30.341</c:v>
                </c:pt>
                <c:pt idx="1108">
                  <c:v>15:06:30.671</c:v>
                </c:pt>
                <c:pt idx="1109">
                  <c:v>15:06:30.981</c:v>
                </c:pt>
                <c:pt idx="1110">
                  <c:v>15:06:31.301</c:v>
                </c:pt>
                <c:pt idx="1111">
                  <c:v>15:06:31.631</c:v>
                </c:pt>
                <c:pt idx="1112">
                  <c:v>15:06:31.941</c:v>
                </c:pt>
                <c:pt idx="1113">
                  <c:v>15:06:32.261</c:v>
                </c:pt>
                <c:pt idx="1114">
                  <c:v>15:06:32.581</c:v>
                </c:pt>
                <c:pt idx="1115">
                  <c:v>15:06:32.901</c:v>
                </c:pt>
                <c:pt idx="1116">
                  <c:v>15:06:33.221</c:v>
                </c:pt>
                <c:pt idx="1117">
                  <c:v>15:06:33.541</c:v>
                </c:pt>
                <c:pt idx="1118">
                  <c:v>15:06:33.871</c:v>
                </c:pt>
                <c:pt idx="1119">
                  <c:v>15:06:34.181</c:v>
                </c:pt>
                <c:pt idx="1120">
                  <c:v>15:06:34.501</c:v>
                </c:pt>
                <c:pt idx="1121">
                  <c:v>15:06:34.831</c:v>
                </c:pt>
                <c:pt idx="1122">
                  <c:v>15:06:35.141</c:v>
                </c:pt>
                <c:pt idx="1123">
                  <c:v>15:06:35.471</c:v>
                </c:pt>
                <c:pt idx="1124">
                  <c:v>15:06:35.791</c:v>
                </c:pt>
                <c:pt idx="1125">
                  <c:v>15:06:36.101</c:v>
                </c:pt>
                <c:pt idx="1126">
                  <c:v>15:06:36.421</c:v>
                </c:pt>
                <c:pt idx="1127">
                  <c:v>15:06:36.761</c:v>
                </c:pt>
                <c:pt idx="1128">
                  <c:v>15:06:37.061</c:v>
                </c:pt>
                <c:pt idx="1129">
                  <c:v>15:06:37.381</c:v>
                </c:pt>
                <c:pt idx="1130">
                  <c:v>15:06:37.711</c:v>
                </c:pt>
                <c:pt idx="1131">
                  <c:v>15:06:38.021</c:v>
                </c:pt>
                <c:pt idx="1132">
                  <c:v>15:06:38.341</c:v>
                </c:pt>
                <c:pt idx="1133">
                  <c:v>15:06:38.661</c:v>
                </c:pt>
                <c:pt idx="1134">
                  <c:v>15:06:38.971</c:v>
                </c:pt>
                <c:pt idx="1135">
                  <c:v>15:06:38.981</c:v>
                </c:pt>
                <c:pt idx="1136">
                  <c:v>15:06:39.301</c:v>
                </c:pt>
                <c:pt idx="1137">
                  <c:v>15:06:39.621</c:v>
                </c:pt>
                <c:pt idx="1138">
                  <c:v>15:06:39.951</c:v>
                </c:pt>
                <c:pt idx="1139">
                  <c:v>15:06:40.261</c:v>
                </c:pt>
                <c:pt idx="1140">
                  <c:v>15:06:40.581</c:v>
                </c:pt>
                <c:pt idx="1141">
                  <c:v>15:06:40.911</c:v>
                </c:pt>
                <c:pt idx="1142">
                  <c:v>15:06:41.221</c:v>
                </c:pt>
                <c:pt idx="1143">
                  <c:v>15:06:41.541</c:v>
                </c:pt>
                <c:pt idx="1144">
                  <c:v>15:06:41.871</c:v>
                </c:pt>
                <c:pt idx="1145">
                  <c:v>15:06:42.181</c:v>
                </c:pt>
                <c:pt idx="1146">
                  <c:v>15:06:42.501</c:v>
                </c:pt>
                <c:pt idx="1147">
                  <c:v>15:06:42.821</c:v>
                </c:pt>
                <c:pt idx="1148">
                  <c:v>15:06:43.141</c:v>
                </c:pt>
                <c:pt idx="1149">
                  <c:v>15:06:43.461</c:v>
                </c:pt>
                <c:pt idx="1150">
                  <c:v>15:06:43.801</c:v>
                </c:pt>
                <c:pt idx="1151">
                  <c:v>15:06:44.091</c:v>
                </c:pt>
                <c:pt idx="1152">
                  <c:v>15:06:44.101</c:v>
                </c:pt>
                <c:pt idx="1153">
                  <c:v>15:06:44.421</c:v>
                </c:pt>
                <c:pt idx="1154">
                  <c:v>15:06:44.741</c:v>
                </c:pt>
                <c:pt idx="1155">
                  <c:v>15:06:45.071</c:v>
                </c:pt>
                <c:pt idx="1156">
                  <c:v>15:06:45.381</c:v>
                </c:pt>
                <c:pt idx="1157">
                  <c:v>15:06:45.701</c:v>
                </c:pt>
                <c:pt idx="1158">
                  <c:v>15:06:46.021</c:v>
                </c:pt>
                <c:pt idx="1159">
                  <c:v>15:06:46.341</c:v>
                </c:pt>
                <c:pt idx="1160">
                  <c:v>15:06:46.661</c:v>
                </c:pt>
                <c:pt idx="1161">
                  <c:v>15:06:47.001</c:v>
                </c:pt>
                <c:pt idx="1162">
                  <c:v>15:06:47.301</c:v>
                </c:pt>
                <c:pt idx="1163">
                  <c:v>15:06:47.621</c:v>
                </c:pt>
                <c:pt idx="1164">
                  <c:v>15:06:47.951</c:v>
                </c:pt>
                <c:pt idx="1165">
                  <c:v>15:06:48.261</c:v>
                </c:pt>
                <c:pt idx="1166">
                  <c:v>15:06:48.581</c:v>
                </c:pt>
                <c:pt idx="1167">
                  <c:v>15:06:48.911</c:v>
                </c:pt>
                <c:pt idx="1168">
                  <c:v>15:06:49.221</c:v>
                </c:pt>
                <c:pt idx="1169">
                  <c:v>15:06:49.541</c:v>
                </c:pt>
                <c:pt idx="1170">
                  <c:v>15:06:49.871</c:v>
                </c:pt>
                <c:pt idx="1171">
                  <c:v>15:06:50.181</c:v>
                </c:pt>
                <c:pt idx="1172">
                  <c:v>15:06:50.501</c:v>
                </c:pt>
                <c:pt idx="1173">
                  <c:v>15:06:50.821</c:v>
                </c:pt>
                <c:pt idx="1174">
                  <c:v>15:06:51.151</c:v>
                </c:pt>
                <c:pt idx="1175">
                  <c:v>15:06:51.461</c:v>
                </c:pt>
                <c:pt idx="1176">
                  <c:v>15:06:51.781</c:v>
                </c:pt>
                <c:pt idx="1177">
                  <c:v>15:06:52.111</c:v>
                </c:pt>
                <c:pt idx="1178">
                  <c:v>15:06:52.421</c:v>
                </c:pt>
                <c:pt idx="1179">
                  <c:v>15:06:52.741</c:v>
                </c:pt>
                <c:pt idx="1180">
                  <c:v>15:06:53.071</c:v>
                </c:pt>
                <c:pt idx="1181">
                  <c:v>15:06:53.381</c:v>
                </c:pt>
                <c:pt idx="1182">
                  <c:v>15:06:53.701</c:v>
                </c:pt>
                <c:pt idx="1183">
                  <c:v>15:06:54.031</c:v>
                </c:pt>
                <c:pt idx="1184">
                  <c:v>15:06:54.341</c:v>
                </c:pt>
                <c:pt idx="1185">
                  <c:v>15:06:54.661</c:v>
                </c:pt>
                <c:pt idx="1186">
                  <c:v>15:06:54.981</c:v>
                </c:pt>
                <c:pt idx="1187">
                  <c:v>15:06:55.301</c:v>
                </c:pt>
                <c:pt idx="1188">
                  <c:v>15:06:55.621</c:v>
                </c:pt>
                <c:pt idx="1189">
                  <c:v>15:06:55.941</c:v>
                </c:pt>
                <c:pt idx="1190">
                  <c:v>15:06:56.271</c:v>
                </c:pt>
                <c:pt idx="1191">
                  <c:v>15:06:56.581</c:v>
                </c:pt>
                <c:pt idx="1192">
                  <c:v>15:06:56.901</c:v>
                </c:pt>
                <c:pt idx="1193">
                  <c:v>15:06:57.231</c:v>
                </c:pt>
                <c:pt idx="1194">
                  <c:v>15:06:57.541</c:v>
                </c:pt>
                <c:pt idx="1195">
                  <c:v>15:06:57.861</c:v>
                </c:pt>
                <c:pt idx="1196">
                  <c:v>15:06:58.191</c:v>
                </c:pt>
                <c:pt idx="1197">
                  <c:v>15:06:58.501</c:v>
                </c:pt>
                <c:pt idx="1198">
                  <c:v>15:06:58.821</c:v>
                </c:pt>
                <c:pt idx="1199">
                  <c:v>15:06:59.151</c:v>
                </c:pt>
                <c:pt idx="1200">
                  <c:v>15:06:59.461</c:v>
                </c:pt>
                <c:pt idx="1201">
                  <c:v>15:06:59.781</c:v>
                </c:pt>
                <c:pt idx="1202">
                  <c:v>15:07:00.111</c:v>
                </c:pt>
                <c:pt idx="1203">
                  <c:v>15:07:00.421</c:v>
                </c:pt>
                <c:pt idx="1204">
                  <c:v>15:07:00.741</c:v>
                </c:pt>
                <c:pt idx="1205">
                  <c:v>15:07:01.071</c:v>
                </c:pt>
                <c:pt idx="1206">
                  <c:v>15:07:01.381</c:v>
                </c:pt>
                <c:pt idx="1207">
                  <c:v>15:07:01.701</c:v>
                </c:pt>
                <c:pt idx="1208">
                  <c:v>15:07:02.021</c:v>
                </c:pt>
                <c:pt idx="1209">
                  <c:v>15:07:02.351</c:v>
                </c:pt>
                <c:pt idx="1210">
                  <c:v>15:07:02.661</c:v>
                </c:pt>
                <c:pt idx="1211">
                  <c:v>15:07:02.981</c:v>
                </c:pt>
                <c:pt idx="1212">
                  <c:v>15:07:03.311</c:v>
                </c:pt>
                <c:pt idx="1213">
                  <c:v>15:07:03.621</c:v>
                </c:pt>
                <c:pt idx="1214">
                  <c:v>15:07:03.941</c:v>
                </c:pt>
                <c:pt idx="1215">
                  <c:v>15:07:04.271</c:v>
                </c:pt>
                <c:pt idx="1216">
                  <c:v>15:07:04.581</c:v>
                </c:pt>
                <c:pt idx="1217">
                  <c:v>15:07:04.901</c:v>
                </c:pt>
                <c:pt idx="1218">
                  <c:v>15:07:05.231</c:v>
                </c:pt>
                <c:pt idx="1219">
                  <c:v>15:07:05.541</c:v>
                </c:pt>
                <c:pt idx="1220">
                  <c:v>15:07:05.861</c:v>
                </c:pt>
                <c:pt idx="1221">
                  <c:v>15:07:06.191</c:v>
                </c:pt>
                <c:pt idx="1222">
                  <c:v>15:07:06.501</c:v>
                </c:pt>
                <c:pt idx="1223">
                  <c:v>15:07:06.821</c:v>
                </c:pt>
                <c:pt idx="1224">
                  <c:v>15:07:07.141</c:v>
                </c:pt>
                <c:pt idx="1225">
                  <c:v>15:07:07.461</c:v>
                </c:pt>
                <c:pt idx="1226">
                  <c:v>15:07:07.781</c:v>
                </c:pt>
                <c:pt idx="1227">
                  <c:v>15:07:08.101</c:v>
                </c:pt>
                <c:pt idx="1228">
                  <c:v>15:07:08.441</c:v>
                </c:pt>
                <c:pt idx="1229">
                  <c:v>15:07:08.741</c:v>
                </c:pt>
                <c:pt idx="1230">
                  <c:v>15:07:09.071</c:v>
                </c:pt>
                <c:pt idx="1231">
                  <c:v>15:07:09.391</c:v>
                </c:pt>
                <c:pt idx="1232">
                  <c:v>15:07:09.701</c:v>
                </c:pt>
                <c:pt idx="1233">
                  <c:v>15:07:10.021</c:v>
                </c:pt>
                <c:pt idx="1234">
                  <c:v>15:07:10.351</c:v>
                </c:pt>
                <c:pt idx="1235">
                  <c:v>15:07:10.661</c:v>
                </c:pt>
                <c:pt idx="1236">
                  <c:v>15:07:10.991</c:v>
                </c:pt>
                <c:pt idx="1237">
                  <c:v>15:07:11.311</c:v>
                </c:pt>
                <c:pt idx="1238">
                  <c:v>15:07:11.621</c:v>
                </c:pt>
                <c:pt idx="1239">
                  <c:v>15:07:11.941</c:v>
                </c:pt>
                <c:pt idx="1240">
                  <c:v>15:07:12.261</c:v>
                </c:pt>
                <c:pt idx="1241">
                  <c:v>15:07:12.591</c:v>
                </c:pt>
                <c:pt idx="1242">
                  <c:v>15:07:12.901</c:v>
                </c:pt>
                <c:pt idx="1243">
                  <c:v>15:07:13.221</c:v>
                </c:pt>
                <c:pt idx="1244">
                  <c:v>15:07:13.551</c:v>
                </c:pt>
                <c:pt idx="1245">
                  <c:v>15:07:13.861</c:v>
                </c:pt>
                <c:pt idx="1246">
                  <c:v>15:07:14.181</c:v>
                </c:pt>
                <c:pt idx="1247">
                  <c:v>15:07:14.511</c:v>
                </c:pt>
                <c:pt idx="1248">
                  <c:v>15:07:14.821</c:v>
                </c:pt>
                <c:pt idx="1249">
                  <c:v>15:07:15.151</c:v>
                </c:pt>
                <c:pt idx="1250">
                  <c:v>15:07:15.471</c:v>
                </c:pt>
                <c:pt idx="1251">
                  <c:v>15:07:15.781</c:v>
                </c:pt>
                <c:pt idx="1252">
                  <c:v>15:07:16.101</c:v>
                </c:pt>
                <c:pt idx="1253">
                  <c:v>15:07:16.431</c:v>
                </c:pt>
                <c:pt idx="1254">
                  <c:v>15:07:16.741</c:v>
                </c:pt>
                <c:pt idx="1255">
                  <c:v>15:07:17.061</c:v>
                </c:pt>
                <c:pt idx="1256">
                  <c:v>15:07:17.391</c:v>
                </c:pt>
                <c:pt idx="1257">
                  <c:v>15:07:17.701</c:v>
                </c:pt>
                <c:pt idx="1258">
                  <c:v>15:07:18.031</c:v>
                </c:pt>
                <c:pt idx="1259">
                  <c:v>15:07:18.341</c:v>
                </c:pt>
                <c:pt idx="1260">
                  <c:v>15:07:18.671</c:v>
                </c:pt>
                <c:pt idx="1261">
                  <c:v>15:07:18.981</c:v>
                </c:pt>
                <c:pt idx="1262">
                  <c:v>15:07:19.301</c:v>
                </c:pt>
                <c:pt idx="1263">
                  <c:v>15:07:19.621</c:v>
                </c:pt>
                <c:pt idx="1264">
                  <c:v>15:07:19.941</c:v>
                </c:pt>
                <c:pt idx="1265">
                  <c:v>15:07:20.261</c:v>
                </c:pt>
                <c:pt idx="1266">
                  <c:v>15:07:20.591</c:v>
                </c:pt>
                <c:pt idx="1267">
                  <c:v>15:07:20.901</c:v>
                </c:pt>
                <c:pt idx="1268">
                  <c:v>15:07:21.221</c:v>
                </c:pt>
                <c:pt idx="1269">
                  <c:v>15:07:21.551</c:v>
                </c:pt>
                <c:pt idx="1270">
                  <c:v>15:07:21.861</c:v>
                </c:pt>
                <c:pt idx="1271">
                  <c:v>15:07:22.181</c:v>
                </c:pt>
                <c:pt idx="1272">
                  <c:v>15:07:22.501</c:v>
                </c:pt>
                <c:pt idx="1273">
                  <c:v>15:07:22.821</c:v>
                </c:pt>
                <c:pt idx="1274">
                  <c:v>15:07:23.141</c:v>
                </c:pt>
                <c:pt idx="1275">
                  <c:v>15:07:23.461</c:v>
                </c:pt>
                <c:pt idx="1276">
                  <c:v>15:07:23.801</c:v>
                </c:pt>
                <c:pt idx="1277">
                  <c:v>15:07:24.101</c:v>
                </c:pt>
                <c:pt idx="1278">
                  <c:v>15:07:24.421</c:v>
                </c:pt>
                <c:pt idx="1279">
                  <c:v>15:07:24.751</c:v>
                </c:pt>
                <c:pt idx="1280">
                  <c:v>15:07:25.061</c:v>
                </c:pt>
                <c:pt idx="1281">
                  <c:v>15:07:25.381</c:v>
                </c:pt>
                <c:pt idx="1282">
                  <c:v>15:07:25.711</c:v>
                </c:pt>
                <c:pt idx="1283">
                  <c:v>15:07:26.021</c:v>
                </c:pt>
                <c:pt idx="1284">
                  <c:v>15:07:26.341</c:v>
                </c:pt>
                <c:pt idx="1285">
                  <c:v>15:07:26.671</c:v>
                </c:pt>
                <c:pt idx="1286">
                  <c:v>15:07:26.981</c:v>
                </c:pt>
                <c:pt idx="1287">
                  <c:v>15:07:27.301</c:v>
                </c:pt>
                <c:pt idx="1288">
                  <c:v>15:07:27.621</c:v>
                </c:pt>
                <c:pt idx="1289">
                  <c:v>15:07:27.941</c:v>
                </c:pt>
                <c:pt idx="1290">
                  <c:v>15:07:28.261</c:v>
                </c:pt>
                <c:pt idx="1291">
                  <c:v>15:07:28.591</c:v>
                </c:pt>
                <c:pt idx="1292">
                  <c:v>15:07:28.901</c:v>
                </c:pt>
                <c:pt idx="1293">
                  <c:v>15:07:29.221</c:v>
                </c:pt>
                <c:pt idx="1294">
                  <c:v>15:07:29.541</c:v>
                </c:pt>
                <c:pt idx="1295">
                  <c:v>15:07:29.871</c:v>
                </c:pt>
                <c:pt idx="1296">
                  <c:v>15:07:30.181</c:v>
                </c:pt>
                <c:pt idx="1297">
                  <c:v>15:07:30.501</c:v>
                </c:pt>
                <c:pt idx="1298">
                  <c:v>15:07:30.831</c:v>
                </c:pt>
                <c:pt idx="1299">
                  <c:v>15:07:31.141</c:v>
                </c:pt>
                <c:pt idx="1300">
                  <c:v>15:07:31.461</c:v>
                </c:pt>
                <c:pt idx="1301">
                  <c:v>15:07:31.781</c:v>
                </c:pt>
                <c:pt idx="1302">
                  <c:v>15:07:32.101</c:v>
                </c:pt>
                <c:pt idx="1303">
                  <c:v>15:07:32.421</c:v>
                </c:pt>
                <c:pt idx="1304">
                  <c:v>15:07:32.751</c:v>
                </c:pt>
                <c:pt idx="1305">
                  <c:v>15:07:33.061</c:v>
                </c:pt>
                <c:pt idx="1306">
                  <c:v>15:07:33.381</c:v>
                </c:pt>
                <c:pt idx="1307">
                  <c:v>15:07:33.711</c:v>
                </c:pt>
                <c:pt idx="1308">
                  <c:v>15:07:34.021</c:v>
                </c:pt>
                <c:pt idx="1309">
                  <c:v>15:07:34.341</c:v>
                </c:pt>
                <c:pt idx="1310">
                  <c:v>15:07:34.661</c:v>
                </c:pt>
                <c:pt idx="1311">
                  <c:v>15:07:34.991</c:v>
                </c:pt>
                <c:pt idx="1312">
                  <c:v>15:07:35.301</c:v>
                </c:pt>
                <c:pt idx="1313">
                  <c:v>15:07:35.621</c:v>
                </c:pt>
                <c:pt idx="1314">
                  <c:v>15:07:35.951</c:v>
                </c:pt>
                <c:pt idx="1315">
                  <c:v>15:07:36.261</c:v>
                </c:pt>
                <c:pt idx="1316">
                  <c:v>15:07:36.581</c:v>
                </c:pt>
                <c:pt idx="1317">
                  <c:v>15:07:36.911</c:v>
                </c:pt>
                <c:pt idx="1318">
                  <c:v>15:07:37.221</c:v>
                </c:pt>
                <c:pt idx="1319">
                  <c:v>15:07:37.541</c:v>
                </c:pt>
                <c:pt idx="1320">
                  <c:v>15:07:37.861</c:v>
                </c:pt>
                <c:pt idx="1321">
                  <c:v>15:07:38.181</c:v>
                </c:pt>
                <c:pt idx="1322">
                  <c:v>15:07:38.501</c:v>
                </c:pt>
                <c:pt idx="1323">
                  <c:v>15:07:38.831</c:v>
                </c:pt>
                <c:pt idx="1324">
                  <c:v>15:07:39.141</c:v>
                </c:pt>
                <c:pt idx="1325">
                  <c:v>15:07:39.461</c:v>
                </c:pt>
                <c:pt idx="1326">
                  <c:v>15:07:39.791</c:v>
                </c:pt>
                <c:pt idx="1327">
                  <c:v>15:07:40.091</c:v>
                </c:pt>
                <c:pt idx="1328">
                  <c:v>15:07:40.101</c:v>
                </c:pt>
                <c:pt idx="1329">
                  <c:v>15:07:40.421</c:v>
                </c:pt>
                <c:pt idx="1330">
                  <c:v>15:07:40.741</c:v>
                </c:pt>
                <c:pt idx="1331">
                  <c:v>15:07:41.071</c:v>
                </c:pt>
                <c:pt idx="1332">
                  <c:v>15:07:41.411</c:v>
                </c:pt>
                <c:pt idx="1333">
                  <c:v>15:07:41.701</c:v>
                </c:pt>
                <c:pt idx="1334">
                  <c:v>15:07:42.051</c:v>
                </c:pt>
                <c:pt idx="1335">
                  <c:v>15:07:42.361</c:v>
                </c:pt>
                <c:pt idx="1336">
                  <c:v>15:07:42.661</c:v>
                </c:pt>
                <c:pt idx="1337">
                  <c:v>15:07:43.001</c:v>
                </c:pt>
                <c:pt idx="1338">
                  <c:v>15:07:43.301</c:v>
                </c:pt>
                <c:pt idx="1339">
                  <c:v>15:07:43.621</c:v>
                </c:pt>
                <c:pt idx="1340">
                  <c:v>15:07:43.951</c:v>
                </c:pt>
                <c:pt idx="1341">
                  <c:v>15:07:44.261</c:v>
                </c:pt>
                <c:pt idx="1342">
                  <c:v>15:07:44.581</c:v>
                </c:pt>
                <c:pt idx="1343">
                  <c:v>15:07:44.911</c:v>
                </c:pt>
                <c:pt idx="1344">
                  <c:v>15:07:45.221</c:v>
                </c:pt>
                <c:pt idx="1345">
                  <c:v>15:07:45.541</c:v>
                </c:pt>
                <c:pt idx="1346">
                  <c:v>15:07:45.861</c:v>
                </c:pt>
                <c:pt idx="1347">
                  <c:v>15:07:46.191</c:v>
                </c:pt>
                <c:pt idx="1348">
                  <c:v>15:07:46.501</c:v>
                </c:pt>
                <c:pt idx="1349">
                  <c:v>15:07:46.821</c:v>
                </c:pt>
                <c:pt idx="1350">
                  <c:v>15:07:47.141</c:v>
                </c:pt>
                <c:pt idx="1351">
                  <c:v>15:07:47.461</c:v>
                </c:pt>
                <c:pt idx="1352">
                  <c:v>15:07:47.791</c:v>
                </c:pt>
                <c:pt idx="1353">
                  <c:v>15:07:48.101</c:v>
                </c:pt>
                <c:pt idx="1354">
                  <c:v>15:07:48.421</c:v>
                </c:pt>
                <c:pt idx="1355">
                  <c:v>15:07:48.741</c:v>
                </c:pt>
                <c:pt idx="1356">
                  <c:v>15:07:49.071</c:v>
                </c:pt>
                <c:pt idx="1357">
                  <c:v>15:07:49.381</c:v>
                </c:pt>
                <c:pt idx="1358">
                  <c:v>15:07:49.701</c:v>
                </c:pt>
                <c:pt idx="1359">
                  <c:v>15:07:50.031</c:v>
                </c:pt>
                <c:pt idx="1360">
                  <c:v>15:07:50.341</c:v>
                </c:pt>
                <c:pt idx="1361">
                  <c:v>15:07:50.661</c:v>
                </c:pt>
                <c:pt idx="1362">
                  <c:v>15:07:50.981</c:v>
                </c:pt>
                <c:pt idx="1363">
                  <c:v>15:07:51.291</c:v>
                </c:pt>
                <c:pt idx="1364">
                  <c:v>15:07:51.301</c:v>
                </c:pt>
                <c:pt idx="1365">
                  <c:v>15:07:51.621</c:v>
                </c:pt>
                <c:pt idx="1366">
                  <c:v>15:07:51.941</c:v>
                </c:pt>
                <c:pt idx="1367">
                  <c:v>15:07:52.271</c:v>
                </c:pt>
                <c:pt idx="1368">
                  <c:v>15:07:52.581</c:v>
                </c:pt>
                <c:pt idx="1369">
                  <c:v>15:07:52.901</c:v>
                </c:pt>
                <c:pt idx="1370">
                  <c:v>15:07:53.231</c:v>
                </c:pt>
                <c:pt idx="1371">
                  <c:v>15:07:53.541</c:v>
                </c:pt>
                <c:pt idx="1372">
                  <c:v>15:07:53.861</c:v>
                </c:pt>
                <c:pt idx="1373">
                  <c:v>15:07:54.191</c:v>
                </c:pt>
                <c:pt idx="1374">
                  <c:v>15:07:54.501</c:v>
                </c:pt>
                <c:pt idx="1375">
                  <c:v>15:07:54.821</c:v>
                </c:pt>
                <c:pt idx="1376">
                  <c:v>15:07:55.141</c:v>
                </c:pt>
                <c:pt idx="1377">
                  <c:v>15:07:55.461</c:v>
                </c:pt>
                <c:pt idx="1378">
                  <c:v>15:07:55.781</c:v>
                </c:pt>
                <c:pt idx="1379">
                  <c:v>15:07:56.111</c:v>
                </c:pt>
                <c:pt idx="1380">
                  <c:v>15:07:56.421</c:v>
                </c:pt>
                <c:pt idx="1381">
                  <c:v>15:07:56.741</c:v>
                </c:pt>
                <c:pt idx="1382">
                  <c:v>15:07:57.061</c:v>
                </c:pt>
                <c:pt idx="1383">
                  <c:v>15:07:57.391</c:v>
                </c:pt>
                <c:pt idx="1384">
                  <c:v>15:07:57.701</c:v>
                </c:pt>
                <c:pt idx="1385">
                  <c:v>15:07:58.021</c:v>
                </c:pt>
                <c:pt idx="1386">
                  <c:v>15:07:58.351</c:v>
                </c:pt>
                <c:pt idx="1387">
                  <c:v>15:07:58.661</c:v>
                </c:pt>
                <c:pt idx="1388">
                  <c:v>15:07:58.981</c:v>
                </c:pt>
                <c:pt idx="1389">
                  <c:v>15:07:59.311</c:v>
                </c:pt>
                <c:pt idx="1390">
                  <c:v>15:07:59.621</c:v>
                </c:pt>
                <c:pt idx="1391">
                  <c:v>15:07:59.941</c:v>
                </c:pt>
                <c:pt idx="1392">
                  <c:v>15:08:00.261</c:v>
                </c:pt>
                <c:pt idx="1393">
                  <c:v>15:08:00.601</c:v>
                </c:pt>
                <c:pt idx="1394">
                  <c:v>15:08:00.901</c:v>
                </c:pt>
                <c:pt idx="1395">
                  <c:v>15:08:01.231</c:v>
                </c:pt>
                <c:pt idx="1396">
                  <c:v>15:08:01.541</c:v>
                </c:pt>
                <c:pt idx="1397">
                  <c:v>15:08:01.861</c:v>
                </c:pt>
                <c:pt idx="1398">
                  <c:v>15:08:02.191</c:v>
                </c:pt>
                <c:pt idx="1399">
                  <c:v>15:08:02.501</c:v>
                </c:pt>
                <c:pt idx="1400">
                  <c:v>15:08:02.821</c:v>
                </c:pt>
                <c:pt idx="1401">
                  <c:v>15:08:03.141</c:v>
                </c:pt>
                <c:pt idx="1402">
                  <c:v>15:08:03.471</c:v>
                </c:pt>
                <c:pt idx="1403">
                  <c:v>15:08:03.781</c:v>
                </c:pt>
                <c:pt idx="1404">
                  <c:v>15:08:04.101</c:v>
                </c:pt>
                <c:pt idx="1405">
                  <c:v>15:08:04.421</c:v>
                </c:pt>
                <c:pt idx="1406">
                  <c:v>15:08:04.741</c:v>
                </c:pt>
                <c:pt idx="1407">
                  <c:v>15:08:05.061</c:v>
                </c:pt>
                <c:pt idx="1408">
                  <c:v>15:08:05.391</c:v>
                </c:pt>
                <c:pt idx="1409">
                  <c:v>15:08:05.701</c:v>
                </c:pt>
                <c:pt idx="1410">
                  <c:v>15:08:06.021</c:v>
                </c:pt>
                <c:pt idx="1411">
                  <c:v>15:08:06.351</c:v>
                </c:pt>
                <c:pt idx="1412">
                  <c:v>15:08:06.661</c:v>
                </c:pt>
                <c:pt idx="1413">
                  <c:v>15:08:06.981</c:v>
                </c:pt>
                <c:pt idx="1414">
                  <c:v>15:08:07.311</c:v>
                </c:pt>
                <c:pt idx="1415">
                  <c:v>15:08:07.621</c:v>
                </c:pt>
                <c:pt idx="1416">
                  <c:v>15:08:07.941</c:v>
                </c:pt>
                <c:pt idx="1417">
                  <c:v>15:08:08.261</c:v>
                </c:pt>
                <c:pt idx="1418">
                  <c:v>15:08:08.591</c:v>
                </c:pt>
                <c:pt idx="1419">
                  <c:v>15:08:08.901</c:v>
                </c:pt>
                <c:pt idx="1420">
                  <c:v>15:08:09.221</c:v>
                </c:pt>
                <c:pt idx="1421">
                  <c:v>15:08:09.551</c:v>
                </c:pt>
                <c:pt idx="1422">
                  <c:v>15:08:09.861</c:v>
                </c:pt>
                <c:pt idx="1423">
                  <c:v>15:08:10.181</c:v>
                </c:pt>
                <c:pt idx="1424">
                  <c:v>15:08:10.511</c:v>
                </c:pt>
                <c:pt idx="1425">
                  <c:v>15:08:10.821</c:v>
                </c:pt>
                <c:pt idx="1426">
                  <c:v>15:08:11.141</c:v>
                </c:pt>
                <c:pt idx="1427">
                  <c:v>15:08:11.471</c:v>
                </c:pt>
                <c:pt idx="1428">
                  <c:v>15:08:11.781</c:v>
                </c:pt>
                <c:pt idx="1429">
                  <c:v>15:08:12.101</c:v>
                </c:pt>
                <c:pt idx="1430">
                  <c:v>15:08:12.431</c:v>
                </c:pt>
                <c:pt idx="1431">
                  <c:v>15:08:12.741</c:v>
                </c:pt>
                <c:pt idx="1432">
                  <c:v>15:08:13.061</c:v>
                </c:pt>
                <c:pt idx="1433">
                  <c:v>15:08:13.391</c:v>
                </c:pt>
                <c:pt idx="1434">
                  <c:v>15:08:13.701</c:v>
                </c:pt>
                <c:pt idx="1435">
                  <c:v>15:08:14.021</c:v>
                </c:pt>
                <c:pt idx="1436">
                  <c:v>15:08:14.341</c:v>
                </c:pt>
                <c:pt idx="1437">
                  <c:v>15:08:14.671</c:v>
                </c:pt>
                <c:pt idx="1438">
                  <c:v>15:08:14.981</c:v>
                </c:pt>
                <c:pt idx="1439">
                  <c:v>15:08:15.301</c:v>
                </c:pt>
                <c:pt idx="1440">
                  <c:v>15:08:15.631</c:v>
                </c:pt>
                <c:pt idx="1441">
                  <c:v>15:08:15.941</c:v>
                </c:pt>
                <c:pt idx="1442">
                  <c:v>15:08:16.261</c:v>
                </c:pt>
                <c:pt idx="1443">
                  <c:v>15:08:16.591</c:v>
                </c:pt>
                <c:pt idx="1444">
                  <c:v>15:08:16.901</c:v>
                </c:pt>
                <c:pt idx="1445">
                  <c:v>15:08:17.221</c:v>
                </c:pt>
                <c:pt idx="1446">
                  <c:v>15:08:17.551</c:v>
                </c:pt>
                <c:pt idx="1447">
                  <c:v>15:08:17.861</c:v>
                </c:pt>
                <c:pt idx="1448">
                  <c:v>15:08:18.181</c:v>
                </c:pt>
                <c:pt idx="1449">
                  <c:v>15:08:18.511</c:v>
                </c:pt>
                <c:pt idx="1450">
                  <c:v>15:08:18.821</c:v>
                </c:pt>
                <c:pt idx="1451">
                  <c:v>15:08:19.141</c:v>
                </c:pt>
                <c:pt idx="1452">
                  <c:v>15:08:19.461</c:v>
                </c:pt>
                <c:pt idx="1453">
                  <c:v>15:08:19.811</c:v>
                </c:pt>
                <c:pt idx="1454">
                  <c:v>15:08:20.101</c:v>
                </c:pt>
                <c:pt idx="1455">
                  <c:v>15:08:20.421</c:v>
                </c:pt>
                <c:pt idx="1456">
                  <c:v>15:08:20.751</c:v>
                </c:pt>
                <c:pt idx="1457">
                  <c:v>15:08:21.061</c:v>
                </c:pt>
                <c:pt idx="1458">
                  <c:v>15:08:21.381</c:v>
                </c:pt>
                <c:pt idx="1459">
                  <c:v>15:08:21.711</c:v>
                </c:pt>
                <c:pt idx="1460">
                  <c:v>15:08:22.021</c:v>
                </c:pt>
                <c:pt idx="1461">
                  <c:v>15:08:22.341</c:v>
                </c:pt>
                <c:pt idx="1462">
                  <c:v>15:08:22.671</c:v>
                </c:pt>
                <c:pt idx="1463">
                  <c:v>15:08:22.981</c:v>
                </c:pt>
                <c:pt idx="1464">
                  <c:v>15:08:23.301</c:v>
                </c:pt>
                <c:pt idx="1465">
                  <c:v>15:08:23.641</c:v>
                </c:pt>
                <c:pt idx="1466">
                  <c:v>15:08:23.941</c:v>
                </c:pt>
                <c:pt idx="1467">
                  <c:v>15:08:24.261</c:v>
                </c:pt>
                <c:pt idx="1468">
                  <c:v>15:08:24.591</c:v>
                </c:pt>
                <c:pt idx="1469">
                  <c:v>15:08:24.901</c:v>
                </c:pt>
                <c:pt idx="1470">
                  <c:v>15:08:25.221</c:v>
                </c:pt>
                <c:pt idx="1471">
                  <c:v>15:08:25.541</c:v>
                </c:pt>
                <c:pt idx="1472">
                  <c:v>15:08:25.871</c:v>
                </c:pt>
                <c:pt idx="1473">
                  <c:v>15:08:26.181</c:v>
                </c:pt>
                <c:pt idx="1474">
                  <c:v>15:08:26.501</c:v>
                </c:pt>
                <c:pt idx="1475">
                  <c:v>15:08:26.831</c:v>
                </c:pt>
                <c:pt idx="1476">
                  <c:v>15:08:27.141</c:v>
                </c:pt>
                <c:pt idx="1477">
                  <c:v>15:08:27.461</c:v>
                </c:pt>
                <c:pt idx="1478">
                  <c:v>15:08:27.791</c:v>
                </c:pt>
                <c:pt idx="1479">
                  <c:v>15:08:28.101</c:v>
                </c:pt>
                <c:pt idx="1480">
                  <c:v>15:08:28.421</c:v>
                </c:pt>
                <c:pt idx="1481">
                  <c:v>15:08:28.741</c:v>
                </c:pt>
                <c:pt idx="1482">
                  <c:v>15:08:29.061</c:v>
                </c:pt>
                <c:pt idx="1483">
                  <c:v>15:08:29.381</c:v>
                </c:pt>
                <c:pt idx="1484">
                  <c:v>15:08:29.711</c:v>
                </c:pt>
                <c:pt idx="1485">
                  <c:v>15:08:30.021</c:v>
                </c:pt>
                <c:pt idx="1486">
                  <c:v>15:08:30.341</c:v>
                </c:pt>
                <c:pt idx="1487">
                  <c:v>15:08:30.671</c:v>
                </c:pt>
                <c:pt idx="1488">
                  <c:v>15:08:30.991</c:v>
                </c:pt>
                <c:pt idx="1489">
                  <c:v>15:08:31.301</c:v>
                </c:pt>
                <c:pt idx="1490">
                  <c:v>15:08:31.621</c:v>
                </c:pt>
                <c:pt idx="1491">
                  <c:v>15:08:31.951</c:v>
                </c:pt>
                <c:pt idx="1492">
                  <c:v>15:08:32.261</c:v>
                </c:pt>
                <c:pt idx="1493">
                  <c:v>15:08:32.581</c:v>
                </c:pt>
                <c:pt idx="1494">
                  <c:v>15:08:32.901</c:v>
                </c:pt>
                <c:pt idx="1495">
                  <c:v>15:08:33.221</c:v>
                </c:pt>
                <c:pt idx="1496">
                  <c:v>15:08:33.541</c:v>
                </c:pt>
                <c:pt idx="1497">
                  <c:v>15:08:33.871</c:v>
                </c:pt>
                <c:pt idx="1498">
                  <c:v>15:08:34.181</c:v>
                </c:pt>
                <c:pt idx="1499">
                  <c:v>15:08:34.501</c:v>
                </c:pt>
                <c:pt idx="1500">
                  <c:v>15:08:34.831</c:v>
                </c:pt>
                <c:pt idx="1501">
                  <c:v>15:08:35.141</c:v>
                </c:pt>
                <c:pt idx="1502">
                  <c:v>15:08:35.461</c:v>
                </c:pt>
                <c:pt idx="1503">
                  <c:v>15:08:35.801</c:v>
                </c:pt>
                <c:pt idx="1504">
                  <c:v>15:08:36.091</c:v>
                </c:pt>
                <c:pt idx="1505">
                  <c:v>15:08:36.101</c:v>
                </c:pt>
                <c:pt idx="1506">
                  <c:v>15:08:36.421</c:v>
                </c:pt>
                <c:pt idx="1507">
                  <c:v>15:08:36.741</c:v>
                </c:pt>
                <c:pt idx="1508">
                  <c:v>15:08:37.071</c:v>
                </c:pt>
                <c:pt idx="1509">
                  <c:v>15:08:37.381</c:v>
                </c:pt>
                <c:pt idx="1510">
                  <c:v>15:08:37.701</c:v>
                </c:pt>
                <c:pt idx="1511">
                  <c:v>15:08:38.031</c:v>
                </c:pt>
                <c:pt idx="1512">
                  <c:v>15:08:38.341</c:v>
                </c:pt>
                <c:pt idx="1513">
                  <c:v>15:08:38.661</c:v>
                </c:pt>
                <c:pt idx="1514">
                  <c:v>15:08:38.991</c:v>
                </c:pt>
                <c:pt idx="1515">
                  <c:v>15:08:39.301</c:v>
                </c:pt>
                <c:pt idx="1516">
                  <c:v>15:08:39.621</c:v>
                </c:pt>
                <c:pt idx="1517">
                  <c:v>15:08:39.951</c:v>
                </c:pt>
                <c:pt idx="1518">
                  <c:v>15:08:40.261</c:v>
                </c:pt>
                <c:pt idx="1519">
                  <c:v>15:08:40.581</c:v>
                </c:pt>
                <c:pt idx="1520">
                  <c:v>15:08:40.911</c:v>
                </c:pt>
                <c:pt idx="1521">
                  <c:v>15:08:41.221</c:v>
                </c:pt>
                <c:pt idx="1522">
                  <c:v>15:08:41.541</c:v>
                </c:pt>
                <c:pt idx="1523">
                  <c:v>15:08:41.861</c:v>
                </c:pt>
                <c:pt idx="1524">
                  <c:v>15:08:42.191</c:v>
                </c:pt>
                <c:pt idx="1525">
                  <c:v>15:08:42.501</c:v>
                </c:pt>
                <c:pt idx="1526">
                  <c:v>15:08:42.821</c:v>
                </c:pt>
                <c:pt idx="1527">
                  <c:v>15:08:43.151</c:v>
                </c:pt>
                <c:pt idx="1528">
                  <c:v>15:08:43.461</c:v>
                </c:pt>
                <c:pt idx="1529">
                  <c:v>15:08:43.781</c:v>
                </c:pt>
                <c:pt idx="1530">
                  <c:v>15:08:44.101</c:v>
                </c:pt>
                <c:pt idx="1531">
                  <c:v>15:08:44.421</c:v>
                </c:pt>
                <c:pt idx="1532">
                  <c:v>15:08:44.741</c:v>
                </c:pt>
                <c:pt idx="1533">
                  <c:v>15:08:45.071</c:v>
                </c:pt>
                <c:pt idx="1534">
                  <c:v>15:08:45.381</c:v>
                </c:pt>
                <c:pt idx="1535">
                  <c:v>15:08:45.701</c:v>
                </c:pt>
                <c:pt idx="1536">
                  <c:v>15:08:46.031</c:v>
                </c:pt>
                <c:pt idx="1537">
                  <c:v>15:08:46.341</c:v>
                </c:pt>
                <c:pt idx="1538">
                  <c:v>15:08:46.661</c:v>
                </c:pt>
                <c:pt idx="1539">
                  <c:v>15:08:47.001</c:v>
                </c:pt>
                <c:pt idx="1540">
                  <c:v>15:08:47.301</c:v>
                </c:pt>
                <c:pt idx="1541">
                  <c:v>15:08:47.621</c:v>
                </c:pt>
                <c:pt idx="1542">
                  <c:v>15:08:47.941</c:v>
                </c:pt>
                <c:pt idx="1543">
                  <c:v>15:08:48.271</c:v>
                </c:pt>
                <c:pt idx="1544">
                  <c:v>15:08:48.581</c:v>
                </c:pt>
                <c:pt idx="1545">
                  <c:v>15:08:48.901</c:v>
                </c:pt>
                <c:pt idx="1546">
                  <c:v>15:08:49.231</c:v>
                </c:pt>
                <c:pt idx="1547">
                  <c:v>15:08:49.541</c:v>
                </c:pt>
                <c:pt idx="1548">
                  <c:v>15:08:49.861</c:v>
                </c:pt>
                <c:pt idx="1549">
                  <c:v>15:08:50.191</c:v>
                </c:pt>
                <c:pt idx="1550">
                  <c:v>15:08:50.501</c:v>
                </c:pt>
                <c:pt idx="1551">
                  <c:v>15:08:50.821</c:v>
                </c:pt>
                <c:pt idx="1552">
                  <c:v>15:08:51.151</c:v>
                </c:pt>
                <c:pt idx="1553">
                  <c:v>15:08:51.461</c:v>
                </c:pt>
                <c:pt idx="1554">
                  <c:v>15:08:51.781</c:v>
                </c:pt>
                <c:pt idx="1555">
                  <c:v>15:08:52.111</c:v>
                </c:pt>
                <c:pt idx="1556">
                  <c:v>15:08:52.421</c:v>
                </c:pt>
                <c:pt idx="1557">
                  <c:v>15:08:52.741</c:v>
                </c:pt>
                <c:pt idx="1558">
                  <c:v>15:08:53.061</c:v>
                </c:pt>
                <c:pt idx="1559">
                  <c:v>15:08:53.391</c:v>
                </c:pt>
                <c:pt idx="1560">
                  <c:v>15:08:53.701</c:v>
                </c:pt>
                <c:pt idx="1561">
                  <c:v>15:08:54.021</c:v>
                </c:pt>
                <c:pt idx="1562">
                  <c:v>15:08:54.351</c:v>
                </c:pt>
                <c:pt idx="1563">
                  <c:v>15:08:54.661</c:v>
                </c:pt>
                <c:pt idx="1564">
                  <c:v>15:08:54.981</c:v>
                </c:pt>
                <c:pt idx="1565">
                  <c:v>15:08:55.301</c:v>
                </c:pt>
                <c:pt idx="1566">
                  <c:v>15:08:55.621</c:v>
                </c:pt>
                <c:pt idx="1567">
                  <c:v>15:08:55.941</c:v>
                </c:pt>
                <c:pt idx="1568">
                  <c:v>15:08:56.271</c:v>
                </c:pt>
                <c:pt idx="1569">
                  <c:v>15:08:56.581</c:v>
                </c:pt>
                <c:pt idx="1570">
                  <c:v>15:08:56.901</c:v>
                </c:pt>
                <c:pt idx="1571">
                  <c:v>15:08:57.231</c:v>
                </c:pt>
                <c:pt idx="1572">
                  <c:v>15:08:57.541</c:v>
                </c:pt>
                <c:pt idx="1573">
                  <c:v>15:08:57.861</c:v>
                </c:pt>
                <c:pt idx="1574">
                  <c:v>15:08:58.181</c:v>
                </c:pt>
                <c:pt idx="1575">
                  <c:v>15:08:58.491</c:v>
                </c:pt>
                <c:pt idx="1576">
                  <c:v>15:08:58.501</c:v>
                </c:pt>
                <c:pt idx="1577">
                  <c:v>15:08:58.821</c:v>
                </c:pt>
                <c:pt idx="1578">
                  <c:v>15:08:59.141</c:v>
                </c:pt>
                <c:pt idx="1579">
                  <c:v>15:08:59.471</c:v>
                </c:pt>
                <c:pt idx="1580">
                  <c:v>15:08:59.781</c:v>
                </c:pt>
                <c:pt idx="1581">
                  <c:v>15:09:00.101</c:v>
                </c:pt>
                <c:pt idx="1582">
                  <c:v>15:09:00.431</c:v>
                </c:pt>
                <c:pt idx="1583">
                  <c:v>15:09:00.741</c:v>
                </c:pt>
                <c:pt idx="1584">
                  <c:v>15:09:01.061</c:v>
                </c:pt>
                <c:pt idx="1585">
                  <c:v>15:09:01.391</c:v>
                </c:pt>
                <c:pt idx="1586">
                  <c:v>15:09:01.701</c:v>
                </c:pt>
                <c:pt idx="1587">
                  <c:v>15:09:02.021</c:v>
                </c:pt>
                <c:pt idx="1588">
                  <c:v>15:09:02.341</c:v>
                </c:pt>
                <c:pt idx="1589">
                  <c:v>15:09:02.661</c:v>
                </c:pt>
                <c:pt idx="1590">
                  <c:v>15:09:02.981</c:v>
                </c:pt>
                <c:pt idx="1591">
                  <c:v>15:09:03.311</c:v>
                </c:pt>
                <c:pt idx="1592">
                  <c:v>15:09:03.621</c:v>
                </c:pt>
                <c:pt idx="1593">
                  <c:v>15:09:03.941</c:v>
                </c:pt>
                <c:pt idx="1594">
                  <c:v>15:09:04.261</c:v>
                </c:pt>
                <c:pt idx="1595">
                  <c:v>15:09:04.591</c:v>
                </c:pt>
                <c:pt idx="1596">
                  <c:v>15:09:04.901</c:v>
                </c:pt>
                <c:pt idx="1597">
                  <c:v>15:09:05.221</c:v>
                </c:pt>
                <c:pt idx="1598">
                  <c:v>15:09:05.541</c:v>
                </c:pt>
                <c:pt idx="1599">
                  <c:v>15:09:05.861</c:v>
                </c:pt>
                <c:pt idx="1600">
                  <c:v>15:09:06.181</c:v>
                </c:pt>
                <c:pt idx="1601">
                  <c:v>15:09:06.521</c:v>
                </c:pt>
                <c:pt idx="1602">
                  <c:v>15:09:06.821</c:v>
                </c:pt>
                <c:pt idx="1603">
                  <c:v>15:09:07.141</c:v>
                </c:pt>
                <c:pt idx="1604">
                  <c:v>15:09:07.471</c:v>
                </c:pt>
                <c:pt idx="1605">
                  <c:v>15:09:07.781</c:v>
                </c:pt>
                <c:pt idx="1606">
                  <c:v>15:09:08.101</c:v>
                </c:pt>
                <c:pt idx="1607">
                  <c:v>15:09:08.431</c:v>
                </c:pt>
                <c:pt idx="1608">
                  <c:v>15:09:08.741</c:v>
                </c:pt>
                <c:pt idx="1609">
                  <c:v>15:09:09.061</c:v>
                </c:pt>
                <c:pt idx="1610">
                  <c:v>15:09:09.391</c:v>
                </c:pt>
                <c:pt idx="1611">
                  <c:v>15:09:09.701</c:v>
                </c:pt>
                <c:pt idx="1612">
                  <c:v>15:09:10.021</c:v>
                </c:pt>
                <c:pt idx="1613">
                  <c:v>15:09:10.341</c:v>
                </c:pt>
                <c:pt idx="1614">
                  <c:v>15:09:10.671</c:v>
                </c:pt>
                <c:pt idx="1615">
                  <c:v>15:09:10.981</c:v>
                </c:pt>
                <c:pt idx="1616">
                  <c:v>15:09:11.301</c:v>
                </c:pt>
                <c:pt idx="1617">
                  <c:v>15:09:11.631</c:v>
                </c:pt>
                <c:pt idx="1618">
                  <c:v>15:09:11.941</c:v>
                </c:pt>
                <c:pt idx="1619">
                  <c:v>15:09:12.261</c:v>
                </c:pt>
                <c:pt idx="1620">
                  <c:v>15:09:12.591</c:v>
                </c:pt>
                <c:pt idx="1621">
                  <c:v>15:09:12.901</c:v>
                </c:pt>
                <c:pt idx="1622">
                  <c:v>15:09:13.221</c:v>
                </c:pt>
                <c:pt idx="1623">
                  <c:v>15:09:13.551</c:v>
                </c:pt>
                <c:pt idx="1624">
                  <c:v>15:09:13.861</c:v>
                </c:pt>
                <c:pt idx="1625">
                  <c:v>15:09:14.181</c:v>
                </c:pt>
                <c:pt idx="1626">
                  <c:v>15:09:14.511</c:v>
                </c:pt>
                <c:pt idx="1627">
                  <c:v>15:09:14.821</c:v>
                </c:pt>
                <c:pt idx="1628">
                  <c:v>15:09:15.141</c:v>
                </c:pt>
                <c:pt idx="1629">
                  <c:v>15:09:15.461</c:v>
                </c:pt>
                <c:pt idx="1630">
                  <c:v>15:09:15.781</c:v>
                </c:pt>
                <c:pt idx="1631">
                  <c:v>15:09:16.101</c:v>
                </c:pt>
                <c:pt idx="1632">
                  <c:v>15:09:16.421</c:v>
                </c:pt>
                <c:pt idx="1633">
                  <c:v>15:09:16.761</c:v>
                </c:pt>
                <c:pt idx="1634">
                  <c:v>15:09:17.071</c:v>
                </c:pt>
                <c:pt idx="1635">
                  <c:v>15:09:17.381</c:v>
                </c:pt>
                <c:pt idx="1636">
                  <c:v>15:09:17.711</c:v>
                </c:pt>
                <c:pt idx="1637">
                  <c:v>15:09:18.021</c:v>
                </c:pt>
                <c:pt idx="1638">
                  <c:v>15:09:18.351</c:v>
                </c:pt>
                <c:pt idx="1639">
                  <c:v>15:09:18.671</c:v>
                </c:pt>
                <c:pt idx="1640">
                  <c:v>15:09:18.981</c:v>
                </c:pt>
                <c:pt idx="1641">
                  <c:v>15:09:19.301</c:v>
                </c:pt>
                <c:pt idx="1642">
                  <c:v>15:09:19.621</c:v>
                </c:pt>
                <c:pt idx="1643">
                  <c:v>15:09:19.941</c:v>
                </c:pt>
                <c:pt idx="1644">
                  <c:v>15:09:20.261</c:v>
                </c:pt>
                <c:pt idx="1645">
                  <c:v>15:09:20.591</c:v>
                </c:pt>
                <c:pt idx="1646">
                  <c:v>15:09:20.901</c:v>
                </c:pt>
                <c:pt idx="1647">
                  <c:v>15:09:21.221</c:v>
                </c:pt>
                <c:pt idx="1648">
                  <c:v>15:09:21.541</c:v>
                </c:pt>
                <c:pt idx="1649">
                  <c:v>15:09:21.871</c:v>
                </c:pt>
                <c:pt idx="1650">
                  <c:v>15:09:22.181</c:v>
                </c:pt>
                <c:pt idx="1651">
                  <c:v>15:09:22.501</c:v>
                </c:pt>
                <c:pt idx="1652">
                  <c:v>15:09:22.821</c:v>
                </c:pt>
                <c:pt idx="1653">
                  <c:v>15:09:23.141</c:v>
                </c:pt>
                <c:pt idx="1654">
                  <c:v>15:09:23.461</c:v>
                </c:pt>
                <c:pt idx="1655">
                  <c:v>15:09:23.801</c:v>
                </c:pt>
                <c:pt idx="1656">
                  <c:v>15:09:24.091</c:v>
                </c:pt>
                <c:pt idx="1657">
                  <c:v>15:09:24.101</c:v>
                </c:pt>
                <c:pt idx="1658">
                  <c:v>15:09:24.421</c:v>
                </c:pt>
                <c:pt idx="1659">
                  <c:v>15:09:24.751</c:v>
                </c:pt>
                <c:pt idx="1660">
                  <c:v>15:09:25.061</c:v>
                </c:pt>
                <c:pt idx="1661">
                  <c:v>15:09:25.381</c:v>
                </c:pt>
                <c:pt idx="1662">
                  <c:v>15:09:25.711</c:v>
                </c:pt>
                <c:pt idx="1663">
                  <c:v>15:09:26.021</c:v>
                </c:pt>
                <c:pt idx="1664">
                  <c:v>15:09:26.341</c:v>
                </c:pt>
                <c:pt idx="1665">
                  <c:v>15:09:26.661</c:v>
                </c:pt>
                <c:pt idx="1666">
                  <c:v>15:09:26.981</c:v>
                </c:pt>
                <c:pt idx="1667">
                  <c:v>15:09:27.301</c:v>
                </c:pt>
                <c:pt idx="1668">
                  <c:v>15:09:27.621</c:v>
                </c:pt>
                <c:pt idx="1669">
                  <c:v>15:09:27.951</c:v>
                </c:pt>
                <c:pt idx="1670">
                  <c:v>15:09:28.261</c:v>
                </c:pt>
                <c:pt idx="1671">
                  <c:v>15:09:28.581</c:v>
                </c:pt>
                <c:pt idx="1672">
                  <c:v>15:09:28.911</c:v>
                </c:pt>
                <c:pt idx="1673">
                  <c:v>15:09:29.221</c:v>
                </c:pt>
                <c:pt idx="1674">
                  <c:v>15:09:29.541</c:v>
                </c:pt>
                <c:pt idx="1675">
                  <c:v>15:09:29.861</c:v>
                </c:pt>
                <c:pt idx="1676">
                  <c:v>15:09:30.181</c:v>
                </c:pt>
                <c:pt idx="1677">
                  <c:v>15:09:30.501</c:v>
                </c:pt>
                <c:pt idx="1678">
                  <c:v>15:09:30.841</c:v>
                </c:pt>
                <c:pt idx="1679">
                  <c:v>15:09:31.141</c:v>
                </c:pt>
                <c:pt idx="1680">
                  <c:v>15:09:31.461</c:v>
                </c:pt>
                <c:pt idx="1681">
                  <c:v>15:09:31.801</c:v>
                </c:pt>
                <c:pt idx="1682">
                  <c:v>15:09:32.091</c:v>
                </c:pt>
                <c:pt idx="1683">
                  <c:v>15:09:32.101</c:v>
                </c:pt>
                <c:pt idx="1684">
                  <c:v>15:09:32.421</c:v>
                </c:pt>
                <c:pt idx="1685">
                  <c:v>15:09:32.741</c:v>
                </c:pt>
                <c:pt idx="1686">
                  <c:v>15:09:33.071</c:v>
                </c:pt>
                <c:pt idx="1687">
                  <c:v>15:09:33.381</c:v>
                </c:pt>
                <c:pt idx="1688">
                  <c:v>15:09:33.701</c:v>
                </c:pt>
                <c:pt idx="1689">
                  <c:v>15:09:34.031</c:v>
                </c:pt>
                <c:pt idx="1690">
                  <c:v>15:09:34.341</c:v>
                </c:pt>
                <c:pt idx="1691">
                  <c:v>15:09:34.661</c:v>
                </c:pt>
                <c:pt idx="1692">
                  <c:v>15:09:34.991</c:v>
                </c:pt>
                <c:pt idx="1693">
                  <c:v>15:09:35.301</c:v>
                </c:pt>
                <c:pt idx="1694">
                  <c:v>15:09:35.621</c:v>
                </c:pt>
                <c:pt idx="1695">
                  <c:v>15:09:35.951</c:v>
                </c:pt>
                <c:pt idx="1696">
                  <c:v>15:09:36.261</c:v>
                </c:pt>
                <c:pt idx="1697">
                  <c:v>15:09:36.581</c:v>
                </c:pt>
                <c:pt idx="1698">
                  <c:v>15:09:36.911</c:v>
                </c:pt>
                <c:pt idx="1699">
                  <c:v>15:09:37.221</c:v>
                </c:pt>
                <c:pt idx="1700">
                  <c:v>15:09:37.541</c:v>
                </c:pt>
                <c:pt idx="1701">
                  <c:v>15:09:37.861</c:v>
                </c:pt>
                <c:pt idx="1702">
                  <c:v>15:09:38.191</c:v>
                </c:pt>
                <c:pt idx="1703">
                  <c:v>15:09:38.501</c:v>
                </c:pt>
                <c:pt idx="1704">
                  <c:v>15:09:38.821</c:v>
                </c:pt>
                <c:pt idx="1705">
                  <c:v>15:09:39.151</c:v>
                </c:pt>
                <c:pt idx="1706">
                  <c:v>15:09:39.461</c:v>
                </c:pt>
                <c:pt idx="1707">
                  <c:v>15:09:39.781</c:v>
                </c:pt>
                <c:pt idx="1708">
                  <c:v>15:09:40.111</c:v>
                </c:pt>
                <c:pt idx="1709">
                  <c:v>15:09:40.421</c:v>
                </c:pt>
                <c:pt idx="1710">
                  <c:v>15:09:40.741</c:v>
                </c:pt>
                <c:pt idx="1711">
                  <c:v>15:09:41.061</c:v>
                </c:pt>
                <c:pt idx="1712">
                  <c:v>15:09:41.381</c:v>
                </c:pt>
                <c:pt idx="1713">
                  <c:v>15:09:41.701</c:v>
                </c:pt>
                <c:pt idx="1714">
                  <c:v>15:09:42.031</c:v>
                </c:pt>
                <c:pt idx="1715">
                  <c:v>15:09:42.341</c:v>
                </c:pt>
                <c:pt idx="1716">
                  <c:v>15:09:42.661</c:v>
                </c:pt>
                <c:pt idx="1717">
                  <c:v>15:09:42.991</c:v>
                </c:pt>
                <c:pt idx="1718">
                  <c:v>15:09:43.301</c:v>
                </c:pt>
                <c:pt idx="1719">
                  <c:v>15:09:43.621</c:v>
                </c:pt>
                <c:pt idx="1720">
                  <c:v>15:09:43.941</c:v>
                </c:pt>
                <c:pt idx="1721">
                  <c:v>15:09:44.271</c:v>
                </c:pt>
                <c:pt idx="1722">
                  <c:v>15:09:44.581</c:v>
                </c:pt>
                <c:pt idx="1723">
                  <c:v>15:09:44.901</c:v>
                </c:pt>
                <c:pt idx="1724">
                  <c:v>15:09:45.231</c:v>
                </c:pt>
                <c:pt idx="1725">
                  <c:v>15:09:45.541</c:v>
                </c:pt>
                <c:pt idx="1726">
                  <c:v>15:09:45.861</c:v>
                </c:pt>
                <c:pt idx="1727">
                  <c:v>15:09:46.191</c:v>
                </c:pt>
                <c:pt idx="1728">
                  <c:v>15:09:46.501</c:v>
                </c:pt>
                <c:pt idx="1729">
                  <c:v>15:09:46.821</c:v>
                </c:pt>
                <c:pt idx="1730">
                  <c:v>15:09:47.141</c:v>
                </c:pt>
                <c:pt idx="1731">
                  <c:v>15:09:47.461</c:v>
                </c:pt>
                <c:pt idx="1732">
                  <c:v>15:09:47.781</c:v>
                </c:pt>
                <c:pt idx="1733">
                  <c:v>15:09:48.111</c:v>
                </c:pt>
                <c:pt idx="1734">
                  <c:v>15:09:48.431</c:v>
                </c:pt>
                <c:pt idx="1735">
                  <c:v>15:09:48.741</c:v>
                </c:pt>
                <c:pt idx="1736">
                  <c:v>15:09:49.101</c:v>
                </c:pt>
                <c:pt idx="1737">
                  <c:v>15:09:49.381</c:v>
                </c:pt>
                <c:pt idx="1738">
                  <c:v>15:09:49.711</c:v>
                </c:pt>
                <c:pt idx="1739">
                  <c:v>15:09:50.021</c:v>
                </c:pt>
                <c:pt idx="1740">
                  <c:v>15:09:50.361</c:v>
                </c:pt>
                <c:pt idx="1741">
                  <c:v>15:09:50.661</c:v>
                </c:pt>
                <c:pt idx="1742">
                  <c:v>15:09:50.981</c:v>
                </c:pt>
                <c:pt idx="1743">
                  <c:v>15:09:51.311</c:v>
                </c:pt>
                <c:pt idx="1744">
                  <c:v>15:09:51.621</c:v>
                </c:pt>
                <c:pt idx="1745">
                  <c:v>15:09:51.941</c:v>
                </c:pt>
                <c:pt idx="1746">
                  <c:v>15:09:52.271</c:v>
                </c:pt>
                <c:pt idx="1747">
                  <c:v>15:09:52.581</c:v>
                </c:pt>
                <c:pt idx="1748">
                  <c:v>15:09:52.901</c:v>
                </c:pt>
                <c:pt idx="1749">
                  <c:v>15:09:53.221</c:v>
                </c:pt>
                <c:pt idx="1750">
                  <c:v>15:09:53.541</c:v>
                </c:pt>
                <c:pt idx="1751">
                  <c:v>15:09:53.861</c:v>
                </c:pt>
                <c:pt idx="1752">
                  <c:v>15:09:54.191</c:v>
                </c:pt>
                <c:pt idx="1753">
                  <c:v>15:09:54.501</c:v>
                </c:pt>
                <c:pt idx="1754">
                  <c:v>15:09:54.821</c:v>
                </c:pt>
                <c:pt idx="1755">
                  <c:v>15:09:55.141</c:v>
                </c:pt>
                <c:pt idx="1756">
                  <c:v>15:09:55.471</c:v>
                </c:pt>
                <c:pt idx="1757">
                  <c:v>15:09:55.781</c:v>
                </c:pt>
                <c:pt idx="1758">
                  <c:v>15:09:56.101</c:v>
                </c:pt>
                <c:pt idx="1759">
                  <c:v>15:09:56.431</c:v>
                </c:pt>
                <c:pt idx="1760">
                  <c:v>15:09:56.741</c:v>
                </c:pt>
                <c:pt idx="1761">
                  <c:v>15:09:57.061</c:v>
                </c:pt>
                <c:pt idx="1762">
                  <c:v>15:09:57.391</c:v>
                </c:pt>
                <c:pt idx="1763">
                  <c:v>15:09:57.701</c:v>
                </c:pt>
                <c:pt idx="1764">
                  <c:v>15:09:58.021</c:v>
                </c:pt>
                <c:pt idx="1765">
                  <c:v>15:09:58.341</c:v>
                </c:pt>
                <c:pt idx="1766">
                  <c:v>15:09:58.661</c:v>
                </c:pt>
                <c:pt idx="1767">
                  <c:v>15:09:58.981</c:v>
                </c:pt>
                <c:pt idx="1768">
                  <c:v>15:09:59.311</c:v>
                </c:pt>
                <c:pt idx="1769">
                  <c:v>15:09:59.621</c:v>
                </c:pt>
                <c:pt idx="1770">
                  <c:v>15:09:59.941</c:v>
                </c:pt>
                <c:pt idx="1771">
                  <c:v>15:10:00.261</c:v>
                </c:pt>
                <c:pt idx="1772">
                  <c:v>15:10:00.591</c:v>
                </c:pt>
                <c:pt idx="1773">
                  <c:v>15:10:00.901</c:v>
                </c:pt>
                <c:pt idx="1774">
                  <c:v>15:10:01.221</c:v>
                </c:pt>
                <c:pt idx="1775">
                  <c:v>15:10:01.561</c:v>
                </c:pt>
                <c:pt idx="1776">
                  <c:v>15:10:01.861</c:v>
                </c:pt>
                <c:pt idx="1777">
                  <c:v>15:10:02.181</c:v>
                </c:pt>
                <c:pt idx="1778">
                  <c:v>15:10:02.511</c:v>
                </c:pt>
                <c:pt idx="1779">
                  <c:v>15:10:02.821</c:v>
                </c:pt>
                <c:pt idx="1780">
                  <c:v>15:10:03.141</c:v>
                </c:pt>
                <c:pt idx="1781">
                  <c:v>15:10:03.471</c:v>
                </c:pt>
                <c:pt idx="1782">
                  <c:v>15:10:03.781</c:v>
                </c:pt>
                <c:pt idx="1783">
                  <c:v>15:10:04.101</c:v>
                </c:pt>
                <c:pt idx="1784">
                  <c:v>15:10:04.431</c:v>
                </c:pt>
                <c:pt idx="1785">
                  <c:v>15:10:04.741</c:v>
                </c:pt>
                <c:pt idx="1786">
                  <c:v>15:10:05.061</c:v>
                </c:pt>
                <c:pt idx="1787">
                  <c:v>15:10:05.391</c:v>
                </c:pt>
                <c:pt idx="1788">
                  <c:v>15:10:05.701</c:v>
                </c:pt>
                <c:pt idx="1789">
                  <c:v>15:10:06.021</c:v>
                </c:pt>
                <c:pt idx="1790">
                  <c:v>15:10:06.341</c:v>
                </c:pt>
                <c:pt idx="1791">
                  <c:v>15:10:06.671</c:v>
                </c:pt>
                <c:pt idx="1792">
                  <c:v>15:10:06.981</c:v>
                </c:pt>
                <c:pt idx="1793">
                  <c:v>15:10:07.301</c:v>
                </c:pt>
                <c:pt idx="1794">
                  <c:v>15:10:07.631</c:v>
                </c:pt>
                <c:pt idx="1795">
                  <c:v>15:10:07.941</c:v>
                </c:pt>
                <c:pt idx="1796">
                  <c:v>15:10:08.261</c:v>
                </c:pt>
                <c:pt idx="1797">
                  <c:v>15:10:08.591</c:v>
                </c:pt>
                <c:pt idx="1798">
                  <c:v>15:10:08.901</c:v>
                </c:pt>
                <c:pt idx="1799">
                  <c:v>15:10:09.221</c:v>
                </c:pt>
                <c:pt idx="1800">
                  <c:v>15:10:09.551</c:v>
                </c:pt>
                <c:pt idx="1801">
                  <c:v>15:10:09.861</c:v>
                </c:pt>
                <c:pt idx="1802">
                  <c:v>15:10:10.181</c:v>
                </c:pt>
                <c:pt idx="1803">
                  <c:v>15:10:10.501</c:v>
                </c:pt>
                <c:pt idx="1804">
                  <c:v>15:10:10.821</c:v>
                </c:pt>
                <c:pt idx="1805">
                  <c:v>15:10:11.141</c:v>
                </c:pt>
                <c:pt idx="1806">
                  <c:v>15:10:11.461</c:v>
                </c:pt>
                <c:pt idx="1807">
                  <c:v>15:10:11.801</c:v>
                </c:pt>
                <c:pt idx="1808">
                  <c:v>15:10:12.091</c:v>
                </c:pt>
                <c:pt idx="1809">
                  <c:v>15:10:12.101</c:v>
                </c:pt>
                <c:pt idx="1810">
                  <c:v>15:10:12.421</c:v>
                </c:pt>
                <c:pt idx="1811">
                  <c:v>15:10:12.751</c:v>
                </c:pt>
                <c:pt idx="1812">
                  <c:v>15:10:13.061</c:v>
                </c:pt>
                <c:pt idx="1813">
                  <c:v>15:10:13.381</c:v>
                </c:pt>
                <c:pt idx="1814">
                  <c:v>15:10:13.711</c:v>
                </c:pt>
                <c:pt idx="1815">
                  <c:v>15:10:14.021</c:v>
                </c:pt>
                <c:pt idx="1816">
                  <c:v>15:10:14.341</c:v>
                </c:pt>
                <c:pt idx="1817">
                  <c:v>15:10:14.671</c:v>
                </c:pt>
                <c:pt idx="1818">
                  <c:v>15:10:14.981</c:v>
                </c:pt>
                <c:pt idx="1819">
                  <c:v>15:10:15.301</c:v>
                </c:pt>
                <c:pt idx="1820">
                  <c:v>15:10:15.631</c:v>
                </c:pt>
                <c:pt idx="1821">
                  <c:v>15:10:15.941</c:v>
                </c:pt>
                <c:pt idx="1822">
                  <c:v>15:10:16.261</c:v>
                </c:pt>
                <c:pt idx="1823">
                  <c:v>15:10:16.591</c:v>
                </c:pt>
                <c:pt idx="1824">
                  <c:v>15:10:16.901</c:v>
                </c:pt>
                <c:pt idx="1825">
                  <c:v>15:10:17.221</c:v>
                </c:pt>
                <c:pt idx="1826">
                  <c:v>15:10:17.541</c:v>
                </c:pt>
                <c:pt idx="1827">
                  <c:v>15:10:17.861</c:v>
                </c:pt>
                <c:pt idx="1828">
                  <c:v>15:10:18.181</c:v>
                </c:pt>
                <c:pt idx="1829">
                  <c:v>15:10:18.501</c:v>
                </c:pt>
                <c:pt idx="1830">
                  <c:v>15:10:18.831</c:v>
                </c:pt>
                <c:pt idx="1831">
                  <c:v>15:10:19.141</c:v>
                </c:pt>
                <c:pt idx="1832">
                  <c:v>15:10:19.461</c:v>
                </c:pt>
                <c:pt idx="1833">
                  <c:v>15:10:19.821</c:v>
                </c:pt>
                <c:pt idx="1834">
                  <c:v>15:10:20.091</c:v>
                </c:pt>
                <c:pt idx="1835">
                  <c:v>15:10:20.101</c:v>
                </c:pt>
                <c:pt idx="1836">
                  <c:v>15:10:20.441</c:v>
                </c:pt>
                <c:pt idx="1837">
                  <c:v>15:10:20.761</c:v>
                </c:pt>
                <c:pt idx="1838">
                  <c:v>15:10:21.061</c:v>
                </c:pt>
                <c:pt idx="1839">
                  <c:v>15:10:21.381</c:v>
                </c:pt>
                <c:pt idx="1840">
                  <c:v>15:10:21.711</c:v>
                </c:pt>
                <c:pt idx="1841">
                  <c:v>15:10:22.021</c:v>
                </c:pt>
                <c:pt idx="1842">
                  <c:v>15:10:22.341</c:v>
                </c:pt>
                <c:pt idx="1843">
                  <c:v>15:10:22.661</c:v>
                </c:pt>
                <c:pt idx="1844">
                  <c:v>15:10:22.991</c:v>
                </c:pt>
                <c:pt idx="1845">
                  <c:v>15:10:23.301</c:v>
                </c:pt>
                <c:pt idx="1846">
                  <c:v>15:10:23.621</c:v>
                </c:pt>
                <c:pt idx="1847">
                  <c:v>15:10:23.941</c:v>
                </c:pt>
                <c:pt idx="1848">
                  <c:v>15:10:24.261</c:v>
                </c:pt>
                <c:pt idx="1849">
                  <c:v>15:10:24.581</c:v>
                </c:pt>
                <c:pt idx="1850">
                  <c:v>15:10:24.911</c:v>
                </c:pt>
                <c:pt idx="1851">
                  <c:v>15:10:25.221</c:v>
                </c:pt>
                <c:pt idx="1852">
                  <c:v>15:10:25.541</c:v>
                </c:pt>
                <c:pt idx="1853">
                  <c:v>15:10:25.881</c:v>
                </c:pt>
                <c:pt idx="1854">
                  <c:v>15:10:26.181</c:v>
                </c:pt>
                <c:pt idx="1855">
                  <c:v>15:10:26.501</c:v>
                </c:pt>
                <c:pt idx="1856">
                  <c:v>15:10:26.831</c:v>
                </c:pt>
                <c:pt idx="1857">
                  <c:v>15:10:27.141</c:v>
                </c:pt>
                <c:pt idx="1858">
                  <c:v>15:10:27.461</c:v>
                </c:pt>
                <c:pt idx="1859">
                  <c:v>15:10:27.781</c:v>
                </c:pt>
                <c:pt idx="1860">
                  <c:v>15:10:28.101</c:v>
                </c:pt>
                <c:pt idx="1861">
                  <c:v>15:10:28.421</c:v>
                </c:pt>
                <c:pt idx="1862">
                  <c:v>15:10:28.741</c:v>
                </c:pt>
                <c:pt idx="1863">
                  <c:v>15:10:29.071</c:v>
                </c:pt>
                <c:pt idx="1864">
                  <c:v>15:10:29.381</c:v>
                </c:pt>
                <c:pt idx="1865">
                  <c:v>15:10:29.701</c:v>
                </c:pt>
                <c:pt idx="1866">
                  <c:v>15:10:30.031</c:v>
                </c:pt>
                <c:pt idx="1867">
                  <c:v>15:10:30.341</c:v>
                </c:pt>
                <c:pt idx="1868">
                  <c:v>15:10:30.661</c:v>
                </c:pt>
                <c:pt idx="1869">
                  <c:v>15:10:31.001</c:v>
                </c:pt>
                <c:pt idx="1870">
                  <c:v>15:10:31.301</c:v>
                </c:pt>
                <c:pt idx="1871">
                  <c:v>15:10:31.621</c:v>
                </c:pt>
                <c:pt idx="1872">
                  <c:v>15:10:31.961</c:v>
                </c:pt>
                <c:pt idx="1873">
                  <c:v>15:10:32.261</c:v>
                </c:pt>
                <c:pt idx="1874">
                  <c:v>15:10:32.581</c:v>
                </c:pt>
                <c:pt idx="1875">
                  <c:v>15:10:32.921</c:v>
                </c:pt>
                <c:pt idx="1876">
                  <c:v>15:10:33.221</c:v>
                </c:pt>
                <c:pt idx="1877">
                  <c:v>15:10:33.541</c:v>
                </c:pt>
                <c:pt idx="1878">
                  <c:v>15:10:33.861</c:v>
                </c:pt>
                <c:pt idx="1879">
                  <c:v>15:10:34.191</c:v>
                </c:pt>
                <c:pt idx="1880">
                  <c:v>15:10:34.501</c:v>
                </c:pt>
                <c:pt idx="1881">
                  <c:v>15:10:34.821</c:v>
                </c:pt>
                <c:pt idx="1882">
                  <c:v>15:10:35.151</c:v>
                </c:pt>
                <c:pt idx="1883">
                  <c:v>15:10:35.461</c:v>
                </c:pt>
                <c:pt idx="1884">
                  <c:v>15:10:35.781</c:v>
                </c:pt>
                <c:pt idx="1885">
                  <c:v>15:10:36.111</c:v>
                </c:pt>
                <c:pt idx="1886">
                  <c:v>15:10:36.421</c:v>
                </c:pt>
                <c:pt idx="1887">
                  <c:v>15:10:36.741</c:v>
                </c:pt>
                <c:pt idx="1888">
                  <c:v>15:10:37.071</c:v>
                </c:pt>
                <c:pt idx="1889">
                  <c:v>15:10:37.381</c:v>
                </c:pt>
                <c:pt idx="1890">
                  <c:v>15:10:37.701</c:v>
                </c:pt>
                <c:pt idx="1891">
                  <c:v>15:10:38.031</c:v>
                </c:pt>
                <c:pt idx="1892">
                  <c:v>15:10:38.341</c:v>
                </c:pt>
                <c:pt idx="1893">
                  <c:v>15:10:38.661</c:v>
                </c:pt>
                <c:pt idx="1894">
                  <c:v>15:10:38.991</c:v>
                </c:pt>
                <c:pt idx="1895">
                  <c:v>15:10:39.301</c:v>
                </c:pt>
                <c:pt idx="1896">
                  <c:v>15:10:39.621</c:v>
                </c:pt>
                <c:pt idx="1897">
                  <c:v>15:10:39.941</c:v>
                </c:pt>
                <c:pt idx="1898">
                  <c:v>15:10:40.271</c:v>
                </c:pt>
                <c:pt idx="1899">
                  <c:v>15:10:40.581</c:v>
                </c:pt>
                <c:pt idx="1900">
                  <c:v>15:10:40.901</c:v>
                </c:pt>
                <c:pt idx="1901">
                  <c:v>15:10:41.221</c:v>
                </c:pt>
                <c:pt idx="1902">
                  <c:v>15:10:41.541</c:v>
                </c:pt>
                <c:pt idx="1903">
                  <c:v>15:10:41.861</c:v>
                </c:pt>
                <c:pt idx="1904">
                  <c:v>15:10:42.191</c:v>
                </c:pt>
                <c:pt idx="1905">
                  <c:v>15:10:42.501</c:v>
                </c:pt>
                <c:pt idx="1906">
                  <c:v>15:10:42.821</c:v>
                </c:pt>
                <c:pt idx="1907">
                  <c:v>15:10:43.151</c:v>
                </c:pt>
                <c:pt idx="1908">
                  <c:v>15:10:43.461</c:v>
                </c:pt>
                <c:pt idx="1909">
                  <c:v>15:10:43.781</c:v>
                </c:pt>
                <c:pt idx="1910">
                  <c:v>15:10:44.111</c:v>
                </c:pt>
                <c:pt idx="1911">
                  <c:v>15:10:44.421</c:v>
                </c:pt>
                <c:pt idx="1912">
                  <c:v>15:10:44.741</c:v>
                </c:pt>
                <c:pt idx="1913">
                  <c:v>15:10:45.061</c:v>
                </c:pt>
                <c:pt idx="1914">
                  <c:v>15:10:45.381</c:v>
                </c:pt>
                <c:pt idx="1915">
                  <c:v>15:10:45.701</c:v>
                </c:pt>
                <c:pt idx="1916">
                  <c:v>15:10:46.021</c:v>
                </c:pt>
                <c:pt idx="1917">
                  <c:v>15:10:46.351</c:v>
                </c:pt>
                <c:pt idx="1918">
                  <c:v>15:10:46.661</c:v>
                </c:pt>
                <c:pt idx="1919">
                  <c:v>15:10:46.981</c:v>
                </c:pt>
                <c:pt idx="1920">
                  <c:v>15:10:47.311</c:v>
                </c:pt>
                <c:pt idx="1921">
                  <c:v>15:10:47.621</c:v>
                </c:pt>
                <c:pt idx="1922">
                  <c:v>15:10:47.941</c:v>
                </c:pt>
                <c:pt idx="1923">
                  <c:v>15:10:48.271</c:v>
                </c:pt>
                <c:pt idx="1924">
                  <c:v>15:10:48.581</c:v>
                </c:pt>
                <c:pt idx="1925">
                  <c:v>15:10:48.901</c:v>
                </c:pt>
                <c:pt idx="1926">
                  <c:v>15:10:49.241</c:v>
                </c:pt>
                <c:pt idx="1927">
                  <c:v>15:10:49.541</c:v>
                </c:pt>
                <c:pt idx="1928">
                  <c:v>15:10:49.861</c:v>
                </c:pt>
                <c:pt idx="1929">
                  <c:v>15:10:50.201</c:v>
                </c:pt>
                <c:pt idx="1930">
                  <c:v>15:10:50.501</c:v>
                </c:pt>
                <c:pt idx="1931">
                  <c:v>15:10:50.821</c:v>
                </c:pt>
                <c:pt idx="1932">
                  <c:v>15:10:51.141</c:v>
                </c:pt>
                <c:pt idx="1933">
                  <c:v>15:10:51.471</c:v>
                </c:pt>
                <c:pt idx="1934">
                  <c:v>15:10:51.781</c:v>
                </c:pt>
                <c:pt idx="1935">
                  <c:v>15:10:52.101</c:v>
                </c:pt>
                <c:pt idx="1936">
                  <c:v>15:10:52.421</c:v>
                </c:pt>
                <c:pt idx="1937">
                  <c:v>15:10:52.741</c:v>
                </c:pt>
                <c:pt idx="1938">
                  <c:v>15:10:53.061</c:v>
                </c:pt>
                <c:pt idx="1939">
                  <c:v>15:10:53.391</c:v>
                </c:pt>
                <c:pt idx="1940">
                  <c:v>15:10:53.701</c:v>
                </c:pt>
                <c:pt idx="1941">
                  <c:v>15:10:54.021</c:v>
                </c:pt>
                <c:pt idx="1942">
                  <c:v>15:10:54.351</c:v>
                </c:pt>
                <c:pt idx="1943">
                  <c:v>15:10:54.661</c:v>
                </c:pt>
                <c:pt idx="1944">
                  <c:v>15:10:54.981</c:v>
                </c:pt>
                <c:pt idx="1945">
                  <c:v>15:10:55.311</c:v>
                </c:pt>
                <c:pt idx="1946">
                  <c:v>15:10:55.621</c:v>
                </c:pt>
                <c:pt idx="1947">
                  <c:v>15:10:55.941</c:v>
                </c:pt>
                <c:pt idx="1948">
                  <c:v>15:10:56.261</c:v>
                </c:pt>
                <c:pt idx="1949">
                  <c:v>15:10:56.591</c:v>
                </c:pt>
                <c:pt idx="1950">
                  <c:v>15:10:56.901</c:v>
                </c:pt>
                <c:pt idx="1951">
                  <c:v>15:10:57.221</c:v>
                </c:pt>
                <c:pt idx="1952">
                  <c:v>15:10:57.551</c:v>
                </c:pt>
                <c:pt idx="1953">
                  <c:v>15:10:57.861</c:v>
                </c:pt>
                <c:pt idx="1954">
                  <c:v>15:10:58.181</c:v>
                </c:pt>
                <c:pt idx="1955">
                  <c:v>15:10:58.511</c:v>
                </c:pt>
                <c:pt idx="1956">
                  <c:v>15:10:58.821</c:v>
                </c:pt>
                <c:pt idx="1957">
                  <c:v>15:10:59.141</c:v>
                </c:pt>
                <c:pt idx="1958">
                  <c:v>15:10:59.471</c:v>
                </c:pt>
                <c:pt idx="1959">
                  <c:v>15:10:59.781</c:v>
                </c:pt>
                <c:pt idx="1960">
                  <c:v>15:11:00.101</c:v>
                </c:pt>
                <c:pt idx="1961">
                  <c:v>15:11:00.421</c:v>
                </c:pt>
                <c:pt idx="1962">
                  <c:v>15:11:00.741</c:v>
                </c:pt>
                <c:pt idx="1963">
                  <c:v>15:11:01.061</c:v>
                </c:pt>
                <c:pt idx="1964">
                  <c:v>15:11:01.391</c:v>
                </c:pt>
                <c:pt idx="1965">
                  <c:v>15:11:01.701</c:v>
                </c:pt>
                <c:pt idx="1966">
                  <c:v>15:11:02.021</c:v>
                </c:pt>
                <c:pt idx="1967">
                  <c:v>15:11:02.341</c:v>
                </c:pt>
                <c:pt idx="1968">
                  <c:v>15:11:02.671</c:v>
                </c:pt>
                <c:pt idx="1969">
                  <c:v>15:11:02.981</c:v>
                </c:pt>
                <c:pt idx="1970">
                  <c:v>15:11:03.301</c:v>
                </c:pt>
                <c:pt idx="1971">
                  <c:v>15:11:03.631</c:v>
                </c:pt>
                <c:pt idx="1972">
                  <c:v>15:11:03.941</c:v>
                </c:pt>
                <c:pt idx="1973">
                  <c:v>15:11:04.261</c:v>
                </c:pt>
                <c:pt idx="1974">
                  <c:v>15:11:04.591</c:v>
                </c:pt>
                <c:pt idx="1975">
                  <c:v>15:11:04.901</c:v>
                </c:pt>
                <c:pt idx="1976">
                  <c:v>15:11:05.221</c:v>
                </c:pt>
                <c:pt idx="1977">
                  <c:v>15:11:05.551</c:v>
                </c:pt>
                <c:pt idx="1978">
                  <c:v>15:11:05.861</c:v>
                </c:pt>
                <c:pt idx="1979">
                  <c:v>15:11:06.181</c:v>
                </c:pt>
                <c:pt idx="1980">
                  <c:v>15:11:06.511</c:v>
                </c:pt>
                <c:pt idx="1981">
                  <c:v>15:11:06.821</c:v>
                </c:pt>
                <c:pt idx="1982">
                  <c:v>15:11:07.141</c:v>
                </c:pt>
                <c:pt idx="1983">
                  <c:v>15:11:07.461</c:v>
                </c:pt>
                <c:pt idx="1984">
                  <c:v>15:11:07.801</c:v>
                </c:pt>
                <c:pt idx="1985">
                  <c:v>15:11:08.091</c:v>
                </c:pt>
                <c:pt idx="1986">
                  <c:v>15:11:08.101</c:v>
                </c:pt>
                <c:pt idx="1987">
                  <c:v>15:11:08.421</c:v>
                </c:pt>
                <c:pt idx="1988">
                  <c:v>15:11:08.751</c:v>
                </c:pt>
                <c:pt idx="1989">
                  <c:v>15:11:09.061</c:v>
                </c:pt>
                <c:pt idx="1990">
                  <c:v>15:11:09.381</c:v>
                </c:pt>
                <c:pt idx="1991">
                  <c:v>15:11:09.701</c:v>
                </c:pt>
                <c:pt idx="1992">
                  <c:v>15:11:10.021</c:v>
                </c:pt>
                <c:pt idx="1993">
                  <c:v>15:11:10.341</c:v>
                </c:pt>
                <c:pt idx="1994">
                  <c:v>15:11:10.671</c:v>
                </c:pt>
                <c:pt idx="1995">
                  <c:v>15:11:10.981</c:v>
                </c:pt>
                <c:pt idx="1996">
                  <c:v>15:11:11.301</c:v>
                </c:pt>
                <c:pt idx="1997">
                  <c:v>15:11:11.631</c:v>
                </c:pt>
                <c:pt idx="1998">
                  <c:v>15:11:11.941</c:v>
                </c:pt>
                <c:pt idx="1999">
                  <c:v>15:11:12.261</c:v>
                </c:pt>
                <c:pt idx="2000">
                  <c:v>15:11:12.591</c:v>
                </c:pt>
                <c:pt idx="2001">
                  <c:v>15:11:12.901</c:v>
                </c:pt>
                <c:pt idx="2002">
                  <c:v>15:11:13.221</c:v>
                </c:pt>
                <c:pt idx="2003">
                  <c:v>15:11:13.541</c:v>
                </c:pt>
                <c:pt idx="2004">
                  <c:v>15:11:13.871</c:v>
                </c:pt>
                <c:pt idx="2005">
                  <c:v>15:11:14.181</c:v>
                </c:pt>
                <c:pt idx="2006">
                  <c:v>15:11:14.501</c:v>
                </c:pt>
                <c:pt idx="2007">
                  <c:v>15:11:14.831</c:v>
                </c:pt>
                <c:pt idx="2008">
                  <c:v>15:11:15.141</c:v>
                </c:pt>
                <c:pt idx="2009">
                  <c:v>15:11:15.461</c:v>
                </c:pt>
                <c:pt idx="2010">
                  <c:v>15:11:15.791</c:v>
                </c:pt>
                <c:pt idx="2011">
                  <c:v>15:11:16.101</c:v>
                </c:pt>
                <c:pt idx="2012">
                  <c:v>15:11:16.421</c:v>
                </c:pt>
                <c:pt idx="2013">
                  <c:v>15:11:16.751</c:v>
                </c:pt>
                <c:pt idx="2014">
                  <c:v>15:11:17.061</c:v>
                </c:pt>
                <c:pt idx="2015">
                  <c:v>15:11:17.381</c:v>
                </c:pt>
                <c:pt idx="2016">
                  <c:v>15:11:17.711</c:v>
                </c:pt>
                <c:pt idx="2017">
                  <c:v>15:11:18.021</c:v>
                </c:pt>
                <c:pt idx="2018">
                  <c:v>15:11:18.341</c:v>
                </c:pt>
                <c:pt idx="2019">
                  <c:v>15:11:18.661</c:v>
                </c:pt>
                <c:pt idx="2020">
                  <c:v>15:11:18.981</c:v>
                </c:pt>
                <c:pt idx="2021">
                  <c:v>15:11:19.301</c:v>
                </c:pt>
                <c:pt idx="2022">
                  <c:v>15:11:19.621</c:v>
                </c:pt>
                <c:pt idx="2023">
                  <c:v>15:11:19.951</c:v>
                </c:pt>
                <c:pt idx="2024">
                  <c:v>15:11:20.261</c:v>
                </c:pt>
                <c:pt idx="2025">
                  <c:v>15:11:20.581</c:v>
                </c:pt>
                <c:pt idx="2026">
                  <c:v>15:11:20.911</c:v>
                </c:pt>
                <c:pt idx="2027">
                  <c:v>15:11:21.221</c:v>
                </c:pt>
                <c:pt idx="2028">
                  <c:v>15:11:21.541</c:v>
                </c:pt>
                <c:pt idx="2029">
                  <c:v>15:11:21.871</c:v>
                </c:pt>
                <c:pt idx="2030">
                  <c:v>15:11:22.181</c:v>
                </c:pt>
                <c:pt idx="2031">
                  <c:v>15:11:22.501</c:v>
                </c:pt>
                <c:pt idx="2032">
                  <c:v>15:11:22.831</c:v>
                </c:pt>
                <c:pt idx="2033">
                  <c:v>15:11:23.141</c:v>
                </c:pt>
                <c:pt idx="2034">
                  <c:v>15:11:23.461</c:v>
                </c:pt>
                <c:pt idx="2035">
                  <c:v>15:11:23.791</c:v>
                </c:pt>
                <c:pt idx="2036">
                  <c:v>15:11:24.091</c:v>
                </c:pt>
                <c:pt idx="2037">
                  <c:v>15:11:24.101</c:v>
                </c:pt>
                <c:pt idx="2038">
                  <c:v>15:11:24.421</c:v>
                </c:pt>
                <c:pt idx="2039">
                  <c:v>15:11:24.741</c:v>
                </c:pt>
                <c:pt idx="2040">
                  <c:v>15:11:25.071</c:v>
                </c:pt>
                <c:pt idx="2041">
                  <c:v>15:11:25.381</c:v>
                </c:pt>
                <c:pt idx="2042">
                  <c:v>15:11:25.701</c:v>
                </c:pt>
                <c:pt idx="2043">
                  <c:v>15:11:26.031</c:v>
                </c:pt>
                <c:pt idx="2044">
                  <c:v>15:11:26.341</c:v>
                </c:pt>
                <c:pt idx="2045">
                  <c:v>15:11:26.661</c:v>
                </c:pt>
                <c:pt idx="2046">
                  <c:v>15:11:26.991</c:v>
                </c:pt>
                <c:pt idx="2047">
                  <c:v>15:11:27.301</c:v>
                </c:pt>
                <c:pt idx="2048">
                  <c:v>15:11:27.621</c:v>
                </c:pt>
                <c:pt idx="2049">
                  <c:v>15:11:27.951</c:v>
                </c:pt>
                <c:pt idx="2050">
                  <c:v>15:11:28.261</c:v>
                </c:pt>
                <c:pt idx="2051">
                  <c:v>15:11:28.581</c:v>
                </c:pt>
                <c:pt idx="2052">
                  <c:v>15:11:28.911</c:v>
                </c:pt>
                <c:pt idx="2053">
                  <c:v>15:11:29.221</c:v>
                </c:pt>
                <c:pt idx="2054">
                  <c:v>15:11:29.541</c:v>
                </c:pt>
                <c:pt idx="2055">
                  <c:v>15:11:29.861</c:v>
                </c:pt>
                <c:pt idx="2056">
                  <c:v>15:11:30.191</c:v>
                </c:pt>
                <c:pt idx="2057">
                  <c:v>15:11:30.501</c:v>
                </c:pt>
                <c:pt idx="2058">
                  <c:v>15:11:30.821</c:v>
                </c:pt>
                <c:pt idx="2059">
                  <c:v>15:11:31.151</c:v>
                </c:pt>
                <c:pt idx="2060">
                  <c:v>15:11:31.461</c:v>
                </c:pt>
                <c:pt idx="2061">
                  <c:v>15:11:31.781</c:v>
                </c:pt>
                <c:pt idx="2062">
                  <c:v>15:11:32.111</c:v>
                </c:pt>
                <c:pt idx="2063">
                  <c:v>15:11:32.421</c:v>
                </c:pt>
                <c:pt idx="2064">
                  <c:v>15:11:32.741</c:v>
                </c:pt>
                <c:pt idx="2065">
                  <c:v>15:11:33.071</c:v>
                </c:pt>
                <c:pt idx="2066">
                  <c:v>15:11:33.381</c:v>
                </c:pt>
                <c:pt idx="2067">
                  <c:v>15:11:33.701</c:v>
                </c:pt>
                <c:pt idx="2068">
                  <c:v>15:11:34.021</c:v>
                </c:pt>
                <c:pt idx="2069">
                  <c:v>15:11:34.341</c:v>
                </c:pt>
                <c:pt idx="2070">
                  <c:v>15:11:34.661</c:v>
                </c:pt>
                <c:pt idx="2071">
                  <c:v>15:11:34.991</c:v>
                </c:pt>
                <c:pt idx="2072">
                  <c:v>15:11:35.301</c:v>
                </c:pt>
                <c:pt idx="2073">
                  <c:v>15:11:35.621</c:v>
                </c:pt>
                <c:pt idx="2074">
                  <c:v>15:11:35.941</c:v>
                </c:pt>
                <c:pt idx="2075">
                  <c:v>15:11:36.271</c:v>
                </c:pt>
                <c:pt idx="2076">
                  <c:v>15:11:36.581</c:v>
                </c:pt>
                <c:pt idx="2077">
                  <c:v>15:11:36.901</c:v>
                </c:pt>
                <c:pt idx="2078">
                  <c:v>15:11:37.221</c:v>
                </c:pt>
                <c:pt idx="2079">
                  <c:v>15:11:37.541</c:v>
                </c:pt>
                <c:pt idx="2080">
                  <c:v>15:11:37.861</c:v>
                </c:pt>
                <c:pt idx="2081">
                  <c:v>15:11:38.191</c:v>
                </c:pt>
                <c:pt idx="2082">
                  <c:v>15:11:38.501</c:v>
                </c:pt>
                <c:pt idx="2083">
                  <c:v>15:11:38.821</c:v>
                </c:pt>
                <c:pt idx="2084">
                  <c:v>15:11:39.151</c:v>
                </c:pt>
                <c:pt idx="2085">
                  <c:v>15:11:39.461</c:v>
                </c:pt>
                <c:pt idx="2086">
                  <c:v>15:11:39.781</c:v>
                </c:pt>
                <c:pt idx="2087">
                  <c:v>15:11:40.111</c:v>
                </c:pt>
                <c:pt idx="2088">
                  <c:v>15:11:40.421</c:v>
                </c:pt>
                <c:pt idx="2089">
                  <c:v>15:11:40.741</c:v>
                </c:pt>
                <c:pt idx="2090">
                  <c:v>15:11:41.061</c:v>
                </c:pt>
                <c:pt idx="2091">
                  <c:v>15:11:41.391</c:v>
                </c:pt>
                <c:pt idx="2092">
                  <c:v>15:11:41.701</c:v>
                </c:pt>
                <c:pt idx="2093">
                  <c:v>15:11:42.021</c:v>
                </c:pt>
                <c:pt idx="2094">
                  <c:v>15:11:42.351</c:v>
                </c:pt>
                <c:pt idx="2095">
                  <c:v>15:11:42.661</c:v>
                </c:pt>
                <c:pt idx="2096">
                  <c:v>15:11:42.981</c:v>
                </c:pt>
                <c:pt idx="2097">
                  <c:v>15:11:43.301</c:v>
                </c:pt>
                <c:pt idx="2098">
                  <c:v>15:11:43.621</c:v>
                </c:pt>
                <c:pt idx="2099">
                  <c:v>15:11:43.941</c:v>
                </c:pt>
                <c:pt idx="2100">
                  <c:v>15:11:44.271</c:v>
                </c:pt>
                <c:pt idx="2101">
                  <c:v>15:11:44.581</c:v>
                </c:pt>
                <c:pt idx="2102">
                  <c:v>15:11:44.901</c:v>
                </c:pt>
                <c:pt idx="2103">
                  <c:v>15:11:45.231</c:v>
                </c:pt>
                <c:pt idx="2104">
                  <c:v>15:11:45.541</c:v>
                </c:pt>
                <c:pt idx="2105">
                  <c:v>15:11:45.861</c:v>
                </c:pt>
                <c:pt idx="2106">
                  <c:v>15:11:46.181</c:v>
                </c:pt>
                <c:pt idx="2107">
                  <c:v>15:11:46.501</c:v>
                </c:pt>
                <c:pt idx="2108">
                  <c:v>15:11:46.821</c:v>
                </c:pt>
                <c:pt idx="2109">
                  <c:v>15:11:47.141</c:v>
                </c:pt>
                <c:pt idx="2110">
                  <c:v>15:11:47.471</c:v>
                </c:pt>
                <c:pt idx="2111">
                  <c:v>15:11:47.781</c:v>
                </c:pt>
                <c:pt idx="2112">
                  <c:v>15:11:48.101</c:v>
                </c:pt>
                <c:pt idx="2113">
                  <c:v>15:11:48.431</c:v>
                </c:pt>
                <c:pt idx="2114">
                  <c:v>15:11:48.741</c:v>
                </c:pt>
                <c:pt idx="2115">
                  <c:v>15:11:49.061</c:v>
                </c:pt>
                <c:pt idx="2116">
                  <c:v>15:11:49.391</c:v>
                </c:pt>
                <c:pt idx="2117">
                  <c:v>15:11:49.701</c:v>
                </c:pt>
                <c:pt idx="2118">
                  <c:v>15:11:50.021</c:v>
                </c:pt>
                <c:pt idx="2119">
                  <c:v>15:11:50.341</c:v>
                </c:pt>
                <c:pt idx="2120">
                  <c:v>15:11:50.661</c:v>
                </c:pt>
                <c:pt idx="2121">
                  <c:v>15:11:50.981</c:v>
                </c:pt>
                <c:pt idx="2122">
                  <c:v>15:11:51.311</c:v>
                </c:pt>
                <c:pt idx="2123">
                  <c:v>15:11:51.621</c:v>
                </c:pt>
                <c:pt idx="2124">
                  <c:v>15:11:51.941</c:v>
                </c:pt>
                <c:pt idx="2125">
                  <c:v>15:11:52.261</c:v>
                </c:pt>
                <c:pt idx="2126">
                  <c:v>15:11:52.591</c:v>
                </c:pt>
                <c:pt idx="2127">
                  <c:v>15:11:52.901</c:v>
                </c:pt>
                <c:pt idx="2128">
                  <c:v>15:11:53.221</c:v>
                </c:pt>
                <c:pt idx="2129">
                  <c:v>15:11:53.541</c:v>
                </c:pt>
                <c:pt idx="2130">
                  <c:v>15:11:53.861</c:v>
                </c:pt>
                <c:pt idx="2131">
                  <c:v>15:11:54.181</c:v>
                </c:pt>
                <c:pt idx="2132">
                  <c:v>15:11:54.511</c:v>
                </c:pt>
                <c:pt idx="2133">
                  <c:v>15:11:54.821</c:v>
                </c:pt>
                <c:pt idx="2134">
                  <c:v>15:11:55.141</c:v>
                </c:pt>
                <c:pt idx="2135">
                  <c:v>15:11:55.471</c:v>
                </c:pt>
                <c:pt idx="2136">
                  <c:v>15:11:55.791</c:v>
                </c:pt>
                <c:pt idx="2137">
                  <c:v>15:11:56.101</c:v>
                </c:pt>
                <c:pt idx="2138">
                  <c:v>15:11:56.431</c:v>
                </c:pt>
                <c:pt idx="2139">
                  <c:v>15:11:56.751</c:v>
                </c:pt>
                <c:pt idx="2140">
                  <c:v>15:11:57.061</c:v>
                </c:pt>
                <c:pt idx="2141">
                  <c:v>15:11:57.411</c:v>
                </c:pt>
                <c:pt idx="2142">
                  <c:v>15:11:57.711</c:v>
                </c:pt>
                <c:pt idx="2143">
                  <c:v>15:11:58.041</c:v>
                </c:pt>
                <c:pt idx="2144">
                  <c:v>15:11:58.341</c:v>
                </c:pt>
                <c:pt idx="2145">
                  <c:v>15:11:58.671</c:v>
                </c:pt>
                <c:pt idx="2146">
                  <c:v>15:11:58.981</c:v>
                </c:pt>
                <c:pt idx="2147">
                  <c:v>15:11:59.301</c:v>
                </c:pt>
                <c:pt idx="2148">
                  <c:v>15:11:59.621</c:v>
                </c:pt>
                <c:pt idx="2149">
                  <c:v>15:11:59.951</c:v>
                </c:pt>
                <c:pt idx="2150">
                  <c:v>15:12:00.261</c:v>
                </c:pt>
                <c:pt idx="2151">
                  <c:v>15:12:00.591</c:v>
                </c:pt>
                <c:pt idx="2152">
                  <c:v>15:12:00.901</c:v>
                </c:pt>
                <c:pt idx="2153">
                  <c:v>15:12:01.221</c:v>
                </c:pt>
                <c:pt idx="2154">
                  <c:v>15:12:01.551</c:v>
                </c:pt>
                <c:pt idx="2155">
                  <c:v>15:12:01.861</c:v>
                </c:pt>
                <c:pt idx="2156">
                  <c:v>15:12:02.181</c:v>
                </c:pt>
                <c:pt idx="2157">
                  <c:v>15:12:02.501</c:v>
                </c:pt>
                <c:pt idx="2158">
                  <c:v>15:12:02.831</c:v>
                </c:pt>
                <c:pt idx="2159">
                  <c:v>15:12:03.141</c:v>
                </c:pt>
                <c:pt idx="2160">
                  <c:v>15:12:03.461</c:v>
                </c:pt>
                <c:pt idx="2161">
                  <c:v>15:12:03.811</c:v>
                </c:pt>
                <c:pt idx="2162">
                  <c:v>15:12:04.101</c:v>
                </c:pt>
                <c:pt idx="2163">
                  <c:v>15:12:04.421</c:v>
                </c:pt>
                <c:pt idx="2164">
                  <c:v>15:12:04.751</c:v>
                </c:pt>
                <c:pt idx="2165">
                  <c:v>15:12:05.071</c:v>
                </c:pt>
                <c:pt idx="2166">
                  <c:v>15:12:05.381</c:v>
                </c:pt>
                <c:pt idx="2167">
                  <c:v>15:12:05.711</c:v>
                </c:pt>
                <c:pt idx="2168">
                  <c:v>15:12:06.031</c:v>
                </c:pt>
                <c:pt idx="2169">
                  <c:v>15:12:06.341</c:v>
                </c:pt>
                <c:pt idx="2170">
                  <c:v>15:12:06.661</c:v>
                </c:pt>
                <c:pt idx="2171">
                  <c:v>15:12:06.981</c:v>
                </c:pt>
                <c:pt idx="2172">
                  <c:v>15:12:07.301</c:v>
                </c:pt>
                <c:pt idx="2173">
                  <c:v>15:12:07.631</c:v>
                </c:pt>
                <c:pt idx="2174">
                  <c:v>15:12:07.941</c:v>
                </c:pt>
                <c:pt idx="2175">
                  <c:v>15:12:08.261</c:v>
                </c:pt>
                <c:pt idx="2176">
                  <c:v>15:12:08.591</c:v>
                </c:pt>
                <c:pt idx="2177">
                  <c:v>15:12:08.901</c:v>
                </c:pt>
                <c:pt idx="2178">
                  <c:v>15:12:09.221</c:v>
                </c:pt>
                <c:pt idx="2179">
                  <c:v>15:12:09.541</c:v>
                </c:pt>
                <c:pt idx="2180">
                  <c:v>15:12:09.881</c:v>
                </c:pt>
                <c:pt idx="2181">
                  <c:v>15:12:10.181</c:v>
                </c:pt>
                <c:pt idx="2182">
                  <c:v>15:12:10.501</c:v>
                </c:pt>
                <c:pt idx="2183">
                  <c:v>15:12:10.831</c:v>
                </c:pt>
                <c:pt idx="2184">
                  <c:v>15:12:11.141</c:v>
                </c:pt>
                <c:pt idx="2185">
                  <c:v>15:12:11.461</c:v>
                </c:pt>
                <c:pt idx="2186">
                  <c:v>15:12:11.801</c:v>
                </c:pt>
                <c:pt idx="2187">
                  <c:v>15:12:12.091</c:v>
                </c:pt>
                <c:pt idx="2188">
                  <c:v>15:12:12.101</c:v>
                </c:pt>
                <c:pt idx="2189">
                  <c:v>15:12:12.421</c:v>
                </c:pt>
                <c:pt idx="2190">
                  <c:v>15:12:12.751</c:v>
                </c:pt>
                <c:pt idx="2191">
                  <c:v>15:12:13.061</c:v>
                </c:pt>
                <c:pt idx="2192">
                  <c:v>15:12:13.381</c:v>
                </c:pt>
                <c:pt idx="2193">
                  <c:v>15:12:13.701</c:v>
                </c:pt>
                <c:pt idx="2194">
                  <c:v>15:12:14.021</c:v>
                </c:pt>
                <c:pt idx="2195">
                  <c:v>15:12:14.341</c:v>
                </c:pt>
                <c:pt idx="2196">
                  <c:v>15:12:14.661</c:v>
                </c:pt>
                <c:pt idx="2197">
                  <c:v>15:12:14.991</c:v>
                </c:pt>
                <c:pt idx="2198">
                  <c:v>15:12:15.301</c:v>
                </c:pt>
                <c:pt idx="2199">
                  <c:v>15:12:15.621</c:v>
                </c:pt>
                <c:pt idx="2200">
                  <c:v>15:12:15.951</c:v>
                </c:pt>
                <c:pt idx="2201">
                  <c:v>15:12:16.261</c:v>
                </c:pt>
                <c:pt idx="2202">
                  <c:v>15:12:16.581</c:v>
                </c:pt>
                <c:pt idx="2203">
                  <c:v>15:12:16.911</c:v>
                </c:pt>
                <c:pt idx="2204">
                  <c:v>15:12:17.221</c:v>
                </c:pt>
                <c:pt idx="2205">
                  <c:v>15:12:17.541</c:v>
                </c:pt>
                <c:pt idx="2206">
                  <c:v>15:12:17.861</c:v>
                </c:pt>
                <c:pt idx="2207">
                  <c:v>15:12:18.181</c:v>
                </c:pt>
                <c:pt idx="2208">
                  <c:v>15:12:18.501</c:v>
                </c:pt>
                <c:pt idx="2209">
                  <c:v>15:12:18.831</c:v>
                </c:pt>
                <c:pt idx="2210">
                  <c:v>15:12:19.141</c:v>
                </c:pt>
                <c:pt idx="2211">
                  <c:v>15:12:19.461</c:v>
                </c:pt>
                <c:pt idx="2212">
                  <c:v>15:12:19.801</c:v>
                </c:pt>
                <c:pt idx="2213">
                  <c:v>15:12:20.091</c:v>
                </c:pt>
                <c:pt idx="2214">
                  <c:v>15:12:20.101</c:v>
                </c:pt>
                <c:pt idx="2215">
                  <c:v>15:12:20.421</c:v>
                </c:pt>
                <c:pt idx="2216">
                  <c:v>15:12:20.741</c:v>
                </c:pt>
                <c:pt idx="2217">
                  <c:v>15:12:21.061</c:v>
                </c:pt>
                <c:pt idx="2218">
                  <c:v>15:12:21.381</c:v>
                </c:pt>
                <c:pt idx="2219">
                  <c:v>15:12:21.701</c:v>
                </c:pt>
                <c:pt idx="2220">
                  <c:v>15:12:22.031</c:v>
                </c:pt>
                <c:pt idx="2221">
                  <c:v>15:12:22.341</c:v>
                </c:pt>
                <c:pt idx="2222">
                  <c:v>15:12:22.661</c:v>
                </c:pt>
                <c:pt idx="2223">
                  <c:v>15:12:22.991</c:v>
                </c:pt>
                <c:pt idx="2224">
                  <c:v>15:12:23.301</c:v>
                </c:pt>
                <c:pt idx="2225">
                  <c:v>15:12:23.621</c:v>
                </c:pt>
                <c:pt idx="2226">
                  <c:v>15:12:23.951</c:v>
                </c:pt>
                <c:pt idx="2227">
                  <c:v>15:12:24.261</c:v>
                </c:pt>
                <c:pt idx="2228">
                  <c:v>15:12:24.581</c:v>
                </c:pt>
                <c:pt idx="2229">
                  <c:v>15:12:24.901</c:v>
                </c:pt>
                <c:pt idx="2230">
                  <c:v>15:12:25.221</c:v>
                </c:pt>
                <c:pt idx="2231">
                  <c:v>15:12:25.541</c:v>
                </c:pt>
                <c:pt idx="2232">
                  <c:v>15:12:25.871</c:v>
                </c:pt>
                <c:pt idx="2233">
                  <c:v>15:12:26.181</c:v>
                </c:pt>
                <c:pt idx="2234">
                  <c:v>15:12:26.501</c:v>
                </c:pt>
                <c:pt idx="2235">
                  <c:v>15:12:26.821</c:v>
                </c:pt>
                <c:pt idx="2236">
                  <c:v>15:12:27.161</c:v>
                </c:pt>
                <c:pt idx="2237">
                  <c:v>15:12:27.461</c:v>
                </c:pt>
                <c:pt idx="2238">
                  <c:v>15:12:27.781</c:v>
                </c:pt>
                <c:pt idx="2239">
                  <c:v>15:12:28.141</c:v>
                </c:pt>
                <c:pt idx="2240">
                  <c:v>15:12:28.441</c:v>
                </c:pt>
                <c:pt idx="2241">
                  <c:v>15:12:28.741</c:v>
                </c:pt>
                <c:pt idx="2242">
                  <c:v>15:12:29.071</c:v>
                </c:pt>
                <c:pt idx="2243">
                  <c:v>15:12:29.381</c:v>
                </c:pt>
                <c:pt idx="2244">
                  <c:v>15:12:29.701</c:v>
                </c:pt>
                <c:pt idx="2245">
                  <c:v>15:12:30.031</c:v>
                </c:pt>
                <c:pt idx="2246">
                  <c:v>15:12:30.341</c:v>
                </c:pt>
                <c:pt idx="2247">
                  <c:v>15:12:30.661</c:v>
                </c:pt>
                <c:pt idx="2248">
                  <c:v>15:12:30.991</c:v>
                </c:pt>
                <c:pt idx="2249">
                  <c:v>15:12:31.301</c:v>
                </c:pt>
                <c:pt idx="2250">
                  <c:v>15:12:31.621</c:v>
                </c:pt>
                <c:pt idx="2251">
                  <c:v>15:12:31.941</c:v>
                </c:pt>
                <c:pt idx="2252">
                  <c:v>15:12:32.271</c:v>
                </c:pt>
                <c:pt idx="2253">
                  <c:v>15:12:32.581</c:v>
                </c:pt>
                <c:pt idx="2254">
                  <c:v>15:12:32.901</c:v>
                </c:pt>
                <c:pt idx="2255">
                  <c:v>15:12:33.221</c:v>
                </c:pt>
                <c:pt idx="2256">
                  <c:v>15:12:33.541</c:v>
                </c:pt>
                <c:pt idx="2257">
                  <c:v>15:12:33.861</c:v>
                </c:pt>
                <c:pt idx="2258">
                  <c:v>15:12:34.201</c:v>
                </c:pt>
                <c:pt idx="2259">
                  <c:v>15:12:34.501</c:v>
                </c:pt>
                <c:pt idx="2260">
                  <c:v>15:12:34.821</c:v>
                </c:pt>
                <c:pt idx="2261">
                  <c:v>15:12:35.151</c:v>
                </c:pt>
                <c:pt idx="2262">
                  <c:v>15:12:35.461</c:v>
                </c:pt>
                <c:pt idx="2263">
                  <c:v>15:12:35.781</c:v>
                </c:pt>
                <c:pt idx="2264">
                  <c:v>15:12:36.111</c:v>
                </c:pt>
                <c:pt idx="2265">
                  <c:v>15:12:36.421</c:v>
                </c:pt>
                <c:pt idx="2266">
                  <c:v>15:12:36.741</c:v>
                </c:pt>
                <c:pt idx="2267">
                  <c:v>15:12:37.061</c:v>
                </c:pt>
                <c:pt idx="2268">
                  <c:v>15:12:37.391</c:v>
                </c:pt>
                <c:pt idx="2269">
                  <c:v>15:12:37.701</c:v>
                </c:pt>
                <c:pt idx="2270">
                  <c:v>15:12:38.021</c:v>
                </c:pt>
                <c:pt idx="2271">
                  <c:v>15:12:38.351</c:v>
                </c:pt>
                <c:pt idx="2272">
                  <c:v>15:12:38.661</c:v>
                </c:pt>
                <c:pt idx="2273">
                  <c:v>15:12:38.981</c:v>
                </c:pt>
                <c:pt idx="2274">
                  <c:v>15:12:39.311</c:v>
                </c:pt>
                <c:pt idx="2275">
                  <c:v>15:12:39.621</c:v>
                </c:pt>
                <c:pt idx="2276">
                  <c:v>15:12:39.941</c:v>
                </c:pt>
                <c:pt idx="2277">
                  <c:v>15:12:40.271</c:v>
                </c:pt>
                <c:pt idx="2278">
                  <c:v>15:12:40.581</c:v>
                </c:pt>
                <c:pt idx="2279">
                  <c:v>15:12:40.901</c:v>
                </c:pt>
                <c:pt idx="2280">
                  <c:v>15:12:41.231</c:v>
                </c:pt>
                <c:pt idx="2281">
                  <c:v>15:12:41.541</c:v>
                </c:pt>
                <c:pt idx="2282">
                  <c:v>15:12:41.861</c:v>
                </c:pt>
                <c:pt idx="2283">
                  <c:v>15:12:42.181</c:v>
                </c:pt>
                <c:pt idx="2284">
                  <c:v>15:12:42.501</c:v>
                </c:pt>
                <c:pt idx="2285">
                  <c:v>15:12:42.821</c:v>
                </c:pt>
                <c:pt idx="2286">
                  <c:v>15:12:43.141</c:v>
                </c:pt>
                <c:pt idx="2287">
                  <c:v>15:12:43.471</c:v>
                </c:pt>
                <c:pt idx="2288">
                  <c:v>15:12:43.781</c:v>
                </c:pt>
                <c:pt idx="2289">
                  <c:v>15:12:44.101</c:v>
                </c:pt>
                <c:pt idx="2290">
                  <c:v>15:12:44.431</c:v>
                </c:pt>
                <c:pt idx="2291">
                  <c:v>15:12:44.741</c:v>
                </c:pt>
                <c:pt idx="2292">
                  <c:v>15:12:45.061</c:v>
                </c:pt>
                <c:pt idx="2293">
                  <c:v>15:12:45.401</c:v>
                </c:pt>
                <c:pt idx="2294">
                  <c:v>15:12:45.701</c:v>
                </c:pt>
                <c:pt idx="2295">
                  <c:v>15:12:46.021</c:v>
                </c:pt>
                <c:pt idx="2296">
                  <c:v>15:12:46.351</c:v>
                </c:pt>
                <c:pt idx="2297">
                  <c:v>15:12:46.661</c:v>
                </c:pt>
                <c:pt idx="2298">
                  <c:v>15:12:46.981</c:v>
                </c:pt>
                <c:pt idx="2299">
                  <c:v>15:12:47.321</c:v>
                </c:pt>
                <c:pt idx="2300">
                  <c:v>15:12:47.621</c:v>
                </c:pt>
                <c:pt idx="2301">
                  <c:v>15:12:47.941</c:v>
                </c:pt>
                <c:pt idx="2302">
                  <c:v>15:12:48.261</c:v>
                </c:pt>
                <c:pt idx="2303">
                  <c:v>15:12:48.591</c:v>
                </c:pt>
                <c:pt idx="2304">
                  <c:v>15:12:48.901</c:v>
                </c:pt>
                <c:pt idx="2305">
                  <c:v>15:12:49.221</c:v>
                </c:pt>
                <c:pt idx="2306">
                  <c:v>15:12:49.551</c:v>
                </c:pt>
                <c:pt idx="2307">
                  <c:v>15:12:49.861</c:v>
                </c:pt>
                <c:pt idx="2308">
                  <c:v>15:12:50.181</c:v>
                </c:pt>
                <c:pt idx="2309">
                  <c:v>15:12:50.511</c:v>
                </c:pt>
                <c:pt idx="2310">
                  <c:v>15:12:50.821</c:v>
                </c:pt>
                <c:pt idx="2311">
                  <c:v>15:12:51.141</c:v>
                </c:pt>
                <c:pt idx="2312">
                  <c:v>15:12:51.471</c:v>
                </c:pt>
                <c:pt idx="2313">
                  <c:v>15:12:51.781</c:v>
                </c:pt>
                <c:pt idx="2314">
                  <c:v>15:12:52.101</c:v>
                </c:pt>
                <c:pt idx="2315">
                  <c:v>15:12:52.431</c:v>
                </c:pt>
                <c:pt idx="2316">
                  <c:v>15:12:52.741</c:v>
                </c:pt>
                <c:pt idx="2317">
                  <c:v>15:12:53.061</c:v>
                </c:pt>
                <c:pt idx="2318">
                  <c:v>15:12:53.391</c:v>
                </c:pt>
                <c:pt idx="2319">
                  <c:v>15:12:53.701</c:v>
                </c:pt>
                <c:pt idx="2320">
                  <c:v>15:12:54.021</c:v>
                </c:pt>
                <c:pt idx="2321">
                  <c:v>15:12:54.341</c:v>
                </c:pt>
                <c:pt idx="2322">
                  <c:v>15:12:54.661</c:v>
                </c:pt>
                <c:pt idx="2323">
                  <c:v>15:12:54.981</c:v>
                </c:pt>
                <c:pt idx="2324">
                  <c:v>15:12:55.301</c:v>
                </c:pt>
                <c:pt idx="2325">
                  <c:v>15:12:55.631</c:v>
                </c:pt>
                <c:pt idx="2326">
                  <c:v>15:12:55.941</c:v>
                </c:pt>
                <c:pt idx="2327">
                  <c:v>15:12:56.261</c:v>
                </c:pt>
                <c:pt idx="2328">
                  <c:v>15:12:56.591</c:v>
                </c:pt>
                <c:pt idx="2329">
                  <c:v>15:12:56.901</c:v>
                </c:pt>
                <c:pt idx="2330">
                  <c:v>15:12:57.221</c:v>
                </c:pt>
                <c:pt idx="2331">
                  <c:v>15:12:57.551</c:v>
                </c:pt>
                <c:pt idx="2332">
                  <c:v>15:12:57.861</c:v>
                </c:pt>
                <c:pt idx="2333">
                  <c:v>15:12:58.181</c:v>
                </c:pt>
                <c:pt idx="2334">
                  <c:v>15:12:58.511</c:v>
                </c:pt>
                <c:pt idx="2335">
                  <c:v>15:12:58.821</c:v>
                </c:pt>
                <c:pt idx="2336">
                  <c:v>15:12:59.171</c:v>
                </c:pt>
                <c:pt idx="2337">
                  <c:v>15:12:59.461</c:v>
                </c:pt>
                <c:pt idx="2338">
                  <c:v>15:12:59.801</c:v>
                </c:pt>
                <c:pt idx="2339">
                  <c:v>15:13:00.091</c:v>
                </c:pt>
                <c:pt idx="2340">
                  <c:v>15:13:00.101</c:v>
                </c:pt>
                <c:pt idx="2341">
                  <c:v>15:13:00.431</c:v>
                </c:pt>
                <c:pt idx="2342">
                  <c:v>15:13:00.751</c:v>
                </c:pt>
                <c:pt idx="2343">
                  <c:v>15:13:01.061</c:v>
                </c:pt>
                <c:pt idx="2344">
                  <c:v>15:13:01.381</c:v>
                </c:pt>
                <c:pt idx="2345">
                  <c:v>15:13:01.711</c:v>
                </c:pt>
                <c:pt idx="2346">
                  <c:v>15:13:02.021</c:v>
                </c:pt>
                <c:pt idx="2347">
                  <c:v>15:13:02.341</c:v>
                </c:pt>
                <c:pt idx="2348">
                  <c:v>15:13:02.671</c:v>
                </c:pt>
                <c:pt idx="2349">
                  <c:v>15:13:02.981</c:v>
                </c:pt>
                <c:pt idx="2350">
                  <c:v>15:13:03.301</c:v>
                </c:pt>
                <c:pt idx="2351">
                  <c:v>15:13:03.631</c:v>
                </c:pt>
                <c:pt idx="2352">
                  <c:v>15:13:03.941</c:v>
                </c:pt>
                <c:pt idx="2353">
                  <c:v>15:13:04.261</c:v>
                </c:pt>
                <c:pt idx="2354">
                  <c:v>15:13:04.581</c:v>
                </c:pt>
                <c:pt idx="2355">
                  <c:v>15:13:04.911</c:v>
                </c:pt>
                <c:pt idx="2356">
                  <c:v>15:13:05.221</c:v>
                </c:pt>
                <c:pt idx="2357">
                  <c:v>15:13:05.541</c:v>
                </c:pt>
                <c:pt idx="2358">
                  <c:v>15:13:05.871</c:v>
                </c:pt>
                <c:pt idx="2359">
                  <c:v>15:13:06.181</c:v>
                </c:pt>
                <c:pt idx="2360">
                  <c:v>15:13:06.501</c:v>
                </c:pt>
                <c:pt idx="2361">
                  <c:v>15:13:06.831</c:v>
                </c:pt>
                <c:pt idx="2362">
                  <c:v>15:13:07.141</c:v>
                </c:pt>
                <c:pt idx="2363">
                  <c:v>15:13:07.461</c:v>
                </c:pt>
                <c:pt idx="2364">
                  <c:v>15:13:07.781</c:v>
                </c:pt>
                <c:pt idx="2365">
                  <c:v>15:13:08.101</c:v>
                </c:pt>
                <c:pt idx="2366">
                  <c:v>15:13:08.421</c:v>
                </c:pt>
                <c:pt idx="2367">
                  <c:v>15:13:08.751</c:v>
                </c:pt>
                <c:pt idx="2368">
                  <c:v>15:13:09.061</c:v>
                </c:pt>
                <c:pt idx="2369">
                  <c:v>15:13:09.381</c:v>
                </c:pt>
                <c:pt idx="2370">
                  <c:v>15:13:09.711</c:v>
                </c:pt>
                <c:pt idx="2371">
                  <c:v>15:13:10.021</c:v>
                </c:pt>
                <c:pt idx="2372">
                  <c:v>15:13:10.341</c:v>
                </c:pt>
                <c:pt idx="2373">
                  <c:v>15:13:10.661</c:v>
                </c:pt>
                <c:pt idx="2374">
                  <c:v>15:13:10.991</c:v>
                </c:pt>
                <c:pt idx="2375">
                  <c:v>15:13:11.301</c:v>
                </c:pt>
                <c:pt idx="2376">
                  <c:v>15:13:11.621</c:v>
                </c:pt>
                <c:pt idx="2377">
                  <c:v>15:13:11.951</c:v>
                </c:pt>
                <c:pt idx="2378">
                  <c:v>15:13:12.261</c:v>
                </c:pt>
                <c:pt idx="2379">
                  <c:v>15:13:12.581</c:v>
                </c:pt>
                <c:pt idx="2380">
                  <c:v>15:13:12.911</c:v>
                </c:pt>
                <c:pt idx="2381">
                  <c:v>15:13:13.221</c:v>
                </c:pt>
                <c:pt idx="2382">
                  <c:v>15:13:13.541</c:v>
                </c:pt>
                <c:pt idx="2383">
                  <c:v>15:13:13.871</c:v>
                </c:pt>
                <c:pt idx="2384">
                  <c:v>15:13:14.181</c:v>
                </c:pt>
                <c:pt idx="2385">
                  <c:v>15:13:14.501</c:v>
                </c:pt>
                <c:pt idx="2386">
                  <c:v>15:13:14.821</c:v>
                </c:pt>
                <c:pt idx="2387">
                  <c:v>15:13:15.141</c:v>
                </c:pt>
                <c:pt idx="2388">
                  <c:v>15:13:15.461</c:v>
                </c:pt>
                <c:pt idx="2389">
                  <c:v>15:13:15.801</c:v>
                </c:pt>
                <c:pt idx="2390">
                  <c:v>15:13:16.091</c:v>
                </c:pt>
                <c:pt idx="2391">
                  <c:v>15:13:16.101</c:v>
                </c:pt>
                <c:pt idx="2392">
                  <c:v>15:13:16.421</c:v>
                </c:pt>
                <c:pt idx="2393">
                  <c:v>15:13:16.741</c:v>
                </c:pt>
                <c:pt idx="2394">
                  <c:v>15:13:17.071</c:v>
                </c:pt>
                <c:pt idx="2395">
                  <c:v>15:13:17.381</c:v>
                </c:pt>
                <c:pt idx="2396">
                  <c:v>15:13:17.701</c:v>
                </c:pt>
                <c:pt idx="2397">
                  <c:v>15:13:18.031</c:v>
                </c:pt>
                <c:pt idx="2398">
                  <c:v>15:13:18.341</c:v>
                </c:pt>
                <c:pt idx="2399">
                  <c:v>15:13:18.661</c:v>
                </c:pt>
                <c:pt idx="2400">
                  <c:v>15:13:18.991</c:v>
                </c:pt>
                <c:pt idx="2401">
                  <c:v>15:13:19.301</c:v>
                </c:pt>
                <c:pt idx="2402">
                  <c:v>15:13:19.621</c:v>
                </c:pt>
                <c:pt idx="2403">
                  <c:v>15:13:19.941</c:v>
                </c:pt>
                <c:pt idx="2404">
                  <c:v>15:13:20.261</c:v>
                </c:pt>
                <c:pt idx="2405">
                  <c:v>15:13:20.581</c:v>
                </c:pt>
                <c:pt idx="2406">
                  <c:v>15:13:20.911</c:v>
                </c:pt>
                <c:pt idx="2407">
                  <c:v>15:13:21.221</c:v>
                </c:pt>
                <c:pt idx="2408">
                  <c:v>15:13:21.541</c:v>
                </c:pt>
                <c:pt idx="2409">
                  <c:v>15:13:21.861</c:v>
                </c:pt>
                <c:pt idx="2410">
                  <c:v>15:13:22.191</c:v>
                </c:pt>
                <c:pt idx="2411">
                  <c:v>15:13:22.501</c:v>
                </c:pt>
                <c:pt idx="2412">
                  <c:v>15:13:22.821</c:v>
                </c:pt>
                <c:pt idx="2413">
                  <c:v>15:13:23.151</c:v>
                </c:pt>
                <c:pt idx="2414">
                  <c:v>15:13:23.461</c:v>
                </c:pt>
                <c:pt idx="2415">
                  <c:v>15:13:23.781</c:v>
                </c:pt>
                <c:pt idx="2416">
                  <c:v>15:13:24.101</c:v>
                </c:pt>
                <c:pt idx="2417">
                  <c:v>15:13:24.421</c:v>
                </c:pt>
                <c:pt idx="2418">
                  <c:v>15:13:24.741</c:v>
                </c:pt>
                <c:pt idx="2419">
                  <c:v>15:13:25.071</c:v>
                </c:pt>
                <c:pt idx="2420">
                  <c:v>15:13:25.381</c:v>
                </c:pt>
                <c:pt idx="2421">
                  <c:v>15:13:25.701</c:v>
                </c:pt>
                <c:pt idx="2422">
                  <c:v>15:13:26.031</c:v>
                </c:pt>
                <c:pt idx="2423">
                  <c:v>15:13:26.341</c:v>
                </c:pt>
                <c:pt idx="2424">
                  <c:v>15:13:26.661</c:v>
                </c:pt>
                <c:pt idx="2425">
                  <c:v>15:13:26.981</c:v>
                </c:pt>
                <c:pt idx="2426">
                  <c:v>15:13:27.301</c:v>
                </c:pt>
                <c:pt idx="2427">
                  <c:v>15:13:27.621</c:v>
                </c:pt>
                <c:pt idx="2428">
                  <c:v>15:13:27.941</c:v>
                </c:pt>
                <c:pt idx="2429">
                  <c:v>15:13:28.271</c:v>
                </c:pt>
                <c:pt idx="2430">
                  <c:v>15:13:28.581</c:v>
                </c:pt>
                <c:pt idx="2431">
                  <c:v>15:13:28.901</c:v>
                </c:pt>
                <c:pt idx="2432">
                  <c:v>15:13:29.231</c:v>
                </c:pt>
                <c:pt idx="2433">
                  <c:v>15:13:29.541</c:v>
                </c:pt>
                <c:pt idx="2434">
                  <c:v>15:13:29.861</c:v>
                </c:pt>
                <c:pt idx="2435">
                  <c:v>15:13:30.201</c:v>
                </c:pt>
                <c:pt idx="2436">
                  <c:v>15:13:30.501</c:v>
                </c:pt>
                <c:pt idx="2437">
                  <c:v>15:13:30.821</c:v>
                </c:pt>
                <c:pt idx="2438">
                  <c:v>15:13:31.151</c:v>
                </c:pt>
                <c:pt idx="2439">
                  <c:v>15:13:31.461</c:v>
                </c:pt>
                <c:pt idx="2440">
                  <c:v>15:13:31.781</c:v>
                </c:pt>
                <c:pt idx="2441">
                  <c:v>15:13:32.111</c:v>
                </c:pt>
                <c:pt idx="2442">
                  <c:v>15:13:32.421</c:v>
                </c:pt>
                <c:pt idx="2443">
                  <c:v>15:13:32.741</c:v>
                </c:pt>
                <c:pt idx="2444">
                  <c:v>15:13:33.061</c:v>
                </c:pt>
                <c:pt idx="2445">
                  <c:v>15:13:33.391</c:v>
                </c:pt>
                <c:pt idx="2446">
                  <c:v>15:13:33.701</c:v>
                </c:pt>
                <c:pt idx="2447">
                  <c:v>15:13:34.021</c:v>
                </c:pt>
                <c:pt idx="2448">
                  <c:v>15:13:34.351</c:v>
                </c:pt>
                <c:pt idx="2449">
                  <c:v>15:13:34.661</c:v>
                </c:pt>
                <c:pt idx="2450">
                  <c:v>15:13:34.991</c:v>
                </c:pt>
                <c:pt idx="2451">
                  <c:v>15:13:35.311</c:v>
                </c:pt>
                <c:pt idx="2452">
                  <c:v>15:13:35.621</c:v>
                </c:pt>
                <c:pt idx="2453">
                  <c:v>15:13:35.941</c:v>
                </c:pt>
                <c:pt idx="2454">
                  <c:v>15:13:36.271</c:v>
                </c:pt>
                <c:pt idx="2455">
                  <c:v>15:13:36.581</c:v>
                </c:pt>
                <c:pt idx="2456">
                  <c:v>15:13:36.901</c:v>
                </c:pt>
                <c:pt idx="2457">
                  <c:v>15:13:37.221</c:v>
                </c:pt>
                <c:pt idx="2458">
                  <c:v>15:13:37.541</c:v>
                </c:pt>
                <c:pt idx="2459">
                  <c:v>15:13:37.861</c:v>
                </c:pt>
                <c:pt idx="2460">
                  <c:v>15:13:38.191</c:v>
                </c:pt>
                <c:pt idx="2461">
                  <c:v>15:13:38.501</c:v>
                </c:pt>
                <c:pt idx="2462">
                  <c:v>15:13:38.821</c:v>
                </c:pt>
                <c:pt idx="2463">
                  <c:v>15:13:39.141</c:v>
                </c:pt>
                <c:pt idx="2464">
                  <c:v>15:13:39.471</c:v>
                </c:pt>
                <c:pt idx="2465">
                  <c:v>15:13:39.781</c:v>
                </c:pt>
                <c:pt idx="2466">
                  <c:v>15:13:40.091</c:v>
                </c:pt>
                <c:pt idx="2467">
                  <c:v>15:13:40.101</c:v>
                </c:pt>
                <c:pt idx="2468">
                  <c:v>15:13:40.421</c:v>
                </c:pt>
                <c:pt idx="2469">
                  <c:v>15:13:40.741</c:v>
                </c:pt>
                <c:pt idx="2470">
                  <c:v>15:13:41.071</c:v>
                </c:pt>
                <c:pt idx="2471">
                  <c:v>15:13:41.391</c:v>
                </c:pt>
                <c:pt idx="2472">
                  <c:v>15:13:41.701</c:v>
                </c:pt>
                <c:pt idx="2473">
                  <c:v>15:13:42.021</c:v>
                </c:pt>
                <c:pt idx="2474">
                  <c:v>15:13:42.351</c:v>
                </c:pt>
                <c:pt idx="2475">
                  <c:v>15:13:42.661</c:v>
                </c:pt>
                <c:pt idx="2476">
                  <c:v>15:13:42.981</c:v>
                </c:pt>
                <c:pt idx="2477">
                  <c:v>15:13:43.311</c:v>
                </c:pt>
                <c:pt idx="2478">
                  <c:v>15:13:43.621</c:v>
                </c:pt>
                <c:pt idx="2479">
                  <c:v>15:13:43.941</c:v>
                </c:pt>
                <c:pt idx="2480">
                  <c:v>15:13:44.261</c:v>
                </c:pt>
                <c:pt idx="2481">
                  <c:v>15:13:44.591</c:v>
                </c:pt>
                <c:pt idx="2482">
                  <c:v>15:13:44.901</c:v>
                </c:pt>
                <c:pt idx="2483">
                  <c:v>15:13:45.221</c:v>
                </c:pt>
                <c:pt idx="2484">
                  <c:v>15:13:45.551</c:v>
                </c:pt>
                <c:pt idx="2485">
                  <c:v>15:13:45.861</c:v>
                </c:pt>
                <c:pt idx="2486">
                  <c:v>15:13:46.181</c:v>
                </c:pt>
                <c:pt idx="2487">
                  <c:v>15:13:46.511</c:v>
                </c:pt>
                <c:pt idx="2488">
                  <c:v>15:13:46.821</c:v>
                </c:pt>
                <c:pt idx="2489">
                  <c:v>15:13:47.141</c:v>
                </c:pt>
                <c:pt idx="2490">
                  <c:v>15:13:47.471</c:v>
                </c:pt>
                <c:pt idx="2491">
                  <c:v>15:13:47.781</c:v>
                </c:pt>
                <c:pt idx="2492">
                  <c:v>15:13:48.101</c:v>
                </c:pt>
                <c:pt idx="2493">
                  <c:v>15:13:48.431</c:v>
                </c:pt>
                <c:pt idx="2494">
                  <c:v>15:13:48.741</c:v>
                </c:pt>
                <c:pt idx="2495">
                  <c:v>15:13:49.061</c:v>
                </c:pt>
                <c:pt idx="2496">
                  <c:v>15:13:49.381</c:v>
                </c:pt>
                <c:pt idx="2497">
                  <c:v>15:13:49.711</c:v>
                </c:pt>
                <c:pt idx="2498">
                  <c:v>15:13:50.021</c:v>
                </c:pt>
                <c:pt idx="2499">
                  <c:v>15:13:50.341</c:v>
                </c:pt>
                <c:pt idx="2500">
                  <c:v>15:13:50.671</c:v>
                </c:pt>
                <c:pt idx="2501">
                  <c:v>15:13:50.981</c:v>
                </c:pt>
                <c:pt idx="2502">
                  <c:v>15:13:51.301</c:v>
                </c:pt>
                <c:pt idx="2503">
                  <c:v>15:13:51.621</c:v>
                </c:pt>
                <c:pt idx="2504">
                  <c:v>15:13:51.941</c:v>
                </c:pt>
                <c:pt idx="2505">
                  <c:v>15:13:52.261</c:v>
                </c:pt>
                <c:pt idx="2506">
                  <c:v>15:13:52.591</c:v>
                </c:pt>
                <c:pt idx="2507">
                  <c:v>15:13:52.901</c:v>
                </c:pt>
                <c:pt idx="2508">
                  <c:v>15:13:53.231</c:v>
                </c:pt>
                <c:pt idx="2509">
                  <c:v>15:13:53.541</c:v>
                </c:pt>
                <c:pt idx="2510">
                  <c:v>15:13:53.861</c:v>
                </c:pt>
                <c:pt idx="2511">
                  <c:v>15:13:54.181</c:v>
                </c:pt>
                <c:pt idx="2512">
                  <c:v>15:13:54.501</c:v>
                </c:pt>
                <c:pt idx="2513">
                  <c:v>15:13:54.831</c:v>
                </c:pt>
                <c:pt idx="2514">
                  <c:v>15:13:55.141</c:v>
                </c:pt>
                <c:pt idx="2515">
                  <c:v>15:13:55.461</c:v>
                </c:pt>
                <c:pt idx="2516">
                  <c:v>15:13:55.801</c:v>
                </c:pt>
                <c:pt idx="2517">
                  <c:v>15:13:56.091</c:v>
                </c:pt>
                <c:pt idx="2518">
                  <c:v>15:13:56.101</c:v>
                </c:pt>
                <c:pt idx="2519">
                  <c:v>15:13:56.421</c:v>
                </c:pt>
                <c:pt idx="2520">
                  <c:v>15:13:56.751</c:v>
                </c:pt>
                <c:pt idx="2521">
                  <c:v>15:13:57.061</c:v>
                </c:pt>
                <c:pt idx="2522">
                  <c:v>15:13:57.381</c:v>
                </c:pt>
                <c:pt idx="2523">
                  <c:v>15:13:57.711</c:v>
                </c:pt>
                <c:pt idx="2524">
                  <c:v>15:13:58.021</c:v>
                </c:pt>
                <c:pt idx="2525">
                  <c:v>15:13:58.341</c:v>
                </c:pt>
                <c:pt idx="2526">
                  <c:v>15:13:58.671</c:v>
                </c:pt>
                <c:pt idx="2527">
                  <c:v>15:13:58.981</c:v>
                </c:pt>
                <c:pt idx="2528">
                  <c:v>15:13:59.301</c:v>
                </c:pt>
                <c:pt idx="2529">
                  <c:v>15:13:59.631</c:v>
                </c:pt>
                <c:pt idx="2530">
                  <c:v>15:13:59.941</c:v>
                </c:pt>
                <c:pt idx="2531">
                  <c:v>15:14:00.261</c:v>
                </c:pt>
                <c:pt idx="2532">
                  <c:v>15:14:00.581</c:v>
                </c:pt>
                <c:pt idx="2533">
                  <c:v>15:14:00.901</c:v>
                </c:pt>
                <c:pt idx="2534">
                  <c:v>15:14:01.221</c:v>
                </c:pt>
                <c:pt idx="2535">
                  <c:v>15:14:01.541</c:v>
                </c:pt>
                <c:pt idx="2536">
                  <c:v>15:14:01.871</c:v>
                </c:pt>
                <c:pt idx="2537">
                  <c:v>15:14:02.181</c:v>
                </c:pt>
                <c:pt idx="2538">
                  <c:v>15:14:02.501</c:v>
                </c:pt>
                <c:pt idx="2539">
                  <c:v>15:14:02.831</c:v>
                </c:pt>
                <c:pt idx="2540">
                  <c:v>15:14:03.141</c:v>
                </c:pt>
                <c:pt idx="2541">
                  <c:v>15:14:03.461</c:v>
                </c:pt>
                <c:pt idx="2542">
                  <c:v>15:14:03.801</c:v>
                </c:pt>
                <c:pt idx="2543">
                  <c:v>15:14:04.101</c:v>
                </c:pt>
                <c:pt idx="2544">
                  <c:v>15:14:04.421</c:v>
                </c:pt>
                <c:pt idx="2545">
                  <c:v>15:14:04.771</c:v>
                </c:pt>
                <c:pt idx="2546">
                  <c:v>15:14:05.071</c:v>
                </c:pt>
                <c:pt idx="2547">
                  <c:v>15:14:05.381</c:v>
                </c:pt>
                <c:pt idx="2548">
                  <c:v>15:14:05.701</c:v>
                </c:pt>
                <c:pt idx="2549">
                  <c:v>15:14:06.041</c:v>
                </c:pt>
                <c:pt idx="2550">
                  <c:v>15:14:06.341</c:v>
                </c:pt>
                <c:pt idx="2551">
                  <c:v>15:14:06.661</c:v>
                </c:pt>
                <c:pt idx="2552">
                  <c:v>15:14:06.991</c:v>
                </c:pt>
                <c:pt idx="2553">
                  <c:v>15:14:07.301</c:v>
                </c:pt>
                <c:pt idx="2554">
                  <c:v>15:14:07.621</c:v>
                </c:pt>
                <c:pt idx="2555">
                  <c:v>15:14:07.951</c:v>
                </c:pt>
                <c:pt idx="2556">
                  <c:v>15:14:08.261</c:v>
                </c:pt>
                <c:pt idx="2557">
                  <c:v>15:14:08.581</c:v>
                </c:pt>
                <c:pt idx="2558">
                  <c:v>15:14:08.901</c:v>
                </c:pt>
                <c:pt idx="2559">
                  <c:v>15:14:09.221</c:v>
                </c:pt>
                <c:pt idx="2560">
                  <c:v>15:14:09.541</c:v>
                </c:pt>
                <c:pt idx="2561">
                  <c:v>15:14:09.871</c:v>
                </c:pt>
                <c:pt idx="2562">
                  <c:v>15:14:10.181</c:v>
                </c:pt>
                <c:pt idx="2563">
                  <c:v>15:14:10.501</c:v>
                </c:pt>
                <c:pt idx="2564">
                  <c:v>15:14:10.831</c:v>
                </c:pt>
                <c:pt idx="2565">
                  <c:v>15:14:11.141</c:v>
                </c:pt>
                <c:pt idx="2566">
                  <c:v>15:14:11.461</c:v>
                </c:pt>
                <c:pt idx="2567">
                  <c:v>15:14:11.781</c:v>
                </c:pt>
                <c:pt idx="2568">
                  <c:v>15:14:12.111</c:v>
                </c:pt>
                <c:pt idx="2569">
                  <c:v>15:14:12.421</c:v>
                </c:pt>
                <c:pt idx="2570">
                  <c:v>15:14:12.741</c:v>
                </c:pt>
                <c:pt idx="2571">
                  <c:v>15:14:13.071</c:v>
                </c:pt>
                <c:pt idx="2572">
                  <c:v>15:14:13.381</c:v>
                </c:pt>
                <c:pt idx="2573">
                  <c:v>15:14:13.701</c:v>
                </c:pt>
                <c:pt idx="2574">
                  <c:v>15:14:14.031</c:v>
                </c:pt>
                <c:pt idx="2575">
                  <c:v>15:14:14.341</c:v>
                </c:pt>
                <c:pt idx="2576">
                  <c:v>15:14:14.661</c:v>
                </c:pt>
                <c:pt idx="2577">
                  <c:v>15:14:14.991</c:v>
                </c:pt>
                <c:pt idx="2578">
                  <c:v>15:14:15.301</c:v>
                </c:pt>
                <c:pt idx="2579">
                  <c:v>15:14:15.621</c:v>
                </c:pt>
                <c:pt idx="2580">
                  <c:v>15:14:15.951</c:v>
                </c:pt>
                <c:pt idx="2581">
                  <c:v>15:14:16.261</c:v>
                </c:pt>
                <c:pt idx="2582">
                  <c:v>15:14:16.581</c:v>
                </c:pt>
                <c:pt idx="2583">
                  <c:v>15:14:16.901</c:v>
                </c:pt>
                <c:pt idx="2584">
                  <c:v>15:14:17.231</c:v>
                </c:pt>
                <c:pt idx="2585">
                  <c:v>15:14:17.541</c:v>
                </c:pt>
                <c:pt idx="2586">
                  <c:v>15:14:17.861</c:v>
                </c:pt>
                <c:pt idx="2587">
                  <c:v>15:14:18.191</c:v>
                </c:pt>
                <c:pt idx="2588">
                  <c:v>15:14:18.501</c:v>
                </c:pt>
                <c:pt idx="2589">
                  <c:v>15:14:18.821</c:v>
                </c:pt>
                <c:pt idx="2590">
                  <c:v>15:14:19.141</c:v>
                </c:pt>
                <c:pt idx="2591">
                  <c:v>15:14:19.461</c:v>
                </c:pt>
                <c:pt idx="2592">
                  <c:v>15:14:19.781</c:v>
                </c:pt>
                <c:pt idx="2593">
                  <c:v>15:14:20.111</c:v>
                </c:pt>
                <c:pt idx="2594">
                  <c:v>15:14:20.421</c:v>
                </c:pt>
                <c:pt idx="2595">
                  <c:v>15:14:20.741</c:v>
                </c:pt>
                <c:pt idx="2596">
                  <c:v>15:14:21.061</c:v>
                </c:pt>
                <c:pt idx="2597">
                  <c:v>15:14:21.381</c:v>
                </c:pt>
                <c:pt idx="2598">
                  <c:v>15:14:21.701</c:v>
                </c:pt>
                <c:pt idx="2599">
                  <c:v>15:14:22.031</c:v>
                </c:pt>
                <c:pt idx="2600">
                  <c:v>15:14:22.341</c:v>
                </c:pt>
                <c:pt idx="2601">
                  <c:v>15:14:22.661</c:v>
                </c:pt>
                <c:pt idx="2602">
                  <c:v>15:14:22.981</c:v>
                </c:pt>
                <c:pt idx="2603">
                  <c:v>15:14:23.311</c:v>
                </c:pt>
                <c:pt idx="2604">
                  <c:v>15:14:23.621</c:v>
                </c:pt>
                <c:pt idx="2605">
                  <c:v>15:14:23.941</c:v>
                </c:pt>
                <c:pt idx="2606">
                  <c:v>15:14:24.271</c:v>
                </c:pt>
                <c:pt idx="2607">
                  <c:v>15:14:24.581</c:v>
                </c:pt>
                <c:pt idx="2608">
                  <c:v>15:14:24.901</c:v>
                </c:pt>
                <c:pt idx="2609">
                  <c:v>15:14:25.231</c:v>
                </c:pt>
                <c:pt idx="2610">
                  <c:v>15:14:25.541</c:v>
                </c:pt>
                <c:pt idx="2611">
                  <c:v>15:14:25.861</c:v>
                </c:pt>
                <c:pt idx="2612">
                  <c:v>15:14:26.191</c:v>
                </c:pt>
                <c:pt idx="2613">
                  <c:v>15:14:26.501</c:v>
                </c:pt>
                <c:pt idx="2614">
                  <c:v>15:14:26.821</c:v>
                </c:pt>
                <c:pt idx="2615">
                  <c:v>15:14:27.151</c:v>
                </c:pt>
                <c:pt idx="2616">
                  <c:v>15:14:27.461</c:v>
                </c:pt>
                <c:pt idx="2617">
                  <c:v>15:14:27.781</c:v>
                </c:pt>
                <c:pt idx="2618">
                  <c:v>15:14:28.101</c:v>
                </c:pt>
                <c:pt idx="2619">
                  <c:v>15:14:28.431</c:v>
                </c:pt>
                <c:pt idx="2620">
                  <c:v>15:14:28.741</c:v>
                </c:pt>
                <c:pt idx="2621">
                  <c:v>15:14:29.061</c:v>
                </c:pt>
                <c:pt idx="2622">
                  <c:v>15:14:29.391</c:v>
                </c:pt>
                <c:pt idx="2623">
                  <c:v>15:14:29.701</c:v>
                </c:pt>
                <c:pt idx="2624">
                  <c:v>15:14:30.021</c:v>
                </c:pt>
                <c:pt idx="2625">
                  <c:v>15:14:30.351</c:v>
                </c:pt>
                <c:pt idx="2626">
                  <c:v>15:14:30.661</c:v>
                </c:pt>
                <c:pt idx="2627">
                  <c:v>15:14:30.981</c:v>
                </c:pt>
                <c:pt idx="2628">
                  <c:v>15:14:31.311</c:v>
                </c:pt>
                <c:pt idx="2629">
                  <c:v>15:14:31.621</c:v>
                </c:pt>
                <c:pt idx="2630">
                  <c:v>15:14:31.941</c:v>
                </c:pt>
                <c:pt idx="2631">
                  <c:v>15:14:32.271</c:v>
                </c:pt>
                <c:pt idx="2632">
                  <c:v>15:14:32.581</c:v>
                </c:pt>
                <c:pt idx="2633">
                  <c:v>15:14:32.901</c:v>
                </c:pt>
                <c:pt idx="2634">
                  <c:v>15:14:33.231</c:v>
                </c:pt>
                <c:pt idx="2635">
                  <c:v>15:14:33.541</c:v>
                </c:pt>
                <c:pt idx="2636">
                  <c:v>15:14:33.861</c:v>
                </c:pt>
                <c:pt idx="2637">
                  <c:v>15:14:34.181</c:v>
                </c:pt>
                <c:pt idx="2638">
                  <c:v>15:14:34.511</c:v>
                </c:pt>
                <c:pt idx="2639">
                  <c:v>15:14:34.821</c:v>
                </c:pt>
                <c:pt idx="2640">
                  <c:v>15:14:35.141</c:v>
                </c:pt>
                <c:pt idx="2641">
                  <c:v>15:14:35.461</c:v>
                </c:pt>
                <c:pt idx="2642">
                  <c:v>15:14:35.781</c:v>
                </c:pt>
                <c:pt idx="2643">
                  <c:v>15:14:36.101</c:v>
                </c:pt>
                <c:pt idx="2644">
                  <c:v>15:14:36.431</c:v>
                </c:pt>
                <c:pt idx="2645">
                  <c:v>15:14:36.741</c:v>
                </c:pt>
                <c:pt idx="2646">
                  <c:v>15:14:37.061</c:v>
                </c:pt>
                <c:pt idx="2647">
                  <c:v>15:14:37.391</c:v>
                </c:pt>
                <c:pt idx="2648">
                  <c:v>15:14:37.701</c:v>
                </c:pt>
                <c:pt idx="2649">
                  <c:v>15:14:38.021</c:v>
                </c:pt>
                <c:pt idx="2650">
                  <c:v>15:14:38.351</c:v>
                </c:pt>
                <c:pt idx="2651">
                  <c:v>15:14:38.671</c:v>
                </c:pt>
                <c:pt idx="2652">
                  <c:v>15:14:38.981</c:v>
                </c:pt>
                <c:pt idx="2653">
                  <c:v>15:14:39.301</c:v>
                </c:pt>
                <c:pt idx="2654">
                  <c:v>15:14:39.631</c:v>
                </c:pt>
                <c:pt idx="2655">
                  <c:v>15:14:39.941</c:v>
                </c:pt>
                <c:pt idx="2656">
                  <c:v>15:14:40.261</c:v>
                </c:pt>
                <c:pt idx="2657">
                  <c:v>15:14:40.591</c:v>
                </c:pt>
                <c:pt idx="2658">
                  <c:v>15:14:40.901</c:v>
                </c:pt>
                <c:pt idx="2659">
                  <c:v>15:14:41.221</c:v>
                </c:pt>
                <c:pt idx="2660">
                  <c:v>15:14:41.551</c:v>
                </c:pt>
                <c:pt idx="2661">
                  <c:v>15:14:41.861</c:v>
                </c:pt>
                <c:pt idx="2662">
                  <c:v>15:14:42.181</c:v>
                </c:pt>
                <c:pt idx="2663">
                  <c:v>15:14:42.511</c:v>
                </c:pt>
                <c:pt idx="2664">
                  <c:v>15:14:42.821</c:v>
                </c:pt>
                <c:pt idx="2665">
                  <c:v>15:14:43.141</c:v>
                </c:pt>
                <c:pt idx="2666">
                  <c:v>15:14:43.471</c:v>
                </c:pt>
                <c:pt idx="2667">
                  <c:v>15:14:43.781</c:v>
                </c:pt>
                <c:pt idx="2668">
                  <c:v>15:14:44.101</c:v>
                </c:pt>
                <c:pt idx="2669">
                  <c:v>15:14:44.421</c:v>
                </c:pt>
                <c:pt idx="2670">
                  <c:v>15:14:44.761</c:v>
                </c:pt>
                <c:pt idx="2671">
                  <c:v>15:14:45.061</c:v>
                </c:pt>
                <c:pt idx="2672">
                  <c:v>15:14:45.381</c:v>
                </c:pt>
                <c:pt idx="2673">
                  <c:v>15:14:45.701</c:v>
                </c:pt>
                <c:pt idx="2674">
                  <c:v>15:14:46.021</c:v>
                </c:pt>
                <c:pt idx="2675">
                  <c:v>15:14:46.341</c:v>
                </c:pt>
                <c:pt idx="2676">
                  <c:v>15:14:46.671</c:v>
                </c:pt>
                <c:pt idx="2677">
                  <c:v>15:14:46.981</c:v>
                </c:pt>
                <c:pt idx="2678">
                  <c:v>15:14:47.301</c:v>
                </c:pt>
                <c:pt idx="2679">
                  <c:v>15:14:47.621</c:v>
                </c:pt>
                <c:pt idx="2680">
                  <c:v>15:14:47.941</c:v>
                </c:pt>
                <c:pt idx="2681">
                  <c:v>15:14:48.261</c:v>
                </c:pt>
                <c:pt idx="2682">
                  <c:v>15:14:48.591</c:v>
                </c:pt>
                <c:pt idx="2683">
                  <c:v>15:14:48.901</c:v>
                </c:pt>
                <c:pt idx="2684">
                  <c:v>15:14:49.221</c:v>
                </c:pt>
                <c:pt idx="2685">
                  <c:v>15:14:49.551</c:v>
                </c:pt>
                <c:pt idx="2686">
                  <c:v>15:14:49.861</c:v>
                </c:pt>
                <c:pt idx="2687">
                  <c:v>15:14:50.181</c:v>
                </c:pt>
                <c:pt idx="2688">
                  <c:v>15:14:50.501</c:v>
                </c:pt>
                <c:pt idx="2689">
                  <c:v>15:14:50.831</c:v>
                </c:pt>
                <c:pt idx="2690">
                  <c:v>15:14:51.141</c:v>
                </c:pt>
                <c:pt idx="2691">
                  <c:v>15:14:51.461</c:v>
                </c:pt>
                <c:pt idx="2692">
                  <c:v>15:14:51.791</c:v>
                </c:pt>
                <c:pt idx="2693">
                  <c:v>15:14:52.091</c:v>
                </c:pt>
                <c:pt idx="2694">
                  <c:v>15:14:52.101</c:v>
                </c:pt>
                <c:pt idx="2695">
                  <c:v>15:14:52.421</c:v>
                </c:pt>
                <c:pt idx="2696">
                  <c:v>15:14:52.751</c:v>
                </c:pt>
                <c:pt idx="2697">
                  <c:v>15:14:53.061</c:v>
                </c:pt>
                <c:pt idx="2698">
                  <c:v>15:14:53.381</c:v>
                </c:pt>
                <c:pt idx="2699">
                  <c:v>15:14:53.711</c:v>
                </c:pt>
                <c:pt idx="2700">
                  <c:v>15:14:54.021</c:v>
                </c:pt>
                <c:pt idx="2701">
                  <c:v>15:14:54.341</c:v>
                </c:pt>
                <c:pt idx="2702">
                  <c:v>15:14:54.671</c:v>
                </c:pt>
                <c:pt idx="2703">
                  <c:v>15:14:54.981</c:v>
                </c:pt>
                <c:pt idx="2704">
                  <c:v>15:14:55.301</c:v>
                </c:pt>
                <c:pt idx="2705">
                  <c:v>15:14:55.621</c:v>
                </c:pt>
                <c:pt idx="2706">
                  <c:v>15:14:55.951</c:v>
                </c:pt>
                <c:pt idx="2707">
                  <c:v>15:14:56.261</c:v>
                </c:pt>
                <c:pt idx="2708">
                  <c:v>15:14:56.581</c:v>
                </c:pt>
                <c:pt idx="2709">
                  <c:v>15:14:56.911</c:v>
                </c:pt>
                <c:pt idx="2710">
                  <c:v>15:14:57.221</c:v>
                </c:pt>
                <c:pt idx="2711">
                  <c:v>15:14:57.541</c:v>
                </c:pt>
                <c:pt idx="2712">
                  <c:v>15:14:57.871</c:v>
                </c:pt>
                <c:pt idx="2713">
                  <c:v>15:14:58.181</c:v>
                </c:pt>
                <c:pt idx="2714">
                  <c:v>15:14:58.501</c:v>
                </c:pt>
                <c:pt idx="2715">
                  <c:v>15:14:58.821</c:v>
                </c:pt>
                <c:pt idx="2716">
                  <c:v>15:14:59.141</c:v>
                </c:pt>
                <c:pt idx="2717">
                  <c:v>15:14:59.461</c:v>
                </c:pt>
                <c:pt idx="2718">
                  <c:v>15:14:59.801</c:v>
                </c:pt>
                <c:pt idx="2719">
                  <c:v>15:15:00.091</c:v>
                </c:pt>
                <c:pt idx="2720">
                  <c:v>15:15:00.101</c:v>
                </c:pt>
                <c:pt idx="2721">
                  <c:v>15:15:00.421</c:v>
                </c:pt>
                <c:pt idx="2722">
                  <c:v>15:15:00.751</c:v>
                </c:pt>
                <c:pt idx="2723">
                  <c:v>15:15:01.061</c:v>
                </c:pt>
                <c:pt idx="2724">
                  <c:v>15:15:01.381</c:v>
                </c:pt>
                <c:pt idx="2725">
                  <c:v>15:15:01.701</c:v>
                </c:pt>
                <c:pt idx="2726">
                  <c:v>15:15:02.031</c:v>
                </c:pt>
                <c:pt idx="2727">
                  <c:v>15:15:02.341</c:v>
                </c:pt>
                <c:pt idx="2728">
                  <c:v>15:15:02.661</c:v>
                </c:pt>
                <c:pt idx="2729">
                  <c:v>15:15:02.981</c:v>
                </c:pt>
                <c:pt idx="2730">
                  <c:v>15:15:03.301</c:v>
                </c:pt>
                <c:pt idx="2731">
                  <c:v>15:15:03.621</c:v>
                </c:pt>
                <c:pt idx="2732">
                  <c:v>15:15:03.951</c:v>
                </c:pt>
                <c:pt idx="2733">
                  <c:v>15:15:04.261</c:v>
                </c:pt>
                <c:pt idx="2734">
                  <c:v>15:15:04.581</c:v>
                </c:pt>
                <c:pt idx="2735">
                  <c:v>15:15:04.911</c:v>
                </c:pt>
                <c:pt idx="2736">
                  <c:v>15:15:05.221</c:v>
                </c:pt>
                <c:pt idx="2737">
                  <c:v>15:15:05.541</c:v>
                </c:pt>
                <c:pt idx="2738">
                  <c:v>15:15:05.871</c:v>
                </c:pt>
                <c:pt idx="2739">
                  <c:v>15:15:06.181</c:v>
                </c:pt>
                <c:pt idx="2740">
                  <c:v>15:15:06.501</c:v>
                </c:pt>
                <c:pt idx="2741">
                  <c:v>15:15:06.831</c:v>
                </c:pt>
                <c:pt idx="2742">
                  <c:v>15:15:07.151</c:v>
                </c:pt>
                <c:pt idx="2743">
                  <c:v>15:15:07.461</c:v>
                </c:pt>
                <c:pt idx="2744">
                  <c:v>15:15:07.781</c:v>
                </c:pt>
                <c:pt idx="2745">
                  <c:v>15:15:08.111</c:v>
                </c:pt>
                <c:pt idx="2746">
                  <c:v>15:15:08.421</c:v>
                </c:pt>
                <c:pt idx="2747">
                  <c:v>15:15:08.741</c:v>
                </c:pt>
                <c:pt idx="2748">
                  <c:v>15:15:09.081</c:v>
                </c:pt>
                <c:pt idx="2749">
                  <c:v>15:15:09.381</c:v>
                </c:pt>
                <c:pt idx="2750">
                  <c:v>15:15:09.701</c:v>
                </c:pt>
                <c:pt idx="2751">
                  <c:v>15:15:10.041</c:v>
                </c:pt>
                <c:pt idx="2752">
                  <c:v>15:15:10.341</c:v>
                </c:pt>
                <c:pt idx="2753">
                  <c:v>15:15:10.661</c:v>
                </c:pt>
                <c:pt idx="2754">
                  <c:v>15:15:10.991</c:v>
                </c:pt>
                <c:pt idx="2755">
                  <c:v>15:15:11.301</c:v>
                </c:pt>
                <c:pt idx="2756">
                  <c:v>15:15:11.621</c:v>
                </c:pt>
                <c:pt idx="2757">
                  <c:v>15:15:11.961</c:v>
                </c:pt>
                <c:pt idx="2758">
                  <c:v>15:15:12.261</c:v>
                </c:pt>
                <c:pt idx="2759">
                  <c:v>15:15:12.581</c:v>
                </c:pt>
                <c:pt idx="2760">
                  <c:v>15:15:12.901</c:v>
                </c:pt>
                <c:pt idx="2761">
                  <c:v>15:15:13.231</c:v>
                </c:pt>
                <c:pt idx="2762">
                  <c:v>15:15:13.541</c:v>
                </c:pt>
                <c:pt idx="2763">
                  <c:v>15:15:13.861</c:v>
                </c:pt>
                <c:pt idx="2764">
                  <c:v>15:15:14.191</c:v>
                </c:pt>
                <c:pt idx="2765">
                  <c:v>15:15:14.501</c:v>
                </c:pt>
                <c:pt idx="2766">
                  <c:v>15:15:14.821</c:v>
                </c:pt>
                <c:pt idx="2767">
                  <c:v>15:15:15.151</c:v>
                </c:pt>
                <c:pt idx="2768">
                  <c:v>15:15:15.461</c:v>
                </c:pt>
                <c:pt idx="2769">
                  <c:v>15:15:15.781</c:v>
                </c:pt>
                <c:pt idx="2770">
                  <c:v>15:15:16.111</c:v>
                </c:pt>
                <c:pt idx="2771">
                  <c:v>15:15:16.421</c:v>
                </c:pt>
                <c:pt idx="2772">
                  <c:v>15:15:16.741</c:v>
                </c:pt>
                <c:pt idx="2773">
                  <c:v>15:15:17.071</c:v>
                </c:pt>
                <c:pt idx="2774">
                  <c:v>15:15:17.381</c:v>
                </c:pt>
                <c:pt idx="2775">
                  <c:v>15:15:17.701</c:v>
                </c:pt>
                <c:pt idx="2776">
                  <c:v>15:15:18.021</c:v>
                </c:pt>
                <c:pt idx="2777">
                  <c:v>15:15:18.351</c:v>
                </c:pt>
                <c:pt idx="2778">
                  <c:v>15:15:18.661</c:v>
                </c:pt>
                <c:pt idx="2779">
                  <c:v>15:15:18.981</c:v>
                </c:pt>
                <c:pt idx="2780">
                  <c:v>15:15:19.311</c:v>
                </c:pt>
                <c:pt idx="2781">
                  <c:v>15:15:19.621</c:v>
                </c:pt>
                <c:pt idx="2782">
                  <c:v>15:15:19.941</c:v>
                </c:pt>
                <c:pt idx="2783">
                  <c:v>15:15:20.271</c:v>
                </c:pt>
                <c:pt idx="2784">
                  <c:v>15:15:20.581</c:v>
                </c:pt>
                <c:pt idx="2785">
                  <c:v>15:15:20.901</c:v>
                </c:pt>
                <c:pt idx="2786">
                  <c:v>15:15:21.231</c:v>
                </c:pt>
                <c:pt idx="2787">
                  <c:v>15:15:21.541</c:v>
                </c:pt>
                <c:pt idx="2788">
                  <c:v>15:15:21.861</c:v>
                </c:pt>
                <c:pt idx="2789">
                  <c:v>15:15:22.191</c:v>
                </c:pt>
                <c:pt idx="2790">
                  <c:v>15:15:22.501</c:v>
                </c:pt>
                <c:pt idx="2791">
                  <c:v>15:15:22.821</c:v>
                </c:pt>
                <c:pt idx="2792">
                  <c:v>15:15:23.151</c:v>
                </c:pt>
                <c:pt idx="2793">
                  <c:v>15:15:23.461</c:v>
                </c:pt>
                <c:pt idx="2794">
                  <c:v>15:15:23.781</c:v>
                </c:pt>
                <c:pt idx="2795">
                  <c:v>15:15:24.101</c:v>
                </c:pt>
                <c:pt idx="2796">
                  <c:v>15:15:24.431</c:v>
                </c:pt>
                <c:pt idx="2797">
                  <c:v>15:15:24.741</c:v>
                </c:pt>
                <c:pt idx="2798">
                  <c:v>15:15:25.061</c:v>
                </c:pt>
                <c:pt idx="2799">
                  <c:v>15:15:25.381</c:v>
                </c:pt>
                <c:pt idx="2800">
                  <c:v>15:15:25.701</c:v>
                </c:pt>
                <c:pt idx="2801">
                  <c:v>15:15:26.021</c:v>
                </c:pt>
                <c:pt idx="2802">
                  <c:v>15:15:26.351</c:v>
                </c:pt>
                <c:pt idx="2803">
                  <c:v>15:15:26.661</c:v>
                </c:pt>
                <c:pt idx="2804">
                  <c:v>15:15:26.981</c:v>
                </c:pt>
                <c:pt idx="2805">
                  <c:v>15:15:27.311</c:v>
                </c:pt>
                <c:pt idx="2806">
                  <c:v>15:15:27.621</c:v>
                </c:pt>
                <c:pt idx="2807">
                  <c:v>15:15:27.951</c:v>
                </c:pt>
                <c:pt idx="2808">
                  <c:v>15:15:28.271</c:v>
                </c:pt>
                <c:pt idx="2809">
                  <c:v>15:15:28.581</c:v>
                </c:pt>
                <c:pt idx="2810">
                  <c:v>15:15:28.901</c:v>
                </c:pt>
                <c:pt idx="2811">
                  <c:v>15:15:29.221</c:v>
                </c:pt>
                <c:pt idx="2812">
                  <c:v>15:15:29.541</c:v>
                </c:pt>
                <c:pt idx="2813">
                  <c:v>15:15:29.861</c:v>
                </c:pt>
                <c:pt idx="2814">
                  <c:v>15:15:30.191</c:v>
                </c:pt>
                <c:pt idx="2815">
                  <c:v>15:15:30.511</c:v>
                </c:pt>
                <c:pt idx="2816">
                  <c:v>15:15:30.821</c:v>
                </c:pt>
                <c:pt idx="2817">
                  <c:v>15:15:31.141</c:v>
                </c:pt>
                <c:pt idx="2818">
                  <c:v>15:15:31.471</c:v>
                </c:pt>
                <c:pt idx="2819">
                  <c:v>15:15:31.781</c:v>
                </c:pt>
                <c:pt idx="2820">
                  <c:v>15:15:32.101</c:v>
                </c:pt>
                <c:pt idx="2821">
                  <c:v>15:15:32.431</c:v>
                </c:pt>
                <c:pt idx="2822">
                  <c:v>15:15:32.741</c:v>
                </c:pt>
                <c:pt idx="2823">
                  <c:v>15:15:33.061</c:v>
                </c:pt>
                <c:pt idx="2824">
                  <c:v>15:15:33.391</c:v>
                </c:pt>
                <c:pt idx="2825">
                  <c:v>15:15:33.701</c:v>
                </c:pt>
                <c:pt idx="2826">
                  <c:v>15:15:34.021</c:v>
                </c:pt>
                <c:pt idx="2827">
                  <c:v>15:15:34.341</c:v>
                </c:pt>
                <c:pt idx="2828">
                  <c:v>15:15:34.671</c:v>
                </c:pt>
                <c:pt idx="2829">
                  <c:v>15:15:34.981</c:v>
                </c:pt>
                <c:pt idx="2830">
                  <c:v>15:15:35.301</c:v>
                </c:pt>
                <c:pt idx="2831">
                  <c:v>15:15:35.631</c:v>
                </c:pt>
                <c:pt idx="2832">
                  <c:v>15:15:35.941</c:v>
                </c:pt>
                <c:pt idx="2833">
                  <c:v>15:15:36.261</c:v>
                </c:pt>
                <c:pt idx="2834">
                  <c:v>15:15:36.591</c:v>
                </c:pt>
                <c:pt idx="2835">
                  <c:v>15:15:36.901</c:v>
                </c:pt>
                <c:pt idx="2836">
                  <c:v>15:15:37.221</c:v>
                </c:pt>
                <c:pt idx="2837">
                  <c:v>15:15:37.551</c:v>
                </c:pt>
                <c:pt idx="2838">
                  <c:v>15:15:37.861</c:v>
                </c:pt>
                <c:pt idx="2839">
                  <c:v>15:15:38.181</c:v>
                </c:pt>
                <c:pt idx="2840">
                  <c:v>15:15:38.511</c:v>
                </c:pt>
                <c:pt idx="2841">
                  <c:v>15:15:38.821</c:v>
                </c:pt>
                <c:pt idx="2842">
                  <c:v>15:15:39.141</c:v>
                </c:pt>
                <c:pt idx="2843">
                  <c:v>15:15:39.461</c:v>
                </c:pt>
                <c:pt idx="2844">
                  <c:v>15:15:39.781</c:v>
                </c:pt>
                <c:pt idx="2845">
                  <c:v>15:15:40.101</c:v>
                </c:pt>
                <c:pt idx="2846">
                  <c:v>15:15:40.421</c:v>
                </c:pt>
                <c:pt idx="2847">
                  <c:v>15:15:40.751</c:v>
                </c:pt>
                <c:pt idx="2848">
                  <c:v>15:15:41.061</c:v>
                </c:pt>
                <c:pt idx="2849">
                  <c:v>15:15:41.381</c:v>
                </c:pt>
                <c:pt idx="2850">
                  <c:v>15:15:41.711</c:v>
                </c:pt>
                <c:pt idx="2851">
                  <c:v>15:15:42.021</c:v>
                </c:pt>
                <c:pt idx="2852">
                  <c:v>15:15:42.341</c:v>
                </c:pt>
                <c:pt idx="2853">
                  <c:v>15:15:42.681</c:v>
                </c:pt>
                <c:pt idx="2854">
                  <c:v>15:15:42.981</c:v>
                </c:pt>
                <c:pt idx="2855">
                  <c:v>15:15:43.321</c:v>
                </c:pt>
                <c:pt idx="2856">
                  <c:v>15:15:43.631</c:v>
                </c:pt>
                <c:pt idx="2857">
                  <c:v>15:15:43.941</c:v>
                </c:pt>
                <c:pt idx="2858">
                  <c:v>15:15:44.261</c:v>
                </c:pt>
                <c:pt idx="2859">
                  <c:v>15:15:44.591</c:v>
                </c:pt>
                <c:pt idx="2860">
                  <c:v>15:15:44.901</c:v>
                </c:pt>
                <c:pt idx="2861">
                  <c:v>15:15:45.221</c:v>
                </c:pt>
                <c:pt idx="2862">
                  <c:v>15:15:45.541</c:v>
                </c:pt>
                <c:pt idx="2863">
                  <c:v>15:15:45.871</c:v>
                </c:pt>
                <c:pt idx="2864">
                  <c:v>15:15:46.181</c:v>
                </c:pt>
                <c:pt idx="2865">
                  <c:v>15:15:46.501</c:v>
                </c:pt>
                <c:pt idx="2866">
                  <c:v>15:15:46.821</c:v>
                </c:pt>
                <c:pt idx="2867">
                  <c:v>15:15:47.141</c:v>
                </c:pt>
                <c:pt idx="2868">
                  <c:v>15:15:47.461</c:v>
                </c:pt>
                <c:pt idx="2869">
                  <c:v>15:15:47.801</c:v>
                </c:pt>
                <c:pt idx="2870">
                  <c:v>15:15:48.091</c:v>
                </c:pt>
                <c:pt idx="2871">
                  <c:v>15:15:48.101</c:v>
                </c:pt>
                <c:pt idx="2872">
                  <c:v>15:15:48.421</c:v>
                </c:pt>
                <c:pt idx="2873">
                  <c:v>15:15:48.751</c:v>
                </c:pt>
                <c:pt idx="2874">
                  <c:v>15:15:49.061</c:v>
                </c:pt>
                <c:pt idx="2875">
                  <c:v>15:15:49.391</c:v>
                </c:pt>
                <c:pt idx="2876">
                  <c:v>15:15:49.711</c:v>
                </c:pt>
                <c:pt idx="2877">
                  <c:v>15:15:50.021</c:v>
                </c:pt>
                <c:pt idx="2878">
                  <c:v>15:15:50.341</c:v>
                </c:pt>
                <c:pt idx="2879">
                  <c:v>15:15:50.671</c:v>
                </c:pt>
                <c:pt idx="2880">
                  <c:v>15:15:50.981</c:v>
                </c:pt>
                <c:pt idx="2881">
                  <c:v>15:15:51.301</c:v>
                </c:pt>
                <c:pt idx="2882">
                  <c:v>15:15:51.621</c:v>
                </c:pt>
                <c:pt idx="2883">
                  <c:v>15:15:51.951</c:v>
                </c:pt>
                <c:pt idx="2884">
                  <c:v>15:15:52.261</c:v>
                </c:pt>
                <c:pt idx="2885">
                  <c:v>15:15:52.581</c:v>
                </c:pt>
                <c:pt idx="2886">
                  <c:v>15:15:52.901</c:v>
                </c:pt>
                <c:pt idx="2887">
                  <c:v>15:15:53.221</c:v>
                </c:pt>
                <c:pt idx="2888">
                  <c:v>15:15:53.541</c:v>
                </c:pt>
                <c:pt idx="2889">
                  <c:v>15:15:53.871</c:v>
                </c:pt>
                <c:pt idx="2890">
                  <c:v>15:15:54.181</c:v>
                </c:pt>
                <c:pt idx="2891">
                  <c:v>15:15:54.501</c:v>
                </c:pt>
                <c:pt idx="2892">
                  <c:v>15:15:54.831</c:v>
                </c:pt>
                <c:pt idx="2893">
                  <c:v>15:15:55.141</c:v>
                </c:pt>
                <c:pt idx="2894">
                  <c:v>15:15:55.461</c:v>
                </c:pt>
                <c:pt idx="2895">
                  <c:v>15:15:55.781</c:v>
                </c:pt>
                <c:pt idx="2896">
                  <c:v>15:15:56.101</c:v>
                </c:pt>
                <c:pt idx="2897">
                  <c:v>15:15:56.421</c:v>
                </c:pt>
                <c:pt idx="2898">
                  <c:v>15:15:56.741</c:v>
                </c:pt>
                <c:pt idx="2899">
                  <c:v>15:15:57.071</c:v>
                </c:pt>
                <c:pt idx="2900">
                  <c:v>15:15:57.381</c:v>
                </c:pt>
                <c:pt idx="2901">
                  <c:v>15:15:57.701</c:v>
                </c:pt>
                <c:pt idx="2902">
                  <c:v>15:15:58.031</c:v>
                </c:pt>
                <c:pt idx="2903">
                  <c:v>15:15:58.341</c:v>
                </c:pt>
                <c:pt idx="2904">
                  <c:v>15:15:58.661</c:v>
                </c:pt>
                <c:pt idx="2905">
                  <c:v>15:15:58.991</c:v>
                </c:pt>
                <c:pt idx="2906">
                  <c:v>15:15:59.301</c:v>
                </c:pt>
                <c:pt idx="2907">
                  <c:v>15:15:59.621</c:v>
                </c:pt>
                <c:pt idx="2908">
                  <c:v>15:15:59.941</c:v>
                </c:pt>
                <c:pt idx="2909">
                  <c:v>15:16:00.261</c:v>
                </c:pt>
                <c:pt idx="2910">
                  <c:v>15:16:00.581</c:v>
                </c:pt>
                <c:pt idx="2911">
                  <c:v>15:16:00.921</c:v>
                </c:pt>
                <c:pt idx="2912">
                  <c:v>15:16:01.221</c:v>
                </c:pt>
                <c:pt idx="2913">
                  <c:v>15:16:01.541</c:v>
                </c:pt>
                <c:pt idx="2914">
                  <c:v>15:16:01.871</c:v>
                </c:pt>
                <c:pt idx="2915">
                  <c:v>15:16:02.181</c:v>
                </c:pt>
                <c:pt idx="2916">
                  <c:v>15:16:02.501</c:v>
                </c:pt>
                <c:pt idx="2917">
                  <c:v>15:16:02.821</c:v>
                </c:pt>
                <c:pt idx="2918">
                  <c:v>15:16:03.151</c:v>
                </c:pt>
                <c:pt idx="2919">
                  <c:v>15:16:03.461</c:v>
                </c:pt>
                <c:pt idx="2920">
                  <c:v>15:16:03.781</c:v>
                </c:pt>
                <c:pt idx="2921">
                  <c:v>15:16:04.101</c:v>
                </c:pt>
                <c:pt idx="2922">
                  <c:v>15:16:04.421</c:v>
                </c:pt>
                <c:pt idx="2923">
                  <c:v>15:16:04.741</c:v>
                </c:pt>
                <c:pt idx="2924">
                  <c:v>15:16:05.071</c:v>
                </c:pt>
                <c:pt idx="2925">
                  <c:v>15:16:05.381</c:v>
                </c:pt>
                <c:pt idx="2926">
                  <c:v>15:16:05.701</c:v>
                </c:pt>
                <c:pt idx="2927">
                  <c:v>15:16:06.031</c:v>
                </c:pt>
                <c:pt idx="2928">
                  <c:v>15:16:06.341</c:v>
                </c:pt>
                <c:pt idx="2929">
                  <c:v>15:16:06.661</c:v>
                </c:pt>
                <c:pt idx="2930">
                  <c:v>15:16:06.981</c:v>
                </c:pt>
                <c:pt idx="2931">
                  <c:v>15:16:07.301</c:v>
                </c:pt>
                <c:pt idx="2932">
                  <c:v>15:16:07.621</c:v>
                </c:pt>
                <c:pt idx="2933">
                  <c:v>15:16:07.941</c:v>
                </c:pt>
                <c:pt idx="2934">
                  <c:v>15:16:08.271</c:v>
                </c:pt>
                <c:pt idx="2935">
                  <c:v>15:16:08.581</c:v>
                </c:pt>
                <c:pt idx="2936">
                  <c:v>15:16:08.901</c:v>
                </c:pt>
                <c:pt idx="2937">
                  <c:v>15:16:09.231</c:v>
                </c:pt>
                <c:pt idx="2938">
                  <c:v>15:16:09.541</c:v>
                </c:pt>
                <c:pt idx="2939">
                  <c:v>15:16:09.861</c:v>
                </c:pt>
                <c:pt idx="2940">
                  <c:v>15:16:10.191</c:v>
                </c:pt>
                <c:pt idx="2941">
                  <c:v>15:16:10.501</c:v>
                </c:pt>
                <c:pt idx="2942">
                  <c:v>15:16:10.821</c:v>
                </c:pt>
                <c:pt idx="2943">
                  <c:v>15:16:11.141</c:v>
                </c:pt>
                <c:pt idx="2944">
                  <c:v>15:16:11.461</c:v>
                </c:pt>
                <c:pt idx="2945">
                  <c:v>15:16:11.781</c:v>
                </c:pt>
                <c:pt idx="2946">
                  <c:v>15:16:12.121</c:v>
                </c:pt>
                <c:pt idx="2947">
                  <c:v>15:16:12.421</c:v>
                </c:pt>
                <c:pt idx="2948">
                  <c:v>15:16:12.741</c:v>
                </c:pt>
                <c:pt idx="2949">
                  <c:v>15:16:13.091</c:v>
                </c:pt>
                <c:pt idx="2950">
                  <c:v>15:16:13.401</c:v>
                </c:pt>
                <c:pt idx="2951">
                  <c:v>15:16:13.701</c:v>
                </c:pt>
                <c:pt idx="2952">
                  <c:v>15:16:14.021</c:v>
                </c:pt>
                <c:pt idx="2953">
                  <c:v>15:16:14.351</c:v>
                </c:pt>
                <c:pt idx="2954">
                  <c:v>15:16:14.661</c:v>
                </c:pt>
                <c:pt idx="2955">
                  <c:v>15:16:14.981</c:v>
                </c:pt>
                <c:pt idx="2956">
                  <c:v>15:16:15.301</c:v>
                </c:pt>
                <c:pt idx="2957">
                  <c:v>15:16:15.621</c:v>
                </c:pt>
                <c:pt idx="2958">
                  <c:v>15:16:15.941</c:v>
                </c:pt>
                <c:pt idx="2959">
                  <c:v>15:16:16.271</c:v>
                </c:pt>
                <c:pt idx="2960">
                  <c:v>15:16:16.581</c:v>
                </c:pt>
                <c:pt idx="2961">
                  <c:v>15:16:16.901</c:v>
                </c:pt>
                <c:pt idx="2962">
                  <c:v>15:16:17.231</c:v>
                </c:pt>
                <c:pt idx="2963">
                  <c:v>15:16:17.541</c:v>
                </c:pt>
                <c:pt idx="2964">
                  <c:v>15:16:17.861</c:v>
                </c:pt>
                <c:pt idx="2965">
                  <c:v>15:16:18.181</c:v>
                </c:pt>
                <c:pt idx="2966">
                  <c:v>15:16:18.501</c:v>
                </c:pt>
                <c:pt idx="2967">
                  <c:v>15:16:18.821</c:v>
                </c:pt>
                <c:pt idx="2968">
                  <c:v>15:16:19.141</c:v>
                </c:pt>
                <c:pt idx="2969">
                  <c:v>15:16:19.471</c:v>
                </c:pt>
                <c:pt idx="2970">
                  <c:v>15:16:19.781</c:v>
                </c:pt>
                <c:pt idx="2971">
                  <c:v>15:16:20.101</c:v>
                </c:pt>
                <c:pt idx="2972">
                  <c:v>15:16:20.441</c:v>
                </c:pt>
                <c:pt idx="2973">
                  <c:v>15:16:20.741</c:v>
                </c:pt>
                <c:pt idx="2974">
                  <c:v>15:16:21.061</c:v>
                </c:pt>
                <c:pt idx="2975">
                  <c:v>15:16:21.391</c:v>
                </c:pt>
                <c:pt idx="2976">
                  <c:v>15:16:21.701</c:v>
                </c:pt>
                <c:pt idx="2977">
                  <c:v>15:16:22.021</c:v>
                </c:pt>
                <c:pt idx="2978">
                  <c:v>15:16:22.351</c:v>
                </c:pt>
                <c:pt idx="2979">
                  <c:v>15:16:22.661</c:v>
                </c:pt>
                <c:pt idx="2980">
                  <c:v>15:16:22.981</c:v>
                </c:pt>
                <c:pt idx="2981">
                  <c:v>15:16:23.311</c:v>
                </c:pt>
                <c:pt idx="2982">
                  <c:v>15:16:23.621</c:v>
                </c:pt>
                <c:pt idx="2983">
                  <c:v>15:16:23.941</c:v>
                </c:pt>
                <c:pt idx="2984">
                  <c:v>15:16:24.261</c:v>
                </c:pt>
                <c:pt idx="2985">
                  <c:v>15:16:24.581</c:v>
                </c:pt>
                <c:pt idx="2986">
                  <c:v>15:16:24.901</c:v>
                </c:pt>
                <c:pt idx="2987">
                  <c:v>15:16:25.221</c:v>
                </c:pt>
                <c:pt idx="2988">
                  <c:v>15:16:25.551</c:v>
                </c:pt>
                <c:pt idx="2989">
                  <c:v>15:16:25.861</c:v>
                </c:pt>
                <c:pt idx="2990">
                  <c:v>15:16:26.181</c:v>
                </c:pt>
                <c:pt idx="2991">
                  <c:v>15:16:26.511</c:v>
                </c:pt>
                <c:pt idx="2992">
                  <c:v>15:16:26.821</c:v>
                </c:pt>
                <c:pt idx="2993">
                  <c:v>15:16:27.141</c:v>
                </c:pt>
                <c:pt idx="2994">
                  <c:v>15:16:27.461</c:v>
                </c:pt>
                <c:pt idx="2995">
                  <c:v>15:16:27.781</c:v>
                </c:pt>
                <c:pt idx="2996">
                  <c:v>15:16:28.101</c:v>
                </c:pt>
                <c:pt idx="2997">
                  <c:v>15:16:28.431</c:v>
                </c:pt>
                <c:pt idx="2998">
                  <c:v>15:16:28.741</c:v>
                </c:pt>
                <c:pt idx="2999">
                  <c:v>15:16:29.061</c:v>
                </c:pt>
                <c:pt idx="3000">
                  <c:v>15:16:29.391</c:v>
                </c:pt>
                <c:pt idx="3001">
                  <c:v>15:16:29.701</c:v>
                </c:pt>
                <c:pt idx="3002">
                  <c:v>15:16:30.021</c:v>
                </c:pt>
                <c:pt idx="3003">
                  <c:v>15:16:30.341</c:v>
                </c:pt>
                <c:pt idx="3004">
                  <c:v>15:16:30.671</c:v>
                </c:pt>
                <c:pt idx="3005">
                  <c:v>15:16:30.981</c:v>
                </c:pt>
                <c:pt idx="3006">
                  <c:v>15:16:31.301</c:v>
                </c:pt>
                <c:pt idx="3007">
                  <c:v>15:16:31.631</c:v>
                </c:pt>
                <c:pt idx="3008">
                  <c:v>15:16:31.941</c:v>
                </c:pt>
                <c:pt idx="3009">
                  <c:v>15:16:32.261</c:v>
                </c:pt>
                <c:pt idx="3010">
                  <c:v>15:16:32.591</c:v>
                </c:pt>
                <c:pt idx="3011">
                  <c:v>15:16:32.901</c:v>
                </c:pt>
                <c:pt idx="3012">
                  <c:v>15:16:33.221</c:v>
                </c:pt>
                <c:pt idx="3013">
                  <c:v>15:16:33.541</c:v>
                </c:pt>
                <c:pt idx="3014">
                  <c:v>15:16:33.861</c:v>
                </c:pt>
                <c:pt idx="3015">
                  <c:v>15:16:34.181</c:v>
                </c:pt>
                <c:pt idx="3016">
                  <c:v>15:16:34.511</c:v>
                </c:pt>
                <c:pt idx="3017">
                  <c:v>15:16:34.821</c:v>
                </c:pt>
                <c:pt idx="3018">
                  <c:v>15:16:35.141</c:v>
                </c:pt>
                <c:pt idx="3019">
                  <c:v>15:16:35.471</c:v>
                </c:pt>
                <c:pt idx="3020">
                  <c:v>15:16:35.781</c:v>
                </c:pt>
                <c:pt idx="3021">
                  <c:v>15:16:36.101</c:v>
                </c:pt>
                <c:pt idx="3022">
                  <c:v>15:16:36.421</c:v>
                </c:pt>
                <c:pt idx="3023">
                  <c:v>15:16:36.741</c:v>
                </c:pt>
                <c:pt idx="3024">
                  <c:v>15:16:37.061</c:v>
                </c:pt>
                <c:pt idx="3025">
                  <c:v>15:16:37.381</c:v>
                </c:pt>
                <c:pt idx="3026">
                  <c:v>15:16:37.711</c:v>
                </c:pt>
                <c:pt idx="3027">
                  <c:v>15:16:38.021</c:v>
                </c:pt>
                <c:pt idx="3028">
                  <c:v>15:16:38.341</c:v>
                </c:pt>
                <c:pt idx="3029">
                  <c:v>15:16:38.671</c:v>
                </c:pt>
                <c:pt idx="3030">
                  <c:v>15:16:38.981</c:v>
                </c:pt>
                <c:pt idx="3031">
                  <c:v>15:16:39.301</c:v>
                </c:pt>
                <c:pt idx="3032">
                  <c:v>15:16:39.631</c:v>
                </c:pt>
                <c:pt idx="3033">
                  <c:v>15:16:39.941</c:v>
                </c:pt>
                <c:pt idx="3034">
                  <c:v>15:16:40.261</c:v>
                </c:pt>
                <c:pt idx="3035">
                  <c:v>15:16:40.581</c:v>
                </c:pt>
                <c:pt idx="3036">
                  <c:v>15:16:40.901</c:v>
                </c:pt>
                <c:pt idx="3037">
                  <c:v>15:16:41.221</c:v>
                </c:pt>
                <c:pt idx="3038">
                  <c:v>15:16:41.561</c:v>
                </c:pt>
                <c:pt idx="3039">
                  <c:v>15:16:41.861</c:v>
                </c:pt>
                <c:pt idx="3040">
                  <c:v>15:16:42.181</c:v>
                </c:pt>
                <c:pt idx="3041">
                  <c:v>15:16:42.501</c:v>
                </c:pt>
                <c:pt idx="3042">
                  <c:v>15:16:42.841</c:v>
                </c:pt>
                <c:pt idx="3043">
                  <c:v>15:16:43.141</c:v>
                </c:pt>
                <c:pt idx="3044">
                  <c:v>15:16:43.461</c:v>
                </c:pt>
                <c:pt idx="3045">
                  <c:v>15:16:43.801</c:v>
                </c:pt>
                <c:pt idx="3046">
                  <c:v>15:16:44.091</c:v>
                </c:pt>
                <c:pt idx="3047">
                  <c:v>15:16:44.101</c:v>
                </c:pt>
                <c:pt idx="3048">
                  <c:v>15:16:44.421</c:v>
                </c:pt>
                <c:pt idx="3049">
                  <c:v>15:16:44.751</c:v>
                </c:pt>
                <c:pt idx="3050">
                  <c:v>15:16:45.061</c:v>
                </c:pt>
                <c:pt idx="3051">
                  <c:v>15:16:45.381</c:v>
                </c:pt>
                <c:pt idx="3052">
                  <c:v>15:16:45.711</c:v>
                </c:pt>
                <c:pt idx="3053">
                  <c:v>15:16:46.021</c:v>
                </c:pt>
                <c:pt idx="3054">
                  <c:v>15:16:46.341</c:v>
                </c:pt>
                <c:pt idx="3055">
                  <c:v>15:16:46.671</c:v>
                </c:pt>
                <c:pt idx="3056">
                  <c:v>15:16:46.981</c:v>
                </c:pt>
                <c:pt idx="3057">
                  <c:v>15:16:47.301</c:v>
                </c:pt>
                <c:pt idx="3058">
                  <c:v>15:16:47.621</c:v>
                </c:pt>
                <c:pt idx="3059">
                  <c:v>15:16:47.941</c:v>
                </c:pt>
                <c:pt idx="3060">
                  <c:v>15:16:48.261</c:v>
                </c:pt>
                <c:pt idx="3061">
                  <c:v>15:16:48.581</c:v>
                </c:pt>
                <c:pt idx="3062">
                  <c:v>15:16:48.911</c:v>
                </c:pt>
                <c:pt idx="3063">
                  <c:v>15:16:49.221</c:v>
                </c:pt>
                <c:pt idx="3064">
                  <c:v>15:16:49.541</c:v>
                </c:pt>
                <c:pt idx="3065">
                  <c:v>15:16:49.881</c:v>
                </c:pt>
                <c:pt idx="3066">
                  <c:v>15:16:50.181</c:v>
                </c:pt>
                <c:pt idx="3067">
                  <c:v>15:16:50.501</c:v>
                </c:pt>
                <c:pt idx="3068">
                  <c:v>15:16:50.841</c:v>
                </c:pt>
                <c:pt idx="3069">
                  <c:v>15:16:51.141</c:v>
                </c:pt>
                <c:pt idx="3070">
                  <c:v>15:16:51.461</c:v>
                </c:pt>
                <c:pt idx="3071">
                  <c:v>15:16:51.801</c:v>
                </c:pt>
                <c:pt idx="3072">
                  <c:v>15:16:52.091</c:v>
                </c:pt>
                <c:pt idx="3073">
                  <c:v>15:16:52.101</c:v>
                </c:pt>
                <c:pt idx="3074">
                  <c:v>15:16:52.421</c:v>
                </c:pt>
                <c:pt idx="3075">
                  <c:v>15:16:52.741</c:v>
                </c:pt>
                <c:pt idx="3076">
                  <c:v>15:16:53.061</c:v>
                </c:pt>
                <c:pt idx="3077">
                  <c:v>15:16:53.381</c:v>
                </c:pt>
                <c:pt idx="3078">
                  <c:v>15:16:53.701</c:v>
                </c:pt>
                <c:pt idx="3079">
                  <c:v>15:16:54.031</c:v>
                </c:pt>
                <c:pt idx="3080">
                  <c:v>15:16:54.341</c:v>
                </c:pt>
                <c:pt idx="3081">
                  <c:v>15:16:54.661</c:v>
                </c:pt>
                <c:pt idx="3082">
                  <c:v>15:16:54.991</c:v>
                </c:pt>
                <c:pt idx="3083">
                  <c:v>15:16:55.301</c:v>
                </c:pt>
                <c:pt idx="3084">
                  <c:v>15:16:55.621</c:v>
                </c:pt>
                <c:pt idx="3085">
                  <c:v>15:16:55.951</c:v>
                </c:pt>
                <c:pt idx="3086">
                  <c:v>15:16:56.261</c:v>
                </c:pt>
                <c:pt idx="3087">
                  <c:v>15:16:56.581</c:v>
                </c:pt>
                <c:pt idx="3088">
                  <c:v>15:16:56.911</c:v>
                </c:pt>
                <c:pt idx="3089">
                  <c:v>15:16:57.221</c:v>
                </c:pt>
                <c:pt idx="3090">
                  <c:v>15:16:57.541</c:v>
                </c:pt>
                <c:pt idx="3091">
                  <c:v>15:16:57.861</c:v>
                </c:pt>
                <c:pt idx="3092">
                  <c:v>15:16:58.191</c:v>
                </c:pt>
                <c:pt idx="3093">
                  <c:v>15:16:58.501</c:v>
                </c:pt>
                <c:pt idx="3094">
                  <c:v>15:16:58.821</c:v>
                </c:pt>
                <c:pt idx="3095">
                  <c:v>15:16:59.151</c:v>
                </c:pt>
                <c:pt idx="3096">
                  <c:v>15:16:59.461</c:v>
                </c:pt>
                <c:pt idx="3097">
                  <c:v>15:16:59.781</c:v>
                </c:pt>
                <c:pt idx="3098">
                  <c:v>15:17:00.111</c:v>
                </c:pt>
                <c:pt idx="3099">
                  <c:v>15:17:00.421</c:v>
                </c:pt>
                <c:pt idx="3100">
                  <c:v>15:17:00.741</c:v>
                </c:pt>
                <c:pt idx="3101">
                  <c:v>15:17:01.061</c:v>
                </c:pt>
                <c:pt idx="3102">
                  <c:v>15:17:01.381</c:v>
                </c:pt>
                <c:pt idx="3103">
                  <c:v>15:17:01.701</c:v>
                </c:pt>
                <c:pt idx="3104">
                  <c:v>15:17:02.041</c:v>
                </c:pt>
                <c:pt idx="3105">
                  <c:v>15:17:02.341</c:v>
                </c:pt>
                <c:pt idx="3106">
                  <c:v>15:17:02.661</c:v>
                </c:pt>
                <c:pt idx="3107">
                  <c:v>15:17:02.991</c:v>
                </c:pt>
                <c:pt idx="3108">
                  <c:v>15:17:03.301</c:v>
                </c:pt>
                <c:pt idx="3109">
                  <c:v>15:17:03.621</c:v>
                </c:pt>
                <c:pt idx="3110">
                  <c:v>15:17:03.941</c:v>
                </c:pt>
                <c:pt idx="3111">
                  <c:v>15:17:04.261</c:v>
                </c:pt>
                <c:pt idx="3112">
                  <c:v>15:17:04.581</c:v>
                </c:pt>
                <c:pt idx="3113">
                  <c:v>15:17:04.901</c:v>
                </c:pt>
                <c:pt idx="3114">
                  <c:v>15:17:05.231</c:v>
                </c:pt>
                <c:pt idx="3115">
                  <c:v>15:17:05.541</c:v>
                </c:pt>
                <c:pt idx="3116">
                  <c:v>15:17:05.861</c:v>
                </c:pt>
                <c:pt idx="3117">
                  <c:v>15:17:06.201</c:v>
                </c:pt>
                <c:pt idx="3118">
                  <c:v>15:17:06.501</c:v>
                </c:pt>
                <c:pt idx="3119">
                  <c:v>15:17:06.821</c:v>
                </c:pt>
                <c:pt idx="3120">
                  <c:v>15:17:07.151</c:v>
                </c:pt>
                <c:pt idx="3121">
                  <c:v>15:17:07.461</c:v>
                </c:pt>
                <c:pt idx="3122">
                  <c:v>15:17:07.791</c:v>
                </c:pt>
                <c:pt idx="3123">
                  <c:v>15:17:08.101</c:v>
                </c:pt>
                <c:pt idx="3124">
                  <c:v>15:17:08.421</c:v>
                </c:pt>
                <c:pt idx="3125">
                  <c:v>15:17:08.741</c:v>
                </c:pt>
                <c:pt idx="3126">
                  <c:v>15:17:09.071</c:v>
                </c:pt>
                <c:pt idx="3127">
                  <c:v>15:17:09.381</c:v>
                </c:pt>
                <c:pt idx="3128">
                  <c:v>15:17:09.701</c:v>
                </c:pt>
                <c:pt idx="3129">
                  <c:v>15:17:10.021</c:v>
                </c:pt>
                <c:pt idx="3130">
                  <c:v>15:17:10.351</c:v>
                </c:pt>
                <c:pt idx="3131">
                  <c:v>15:17:10.661</c:v>
                </c:pt>
                <c:pt idx="3132">
                  <c:v>15:17:10.981</c:v>
                </c:pt>
                <c:pt idx="3133">
                  <c:v>15:17:11.301</c:v>
                </c:pt>
                <c:pt idx="3134">
                  <c:v>15:17:11.621</c:v>
                </c:pt>
                <c:pt idx="3135">
                  <c:v>15:17:11.941</c:v>
                </c:pt>
                <c:pt idx="3136">
                  <c:v>15:17:12.271</c:v>
                </c:pt>
                <c:pt idx="3137">
                  <c:v>15:17:12.581</c:v>
                </c:pt>
                <c:pt idx="3138">
                  <c:v>15:17:12.901</c:v>
                </c:pt>
                <c:pt idx="3139">
                  <c:v>15:17:13.231</c:v>
                </c:pt>
                <c:pt idx="3140">
                  <c:v>15:17:13.541</c:v>
                </c:pt>
                <c:pt idx="3141">
                  <c:v>15:17:13.861</c:v>
                </c:pt>
                <c:pt idx="3142">
                  <c:v>15:17:14.191</c:v>
                </c:pt>
                <c:pt idx="3143">
                  <c:v>15:17:14.511</c:v>
                </c:pt>
                <c:pt idx="3144">
                  <c:v>15:17:14.821</c:v>
                </c:pt>
                <c:pt idx="3145">
                  <c:v>15:17:15.151</c:v>
                </c:pt>
                <c:pt idx="3146">
                  <c:v>15:17:15.471</c:v>
                </c:pt>
                <c:pt idx="3147">
                  <c:v>15:17:15.781</c:v>
                </c:pt>
                <c:pt idx="3148">
                  <c:v>15:17:16.101</c:v>
                </c:pt>
                <c:pt idx="3149">
                  <c:v>15:17:16.431</c:v>
                </c:pt>
                <c:pt idx="3150">
                  <c:v>15:17:16.741</c:v>
                </c:pt>
                <c:pt idx="3151">
                  <c:v>15:17:17.061</c:v>
                </c:pt>
                <c:pt idx="3152">
                  <c:v>15:17:17.391</c:v>
                </c:pt>
                <c:pt idx="3153">
                  <c:v>15:17:17.701</c:v>
                </c:pt>
                <c:pt idx="3154">
                  <c:v>15:17:18.021</c:v>
                </c:pt>
                <c:pt idx="3155">
                  <c:v>15:17:18.351</c:v>
                </c:pt>
                <c:pt idx="3156">
                  <c:v>15:17:18.661</c:v>
                </c:pt>
                <c:pt idx="3157">
                  <c:v>15:17:18.981</c:v>
                </c:pt>
                <c:pt idx="3158">
                  <c:v>15:17:19.311</c:v>
                </c:pt>
                <c:pt idx="3159">
                  <c:v>15:17:19.621</c:v>
                </c:pt>
                <c:pt idx="3160">
                  <c:v>15:17:19.941</c:v>
                </c:pt>
                <c:pt idx="3161">
                  <c:v>15:17:20.261</c:v>
                </c:pt>
                <c:pt idx="3162">
                  <c:v>15:17:20.591</c:v>
                </c:pt>
                <c:pt idx="3163">
                  <c:v>15:17:20.901</c:v>
                </c:pt>
                <c:pt idx="3164">
                  <c:v>15:17:21.221</c:v>
                </c:pt>
                <c:pt idx="3165">
                  <c:v>15:17:21.551</c:v>
                </c:pt>
                <c:pt idx="3166">
                  <c:v>15:17:21.861</c:v>
                </c:pt>
                <c:pt idx="3167">
                  <c:v>15:17:22.181</c:v>
                </c:pt>
                <c:pt idx="3168">
                  <c:v>15:17:22.511</c:v>
                </c:pt>
                <c:pt idx="3169">
                  <c:v>15:17:22.821</c:v>
                </c:pt>
                <c:pt idx="3170">
                  <c:v>15:17:23.141</c:v>
                </c:pt>
                <c:pt idx="3171">
                  <c:v>15:17:23.471</c:v>
                </c:pt>
                <c:pt idx="3172">
                  <c:v>15:17:23.781</c:v>
                </c:pt>
                <c:pt idx="3173">
                  <c:v>15:17:24.101</c:v>
                </c:pt>
                <c:pt idx="3174">
                  <c:v>15:17:24.431</c:v>
                </c:pt>
                <c:pt idx="3175">
                  <c:v>15:17:24.741</c:v>
                </c:pt>
                <c:pt idx="3176">
                  <c:v>15:17:25.061</c:v>
                </c:pt>
                <c:pt idx="3177">
                  <c:v>15:17:25.381</c:v>
                </c:pt>
                <c:pt idx="3178">
                  <c:v>15:17:25.701</c:v>
                </c:pt>
                <c:pt idx="3179">
                  <c:v>15:17:26.021</c:v>
                </c:pt>
                <c:pt idx="3180">
                  <c:v>15:17:26.341</c:v>
                </c:pt>
                <c:pt idx="3181">
                  <c:v>15:17:26.671</c:v>
                </c:pt>
                <c:pt idx="3182">
                  <c:v>15:17:26.981</c:v>
                </c:pt>
                <c:pt idx="3183">
                  <c:v>15:17:27.301</c:v>
                </c:pt>
                <c:pt idx="3184">
                  <c:v>15:17:27.631</c:v>
                </c:pt>
                <c:pt idx="3185">
                  <c:v>15:17:27.941</c:v>
                </c:pt>
                <c:pt idx="3186">
                  <c:v>15:17:28.261</c:v>
                </c:pt>
                <c:pt idx="3187">
                  <c:v>15:17:28.591</c:v>
                </c:pt>
                <c:pt idx="3188">
                  <c:v>15:17:28.901</c:v>
                </c:pt>
                <c:pt idx="3189">
                  <c:v>15:17:29.221</c:v>
                </c:pt>
                <c:pt idx="3190">
                  <c:v>15:17:29.551</c:v>
                </c:pt>
                <c:pt idx="3191">
                  <c:v>15:17:29.861</c:v>
                </c:pt>
                <c:pt idx="3192">
                  <c:v>15:17:30.181</c:v>
                </c:pt>
                <c:pt idx="3193">
                  <c:v>15:17:30.501</c:v>
                </c:pt>
                <c:pt idx="3194">
                  <c:v>15:17:30.821</c:v>
                </c:pt>
                <c:pt idx="3195">
                  <c:v>15:17:31.141</c:v>
                </c:pt>
                <c:pt idx="3196">
                  <c:v>15:17:31.461</c:v>
                </c:pt>
                <c:pt idx="3197">
                  <c:v>15:17:31.801</c:v>
                </c:pt>
                <c:pt idx="3198">
                  <c:v>15:17:32.091</c:v>
                </c:pt>
                <c:pt idx="3199">
                  <c:v>15:17:32.101</c:v>
                </c:pt>
                <c:pt idx="3200">
                  <c:v>15:17:32.421</c:v>
                </c:pt>
                <c:pt idx="3201">
                  <c:v>15:17:32.751</c:v>
                </c:pt>
                <c:pt idx="3202">
                  <c:v>15:17:33.061</c:v>
                </c:pt>
                <c:pt idx="3203">
                  <c:v>15:17:33.381</c:v>
                </c:pt>
                <c:pt idx="3204">
                  <c:v>15:17:33.711</c:v>
                </c:pt>
                <c:pt idx="3205">
                  <c:v>15:17:34.021</c:v>
                </c:pt>
                <c:pt idx="3206">
                  <c:v>15:17:34.341</c:v>
                </c:pt>
                <c:pt idx="3207">
                  <c:v>15:17:34.661</c:v>
                </c:pt>
                <c:pt idx="3208">
                  <c:v>15:17:34.981</c:v>
                </c:pt>
                <c:pt idx="3209">
                  <c:v>15:17:35.301</c:v>
                </c:pt>
                <c:pt idx="3210">
                  <c:v>15:17:35.631</c:v>
                </c:pt>
                <c:pt idx="3211">
                  <c:v>15:17:35.941</c:v>
                </c:pt>
                <c:pt idx="3212">
                  <c:v>15:17:36.261</c:v>
                </c:pt>
                <c:pt idx="3213">
                  <c:v>15:17:36.591</c:v>
                </c:pt>
                <c:pt idx="3214">
                  <c:v>15:17:36.901</c:v>
                </c:pt>
                <c:pt idx="3215">
                  <c:v>15:17:37.221</c:v>
                </c:pt>
                <c:pt idx="3216">
                  <c:v>15:17:37.541</c:v>
                </c:pt>
                <c:pt idx="3217">
                  <c:v>15:17:37.871</c:v>
                </c:pt>
                <c:pt idx="3218">
                  <c:v>15:17:38.181</c:v>
                </c:pt>
                <c:pt idx="3219">
                  <c:v>15:17:38.501</c:v>
                </c:pt>
                <c:pt idx="3220">
                  <c:v>15:17:38.831</c:v>
                </c:pt>
                <c:pt idx="3221">
                  <c:v>15:17:39.141</c:v>
                </c:pt>
                <c:pt idx="3222">
                  <c:v>15:17:39.461</c:v>
                </c:pt>
                <c:pt idx="3223">
                  <c:v>15:17:39.781</c:v>
                </c:pt>
                <c:pt idx="3224">
                  <c:v>15:17:40.101</c:v>
                </c:pt>
                <c:pt idx="3225">
                  <c:v>15:17:40.421</c:v>
                </c:pt>
                <c:pt idx="3226">
                  <c:v>15:17:40.751</c:v>
                </c:pt>
                <c:pt idx="3227">
                  <c:v>15:17:41.061</c:v>
                </c:pt>
                <c:pt idx="3228">
                  <c:v>15:17:41.381</c:v>
                </c:pt>
                <c:pt idx="3229">
                  <c:v>15:17:41.701</c:v>
                </c:pt>
                <c:pt idx="3230">
                  <c:v>15:17:42.021</c:v>
                </c:pt>
                <c:pt idx="3231">
                  <c:v>15:17:42.341</c:v>
                </c:pt>
                <c:pt idx="3232">
                  <c:v>15:17:42.661</c:v>
                </c:pt>
                <c:pt idx="3233">
                  <c:v>15:17:42.991</c:v>
                </c:pt>
                <c:pt idx="3234">
                  <c:v>15:17:43.301</c:v>
                </c:pt>
                <c:pt idx="3235">
                  <c:v>15:17:43.621</c:v>
                </c:pt>
                <c:pt idx="3236">
                  <c:v>15:17:43.951</c:v>
                </c:pt>
                <c:pt idx="3237">
                  <c:v>15:17:44.261</c:v>
                </c:pt>
                <c:pt idx="3238">
                  <c:v>15:17:44.581</c:v>
                </c:pt>
                <c:pt idx="3239">
                  <c:v>15:17:44.911</c:v>
                </c:pt>
                <c:pt idx="3240">
                  <c:v>15:17:45.221</c:v>
                </c:pt>
                <c:pt idx="3241">
                  <c:v>15:17:45.541</c:v>
                </c:pt>
                <c:pt idx="3242">
                  <c:v>15:17:45.871</c:v>
                </c:pt>
                <c:pt idx="3243">
                  <c:v>15:17:46.181</c:v>
                </c:pt>
                <c:pt idx="3244">
                  <c:v>15:17:46.501</c:v>
                </c:pt>
                <c:pt idx="3245">
                  <c:v>15:17:46.821</c:v>
                </c:pt>
                <c:pt idx="3246">
                  <c:v>15:17:47.141</c:v>
                </c:pt>
                <c:pt idx="3247">
                  <c:v>15:17:47.461</c:v>
                </c:pt>
                <c:pt idx="3248">
                  <c:v>15:17:47.801</c:v>
                </c:pt>
                <c:pt idx="3249">
                  <c:v>15:17:48.091</c:v>
                </c:pt>
                <c:pt idx="3250">
                  <c:v>15:17:48.101</c:v>
                </c:pt>
                <c:pt idx="3251">
                  <c:v>15:17:48.421</c:v>
                </c:pt>
                <c:pt idx="3252">
                  <c:v>15:17:48.741</c:v>
                </c:pt>
                <c:pt idx="3253">
                  <c:v>15:17:49.071</c:v>
                </c:pt>
                <c:pt idx="3254">
                  <c:v>15:17:49.381</c:v>
                </c:pt>
                <c:pt idx="3255">
                  <c:v>15:17:49.701</c:v>
                </c:pt>
                <c:pt idx="3256">
                  <c:v>15:17:50.031</c:v>
                </c:pt>
                <c:pt idx="3257">
                  <c:v>15:17:50.341</c:v>
                </c:pt>
                <c:pt idx="3258">
                  <c:v>15:17:50.661</c:v>
                </c:pt>
                <c:pt idx="3259">
                  <c:v>15:17:51.011</c:v>
                </c:pt>
                <c:pt idx="3260">
                  <c:v>15:17:51.301</c:v>
                </c:pt>
                <c:pt idx="3261">
                  <c:v>15:17:51.641</c:v>
                </c:pt>
                <c:pt idx="3262">
                  <c:v>15:17:51.951</c:v>
                </c:pt>
                <c:pt idx="3263">
                  <c:v>15:17:52.261</c:v>
                </c:pt>
                <c:pt idx="3264">
                  <c:v>15:17:52.581</c:v>
                </c:pt>
                <c:pt idx="3265">
                  <c:v>15:17:52.911</c:v>
                </c:pt>
                <c:pt idx="3266">
                  <c:v>15:17:53.221</c:v>
                </c:pt>
                <c:pt idx="3267">
                  <c:v>15:17:53.541</c:v>
                </c:pt>
                <c:pt idx="3268">
                  <c:v>15:17:53.861</c:v>
                </c:pt>
                <c:pt idx="3269">
                  <c:v>15:17:54.191</c:v>
                </c:pt>
                <c:pt idx="3270">
                  <c:v>15:17:54.501</c:v>
                </c:pt>
                <c:pt idx="3271">
                  <c:v>15:17:54.821</c:v>
                </c:pt>
                <c:pt idx="3272">
                  <c:v>15:17:55.141</c:v>
                </c:pt>
                <c:pt idx="3273">
                  <c:v>15:17:55.461</c:v>
                </c:pt>
                <c:pt idx="3274">
                  <c:v>15:17:55.781</c:v>
                </c:pt>
                <c:pt idx="3275">
                  <c:v>15:17:56.111</c:v>
                </c:pt>
                <c:pt idx="3276">
                  <c:v>15:17:56.421</c:v>
                </c:pt>
                <c:pt idx="3277">
                  <c:v>15:17:56.741</c:v>
                </c:pt>
                <c:pt idx="3278">
                  <c:v>15:17:57.071</c:v>
                </c:pt>
                <c:pt idx="3279">
                  <c:v>15:17:57.381</c:v>
                </c:pt>
                <c:pt idx="3280">
                  <c:v>15:17:57.701</c:v>
                </c:pt>
                <c:pt idx="3281">
                  <c:v>15:17:58.031</c:v>
                </c:pt>
                <c:pt idx="3282">
                  <c:v>15:17:58.341</c:v>
                </c:pt>
                <c:pt idx="3283">
                  <c:v>15:17:58.661</c:v>
                </c:pt>
                <c:pt idx="3284">
                  <c:v>15:17:58.981</c:v>
                </c:pt>
                <c:pt idx="3285">
                  <c:v>15:17:59.311</c:v>
                </c:pt>
                <c:pt idx="3286">
                  <c:v>15:17:59.621</c:v>
                </c:pt>
                <c:pt idx="3287">
                  <c:v>15:17:59.941</c:v>
                </c:pt>
                <c:pt idx="3288">
                  <c:v>15:18:00.261</c:v>
                </c:pt>
                <c:pt idx="3289">
                  <c:v>15:18:00.581</c:v>
                </c:pt>
                <c:pt idx="3290">
                  <c:v>15:18:00.901</c:v>
                </c:pt>
                <c:pt idx="3291">
                  <c:v>15:18:01.231</c:v>
                </c:pt>
                <c:pt idx="3292">
                  <c:v>15:18:01.541</c:v>
                </c:pt>
                <c:pt idx="3293">
                  <c:v>15:18:01.861</c:v>
                </c:pt>
                <c:pt idx="3294">
                  <c:v>15:18:02.191</c:v>
                </c:pt>
                <c:pt idx="3295">
                  <c:v>15:18:02.501</c:v>
                </c:pt>
                <c:pt idx="3296">
                  <c:v>15:18:02.821</c:v>
                </c:pt>
                <c:pt idx="3297">
                  <c:v>15:18:03.151</c:v>
                </c:pt>
                <c:pt idx="3298">
                  <c:v>15:18:03.461</c:v>
                </c:pt>
                <c:pt idx="3299">
                  <c:v>15:18:03.781</c:v>
                </c:pt>
                <c:pt idx="3300">
                  <c:v>15:18:04.111</c:v>
                </c:pt>
                <c:pt idx="3301">
                  <c:v>15:18:04.421</c:v>
                </c:pt>
                <c:pt idx="3302">
                  <c:v>15:18:04.741</c:v>
                </c:pt>
                <c:pt idx="3303">
                  <c:v>15:18:05.061</c:v>
                </c:pt>
                <c:pt idx="3304">
                  <c:v>15:18:05.391</c:v>
                </c:pt>
                <c:pt idx="3305">
                  <c:v>15:18:05.701</c:v>
                </c:pt>
                <c:pt idx="3306">
                  <c:v>15:18:06.021</c:v>
                </c:pt>
                <c:pt idx="3307">
                  <c:v>15:18:06.351</c:v>
                </c:pt>
                <c:pt idx="3308">
                  <c:v>15:18:06.661</c:v>
                </c:pt>
                <c:pt idx="3309">
                  <c:v>15:18:06.981</c:v>
                </c:pt>
                <c:pt idx="3310">
                  <c:v>15:18:07.311</c:v>
                </c:pt>
                <c:pt idx="3311">
                  <c:v>15:18:07.621</c:v>
                </c:pt>
                <c:pt idx="3312">
                  <c:v>15:18:07.941</c:v>
                </c:pt>
                <c:pt idx="3313">
                  <c:v>15:18:08.261</c:v>
                </c:pt>
                <c:pt idx="3314">
                  <c:v>15:18:08.581</c:v>
                </c:pt>
                <c:pt idx="3315">
                  <c:v>15:18:08.901</c:v>
                </c:pt>
                <c:pt idx="3316">
                  <c:v>15:18:09.231</c:v>
                </c:pt>
                <c:pt idx="3317">
                  <c:v>15:18:09.541</c:v>
                </c:pt>
                <c:pt idx="3318">
                  <c:v>15:18:09.861</c:v>
                </c:pt>
                <c:pt idx="3319">
                  <c:v>15:18:10.191</c:v>
                </c:pt>
                <c:pt idx="3320">
                  <c:v>15:18:10.501</c:v>
                </c:pt>
                <c:pt idx="3321">
                  <c:v>15:18:10.821</c:v>
                </c:pt>
                <c:pt idx="3322">
                  <c:v>15:18:11.141</c:v>
                </c:pt>
                <c:pt idx="3323">
                  <c:v>15:18:11.471</c:v>
                </c:pt>
                <c:pt idx="3324">
                  <c:v>15:18:11.781</c:v>
                </c:pt>
                <c:pt idx="3325">
                  <c:v>15:18:12.101</c:v>
                </c:pt>
                <c:pt idx="3326">
                  <c:v>15:18:12.421</c:v>
                </c:pt>
                <c:pt idx="3327">
                  <c:v>15:18:12.741</c:v>
                </c:pt>
                <c:pt idx="3328">
                  <c:v>15:18:13.061</c:v>
                </c:pt>
                <c:pt idx="3329">
                  <c:v>15:18:13.391</c:v>
                </c:pt>
                <c:pt idx="3330">
                  <c:v>15:18:13.701</c:v>
                </c:pt>
                <c:pt idx="3331">
                  <c:v>15:18:14.021</c:v>
                </c:pt>
                <c:pt idx="3332">
                  <c:v>15:18:14.351</c:v>
                </c:pt>
                <c:pt idx="3333">
                  <c:v>15:18:14.661</c:v>
                </c:pt>
                <c:pt idx="3334">
                  <c:v>15:18:14.981</c:v>
                </c:pt>
                <c:pt idx="3335">
                  <c:v>15:18:15.311</c:v>
                </c:pt>
                <c:pt idx="3336">
                  <c:v>15:18:15.621</c:v>
                </c:pt>
                <c:pt idx="3337">
                  <c:v>15:18:15.941</c:v>
                </c:pt>
                <c:pt idx="3338">
                  <c:v>15:18:16.261</c:v>
                </c:pt>
                <c:pt idx="3339">
                  <c:v>15:18:16.591</c:v>
                </c:pt>
                <c:pt idx="3340">
                  <c:v>15:18:16.901</c:v>
                </c:pt>
                <c:pt idx="3341">
                  <c:v>15:18:17.221</c:v>
                </c:pt>
                <c:pt idx="3342">
                  <c:v>15:18:17.551</c:v>
                </c:pt>
                <c:pt idx="3343">
                  <c:v>15:18:17.861</c:v>
                </c:pt>
                <c:pt idx="3344">
                  <c:v>15:18:18.181</c:v>
                </c:pt>
                <c:pt idx="3345">
                  <c:v>15:18:18.511</c:v>
                </c:pt>
                <c:pt idx="3346">
                  <c:v>15:18:18.821</c:v>
                </c:pt>
                <c:pt idx="3347">
                  <c:v>15:18:19.141</c:v>
                </c:pt>
                <c:pt idx="3348">
                  <c:v>15:18:19.471</c:v>
                </c:pt>
                <c:pt idx="3349">
                  <c:v>15:18:19.781</c:v>
                </c:pt>
                <c:pt idx="3350">
                  <c:v>15:18:20.111</c:v>
                </c:pt>
                <c:pt idx="3351">
                  <c:v>15:18:20.431</c:v>
                </c:pt>
                <c:pt idx="3352">
                  <c:v>15:18:20.741</c:v>
                </c:pt>
                <c:pt idx="3353">
                  <c:v>15:18:21.061</c:v>
                </c:pt>
                <c:pt idx="3354">
                  <c:v>15:18:21.381</c:v>
                </c:pt>
                <c:pt idx="3355">
                  <c:v>15:18:21.711</c:v>
                </c:pt>
                <c:pt idx="3356">
                  <c:v>15:18:22.021</c:v>
                </c:pt>
                <c:pt idx="3357">
                  <c:v>15:18:22.341</c:v>
                </c:pt>
                <c:pt idx="3358">
                  <c:v>15:18:22.661</c:v>
                </c:pt>
                <c:pt idx="3359">
                  <c:v>15:18:22.981</c:v>
                </c:pt>
                <c:pt idx="3360">
                  <c:v>15:18:23.301</c:v>
                </c:pt>
                <c:pt idx="3361">
                  <c:v>15:18:23.631</c:v>
                </c:pt>
                <c:pt idx="3362">
                  <c:v>15:18:23.941</c:v>
                </c:pt>
                <c:pt idx="3363">
                  <c:v>15:18:24.261</c:v>
                </c:pt>
                <c:pt idx="3364">
                  <c:v>15:18:24.591</c:v>
                </c:pt>
                <c:pt idx="3365">
                  <c:v>15:18:24.901</c:v>
                </c:pt>
                <c:pt idx="3366">
                  <c:v>15:18:25.221</c:v>
                </c:pt>
                <c:pt idx="3367">
                  <c:v>15:18:25.541</c:v>
                </c:pt>
                <c:pt idx="3368">
                  <c:v>15:18:25.861</c:v>
                </c:pt>
                <c:pt idx="3369">
                  <c:v>15:18:26.181</c:v>
                </c:pt>
                <c:pt idx="3370">
                  <c:v>15:18:26.511</c:v>
                </c:pt>
                <c:pt idx="3371">
                  <c:v>15:18:26.821</c:v>
                </c:pt>
                <c:pt idx="3372">
                  <c:v>15:18:27.141</c:v>
                </c:pt>
                <c:pt idx="3373">
                  <c:v>15:18:27.461</c:v>
                </c:pt>
                <c:pt idx="3374">
                  <c:v>15:18:27.801</c:v>
                </c:pt>
                <c:pt idx="3375">
                  <c:v>15:18:28.091</c:v>
                </c:pt>
                <c:pt idx="3376">
                  <c:v>15:18:28.101</c:v>
                </c:pt>
                <c:pt idx="3377">
                  <c:v>15:18:28.421</c:v>
                </c:pt>
                <c:pt idx="3378">
                  <c:v>15:18:28.751</c:v>
                </c:pt>
                <c:pt idx="3379">
                  <c:v>15:18:29.061</c:v>
                </c:pt>
                <c:pt idx="3380">
                  <c:v>15:18:29.381</c:v>
                </c:pt>
                <c:pt idx="3381">
                  <c:v>15:18:29.701</c:v>
                </c:pt>
                <c:pt idx="3382">
                  <c:v>15:18:30.021</c:v>
                </c:pt>
                <c:pt idx="3383">
                  <c:v>15:18:30.341</c:v>
                </c:pt>
                <c:pt idx="3384">
                  <c:v>15:18:30.671</c:v>
                </c:pt>
                <c:pt idx="3385">
                  <c:v>15:18:30.981</c:v>
                </c:pt>
                <c:pt idx="3386">
                  <c:v>15:18:31.301</c:v>
                </c:pt>
                <c:pt idx="3387">
                  <c:v>15:18:31.631</c:v>
                </c:pt>
                <c:pt idx="3388">
                  <c:v>15:18:31.941</c:v>
                </c:pt>
                <c:pt idx="3389">
                  <c:v>15:18:32.261</c:v>
                </c:pt>
                <c:pt idx="3390">
                  <c:v>15:18:32.591</c:v>
                </c:pt>
                <c:pt idx="3391">
                  <c:v>15:18:32.901</c:v>
                </c:pt>
                <c:pt idx="3392">
                  <c:v>15:18:33.221</c:v>
                </c:pt>
                <c:pt idx="3393">
                  <c:v>15:18:33.541</c:v>
                </c:pt>
                <c:pt idx="3394">
                  <c:v>15:18:33.871</c:v>
                </c:pt>
                <c:pt idx="3395">
                  <c:v>15:18:34.181</c:v>
                </c:pt>
                <c:pt idx="3396">
                  <c:v>15:18:34.501</c:v>
                </c:pt>
                <c:pt idx="3397">
                  <c:v>15:18:34.831</c:v>
                </c:pt>
                <c:pt idx="3398">
                  <c:v>15:18:35.141</c:v>
                </c:pt>
                <c:pt idx="3399">
                  <c:v>15:18:35.461</c:v>
                </c:pt>
                <c:pt idx="3400">
                  <c:v>15:18:35.801</c:v>
                </c:pt>
                <c:pt idx="3401">
                  <c:v>15:18:36.091</c:v>
                </c:pt>
                <c:pt idx="3402">
                  <c:v>15:18:36.101</c:v>
                </c:pt>
                <c:pt idx="3403">
                  <c:v>15:18:36.421</c:v>
                </c:pt>
                <c:pt idx="3404">
                  <c:v>15:18:36.741</c:v>
                </c:pt>
                <c:pt idx="3405">
                  <c:v>15:18:37.071</c:v>
                </c:pt>
                <c:pt idx="3406">
                  <c:v>15:18:37.381</c:v>
                </c:pt>
                <c:pt idx="3407">
                  <c:v>15:18:37.711</c:v>
                </c:pt>
                <c:pt idx="3408">
                  <c:v>15:18:38.021</c:v>
                </c:pt>
                <c:pt idx="3409">
                  <c:v>15:18:38.341</c:v>
                </c:pt>
                <c:pt idx="3410">
                  <c:v>15:18:38.661</c:v>
                </c:pt>
                <c:pt idx="3411">
                  <c:v>15:18:38.991</c:v>
                </c:pt>
                <c:pt idx="3412">
                  <c:v>15:18:39.301</c:v>
                </c:pt>
                <c:pt idx="3413">
                  <c:v>15:18:39.621</c:v>
                </c:pt>
                <c:pt idx="3414">
                  <c:v>15:18:39.961</c:v>
                </c:pt>
                <c:pt idx="3415">
                  <c:v>15:18:40.261</c:v>
                </c:pt>
                <c:pt idx="3416">
                  <c:v>15:18:40.581</c:v>
                </c:pt>
                <c:pt idx="3417">
                  <c:v>15:18:40.901</c:v>
                </c:pt>
                <c:pt idx="3418">
                  <c:v>15:18:41.221</c:v>
                </c:pt>
                <c:pt idx="3419">
                  <c:v>15:18:41.541</c:v>
                </c:pt>
                <c:pt idx="3420">
                  <c:v>15:18:41.871</c:v>
                </c:pt>
                <c:pt idx="3421">
                  <c:v>15:18:42.181</c:v>
                </c:pt>
                <c:pt idx="3422">
                  <c:v>15:18:42.501</c:v>
                </c:pt>
                <c:pt idx="3423">
                  <c:v>15:18:42.831</c:v>
                </c:pt>
                <c:pt idx="3424">
                  <c:v>15:18:43.141</c:v>
                </c:pt>
                <c:pt idx="3425">
                  <c:v>15:18:43.461</c:v>
                </c:pt>
                <c:pt idx="3426">
                  <c:v>15:18:43.791</c:v>
                </c:pt>
                <c:pt idx="3427">
                  <c:v>15:18:44.091</c:v>
                </c:pt>
                <c:pt idx="3428">
                  <c:v>15:18:44.101</c:v>
                </c:pt>
                <c:pt idx="3429">
                  <c:v>15:18:44.421</c:v>
                </c:pt>
                <c:pt idx="3430">
                  <c:v>15:18:44.741</c:v>
                </c:pt>
                <c:pt idx="3431">
                  <c:v>15:18:45.071</c:v>
                </c:pt>
                <c:pt idx="3432">
                  <c:v>15:18:45.381</c:v>
                </c:pt>
                <c:pt idx="3433">
                  <c:v>15:18:45.701</c:v>
                </c:pt>
                <c:pt idx="3434">
                  <c:v>15:18:46.031</c:v>
                </c:pt>
                <c:pt idx="3435">
                  <c:v>15:18:46.341</c:v>
                </c:pt>
                <c:pt idx="3436">
                  <c:v>15:18:46.661</c:v>
                </c:pt>
                <c:pt idx="3437">
                  <c:v>15:18:46.991</c:v>
                </c:pt>
                <c:pt idx="3438">
                  <c:v>15:18:47.301</c:v>
                </c:pt>
                <c:pt idx="3439">
                  <c:v>15:18:47.621</c:v>
                </c:pt>
                <c:pt idx="3440">
                  <c:v>15:18:47.951</c:v>
                </c:pt>
                <c:pt idx="3441">
                  <c:v>15:18:48.261</c:v>
                </c:pt>
                <c:pt idx="3442">
                  <c:v>15:18:48.581</c:v>
                </c:pt>
                <c:pt idx="3443">
                  <c:v>15:18:48.921</c:v>
                </c:pt>
                <c:pt idx="3444">
                  <c:v>15:18:49.241</c:v>
                </c:pt>
                <c:pt idx="3445">
                  <c:v>15:18:49.541</c:v>
                </c:pt>
                <c:pt idx="3446">
                  <c:v>15:18:49.861</c:v>
                </c:pt>
                <c:pt idx="3447">
                  <c:v>15:18:50.201</c:v>
                </c:pt>
                <c:pt idx="3448">
                  <c:v>15:18:50.501</c:v>
                </c:pt>
                <c:pt idx="3449">
                  <c:v>15:18:50.821</c:v>
                </c:pt>
                <c:pt idx="3450">
                  <c:v>15:18:51.151</c:v>
                </c:pt>
                <c:pt idx="3451">
                  <c:v>15:18:51.461</c:v>
                </c:pt>
                <c:pt idx="3452">
                  <c:v>15:18:51.781</c:v>
                </c:pt>
                <c:pt idx="3453">
                  <c:v>15:18:52.121</c:v>
                </c:pt>
                <c:pt idx="3454">
                  <c:v>15:18:52.421</c:v>
                </c:pt>
                <c:pt idx="3455">
                  <c:v>15:18:52.741</c:v>
                </c:pt>
                <c:pt idx="3456">
                  <c:v>15:18:53.081</c:v>
                </c:pt>
                <c:pt idx="3457">
                  <c:v>15:18:53.381</c:v>
                </c:pt>
                <c:pt idx="3458">
                  <c:v>15:18:53.701</c:v>
                </c:pt>
                <c:pt idx="3459">
                  <c:v>15:18:54.031</c:v>
                </c:pt>
                <c:pt idx="3460">
                  <c:v>15:18:54.341</c:v>
                </c:pt>
                <c:pt idx="3461">
                  <c:v>15:18:54.661</c:v>
                </c:pt>
                <c:pt idx="3462">
                  <c:v>15:18:54.981</c:v>
                </c:pt>
                <c:pt idx="3463">
                  <c:v>15:18:55.311</c:v>
                </c:pt>
                <c:pt idx="3464">
                  <c:v>15:18:55.621</c:v>
                </c:pt>
                <c:pt idx="3465">
                  <c:v>15:18:55.941</c:v>
                </c:pt>
                <c:pt idx="3466">
                  <c:v>15:18:56.261</c:v>
                </c:pt>
                <c:pt idx="3467">
                  <c:v>15:18:56.581</c:v>
                </c:pt>
                <c:pt idx="3468">
                  <c:v>15:18:56.901</c:v>
                </c:pt>
                <c:pt idx="3469">
                  <c:v>15:18:57.231</c:v>
                </c:pt>
                <c:pt idx="3470">
                  <c:v>15:18:57.541</c:v>
                </c:pt>
                <c:pt idx="3471">
                  <c:v>15:18:57.861</c:v>
                </c:pt>
                <c:pt idx="3472">
                  <c:v>15:18:58.191</c:v>
                </c:pt>
                <c:pt idx="3473">
                  <c:v>15:18:58.501</c:v>
                </c:pt>
                <c:pt idx="3474">
                  <c:v>15:18:58.821</c:v>
                </c:pt>
                <c:pt idx="3475">
                  <c:v>15:18:59.151</c:v>
                </c:pt>
                <c:pt idx="3476">
                  <c:v>15:18:59.461</c:v>
                </c:pt>
                <c:pt idx="3477">
                  <c:v>15:18:59.781</c:v>
                </c:pt>
                <c:pt idx="3478">
                  <c:v>15:19:00.111</c:v>
                </c:pt>
                <c:pt idx="3479">
                  <c:v>15:19:00.421</c:v>
                </c:pt>
                <c:pt idx="3480">
                  <c:v>15:19:00.741</c:v>
                </c:pt>
                <c:pt idx="3481">
                  <c:v>15:19:01.061</c:v>
                </c:pt>
                <c:pt idx="3482">
                  <c:v>15:19:01.391</c:v>
                </c:pt>
                <c:pt idx="3483">
                  <c:v>15:19:01.701</c:v>
                </c:pt>
                <c:pt idx="3484">
                  <c:v>15:19:02.021</c:v>
                </c:pt>
                <c:pt idx="3485">
                  <c:v>15:19:02.341</c:v>
                </c:pt>
                <c:pt idx="3486">
                  <c:v>15:19:02.661</c:v>
                </c:pt>
                <c:pt idx="3487">
                  <c:v>15:19:02.981</c:v>
                </c:pt>
                <c:pt idx="3488">
                  <c:v>15:19:03.311</c:v>
                </c:pt>
                <c:pt idx="3489">
                  <c:v>15:19:03.621</c:v>
                </c:pt>
                <c:pt idx="3490">
                  <c:v>15:19:03.941</c:v>
                </c:pt>
                <c:pt idx="3491">
                  <c:v>15:19:04.281</c:v>
                </c:pt>
                <c:pt idx="3492">
                  <c:v>15:19:04.581</c:v>
                </c:pt>
                <c:pt idx="3493">
                  <c:v>15:19:04.901</c:v>
                </c:pt>
                <c:pt idx="3494">
                  <c:v>15:19:05.231</c:v>
                </c:pt>
                <c:pt idx="3495">
                  <c:v>15:19:05.541</c:v>
                </c:pt>
                <c:pt idx="3496">
                  <c:v>15:19:05.861</c:v>
                </c:pt>
                <c:pt idx="3497">
                  <c:v>15:19:06.181</c:v>
                </c:pt>
                <c:pt idx="3498">
                  <c:v>15:19:06.511</c:v>
                </c:pt>
                <c:pt idx="3499">
                  <c:v>15:19:06.821</c:v>
                </c:pt>
                <c:pt idx="3500">
                  <c:v>15:19:07.141</c:v>
                </c:pt>
                <c:pt idx="3501">
                  <c:v>15:19:07.461</c:v>
                </c:pt>
                <c:pt idx="3502">
                  <c:v>15:19:07.781</c:v>
                </c:pt>
                <c:pt idx="3503">
                  <c:v>15:19:08.101</c:v>
                </c:pt>
                <c:pt idx="3504">
                  <c:v>15:19:08.431</c:v>
                </c:pt>
                <c:pt idx="3505">
                  <c:v>15:19:08.741</c:v>
                </c:pt>
                <c:pt idx="3506">
                  <c:v>15:19:09.061</c:v>
                </c:pt>
                <c:pt idx="3507">
                  <c:v>15:19:09.391</c:v>
                </c:pt>
                <c:pt idx="3508">
                  <c:v>15:19:09.701</c:v>
                </c:pt>
                <c:pt idx="3509">
                  <c:v>15:19:10.021</c:v>
                </c:pt>
                <c:pt idx="3510">
                  <c:v>15:19:10.361</c:v>
                </c:pt>
                <c:pt idx="3511">
                  <c:v>15:19:10.661</c:v>
                </c:pt>
                <c:pt idx="3512">
                  <c:v>15:19:10.981</c:v>
                </c:pt>
                <c:pt idx="3513">
                  <c:v>15:19:11.311</c:v>
                </c:pt>
                <c:pt idx="3514">
                  <c:v>15:19:11.621</c:v>
                </c:pt>
                <c:pt idx="3515">
                  <c:v>15:19:11.941</c:v>
                </c:pt>
                <c:pt idx="3516">
                  <c:v>15:19:12.261</c:v>
                </c:pt>
                <c:pt idx="3517">
                  <c:v>15:19:12.591</c:v>
                </c:pt>
                <c:pt idx="3518">
                  <c:v>15:19:12.901</c:v>
                </c:pt>
                <c:pt idx="3519">
                  <c:v>15:19:13.221</c:v>
                </c:pt>
                <c:pt idx="3520">
                  <c:v>15:19:13.551</c:v>
                </c:pt>
                <c:pt idx="3521">
                  <c:v>15:19:13.861</c:v>
                </c:pt>
                <c:pt idx="3522">
                  <c:v>15:19:14.181</c:v>
                </c:pt>
                <c:pt idx="3523">
                  <c:v>15:19:14.501</c:v>
                </c:pt>
                <c:pt idx="3524">
                  <c:v>15:19:14.821</c:v>
                </c:pt>
                <c:pt idx="3525">
                  <c:v>15:19:15.141</c:v>
                </c:pt>
                <c:pt idx="3526">
                  <c:v>15:19:15.481</c:v>
                </c:pt>
                <c:pt idx="3527">
                  <c:v>15:19:15.781</c:v>
                </c:pt>
                <c:pt idx="3528">
                  <c:v>15:19:16.101</c:v>
                </c:pt>
                <c:pt idx="3529">
                  <c:v>15:19:16.431</c:v>
                </c:pt>
                <c:pt idx="3530">
                  <c:v>15:19:16.741</c:v>
                </c:pt>
                <c:pt idx="3531">
                  <c:v>15:19:17.061</c:v>
                </c:pt>
                <c:pt idx="3532">
                  <c:v>15:19:17.381</c:v>
                </c:pt>
                <c:pt idx="3533">
                  <c:v>15:19:17.711</c:v>
                </c:pt>
                <c:pt idx="3534">
                  <c:v>15:19:18.021</c:v>
                </c:pt>
                <c:pt idx="3535">
                  <c:v>15:19:18.341</c:v>
                </c:pt>
                <c:pt idx="3536">
                  <c:v>15:19:18.671</c:v>
                </c:pt>
                <c:pt idx="3537">
                  <c:v>15:19:18.981</c:v>
                </c:pt>
                <c:pt idx="3538">
                  <c:v>15:19:19.301</c:v>
                </c:pt>
                <c:pt idx="3539">
                  <c:v>15:19:19.631</c:v>
                </c:pt>
                <c:pt idx="3540">
                  <c:v>15:19:19.941</c:v>
                </c:pt>
                <c:pt idx="3541">
                  <c:v>15:19:20.261</c:v>
                </c:pt>
                <c:pt idx="3542">
                  <c:v>15:19:20.581</c:v>
                </c:pt>
                <c:pt idx="3543">
                  <c:v>15:19:20.901</c:v>
                </c:pt>
                <c:pt idx="3544">
                  <c:v>15:19:21.221</c:v>
                </c:pt>
                <c:pt idx="3545">
                  <c:v>15:19:21.551</c:v>
                </c:pt>
                <c:pt idx="3546">
                  <c:v>15:19:21.861</c:v>
                </c:pt>
                <c:pt idx="3547">
                  <c:v>15:19:22.181</c:v>
                </c:pt>
                <c:pt idx="3548">
                  <c:v>15:19:22.531</c:v>
                </c:pt>
                <c:pt idx="3549">
                  <c:v>15:19:22.821</c:v>
                </c:pt>
                <c:pt idx="3550">
                  <c:v>15:19:23.141</c:v>
                </c:pt>
                <c:pt idx="3551">
                  <c:v>15:19:23.471</c:v>
                </c:pt>
                <c:pt idx="3552">
                  <c:v>15:19:23.801</c:v>
                </c:pt>
                <c:pt idx="3553">
                  <c:v>15:19:24.091</c:v>
                </c:pt>
                <c:pt idx="3554">
                  <c:v>15:19:24.101</c:v>
                </c:pt>
                <c:pt idx="3555">
                  <c:v>15:19:24.421</c:v>
                </c:pt>
                <c:pt idx="3556">
                  <c:v>15:19:24.751</c:v>
                </c:pt>
                <c:pt idx="3557">
                  <c:v>15:19:25.061</c:v>
                </c:pt>
                <c:pt idx="3558">
                  <c:v>15:19:25.381</c:v>
                </c:pt>
                <c:pt idx="3559">
                  <c:v>15:19:25.701</c:v>
                </c:pt>
                <c:pt idx="3560">
                  <c:v>15:19:26.021</c:v>
                </c:pt>
                <c:pt idx="3561">
                  <c:v>15:19:26.341</c:v>
                </c:pt>
                <c:pt idx="3562">
                  <c:v>15:19:26.671</c:v>
                </c:pt>
                <c:pt idx="3563">
                  <c:v>15:19:26.981</c:v>
                </c:pt>
                <c:pt idx="3564">
                  <c:v>15:19:27.301</c:v>
                </c:pt>
                <c:pt idx="3565">
                  <c:v>15:19:27.631</c:v>
                </c:pt>
                <c:pt idx="3566">
                  <c:v>15:19:27.941</c:v>
                </c:pt>
                <c:pt idx="3567">
                  <c:v>15:19:28.261</c:v>
                </c:pt>
                <c:pt idx="3568">
                  <c:v>15:19:28.601</c:v>
                </c:pt>
                <c:pt idx="3569">
                  <c:v>15:19:28.901</c:v>
                </c:pt>
                <c:pt idx="3570">
                  <c:v>15:19:29.221</c:v>
                </c:pt>
                <c:pt idx="3571">
                  <c:v>15:19:29.541</c:v>
                </c:pt>
                <c:pt idx="3572">
                  <c:v>15:19:29.871</c:v>
                </c:pt>
                <c:pt idx="3573">
                  <c:v>15:19:30.181</c:v>
                </c:pt>
                <c:pt idx="3574">
                  <c:v>15:19:30.501</c:v>
                </c:pt>
                <c:pt idx="3575">
                  <c:v>15:19:30.831</c:v>
                </c:pt>
                <c:pt idx="3576">
                  <c:v>15:19:31.141</c:v>
                </c:pt>
                <c:pt idx="3577">
                  <c:v>15:19:31.471</c:v>
                </c:pt>
                <c:pt idx="3578">
                  <c:v>15:19:31.781</c:v>
                </c:pt>
                <c:pt idx="3579">
                  <c:v>15:19:32.101</c:v>
                </c:pt>
                <c:pt idx="3580">
                  <c:v>15:19:32.421</c:v>
                </c:pt>
                <c:pt idx="3581">
                  <c:v>15:19:32.751</c:v>
                </c:pt>
                <c:pt idx="3582">
                  <c:v>15:19:33.061</c:v>
                </c:pt>
                <c:pt idx="3583">
                  <c:v>15:19:33.391</c:v>
                </c:pt>
                <c:pt idx="3584">
                  <c:v>15:19:33.711</c:v>
                </c:pt>
                <c:pt idx="3585">
                  <c:v>15:19:34.021</c:v>
                </c:pt>
                <c:pt idx="3586">
                  <c:v>15:19:34.351</c:v>
                </c:pt>
                <c:pt idx="3587">
                  <c:v>15:19:34.661</c:v>
                </c:pt>
                <c:pt idx="3588">
                  <c:v>15:19:34.981</c:v>
                </c:pt>
                <c:pt idx="3589">
                  <c:v>15:19:35.301</c:v>
                </c:pt>
                <c:pt idx="3590">
                  <c:v>15:19:35.621</c:v>
                </c:pt>
                <c:pt idx="3591">
                  <c:v>15:19:35.951</c:v>
                </c:pt>
                <c:pt idx="3592">
                  <c:v>15:19:36.261</c:v>
                </c:pt>
                <c:pt idx="3593">
                  <c:v>15:19:36.581</c:v>
                </c:pt>
                <c:pt idx="3594">
                  <c:v>15:19:36.911</c:v>
                </c:pt>
                <c:pt idx="3595">
                  <c:v>15:19:37.221</c:v>
                </c:pt>
                <c:pt idx="3596">
                  <c:v>15:19:37.541</c:v>
                </c:pt>
                <c:pt idx="3597">
                  <c:v>15:19:37.871</c:v>
                </c:pt>
                <c:pt idx="3598">
                  <c:v>15:19:38.181</c:v>
                </c:pt>
                <c:pt idx="3599">
                  <c:v>15:19:38.501</c:v>
                </c:pt>
                <c:pt idx="3600">
                  <c:v>15:19:38.821</c:v>
                </c:pt>
                <c:pt idx="3601">
                  <c:v>15:19:39.141</c:v>
                </c:pt>
                <c:pt idx="3602">
                  <c:v>15:19:39.461</c:v>
                </c:pt>
                <c:pt idx="3603">
                  <c:v>15:19:39.811</c:v>
                </c:pt>
                <c:pt idx="3604">
                  <c:v>15:19:40.091</c:v>
                </c:pt>
                <c:pt idx="3605">
                  <c:v>15:19:40.101</c:v>
                </c:pt>
                <c:pt idx="3606">
                  <c:v>15:19:40.421</c:v>
                </c:pt>
                <c:pt idx="3607">
                  <c:v>15:19:40.741</c:v>
                </c:pt>
                <c:pt idx="3608">
                  <c:v>15:19:41.071</c:v>
                </c:pt>
                <c:pt idx="3609">
                  <c:v>15:19:41.381</c:v>
                </c:pt>
                <c:pt idx="3610">
                  <c:v>15:19:41.701</c:v>
                </c:pt>
                <c:pt idx="3611">
                  <c:v>15:19:42.031</c:v>
                </c:pt>
                <c:pt idx="3612">
                  <c:v>15:19:42.341</c:v>
                </c:pt>
                <c:pt idx="3613">
                  <c:v>15:19:42.661</c:v>
                </c:pt>
                <c:pt idx="3614">
                  <c:v>15:19:42.991</c:v>
                </c:pt>
                <c:pt idx="3615">
                  <c:v>15:19:43.301</c:v>
                </c:pt>
                <c:pt idx="3616">
                  <c:v>15:19:43.621</c:v>
                </c:pt>
                <c:pt idx="3617">
                  <c:v>15:19:43.941</c:v>
                </c:pt>
                <c:pt idx="3618">
                  <c:v>15:19:44.261</c:v>
                </c:pt>
                <c:pt idx="3619">
                  <c:v>15:19:44.581</c:v>
                </c:pt>
                <c:pt idx="3620">
                  <c:v>15:19:44.911</c:v>
                </c:pt>
                <c:pt idx="3621">
                  <c:v>15:19:45.221</c:v>
                </c:pt>
                <c:pt idx="3622">
                  <c:v>15:19:45.541</c:v>
                </c:pt>
                <c:pt idx="3623">
                  <c:v>15:19:45.861</c:v>
                </c:pt>
                <c:pt idx="3624">
                  <c:v>15:19:46.191</c:v>
                </c:pt>
                <c:pt idx="3625">
                  <c:v>15:19:46.501</c:v>
                </c:pt>
                <c:pt idx="3626">
                  <c:v>15:19:46.821</c:v>
                </c:pt>
                <c:pt idx="3627">
                  <c:v>15:19:47.151</c:v>
                </c:pt>
                <c:pt idx="3628">
                  <c:v>15:19:47.461</c:v>
                </c:pt>
                <c:pt idx="3629">
                  <c:v>15:19:47.781</c:v>
                </c:pt>
                <c:pt idx="3630">
                  <c:v>15:19:48.111</c:v>
                </c:pt>
                <c:pt idx="3631">
                  <c:v>15:19:48.421</c:v>
                </c:pt>
                <c:pt idx="3632">
                  <c:v>15:19:48.741</c:v>
                </c:pt>
                <c:pt idx="3633">
                  <c:v>15:19:49.071</c:v>
                </c:pt>
                <c:pt idx="3634">
                  <c:v>15:19:49.381</c:v>
                </c:pt>
                <c:pt idx="3635">
                  <c:v>15:19:49.701</c:v>
                </c:pt>
                <c:pt idx="3636">
                  <c:v>15:19:50.031</c:v>
                </c:pt>
                <c:pt idx="3637">
                  <c:v>15:19:50.341</c:v>
                </c:pt>
                <c:pt idx="3638">
                  <c:v>15:19:50.661</c:v>
                </c:pt>
                <c:pt idx="3639">
                  <c:v>15:19:50.991</c:v>
                </c:pt>
                <c:pt idx="3640">
                  <c:v>15:19:51.301</c:v>
                </c:pt>
                <c:pt idx="3641">
                  <c:v>15:19:51.621</c:v>
                </c:pt>
                <c:pt idx="3642">
                  <c:v>15:19:51.941</c:v>
                </c:pt>
                <c:pt idx="3643">
                  <c:v>15:19:52.271</c:v>
                </c:pt>
                <c:pt idx="3644">
                  <c:v>15:19:52.591</c:v>
                </c:pt>
                <c:pt idx="3645">
                  <c:v>15:19:52.901</c:v>
                </c:pt>
                <c:pt idx="3646">
                  <c:v>15:19:53.231</c:v>
                </c:pt>
                <c:pt idx="3647">
                  <c:v>15:19:53.541</c:v>
                </c:pt>
                <c:pt idx="3648">
                  <c:v>15:19:53.861</c:v>
                </c:pt>
                <c:pt idx="3649">
                  <c:v>15:19:54.191</c:v>
                </c:pt>
                <c:pt idx="3650">
                  <c:v>15:19:54.501</c:v>
                </c:pt>
                <c:pt idx="3651">
                  <c:v>15:19:54.821</c:v>
                </c:pt>
                <c:pt idx="3652">
                  <c:v>15:19:55.151</c:v>
                </c:pt>
                <c:pt idx="3653">
                  <c:v>15:19:55.461</c:v>
                </c:pt>
                <c:pt idx="3654">
                  <c:v>15:19:55.781</c:v>
                </c:pt>
                <c:pt idx="3655">
                  <c:v>15:19:56.111</c:v>
                </c:pt>
                <c:pt idx="3656">
                  <c:v>15:19:56.421</c:v>
                </c:pt>
                <c:pt idx="3657">
                  <c:v>15:19:56.741</c:v>
                </c:pt>
                <c:pt idx="3658">
                  <c:v>15:19:57.061</c:v>
                </c:pt>
                <c:pt idx="3659">
                  <c:v>15:19:57.391</c:v>
                </c:pt>
                <c:pt idx="3660">
                  <c:v>15:19:57.701</c:v>
                </c:pt>
                <c:pt idx="3661">
                  <c:v>15:19:58.021</c:v>
                </c:pt>
                <c:pt idx="3662">
                  <c:v>15:19:58.351</c:v>
                </c:pt>
                <c:pt idx="3663">
                  <c:v>15:19:58.661</c:v>
                </c:pt>
                <c:pt idx="3664">
                  <c:v>15:19:58.981</c:v>
                </c:pt>
                <c:pt idx="3665">
                  <c:v>15:19:59.301</c:v>
                </c:pt>
                <c:pt idx="3666">
                  <c:v>15:19:59.621</c:v>
                </c:pt>
                <c:pt idx="3667">
                  <c:v>15:19:59.941</c:v>
                </c:pt>
                <c:pt idx="3668">
                  <c:v>15:20:00.271</c:v>
                </c:pt>
                <c:pt idx="3669">
                  <c:v>15:20:00.581</c:v>
                </c:pt>
                <c:pt idx="3670">
                  <c:v>15:20:00.901</c:v>
                </c:pt>
                <c:pt idx="3671">
                  <c:v>15:20:01.231</c:v>
                </c:pt>
                <c:pt idx="3672">
                  <c:v>15:20:01.541</c:v>
                </c:pt>
                <c:pt idx="3673">
                  <c:v>15:20:01.861</c:v>
                </c:pt>
                <c:pt idx="3674">
                  <c:v>15:20:02.181</c:v>
                </c:pt>
                <c:pt idx="3675">
                  <c:v>15:20:02.511</c:v>
                </c:pt>
                <c:pt idx="3676">
                  <c:v>15:20:02.821</c:v>
                </c:pt>
                <c:pt idx="3677">
                  <c:v>15:20:03.141</c:v>
                </c:pt>
                <c:pt idx="3678">
                  <c:v>15:20:03.461</c:v>
                </c:pt>
                <c:pt idx="3679">
                  <c:v>15:20:03.781</c:v>
                </c:pt>
                <c:pt idx="3680">
                  <c:v>15:20:04.101</c:v>
                </c:pt>
                <c:pt idx="3681">
                  <c:v>15:20:04.431</c:v>
                </c:pt>
                <c:pt idx="3682">
                  <c:v>15:20:04.741</c:v>
                </c:pt>
                <c:pt idx="3683">
                  <c:v>15:20:05.061</c:v>
                </c:pt>
                <c:pt idx="3684">
                  <c:v>15:20:05.391</c:v>
                </c:pt>
                <c:pt idx="3685">
                  <c:v>15:20:05.701</c:v>
                </c:pt>
                <c:pt idx="3686">
                  <c:v>15:20:06.021</c:v>
                </c:pt>
                <c:pt idx="3687">
                  <c:v>15:20:06.341</c:v>
                </c:pt>
                <c:pt idx="3688">
                  <c:v>15:20:06.661</c:v>
                </c:pt>
                <c:pt idx="3689">
                  <c:v>15:20:06.981</c:v>
                </c:pt>
                <c:pt idx="3690">
                  <c:v>15:20:07.311</c:v>
                </c:pt>
                <c:pt idx="3691">
                  <c:v>15:20:07.621</c:v>
                </c:pt>
                <c:pt idx="3692">
                  <c:v>15:20:07.941</c:v>
                </c:pt>
                <c:pt idx="3693">
                  <c:v>15:20:08.261</c:v>
                </c:pt>
                <c:pt idx="3694">
                  <c:v>15:20:08.591</c:v>
                </c:pt>
                <c:pt idx="3695">
                  <c:v>15:20:08.901</c:v>
                </c:pt>
                <c:pt idx="3696">
                  <c:v>15:20:09.221</c:v>
                </c:pt>
                <c:pt idx="3697">
                  <c:v>15:20:09.551</c:v>
                </c:pt>
                <c:pt idx="3698">
                  <c:v>15:20:09.861</c:v>
                </c:pt>
                <c:pt idx="3699">
                  <c:v>15:20:10.181</c:v>
                </c:pt>
                <c:pt idx="3700">
                  <c:v>15:20:10.511</c:v>
                </c:pt>
                <c:pt idx="3701">
                  <c:v>15:20:10.821</c:v>
                </c:pt>
                <c:pt idx="3702">
                  <c:v>15:20:11.141</c:v>
                </c:pt>
                <c:pt idx="3703">
                  <c:v>15:20:11.471</c:v>
                </c:pt>
                <c:pt idx="3704">
                  <c:v>15:20:11.781</c:v>
                </c:pt>
                <c:pt idx="3705">
                  <c:v>15:20:12.101</c:v>
                </c:pt>
                <c:pt idx="3706">
                  <c:v>15:20:12.431</c:v>
                </c:pt>
                <c:pt idx="3707">
                  <c:v>15:20:12.741</c:v>
                </c:pt>
                <c:pt idx="3708">
                  <c:v>15:20:13.071</c:v>
                </c:pt>
                <c:pt idx="3709">
                  <c:v>15:20:13.381</c:v>
                </c:pt>
                <c:pt idx="3710">
                  <c:v>15:20:13.711</c:v>
                </c:pt>
                <c:pt idx="3711">
                  <c:v>15:20:14.021</c:v>
                </c:pt>
                <c:pt idx="3712">
                  <c:v>15:20:14.341</c:v>
                </c:pt>
                <c:pt idx="3713">
                  <c:v>15:20:14.661</c:v>
                </c:pt>
                <c:pt idx="3714">
                  <c:v>15:20:14.981</c:v>
                </c:pt>
                <c:pt idx="3715">
                  <c:v>15:20:15.301</c:v>
                </c:pt>
                <c:pt idx="3716">
                  <c:v>15:20:15.631</c:v>
                </c:pt>
                <c:pt idx="3717">
                  <c:v>15:20:15.951</c:v>
                </c:pt>
                <c:pt idx="3718">
                  <c:v>15:20:16.261</c:v>
                </c:pt>
                <c:pt idx="3719">
                  <c:v>15:20:16.591</c:v>
                </c:pt>
                <c:pt idx="3720">
                  <c:v>15:20:16.901</c:v>
                </c:pt>
                <c:pt idx="3721">
                  <c:v>15:20:17.221</c:v>
                </c:pt>
                <c:pt idx="3722">
                  <c:v>15:20:17.541</c:v>
                </c:pt>
                <c:pt idx="3723">
                  <c:v>15:20:17.861</c:v>
                </c:pt>
                <c:pt idx="3724">
                  <c:v>15:20:18.181</c:v>
                </c:pt>
                <c:pt idx="3725">
                  <c:v>15:20:18.511</c:v>
                </c:pt>
                <c:pt idx="3726">
                  <c:v>15:20:18.821</c:v>
                </c:pt>
                <c:pt idx="3727">
                  <c:v>15:20:19.151</c:v>
                </c:pt>
                <c:pt idx="3728">
                  <c:v>15:20:19.461</c:v>
                </c:pt>
                <c:pt idx="3729">
                  <c:v>15:20:19.791</c:v>
                </c:pt>
                <c:pt idx="3730">
                  <c:v>15:20:20.101</c:v>
                </c:pt>
                <c:pt idx="3731">
                  <c:v>15:20:20.421</c:v>
                </c:pt>
                <c:pt idx="3732">
                  <c:v>15:20:20.751</c:v>
                </c:pt>
                <c:pt idx="3733">
                  <c:v>15:20:21.061</c:v>
                </c:pt>
                <c:pt idx="3734">
                  <c:v>15:20:21.381</c:v>
                </c:pt>
                <c:pt idx="3735">
                  <c:v>15:20:21.711</c:v>
                </c:pt>
                <c:pt idx="3736">
                  <c:v>15:20:22.021</c:v>
                </c:pt>
                <c:pt idx="3737">
                  <c:v>15:20:22.341</c:v>
                </c:pt>
                <c:pt idx="3738">
                  <c:v>15:20:22.671</c:v>
                </c:pt>
                <c:pt idx="3739">
                  <c:v>15:20:22.981</c:v>
                </c:pt>
                <c:pt idx="3740">
                  <c:v>15:20:23.301</c:v>
                </c:pt>
                <c:pt idx="3741">
                  <c:v>15:20:23.631</c:v>
                </c:pt>
                <c:pt idx="3742">
                  <c:v>15:20:23.941</c:v>
                </c:pt>
                <c:pt idx="3743">
                  <c:v>15:20:24.261</c:v>
                </c:pt>
                <c:pt idx="3744">
                  <c:v>15:20:24.581</c:v>
                </c:pt>
                <c:pt idx="3745">
                  <c:v>15:20:24.911</c:v>
                </c:pt>
                <c:pt idx="3746">
                  <c:v>15:20:25.221</c:v>
                </c:pt>
                <c:pt idx="3747">
                  <c:v>15:20:25.541</c:v>
                </c:pt>
                <c:pt idx="3748">
                  <c:v>15:20:25.871</c:v>
                </c:pt>
                <c:pt idx="3749">
                  <c:v>15:20:26.181</c:v>
                </c:pt>
                <c:pt idx="3750">
                  <c:v>15:20:26.501</c:v>
                </c:pt>
                <c:pt idx="3751">
                  <c:v>15:20:26.831</c:v>
                </c:pt>
                <c:pt idx="3752">
                  <c:v>15:20:27.141</c:v>
                </c:pt>
                <c:pt idx="3753">
                  <c:v>15:20:27.461</c:v>
                </c:pt>
                <c:pt idx="3754">
                  <c:v>15:20:27.811</c:v>
                </c:pt>
                <c:pt idx="3755">
                  <c:v>15:20:28.121</c:v>
                </c:pt>
                <c:pt idx="3756">
                  <c:v>15:20:28.431</c:v>
                </c:pt>
                <c:pt idx="3757">
                  <c:v>15:20:28.751</c:v>
                </c:pt>
                <c:pt idx="3758">
                  <c:v>15:20:29.061</c:v>
                </c:pt>
                <c:pt idx="3759">
                  <c:v>15:20:29.381</c:v>
                </c:pt>
                <c:pt idx="3760">
                  <c:v>15:20:29.701</c:v>
                </c:pt>
                <c:pt idx="3761">
                  <c:v>15:20:30.021</c:v>
                </c:pt>
                <c:pt idx="3762">
                  <c:v>15:20:30.341</c:v>
                </c:pt>
                <c:pt idx="3763">
                  <c:v>15:20:30.661</c:v>
                </c:pt>
                <c:pt idx="3764">
                  <c:v>15:20:30.991</c:v>
                </c:pt>
                <c:pt idx="3765">
                  <c:v>15:20:31.301</c:v>
                </c:pt>
                <c:pt idx="3766">
                  <c:v>15:20:31.621</c:v>
                </c:pt>
                <c:pt idx="3767">
                  <c:v>15:20:31.951</c:v>
                </c:pt>
                <c:pt idx="3768">
                  <c:v>15:20:32.261</c:v>
                </c:pt>
                <c:pt idx="3769">
                  <c:v>15:20:32.581</c:v>
                </c:pt>
                <c:pt idx="3770">
                  <c:v>15:20:32.911</c:v>
                </c:pt>
                <c:pt idx="3771">
                  <c:v>15:20:33.221</c:v>
                </c:pt>
                <c:pt idx="3772">
                  <c:v>15:20:33.541</c:v>
                </c:pt>
                <c:pt idx="3773">
                  <c:v>15:20:33.871</c:v>
                </c:pt>
                <c:pt idx="3774">
                  <c:v>15:20:34.181</c:v>
                </c:pt>
                <c:pt idx="3775">
                  <c:v>15:20:34.501</c:v>
                </c:pt>
                <c:pt idx="3776">
                  <c:v>15:20:34.831</c:v>
                </c:pt>
                <c:pt idx="3777">
                  <c:v>15:20:35.141</c:v>
                </c:pt>
                <c:pt idx="3778">
                  <c:v>15:20:35.461</c:v>
                </c:pt>
                <c:pt idx="3779">
                  <c:v>15:20:35.781</c:v>
                </c:pt>
                <c:pt idx="3780">
                  <c:v>15:20:36.111</c:v>
                </c:pt>
                <c:pt idx="3781">
                  <c:v>15:20:36.421</c:v>
                </c:pt>
                <c:pt idx="3782">
                  <c:v>15:20:36.741</c:v>
                </c:pt>
                <c:pt idx="3783">
                  <c:v>15:20:37.071</c:v>
                </c:pt>
                <c:pt idx="3784">
                  <c:v>15:20:37.381</c:v>
                </c:pt>
                <c:pt idx="3785">
                  <c:v>15:20:37.701</c:v>
                </c:pt>
                <c:pt idx="3786">
                  <c:v>15:20:38.031</c:v>
                </c:pt>
                <c:pt idx="3787">
                  <c:v>15:20:38.331</c:v>
                </c:pt>
                <c:pt idx="3788">
                  <c:v>15:20:38.341</c:v>
                </c:pt>
                <c:pt idx="3789">
                  <c:v>15:20:38.661</c:v>
                </c:pt>
                <c:pt idx="3790">
                  <c:v>15:20:38.991</c:v>
                </c:pt>
                <c:pt idx="3791">
                  <c:v>15:20:39.301</c:v>
                </c:pt>
                <c:pt idx="3792">
                  <c:v>15:20:39.621</c:v>
                </c:pt>
                <c:pt idx="3793">
                  <c:v>15:20:39.951</c:v>
                </c:pt>
                <c:pt idx="3794">
                  <c:v>15:20:40.261</c:v>
                </c:pt>
                <c:pt idx="3795">
                  <c:v>15:20:40.581</c:v>
                </c:pt>
                <c:pt idx="3796">
                  <c:v>15:20:40.911</c:v>
                </c:pt>
                <c:pt idx="3797">
                  <c:v>15:20:41.221</c:v>
                </c:pt>
                <c:pt idx="3798">
                  <c:v>15:20:41.541</c:v>
                </c:pt>
                <c:pt idx="3799">
                  <c:v>15:20:41.861</c:v>
                </c:pt>
                <c:pt idx="3800">
                  <c:v>15:20:42.191</c:v>
                </c:pt>
                <c:pt idx="3801">
                  <c:v>15:20:42.501</c:v>
                </c:pt>
                <c:pt idx="3802">
                  <c:v>15:20:42.821</c:v>
                </c:pt>
                <c:pt idx="3803">
                  <c:v>15:20:43.141</c:v>
                </c:pt>
                <c:pt idx="3804">
                  <c:v>15:20:43.461</c:v>
                </c:pt>
                <c:pt idx="3805">
                  <c:v>15:20:43.781</c:v>
                </c:pt>
                <c:pt idx="3806">
                  <c:v>15:20:44.111</c:v>
                </c:pt>
                <c:pt idx="3807">
                  <c:v>15:20:44.421</c:v>
                </c:pt>
                <c:pt idx="3808">
                  <c:v>15:20:44.741</c:v>
                </c:pt>
                <c:pt idx="3809">
                  <c:v>15:20:45.071</c:v>
                </c:pt>
                <c:pt idx="3810">
                  <c:v>15:20:45.381</c:v>
                </c:pt>
                <c:pt idx="3811">
                  <c:v>15:20:45.701</c:v>
                </c:pt>
                <c:pt idx="3812">
                  <c:v>15:20:46.021</c:v>
                </c:pt>
                <c:pt idx="3813">
                  <c:v>15:20:46.341</c:v>
                </c:pt>
                <c:pt idx="3814">
                  <c:v>15:20:46.661</c:v>
                </c:pt>
                <c:pt idx="3815">
                  <c:v>15:20:46.981</c:v>
                </c:pt>
                <c:pt idx="3816">
                  <c:v>15:20:47.311</c:v>
                </c:pt>
                <c:pt idx="3817">
                  <c:v>15:20:47.621</c:v>
                </c:pt>
                <c:pt idx="3818">
                  <c:v>15:20:47.941</c:v>
                </c:pt>
                <c:pt idx="3819">
                  <c:v>15:20:48.271</c:v>
                </c:pt>
                <c:pt idx="3820">
                  <c:v>15:20:48.581</c:v>
                </c:pt>
                <c:pt idx="3821">
                  <c:v>15:20:48.901</c:v>
                </c:pt>
                <c:pt idx="3822">
                  <c:v>15:20:49.231</c:v>
                </c:pt>
                <c:pt idx="3823">
                  <c:v>15:20:49.541</c:v>
                </c:pt>
                <c:pt idx="3824">
                  <c:v>15:20:49.861</c:v>
                </c:pt>
                <c:pt idx="3825">
                  <c:v>15:20:50.181</c:v>
                </c:pt>
                <c:pt idx="3826">
                  <c:v>15:20:50.501</c:v>
                </c:pt>
                <c:pt idx="3827">
                  <c:v>15:20:50.821</c:v>
                </c:pt>
                <c:pt idx="3828">
                  <c:v>15:20:51.151</c:v>
                </c:pt>
                <c:pt idx="3829">
                  <c:v>15:20:51.461</c:v>
                </c:pt>
                <c:pt idx="3830">
                  <c:v>15:20:51.781</c:v>
                </c:pt>
                <c:pt idx="3831">
                  <c:v>15:20:52.111</c:v>
                </c:pt>
                <c:pt idx="3832">
                  <c:v>15:20:52.421</c:v>
                </c:pt>
                <c:pt idx="3833">
                  <c:v>15:20:52.741</c:v>
                </c:pt>
                <c:pt idx="3834">
                  <c:v>15:20:53.061</c:v>
                </c:pt>
                <c:pt idx="3835">
                  <c:v>15:20:53.391</c:v>
                </c:pt>
                <c:pt idx="3836">
                  <c:v>15:20:53.701</c:v>
                </c:pt>
                <c:pt idx="3837">
                  <c:v>15:20:54.021</c:v>
                </c:pt>
                <c:pt idx="3838">
                  <c:v>15:20:54.351</c:v>
                </c:pt>
                <c:pt idx="3839">
                  <c:v>15:20:54.661</c:v>
                </c:pt>
                <c:pt idx="3840">
                  <c:v>15:20:54.981</c:v>
                </c:pt>
                <c:pt idx="3841">
                  <c:v>15:20:55.301</c:v>
                </c:pt>
                <c:pt idx="3842">
                  <c:v>15:20:55.621</c:v>
                </c:pt>
                <c:pt idx="3843">
                  <c:v>15:20:55.941</c:v>
                </c:pt>
                <c:pt idx="3844">
                  <c:v>15:20:56.271</c:v>
                </c:pt>
                <c:pt idx="3845">
                  <c:v>15:20:56.581</c:v>
                </c:pt>
                <c:pt idx="3846">
                  <c:v>15:20:56.901</c:v>
                </c:pt>
                <c:pt idx="3847">
                  <c:v>15:20:57.231</c:v>
                </c:pt>
                <c:pt idx="3848">
                  <c:v>15:20:57.541</c:v>
                </c:pt>
                <c:pt idx="3849">
                  <c:v>15:20:57.861</c:v>
                </c:pt>
                <c:pt idx="3850">
                  <c:v>15:20:58.181</c:v>
                </c:pt>
                <c:pt idx="3851">
                  <c:v>15:20:58.511</c:v>
                </c:pt>
                <c:pt idx="3852">
                  <c:v>15:20:58.821</c:v>
                </c:pt>
                <c:pt idx="3853">
                  <c:v>15:20:59.161</c:v>
                </c:pt>
                <c:pt idx="3854">
                  <c:v>15:20:59.481</c:v>
                </c:pt>
                <c:pt idx="3855">
                  <c:v>15:20:59.781</c:v>
                </c:pt>
                <c:pt idx="3856">
                  <c:v>15:21:00.101</c:v>
                </c:pt>
                <c:pt idx="3857">
                  <c:v>15:21:00.431</c:v>
                </c:pt>
                <c:pt idx="3858">
                  <c:v>15:21:00.741</c:v>
                </c:pt>
                <c:pt idx="3859">
                  <c:v>15:21:01.061</c:v>
                </c:pt>
                <c:pt idx="3860">
                  <c:v>15:21:01.391</c:v>
                </c:pt>
                <c:pt idx="3861">
                  <c:v>15:21:01.701</c:v>
                </c:pt>
                <c:pt idx="3862">
                  <c:v>15:21:02.021</c:v>
                </c:pt>
                <c:pt idx="3863">
                  <c:v>15:21:02.351</c:v>
                </c:pt>
                <c:pt idx="3864">
                  <c:v>15:21:02.661</c:v>
                </c:pt>
                <c:pt idx="3865">
                  <c:v>15:21:02.981</c:v>
                </c:pt>
                <c:pt idx="3866">
                  <c:v>15:21:03.321</c:v>
                </c:pt>
                <c:pt idx="3867">
                  <c:v>15:21:03.621</c:v>
                </c:pt>
                <c:pt idx="3868">
                  <c:v>15:21:03.941</c:v>
                </c:pt>
                <c:pt idx="3869">
                  <c:v>15:21:04.261</c:v>
                </c:pt>
                <c:pt idx="3870">
                  <c:v>15:21:04.601</c:v>
                </c:pt>
                <c:pt idx="3871">
                  <c:v>15:21:04.901</c:v>
                </c:pt>
                <c:pt idx="3872">
                  <c:v>15:21:05.221</c:v>
                </c:pt>
                <c:pt idx="3873">
                  <c:v>15:21:05.551</c:v>
                </c:pt>
                <c:pt idx="3874">
                  <c:v>15:21:05.861</c:v>
                </c:pt>
                <c:pt idx="3875">
                  <c:v>15:21:06.181</c:v>
                </c:pt>
                <c:pt idx="3876">
                  <c:v>15:21:06.511</c:v>
                </c:pt>
                <c:pt idx="3877">
                  <c:v>15:21:06.821</c:v>
                </c:pt>
                <c:pt idx="3878">
                  <c:v>15:21:07.141</c:v>
                </c:pt>
                <c:pt idx="3879">
                  <c:v>15:21:07.471</c:v>
                </c:pt>
                <c:pt idx="3880">
                  <c:v>15:21:07.781</c:v>
                </c:pt>
                <c:pt idx="3881">
                  <c:v>15:21:08.101</c:v>
                </c:pt>
                <c:pt idx="3882">
                  <c:v>15:21:08.421</c:v>
                </c:pt>
                <c:pt idx="3883">
                  <c:v>15:21:08.741</c:v>
                </c:pt>
                <c:pt idx="3884">
                  <c:v>15:21:09.061</c:v>
                </c:pt>
                <c:pt idx="3885">
                  <c:v>15:21:09.381</c:v>
                </c:pt>
                <c:pt idx="3886">
                  <c:v>15:21:09.711</c:v>
                </c:pt>
                <c:pt idx="3887">
                  <c:v>15:21:10.021</c:v>
                </c:pt>
                <c:pt idx="3888">
                  <c:v>15:21:10.341</c:v>
                </c:pt>
                <c:pt idx="3889">
                  <c:v>15:21:10.671</c:v>
                </c:pt>
                <c:pt idx="3890">
                  <c:v>15:21:10.981</c:v>
                </c:pt>
                <c:pt idx="3891">
                  <c:v>15:21:11.301</c:v>
                </c:pt>
                <c:pt idx="3892">
                  <c:v>15:21:11.631</c:v>
                </c:pt>
                <c:pt idx="3893">
                  <c:v>15:21:11.941</c:v>
                </c:pt>
                <c:pt idx="3894">
                  <c:v>15:21:12.261</c:v>
                </c:pt>
                <c:pt idx="3895">
                  <c:v>15:21:12.591</c:v>
                </c:pt>
                <c:pt idx="3896">
                  <c:v>15:21:12.901</c:v>
                </c:pt>
                <c:pt idx="3897">
                  <c:v>15:21:13.221</c:v>
                </c:pt>
                <c:pt idx="3898">
                  <c:v>15:21:13.541</c:v>
                </c:pt>
                <c:pt idx="3899">
                  <c:v>15:21:13.861</c:v>
                </c:pt>
                <c:pt idx="3900">
                  <c:v>15:21:14.181</c:v>
                </c:pt>
                <c:pt idx="3901">
                  <c:v>15:21:14.511</c:v>
                </c:pt>
                <c:pt idx="3902">
                  <c:v>15:21:14.821</c:v>
                </c:pt>
                <c:pt idx="3903">
                  <c:v>15:21:15.141</c:v>
                </c:pt>
                <c:pt idx="3904">
                  <c:v>15:21:15.461</c:v>
                </c:pt>
                <c:pt idx="3905">
                  <c:v>15:21:15.801</c:v>
                </c:pt>
                <c:pt idx="3906">
                  <c:v>15:21:16.091</c:v>
                </c:pt>
                <c:pt idx="3907">
                  <c:v>15:21:16.101</c:v>
                </c:pt>
                <c:pt idx="3908">
                  <c:v>15:21:16.421</c:v>
                </c:pt>
                <c:pt idx="3909">
                  <c:v>15:21:16.741</c:v>
                </c:pt>
                <c:pt idx="3910">
                  <c:v>15:21:17.061</c:v>
                </c:pt>
                <c:pt idx="3911">
                  <c:v>15:21:17.381</c:v>
                </c:pt>
                <c:pt idx="3912">
                  <c:v>15:21:17.711</c:v>
                </c:pt>
                <c:pt idx="3913">
                  <c:v>15:21:18.021</c:v>
                </c:pt>
                <c:pt idx="3914">
                  <c:v>15:21:18.341</c:v>
                </c:pt>
                <c:pt idx="3915">
                  <c:v>15:21:18.671</c:v>
                </c:pt>
                <c:pt idx="3916">
                  <c:v>15:21:18.981</c:v>
                </c:pt>
                <c:pt idx="3917">
                  <c:v>15:21:19.301</c:v>
                </c:pt>
                <c:pt idx="3918">
                  <c:v>15:21:19.631</c:v>
                </c:pt>
                <c:pt idx="3919">
                  <c:v>15:21:19.941</c:v>
                </c:pt>
                <c:pt idx="3920">
                  <c:v>15:21:20.261</c:v>
                </c:pt>
                <c:pt idx="3921">
                  <c:v>15:21:20.581</c:v>
                </c:pt>
                <c:pt idx="3922">
                  <c:v>15:21:20.911</c:v>
                </c:pt>
                <c:pt idx="3923">
                  <c:v>15:21:21.221</c:v>
                </c:pt>
                <c:pt idx="3924">
                  <c:v>15:21:21.541</c:v>
                </c:pt>
                <c:pt idx="3925">
                  <c:v>15:21:21.871</c:v>
                </c:pt>
                <c:pt idx="3926">
                  <c:v>15:21:22.181</c:v>
                </c:pt>
                <c:pt idx="3927">
                  <c:v>15:21:22.501</c:v>
                </c:pt>
                <c:pt idx="3928">
                  <c:v>15:21:22.831</c:v>
                </c:pt>
                <c:pt idx="3929">
                  <c:v>15:21:23.141</c:v>
                </c:pt>
                <c:pt idx="3930">
                  <c:v>15:21:23.461</c:v>
                </c:pt>
                <c:pt idx="3931">
                  <c:v>15:21:23.801</c:v>
                </c:pt>
                <c:pt idx="3932">
                  <c:v>15:21:24.091</c:v>
                </c:pt>
                <c:pt idx="3933">
                  <c:v>15:21:24.101</c:v>
                </c:pt>
                <c:pt idx="3934">
                  <c:v>15:21:24.421</c:v>
                </c:pt>
                <c:pt idx="3935">
                  <c:v>15:21:24.741</c:v>
                </c:pt>
                <c:pt idx="3936">
                  <c:v>15:21:25.061</c:v>
                </c:pt>
                <c:pt idx="3937">
                  <c:v>15:21:25.381</c:v>
                </c:pt>
                <c:pt idx="3938">
                  <c:v>15:21:25.711</c:v>
                </c:pt>
                <c:pt idx="3939">
                  <c:v>15:21:26.021</c:v>
                </c:pt>
                <c:pt idx="3940">
                  <c:v>15:21:26.351</c:v>
                </c:pt>
                <c:pt idx="3941">
                  <c:v>15:21:26.661</c:v>
                </c:pt>
                <c:pt idx="3942">
                  <c:v>15:21:26.981</c:v>
                </c:pt>
                <c:pt idx="3943">
                  <c:v>15:21:27.301</c:v>
                </c:pt>
                <c:pt idx="3944">
                  <c:v>15:21:27.621</c:v>
                </c:pt>
                <c:pt idx="3945">
                  <c:v>15:21:27.951</c:v>
                </c:pt>
                <c:pt idx="3946">
                  <c:v>15:21:28.261</c:v>
                </c:pt>
                <c:pt idx="3947">
                  <c:v>15:21:28.581</c:v>
                </c:pt>
                <c:pt idx="3948">
                  <c:v>15:21:28.911</c:v>
                </c:pt>
                <c:pt idx="3949">
                  <c:v>15:21:29.221</c:v>
                </c:pt>
                <c:pt idx="3950">
                  <c:v>15:21:29.541</c:v>
                </c:pt>
                <c:pt idx="3951">
                  <c:v>15:21:29.871</c:v>
                </c:pt>
                <c:pt idx="3952">
                  <c:v>15:21:30.181</c:v>
                </c:pt>
                <c:pt idx="3953">
                  <c:v>15:21:30.501</c:v>
                </c:pt>
                <c:pt idx="3954">
                  <c:v>15:21:30.831</c:v>
                </c:pt>
                <c:pt idx="3955">
                  <c:v>15:21:31.141</c:v>
                </c:pt>
                <c:pt idx="3956">
                  <c:v>15:21:31.461</c:v>
                </c:pt>
                <c:pt idx="3957">
                  <c:v>15:21:31.791</c:v>
                </c:pt>
                <c:pt idx="3958">
                  <c:v>15:21:32.101</c:v>
                </c:pt>
                <c:pt idx="3959">
                  <c:v>15:21:32.421</c:v>
                </c:pt>
                <c:pt idx="3960">
                  <c:v>15:21:32.741</c:v>
                </c:pt>
                <c:pt idx="3961">
                  <c:v>15:21:33.071</c:v>
                </c:pt>
                <c:pt idx="3962">
                  <c:v>15:21:33.381</c:v>
                </c:pt>
                <c:pt idx="3963">
                  <c:v>15:21:33.701</c:v>
                </c:pt>
                <c:pt idx="3964">
                  <c:v>15:21:34.031</c:v>
                </c:pt>
                <c:pt idx="3965">
                  <c:v>15:21:34.341</c:v>
                </c:pt>
                <c:pt idx="3966">
                  <c:v>15:21:34.661</c:v>
                </c:pt>
                <c:pt idx="3967">
                  <c:v>15:21:34.991</c:v>
                </c:pt>
                <c:pt idx="3968">
                  <c:v>15:21:35.311</c:v>
                </c:pt>
                <c:pt idx="3969">
                  <c:v>15:21:35.621</c:v>
                </c:pt>
                <c:pt idx="3970">
                  <c:v>15:21:35.951</c:v>
                </c:pt>
                <c:pt idx="3971">
                  <c:v>15:21:36.261</c:v>
                </c:pt>
                <c:pt idx="3972">
                  <c:v>15:21:36.581</c:v>
                </c:pt>
                <c:pt idx="3973">
                  <c:v>15:21:36.901</c:v>
                </c:pt>
                <c:pt idx="3974">
                  <c:v>15:21:37.231</c:v>
                </c:pt>
                <c:pt idx="3975">
                  <c:v>15:21:37.541</c:v>
                </c:pt>
                <c:pt idx="3976">
                  <c:v>15:21:37.861</c:v>
                </c:pt>
                <c:pt idx="3977">
                  <c:v>15:21:38.191</c:v>
                </c:pt>
                <c:pt idx="3978">
                  <c:v>15:21:38.501</c:v>
                </c:pt>
                <c:pt idx="3979">
                  <c:v>15:21:38.821</c:v>
                </c:pt>
                <c:pt idx="3980">
                  <c:v>15:21:39.151</c:v>
                </c:pt>
                <c:pt idx="3981">
                  <c:v>15:21:39.461</c:v>
                </c:pt>
                <c:pt idx="3982">
                  <c:v>15:21:39.781</c:v>
                </c:pt>
                <c:pt idx="3983">
                  <c:v>15:21:40.111</c:v>
                </c:pt>
                <c:pt idx="3984">
                  <c:v>15:21:40.421</c:v>
                </c:pt>
                <c:pt idx="3985">
                  <c:v>15:21:40.741</c:v>
                </c:pt>
                <c:pt idx="3986">
                  <c:v>15:21:41.071</c:v>
                </c:pt>
                <c:pt idx="3987">
                  <c:v>15:21:41.381</c:v>
                </c:pt>
                <c:pt idx="3988">
                  <c:v>15:21:41.701</c:v>
                </c:pt>
                <c:pt idx="3989">
                  <c:v>15:21:42.021</c:v>
                </c:pt>
                <c:pt idx="3990">
                  <c:v>15:21:42.341</c:v>
                </c:pt>
                <c:pt idx="3991">
                  <c:v>15:21:42.661</c:v>
                </c:pt>
                <c:pt idx="3992">
                  <c:v>15:21:42.981</c:v>
                </c:pt>
                <c:pt idx="3993">
                  <c:v>15:21:43.311</c:v>
                </c:pt>
                <c:pt idx="3994">
                  <c:v>15:21:43.621</c:v>
                </c:pt>
                <c:pt idx="3995">
                  <c:v>15:21:43.941</c:v>
                </c:pt>
                <c:pt idx="3996">
                  <c:v>15:21:44.261</c:v>
                </c:pt>
                <c:pt idx="3997">
                  <c:v>15:21:44.581</c:v>
                </c:pt>
                <c:pt idx="3998">
                  <c:v>15:21:44.901</c:v>
                </c:pt>
                <c:pt idx="3999">
                  <c:v>15:21:45.231</c:v>
                </c:pt>
                <c:pt idx="4000">
                  <c:v>15:21:45.541</c:v>
                </c:pt>
                <c:pt idx="4001">
                  <c:v>15:21:45.861</c:v>
                </c:pt>
                <c:pt idx="4002">
                  <c:v>15:21:46.191</c:v>
                </c:pt>
                <c:pt idx="4003">
                  <c:v>15:21:46.501</c:v>
                </c:pt>
                <c:pt idx="4004">
                  <c:v>15:21:46.831</c:v>
                </c:pt>
                <c:pt idx="4005">
                  <c:v>15:21:47.151</c:v>
                </c:pt>
                <c:pt idx="4006">
                  <c:v>15:21:47.461</c:v>
                </c:pt>
                <c:pt idx="4007">
                  <c:v>15:21:47.781</c:v>
                </c:pt>
                <c:pt idx="4008">
                  <c:v>15:21:48.101</c:v>
                </c:pt>
                <c:pt idx="4009">
                  <c:v>15:21:48.431</c:v>
                </c:pt>
                <c:pt idx="4010">
                  <c:v>15:21:48.741</c:v>
                </c:pt>
                <c:pt idx="4011">
                  <c:v>15:21:49.061</c:v>
                </c:pt>
                <c:pt idx="4012">
                  <c:v>15:21:49.381</c:v>
                </c:pt>
                <c:pt idx="4013">
                  <c:v>15:21:49.701</c:v>
                </c:pt>
                <c:pt idx="4014">
                  <c:v>15:21:50.021</c:v>
                </c:pt>
                <c:pt idx="4015">
                  <c:v>15:21:50.351</c:v>
                </c:pt>
                <c:pt idx="4016">
                  <c:v>15:21:50.661</c:v>
                </c:pt>
                <c:pt idx="4017">
                  <c:v>15:21:50.981</c:v>
                </c:pt>
                <c:pt idx="4018">
                  <c:v>15:21:51.311</c:v>
                </c:pt>
                <c:pt idx="4019">
                  <c:v>15:21:51.621</c:v>
                </c:pt>
                <c:pt idx="4020">
                  <c:v>15:21:51.941</c:v>
                </c:pt>
                <c:pt idx="4021">
                  <c:v>15:21:52.261</c:v>
                </c:pt>
                <c:pt idx="4022">
                  <c:v>15:21:52.581</c:v>
                </c:pt>
                <c:pt idx="4023">
                  <c:v>15:21:52.901</c:v>
                </c:pt>
                <c:pt idx="4024">
                  <c:v>15:21:53.231</c:v>
                </c:pt>
                <c:pt idx="4025">
                  <c:v>15:21:53.541</c:v>
                </c:pt>
                <c:pt idx="4026">
                  <c:v>15:21:53.861</c:v>
                </c:pt>
                <c:pt idx="4027">
                  <c:v>15:21:54.181</c:v>
                </c:pt>
                <c:pt idx="4028">
                  <c:v>15:21:54.511</c:v>
                </c:pt>
                <c:pt idx="4029">
                  <c:v>15:21:54.821</c:v>
                </c:pt>
                <c:pt idx="4030">
                  <c:v>15:21:55.151</c:v>
                </c:pt>
                <c:pt idx="4031">
                  <c:v>15:21:55.471</c:v>
                </c:pt>
                <c:pt idx="4032">
                  <c:v>15:21:55.781</c:v>
                </c:pt>
                <c:pt idx="4033">
                  <c:v>15:21:56.101</c:v>
                </c:pt>
                <c:pt idx="4034">
                  <c:v>15:21:56.431</c:v>
                </c:pt>
                <c:pt idx="4035">
                  <c:v>15:21:56.741</c:v>
                </c:pt>
                <c:pt idx="4036">
                  <c:v>15:21:57.061</c:v>
                </c:pt>
                <c:pt idx="4037">
                  <c:v>15:21:57.391</c:v>
                </c:pt>
                <c:pt idx="4038">
                  <c:v>15:21:57.701</c:v>
                </c:pt>
                <c:pt idx="4039">
                  <c:v>15:21:58.021</c:v>
                </c:pt>
                <c:pt idx="4040">
                  <c:v>15:21:58.351</c:v>
                </c:pt>
                <c:pt idx="4041">
                  <c:v>15:21:58.661</c:v>
                </c:pt>
                <c:pt idx="4042">
                  <c:v>15:21:58.981</c:v>
                </c:pt>
                <c:pt idx="4043">
                  <c:v>15:21:59.301</c:v>
                </c:pt>
                <c:pt idx="4044">
                  <c:v>15:21:59.631</c:v>
                </c:pt>
                <c:pt idx="4045">
                  <c:v>15:21:59.941</c:v>
                </c:pt>
                <c:pt idx="4046">
                  <c:v>15:22:00.261</c:v>
                </c:pt>
                <c:pt idx="4047">
                  <c:v>15:22:00.591</c:v>
                </c:pt>
                <c:pt idx="4048">
                  <c:v>15:22:00.901</c:v>
                </c:pt>
                <c:pt idx="4049">
                  <c:v>15:22:01.221</c:v>
                </c:pt>
                <c:pt idx="4050">
                  <c:v>15:22:01.551</c:v>
                </c:pt>
                <c:pt idx="4051">
                  <c:v>15:22:01.861</c:v>
                </c:pt>
                <c:pt idx="4052">
                  <c:v>15:22:02.181</c:v>
                </c:pt>
                <c:pt idx="4053">
                  <c:v>15:22:02.501</c:v>
                </c:pt>
                <c:pt idx="4054">
                  <c:v>15:22:02.821</c:v>
                </c:pt>
                <c:pt idx="4055">
                  <c:v>15:22:03.141</c:v>
                </c:pt>
                <c:pt idx="4056">
                  <c:v>15:22:03.471</c:v>
                </c:pt>
                <c:pt idx="4057">
                  <c:v>15:22:03.781</c:v>
                </c:pt>
                <c:pt idx="4058">
                  <c:v>15:22:04.101</c:v>
                </c:pt>
                <c:pt idx="4059">
                  <c:v>15:22:04.451</c:v>
                </c:pt>
                <c:pt idx="4060">
                  <c:v>15:22:04.741</c:v>
                </c:pt>
                <c:pt idx="4061">
                  <c:v>15:22:05.071</c:v>
                </c:pt>
                <c:pt idx="4062">
                  <c:v>15:22:05.381</c:v>
                </c:pt>
                <c:pt idx="4063">
                  <c:v>15:22:05.721</c:v>
                </c:pt>
                <c:pt idx="4064">
                  <c:v>15:22:06.041</c:v>
                </c:pt>
                <c:pt idx="4065">
                  <c:v>15:22:06.341</c:v>
                </c:pt>
                <c:pt idx="4066">
                  <c:v>15:22:06.671</c:v>
                </c:pt>
                <c:pt idx="4067">
                  <c:v>15:22:06.981</c:v>
                </c:pt>
                <c:pt idx="4068">
                  <c:v>15:22:07.301</c:v>
                </c:pt>
                <c:pt idx="4069">
                  <c:v>15:22:07.621</c:v>
                </c:pt>
                <c:pt idx="4070">
                  <c:v>15:22:07.941</c:v>
                </c:pt>
                <c:pt idx="4071">
                  <c:v>15:22:08.261</c:v>
                </c:pt>
                <c:pt idx="4072">
                  <c:v>15:22:08.591</c:v>
                </c:pt>
                <c:pt idx="4073">
                  <c:v>15:22:08.901</c:v>
                </c:pt>
                <c:pt idx="4074">
                  <c:v>15:22:09.221</c:v>
                </c:pt>
                <c:pt idx="4075">
                  <c:v>15:22:09.551</c:v>
                </c:pt>
                <c:pt idx="4076">
                  <c:v>15:22:09.861</c:v>
                </c:pt>
                <c:pt idx="4077">
                  <c:v>15:22:10.181</c:v>
                </c:pt>
                <c:pt idx="4078">
                  <c:v>15:22:10.501</c:v>
                </c:pt>
                <c:pt idx="4079">
                  <c:v>15:22:10.831</c:v>
                </c:pt>
                <c:pt idx="4080">
                  <c:v>15:22:11.141</c:v>
                </c:pt>
                <c:pt idx="4081">
                  <c:v>15:22:11.461</c:v>
                </c:pt>
                <c:pt idx="4082">
                  <c:v>15:22:11.801</c:v>
                </c:pt>
                <c:pt idx="4083">
                  <c:v>15:22:12.091</c:v>
                </c:pt>
                <c:pt idx="4084">
                  <c:v>15:22:12.101</c:v>
                </c:pt>
                <c:pt idx="4085">
                  <c:v>15:22:12.431</c:v>
                </c:pt>
                <c:pt idx="4086">
                  <c:v>15:22:12.751</c:v>
                </c:pt>
                <c:pt idx="4087">
                  <c:v>15:22:13.061</c:v>
                </c:pt>
                <c:pt idx="4088">
                  <c:v>15:22:13.381</c:v>
                </c:pt>
                <c:pt idx="4089">
                  <c:v>15:22:13.711</c:v>
                </c:pt>
                <c:pt idx="4090">
                  <c:v>15:22:14.021</c:v>
                </c:pt>
                <c:pt idx="4091">
                  <c:v>15:22:14.341</c:v>
                </c:pt>
                <c:pt idx="4092">
                  <c:v>15:22:14.661</c:v>
                </c:pt>
                <c:pt idx="4093">
                  <c:v>15:22:14.981</c:v>
                </c:pt>
                <c:pt idx="4094">
                  <c:v>15:22:15.301</c:v>
                </c:pt>
                <c:pt idx="4095">
                  <c:v>15:22:15.631</c:v>
                </c:pt>
                <c:pt idx="4096">
                  <c:v>15:22:15.941</c:v>
                </c:pt>
                <c:pt idx="4097">
                  <c:v>15:22:16.261</c:v>
                </c:pt>
                <c:pt idx="4098">
                  <c:v>15:22:16.581</c:v>
                </c:pt>
                <c:pt idx="4099">
                  <c:v>15:22:16.911</c:v>
                </c:pt>
                <c:pt idx="4100">
                  <c:v>15:22:17.221</c:v>
                </c:pt>
                <c:pt idx="4101">
                  <c:v>15:22:17.541</c:v>
                </c:pt>
                <c:pt idx="4102">
                  <c:v>15:22:17.871</c:v>
                </c:pt>
                <c:pt idx="4103">
                  <c:v>15:22:18.181</c:v>
                </c:pt>
                <c:pt idx="4104">
                  <c:v>15:22:18.501</c:v>
                </c:pt>
                <c:pt idx="4105">
                  <c:v>15:22:18.831</c:v>
                </c:pt>
                <c:pt idx="4106">
                  <c:v>15:22:19.141</c:v>
                </c:pt>
                <c:pt idx="4107">
                  <c:v>15:22:19.461</c:v>
                </c:pt>
                <c:pt idx="4108">
                  <c:v>15:22:19.801</c:v>
                </c:pt>
                <c:pt idx="4109">
                  <c:v>15:22:20.091</c:v>
                </c:pt>
                <c:pt idx="4110">
                  <c:v>15:22:20.101</c:v>
                </c:pt>
                <c:pt idx="4111">
                  <c:v>15:22:20.421</c:v>
                </c:pt>
                <c:pt idx="4112">
                  <c:v>15:22:20.741</c:v>
                </c:pt>
                <c:pt idx="4113">
                  <c:v>15:22:21.061</c:v>
                </c:pt>
                <c:pt idx="4114">
                  <c:v>15:22:21.381</c:v>
                </c:pt>
                <c:pt idx="4115">
                  <c:v>15:22:21.711</c:v>
                </c:pt>
                <c:pt idx="4116">
                  <c:v>15:22:22.021</c:v>
                </c:pt>
                <c:pt idx="4117">
                  <c:v>15:22:22.341</c:v>
                </c:pt>
                <c:pt idx="4118">
                  <c:v>15:22:22.661</c:v>
                </c:pt>
                <c:pt idx="4119">
                  <c:v>15:22:22.991</c:v>
                </c:pt>
                <c:pt idx="4120">
                  <c:v>15:22:23.301</c:v>
                </c:pt>
                <c:pt idx="4121">
                  <c:v>15:22:23.621</c:v>
                </c:pt>
                <c:pt idx="4122">
                  <c:v>15:22:23.951</c:v>
                </c:pt>
                <c:pt idx="4123">
                  <c:v>15:22:24.261</c:v>
                </c:pt>
                <c:pt idx="4124">
                  <c:v>15:22:24.581</c:v>
                </c:pt>
                <c:pt idx="4125">
                  <c:v>15:22:24.911</c:v>
                </c:pt>
                <c:pt idx="4126">
                  <c:v>15:22:25.221</c:v>
                </c:pt>
                <c:pt idx="4127">
                  <c:v>15:22:25.541</c:v>
                </c:pt>
                <c:pt idx="4128">
                  <c:v>15:22:25.871</c:v>
                </c:pt>
                <c:pt idx="4129">
                  <c:v>15:22:26.181</c:v>
                </c:pt>
                <c:pt idx="4130">
                  <c:v>15:22:26.501</c:v>
                </c:pt>
                <c:pt idx="4131">
                  <c:v>15:22:26.831</c:v>
                </c:pt>
                <c:pt idx="4132">
                  <c:v>15:22:27.141</c:v>
                </c:pt>
                <c:pt idx="4133">
                  <c:v>15:22:27.461</c:v>
                </c:pt>
                <c:pt idx="4134">
                  <c:v>15:22:27.781</c:v>
                </c:pt>
                <c:pt idx="4135">
                  <c:v>15:22:28.111</c:v>
                </c:pt>
                <c:pt idx="4136">
                  <c:v>15:22:28.421</c:v>
                </c:pt>
                <c:pt idx="4137">
                  <c:v>15:22:28.741</c:v>
                </c:pt>
                <c:pt idx="4138">
                  <c:v>15:22:29.071</c:v>
                </c:pt>
                <c:pt idx="4139">
                  <c:v>15:22:29.381</c:v>
                </c:pt>
                <c:pt idx="4140">
                  <c:v>15:22:29.701</c:v>
                </c:pt>
                <c:pt idx="4141">
                  <c:v>15:22:30.031</c:v>
                </c:pt>
                <c:pt idx="4142">
                  <c:v>15:22:30.351</c:v>
                </c:pt>
                <c:pt idx="4143">
                  <c:v>15:22:30.661</c:v>
                </c:pt>
                <c:pt idx="4144">
                  <c:v>15:22:30.991</c:v>
                </c:pt>
                <c:pt idx="4145">
                  <c:v>15:22:31.301</c:v>
                </c:pt>
                <c:pt idx="4146">
                  <c:v>15:22:31.621</c:v>
                </c:pt>
                <c:pt idx="4147">
                  <c:v>15:22:31.941</c:v>
                </c:pt>
                <c:pt idx="4148">
                  <c:v>15:22:32.261</c:v>
                </c:pt>
                <c:pt idx="4149">
                  <c:v>15:22:32.581</c:v>
                </c:pt>
                <c:pt idx="4150">
                  <c:v>15:22:32.911</c:v>
                </c:pt>
                <c:pt idx="4151">
                  <c:v>15:22:33.221</c:v>
                </c:pt>
                <c:pt idx="4152">
                  <c:v>15:22:33.541</c:v>
                </c:pt>
                <c:pt idx="4153">
                  <c:v>15:22:33.861</c:v>
                </c:pt>
                <c:pt idx="4154">
                  <c:v>15:22:34.191</c:v>
                </c:pt>
                <c:pt idx="4155">
                  <c:v>15:22:34.501</c:v>
                </c:pt>
                <c:pt idx="4156">
                  <c:v>15:22:34.821</c:v>
                </c:pt>
                <c:pt idx="4157">
                  <c:v>15:22:35.151</c:v>
                </c:pt>
                <c:pt idx="4158">
                  <c:v>15:22:35.461</c:v>
                </c:pt>
                <c:pt idx="4159">
                  <c:v>15:22:35.801</c:v>
                </c:pt>
                <c:pt idx="4160">
                  <c:v>15:22:36.111</c:v>
                </c:pt>
                <c:pt idx="4161">
                  <c:v>15:22:36.431</c:v>
                </c:pt>
                <c:pt idx="4162">
                  <c:v>15:22:36.751</c:v>
                </c:pt>
                <c:pt idx="4163">
                  <c:v>15:22:37.071</c:v>
                </c:pt>
                <c:pt idx="4164">
                  <c:v>15:22:37.381</c:v>
                </c:pt>
                <c:pt idx="4165">
                  <c:v>15:22:37.701</c:v>
                </c:pt>
                <c:pt idx="4166">
                  <c:v>15:22:38.031</c:v>
                </c:pt>
                <c:pt idx="4167">
                  <c:v>15:22:38.341</c:v>
                </c:pt>
                <c:pt idx="4168">
                  <c:v>15:22:38.661</c:v>
                </c:pt>
                <c:pt idx="4169">
                  <c:v>15:22:38.981</c:v>
                </c:pt>
                <c:pt idx="4170">
                  <c:v>15:22:39.311</c:v>
                </c:pt>
                <c:pt idx="4171">
                  <c:v>15:22:39.621</c:v>
                </c:pt>
                <c:pt idx="4172">
                  <c:v>15:22:39.941</c:v>
                </c:pt>
                <c:pt idx="4173">
                  <c:v>15:22:40.261</c:v>
                </c:pt>
                <c:pt idx="4174">
                  <c:v>15:22:40.581</c:v>
                </c:pt>
                <c:pt idx="4175">
                  <c:v>15:22:40.901</c:v>
                </c:pt>
                <c:pt idx="4176">
                  <c:v>15:22:41.231</c:v>
                </c:pt>
                <c:pt idx="4177">
                  <c:v>15:22:41.541</c:v>
                </c:pt>
                <c:pt idx="4178">
                  <c:v>15:22:41.861</c:v>
                </c:pt>
                <c:pt idx="4179">
                  <c:v>15:22:42.191</c:v>
                </c:pt>
                <c:pt idx="4180">
                  <c:v>15:22:42.511</c:v>
                </c:pt>
                <c:pt idx="4181">
                  <c:v>15:22:42.821</c:v>
                </c:pt>
                <c:pt idx="4182">
                  <c:v>15:22:43.151</c:v>
                </c:pt>
                <c:pt idx="4183">
                  <c:v>15:22:43.461</c:v>
                </c:pt>
                <c:pt idx="4184">
                  <c:v>15:22:43.781</c:v>
                </c:pt>
                <c:pt idx="4185">
                  <c:v>15:22:44.101</c:v>
                </c:pt>
                <c:pt idx="4186">
                  <c:v>15:22:44.431</c:v>
                </c:pt>
                <c:pt idx="4187">
                  <c:v>15:22:44.741</c:v>
                </c:pt>
                <c:pt idx="4188">
                  <c:v>15:22:45.061</c:v>
                </c:pt>
                <c:pt idx="4189">
                  <c:v>15:22:45.391</c:v>
                </c:pt>
                <c:pt idx="4190">
                  <c:v>15:22:45.701</c:v>
                </c:pt>
                <c:pt idx="4191">
                  <c:v>15:22:46.021</c:v>
                </c:pt>
                <c:pt idx="4192">
                  <c:v>15:22:46.351</c:v>
                </c:pt>
                <c:pt idx="4193">
                  <c:v>15:22:46.661</c:v>
                </c:pt>
                <c:pt idx="4194">
                  <c:v>15:22:46.981</c:v>
                </c:pt>
                <c:pt idx="4195">
                  <c:v>15:22:47.311</c:v>
                </c:pt>
                <c:pt idx="4196">
                  <c:v>15:22:47.621</c:v>
                </c:pt>
                <c:pt idx="4197">
                  <c:v>15:22:47.941</c:v>
                </c:pt>
                <c:pt idx="4198">
                  <c:v>15:22:48.271</c:v>
                </c:pt>
                <c:pt idx="4199">
                  <c:v>15:22:48.581</c:v>
                </c:pt>
                <c:pt idx="4200">
                  <c:v>15:22:48.901</c:v>
                </c:pt>
                <c:pt idx="4201">
                  <c:v>15:22:49.231</c:v>
                </c:pt>
                <c:pt idx="4202">
                  <c:v>15:22:49.551</c:v>
                </c:pt>
                <c:pt idx="4203">
                  <c:v>15:22:49.861</c:v>
                </c:pt>
                <c:pt idx="4204">
                  <c:v>15:22:50.181</c:v>
                </c:pt>
                <c:pt idx="4205">
                  <c:v>15:22:50.511</c:v>
                </c:pt>
                <c:pt idx="4206">
                  <c:v>15:22:50.821</c:v>
                </c:pt>
                <c:pt idx="4207">
                  <c:v>15:22:51.141</c:v>
                </c:pt>
                <c:pt idx="4208">
                  <c:v>15:22:51.461</c:v>
                </c:pt>
                <c:pt idx="4209">
                  <c:v>15:22:51.781</c:v>
                </c:pt>
                <c:pt idx="4210">
                  <c:v>15:22:52.101</c:v>
                </c:pt>
                <c:pt idx="4211">
                  <c:v>15:22:52.431</c:v>
                </c:pt>
                <c:pt idx="4212">
                  <c:v>15:22:52.741</c:v>
                </c:pt>
                <c:pt idx="4213">
                  <c:v>15:22:53.061</c:v>
                </c:pt>
                <c:pt idx="4214">
                  <c:v>15:22:53.391</c:v>
                </c:pt>
                <c:pt idx="4215">
                  <c:v>15:22:53.701</c:v>
                </c:pt>
                <c:pt idx="4216">
                  <c:v>15:22:54.021</c:v>
                </c:pt>
                <c:pt idx="4217">
                  <c:v>15:22:54.351</c:v>
                </c:pt>
                <c:pt idx="4218">
                  <c:v>15:22:54.661</c:v>
                </c:pt>
                <c:pt idx="4219">
                  <c:v>15:22:54.981</c:v>
                </c:pt>
                <c:pt idx="4220">
                  <c:v>15:22:55.301</c:v>
                </c:pt>
                <c:pt idx="4221">
                  <c:v>15:22:55.631</c:v>
                </c:pt>
                <c:pt idx="4222">
                  <c:v>15:22:55.941</c:v>
                </c:pt>
                <c:pt idx="4223">
                  <c:v>15:22:56.261</c:v>
                </c:pt>
                <c:pt idx="4224">
                  <c:v>15:22:56.591</c:v>
                </c:pt>
                <c:pt idx="4225">
                  <c:v>15:22:56.901</c:v>
                </c:pt>
                <c:pt idx="4226">
                  <c:v>15:22:57.221</c:v>
                </c:pt>
                <c:pt idx="4227">
                  <c:v>15:22:57.551</c:v>
                </c:pt>
                <c:pt idx="4228">
                  <c:v>15:22:57.861</c:v>
                </c:pt>
                <c:pt idx="4229">
                  <c:v>15:22:58.181</c:v>
                </c:pt>
                <c:pt idx="4230">
                  <c:v>15:22:58.511</c:v>
                </c:pt>
                <c:pt idx="4231">
                  <c:v>15:22:58.821</c:v>
                </c:pt>
                <c:pt idx="4232">
                  <c:v>15:22:59.141</c:v>
                </c:pt>
                <c:pt idx="4233">
                  <c:v>15:22:59.461</c:v>
                </c:pt>
                <c:pt idx="4234">
                  <c:v>15:22:59.781</c:v>
                </c:pt>
                <c:pt idx="4235">
                  <c:v>15:23:00.101</c:v>
                </c:pt>
                <c:pt idx="4236">
                  <c:v>15:23:00.431</c:v>
                </c:pt>
                <c:pt idx="4237">
                  <c:v>15:23:00.741</c:v>
                </c:pt>
                <c:pt idx="4238">
                  <c:v>15:23:01.061</c:v>
                </c:pt>
                <c:pt idx="4239">
                  <c:v>15:23:01.381</c:v>
                </c:pt>
                <c:pt idx="4240">
                  <c:v>15:23:01.711</c:v>
                </c:pt>
                <c:pt idx="4241">
                  <c:v>15:23:02.021</c:v>
                </c:pt>
                <c:pt idx="4242">
                  <c:v>15:23:02.341</c:v>
                </c:pt>
                <c:pt idx="4243">
                  <c:v>15:23:02.671</c:v>
                </c:pt>
                <c:pt idx="4244">
                  <c:v>15:23:02.981</c:v>
                </c:pt>
                <c:pt idx="4245">
                  <c:v>15:23:03.301</c:v>
                </c:pt>
                <c:pt idx="4246">
                  <c:v>15:23:03.631</c:v>
                </c:pt>
                <c:pt idx="4247">
                  <c:v>15:23:03.941</c:v>
                </c:pt>
                <c:pt idx="4248">
                  <c:v>15:23:04.261</c:v>
                </c:pt>
                <c:pt idx="4249">
                  <c:v>15:23:04.601</c:v>
                </c:pt>
                <c:pt idx="4250">
                  <c:v>15:23:04.901</c:v>
                </c:pt>
                <c:pt idx="4251">
                  <c:v>15:23:05.221</c:v>
                </c:pt>
                <c:pt idx="4252">
                  <c:v>15:23:05.551</c:v>
                </c:pt>
                <c:pt idx="4253">
                  <c:v>15:23:05.861</c:v>
                </c:pt>
                <c:pt idx="4254">
                  <c:v>15:23:06.181</c:v>
                </c:pt>
                <c:pt idx="4255">
                  <c:v>15:23:06.501</c:v>
                </c:pt>
                <c:pt idx="4256">
                  <c:v>15:23:06.841</c:v>
                </c:pt>
                <c:pt idx="4257">
                  <c:v>15:23:07.141</c:v>
                </c:pt>
                <c:pt idx="4258">
                  <c:v>15:23:07.461</c:v>
                </c:pt>
                <c:pt idx="4259">
                  <c:v>15:23:07.781</c:v>
                </c:pt>
                <c:pt idx="4260">
                  <c:v>15:23:08.101</c:v>
                </c:pt>
                <c:pt idx="4261">
                  <c:v>15:23:08.421</c:v>
                </c:pt>
                <c:pt idx="4262">
                  <c:v>15:23:08.751</c:v>
                </c:pt>
                <c:pt idx="4263">
                  <c:v>15:23:09.061</c:v>
                </c:pt>
                <c:pt idx="4264">
                  <c:v>15:23:09.381</c:v>
                </c:pt>
                <c:pt idx="4265">
                  <c:v>15:23:09.711</c:v>
                </c:pt>
                <c:pt idx="4266">
                  <c:v>15:23:10.021</c:v>
                </c:pt>
                <c:pt idx="4267">
                  <c:v>15:23:10.341</c:v>
                </c:pt>
                <c:pt idx="4268">
                  <c:v>15:23:10.681</c:v>
                </c:pt>
                <c:pt idx="4269">
                  <c:v>15:23:10.981</c:v>
                </c:pt>
                <c:pt idx="4270">
                  <c:v>15:23:11.301</c:v>
                </c:pt>
                <c:pt idx="4271">
                  <c:v>15:23:11.631</c:v>
                </c:pt>
                <c:pt idx="4272">
                  <c:v>15:23:11.941</c:v>
                </c:pt>
                <c:pt idx="4273">
                  <c:v>15:23:12.261</c:v>
                </c:pt>
                <c:pt idx="4274">
                  <c:v>15:23:12.581</c:v>
                </c:pt>
                <c:pt idx="4275">
                  <c:v>15:23:12.911</c:v>
                </c:pt>
                <c:pt idx="4276">
                  <c:v>15:23:13.221</c:v>
                </c:pt>
                <c:pt idx="4277">
                  <c:v>15:23:13.541</c:v>
                </c:pt>
                <c:pt idx="4278">
                  <c:v>15:23:13.861</c:v>
                </c:pt>
                <c:pt idx="4279">
                  <c:v>15:23:14.181</c:v>
                </c:pt>
                <c:pt idx="4280">
                  <c:v>15:23:14.501</c:v>
                </c:pt>
                <c:pt idx="4281">
                  <c:v>15:23:14.831</c:v>
                </c:pt>
                <c:pt idx="4282">
                  <c:v>15:23:15.141</c:v>
                </c:pt>
                <c:pt idx="4283">
                  <c:v>15:23:15.461</c:v>
                </c:pt>
                <c:pt idx="4284">
                  <c:v>15:23:15.801</c:v>
                </c:pt>
                <c:pt idx="4285">
                  <c:v>15:23:16.091</c:v>
                </c:pt>
                <c:pt idx="4286">
                  <c:v>15:23:16.101</c:v>
                </c:pt>
                <c:pt idx="4287">
                  <c:v>15:23:16.421</c:v>
                </c:pt>
                <c:pt idx="4288">
                  <c:v>15:23:16.751</c:v>
                </c:pt>
                <c:pt idx="4289">
                  <c:v>15:23:17.061</c:v>
                </c:pt>
                <c:pt idx="4290">
                  <c:v>15:23:17.381</c:v>
                </c:pt>
                <c:pt idx="4291">
                  <c:v>15:23:17.701</c:v>
                </c:pt>
                <c:pt idx="4292">
                  <c:v>15:23:18.031</c:v>
                </c:pt>
                <c:pt idx="4293">
                  <c:v>15:23:18.341</c:v>
                </c:pt>
                <c:pt idx="4294">
                  <c:v>15:23:18.661</c:v>
                </c:pt>
                <c:pt idx="4295">
                  <c:v>15:23:18.991</c:v>
                </c:pt>
                <c:pt idx="4296">
                  <c:v>15:23:19.301</c:v>
                </c:pt>
                <c:pt idx="4297">
                  <c:v>15:23:19.621</c:v>
                </c:pt>
                <c:pt idx="4298">
                  <c:v>15:23:19.951</c:v>
                </c:pt>
                <c:pt idx="4299">
                  <c:v>15:23:20.261</c:v>
                </c:pt>
                <c:pt idx="4300">
                  <c:v>15:23:20.581</c:v>
                </c:pt>
                <c:pt idx="4301">
                  <c:v>15:23:20.911</c:v>
                </c:pt>
                <c:pt idx="4302">
                  <c:v>15:23:21.221</c:v>
                </c:pt>
                <c:pt idx="4303">
                  <c:v>15:23:21.541</c:v>
                </c:pt>
                <c:pt idx="4304">
                  <c:v>15:23:21.871</c:v>
                </c:pt>
                <c:pt idx="4305">
                  <c:v>15:23:22.181</c:v>
                </c:pt>
                <c:pt idx="4306">
                  <c:v>15:23:22.501</c:v>
                </c:pt>
                <c:pt idx="4307">
                  <c:v>15:23:22.831</c:v>
                </c:pt>
                <c:pt idx="4308">
                  <c:v>15:23:23.141</c:v>
                </c:pt>
                <c:pt idx="4309">
                  <c:v>15:23:23.461</c:v>
                </c:pt>
                <c:pt idx="4310">
                  <c:v>15:23:23.781</c:v>
                </c:pt>
                <c:pt idx="4311">
                  <c:v>15:23:24.101</c:v>
                </c:pt>
                <c:pt idx="4312">
                  <c:v>15:23:24.421</c:v>
                </c:pt>
                <c:pt idx="4313">
                  <c:v>15:23:24.741</c:v>
                </c:pt>
                <c:pt idx="4314">
                  <c:v>15:23:25.071</c:v>
                </c:pt>
                <c:pt idx="4315">
                  <c:v>15:23:25.381</c:v>
                </c:pt>
                <c:pt idx="4316">
                  <c:v>15:23:25.701</c:v>
                </c:pt>
                <c:pt idx="4317">
                  <c:v>15:23:26.031</c:v>
                </c:pt>
                <c:pt idx="4318">
                  <c:v>15:23:26.341</c:v>
                </c:pt>
                <c:pt idx="4319">
                  <c:v>15:23:26.661</c:v>
                </c:pt>
                <c:pt idx="4320">
                  <c:v>15:23:26.991</c:v>
                </c:pt>
                <c:pt idx="4321">
                  <c:v>15:23:27.301</c:v>
                </c:pt>
                <c:pt idx="4322">
                  <c:v>15:23:27.621</c:v>
                </c:pt>
                <c:pt idx="4323">
                  <c:v>15:23:27.951</c:v>
                </c:pt>
                <c:pt idx="4324">
                  <c:v>15:23:28.261</c:v>
                </c:pt>
                <c:pt idx="4325">
                  <c:v>15:23:28.581</c:v>
                </c:pt>
                <c:pt idx="4326">
                  <c:v>15:23:28.901</c:v>
                </c:pt>
                <c:pt idx="4327">
                  <c:v>15:23:29.231</c:v>
                </c:pt>
                <c:pt idx="4328">
                  <c:v>15:23:29.541</c:v>
                </c:pt>
                <c:pt idx="4329">
                  <c:v>15:23:29.861</c:v>
                </c:pt>
                <c:pt idx="4330">
                  <c:v>15:23:30.191</c:v>
                </c:pt>
                <c:pt idx="4331">
                  <c:v>15:23:30.501</c:v>
                </c:pt>
                <c:pt idx="4332">
                  <c:v>15:23:30.821</c:v>
                </c:pt>
                <c:pt idx="4333">
                  <c:v>15:23:31.161</c:v>
                </c:pt>
                <c:pt idx="4334">
                  <c:v>15:23:31.461</c:v>
                </c:pt>
                <c:pt idx="4335">
                  <c:v>15:23:31.781</c:v>
                </c:pt>
                <c:pt idx="4336">
                  <c:v>15:23:32.101</c:v>
                </c:pt>
                <c:pt idx="4337">
                  <c:v>15:23:32.421</c:v>
                </c:pt>
                <c:pt idx="4338">
                  <c:v>15:23:32.741</c:v>
                </c:pt>
                <c:pt idx="4339">
                  <c:v>15:23:33.071</c:v>
                </c:pt>
                <c:pt idx="4340">
                  <c:v>15:23:33.381</c:v>
                </c:pt>
                <c:pt idx="4341">
                  <c:v>15:23:33.701</c:v>
                </c:pt>
                <c:pt idx="4342">
                  <c:v>15:23:34.021</c:v>
                </c:pt>
                <c:pt idx="4343">
                  <c:v>15:23:34.341</c:v>
                </c:pt>
                <c:pt idx="4344">
                  <c:v>15:23:34.661</c:v>
                </c:pt>
                <c:pt idx="4345">
                  <c:v>15:23:34.981</c:v>
                </c:pt>
                <c:pt idx="4346">
                  <c:v>15:23:35.311</c:v>
                </c:pt>
                <c:pt idx="4347">
                  <c:v>15:23:35.621</c:v>
                </c:pt>
                <c:pt idx="4348">
                  <c:v>15:23:35.941</c:v>
                </c:pt>
                <c:pt idx="4349">
                  <c:v>15:23:36.271</c:v>
                </c:pt>
                <c:pt idx="4350">
                  <c:v>15:23:36.581</c:v>
                </c:pt>
                <c:pt idx="4351">
                  <c:v>15:23:36.901</c:v>
                </c:pt>
                <c:pt idx="4352">
                  <c:v>15:23:37.241</c:v>
                </c:pt>
                <c:pt idx="4353">
                  <c:v>15:23:37.541</c:v>
                </c:pt>
                <c:pt idx="4354">
                  <c:v>15:23:37.861</c:v>
                </c:pt>
                <c:pt idx="4355">
                  <c:v>15:23:38.201</c:v>
                </c:pt>
                <c:pt idx="4356">
                  <c:v>15:23:38.501</c:v>
                </c:pt>
                <c:pt idx="4357">
                  <c:v>15:23:38.821</c:v>
                </c:pt>
                <c:pt idx="4358">
                  <c:v>15:23:39.151</c:v>
                </c:pt>
                <c:pt idx="4359">
                  <c:v>15:23:39.461</c:v>
                </c:pt>
                <c:pt idx="4360">
                  <c:v>15:23:39.781</c:v>
                </c:pt>
                <c:pt idx="4361">
                  <c:v>15:23:40.101</c:v>
                </c:pt>
                <c:pt idx="4362">
                  <c:v>15:23:40.431</c:v>
                </c:pt>
                <c:pt idx="4363">
                  <c:v>15:23:40.741</c:v>
                </c:pt>
                <c:pt idx="4364">
                  <c:v>15:23:41.071</c:v>
                </c:pt>
                <c:pt idx="4365">
                  <c:v>15:23:41.391</c:v>
                </c:pt>
                <c:pt idx="4366">
                  <c:v>15:23:41.701</c:v>
                </c:pt>
                <c:pt idx="4367">
                  <c:v>15:23:42.031</c:v>
                </c:pt>
                <c:pt idx="4368">
                  <c:v>15:23:42.341</c:v>
                </c:pt>
                <c:pt idx="4369">
                  <c:v>15:23:42.661</c:v>
                </c:pt>
                <c:pt idx="4370">
                  <c:v>15:23:42.981</c:v>
                </c:pt>
                <c:pt idx="4371">
                  <c:v>15:23:43.311</c:v>
                </c:pt>
                <c:pt idx="4372">
                  <c:v>15:23:43.621</c:v>
                </c:pt>
                <c:pt idx="4373">
                  <c:v>15:23:43.941</c:v>
                </c:pt>
                <c:pt idx="4374">
                  <c:v>15:23:44.271</c:v>
                </c:pt>
                <c:pt idx="4375">
                  <c:v>15:23:44.581</c:v>
                </c:pt>
                <c:pt idx="4376">
                  <c:v>15:23:44.901</c:v>
                </c:pt>
                <c:pt idx="4377">
                  <c:v>15:23:45.221</c:v>
                </c:pt>
                <c:pt idx="4378">
                  <c:v>15:23:45.551</c:v>
                </c:pt>
                <c:pt idx="4379">
                  <c:v>15:23:45.861</c:v>
                </c:pt>
                <c:pt idx="4380">
                  <c:v>15:23:46.181</c:v>
                </c:pt>
                <c:pt idx="4381">
                  <c:v>15:23:46.501</c:v>
                </c:pt>
                <c:pt idx="4382">
                  <c:v>15:23:46.821</c:v>
                </c:pt>
                <c:pt idx="4383">
                  <c:v>15:23:47.141</c:v>
                </c:pt>
                <c:pt idx="4384">
                  <c:v>15:23:47.471</c:v>
                </c:pt>
                <c:pt idx="4385">
                  <c:v>15:23:47.781</c:v>
                </c:pt>
                <c:pt idx="4386">
                  <c:v>15:23:48.101</c:v>
                </c:pt>
                <c:pt idx="4387">
                  <c:v>15:23:48.431</c:v>
                </c:pt>
                <c:pt idx="4388">
                  <c:v>15:23:48.741</c:v>
                </c:pt>
                <c:pt idx="4389">
                  <c:v>15:23:49.061</c:v>
                </c:pt>
                <c:pt idx="4390">
                  <c:v>15:23:49.391</c:v>
                </c:pt>
                <c:pt idx="4391">
                  <c:v>15:23:49.701</c:v>
                </c:pt>
                <c:pt idx="4392">
                  <c:v>15:23:50.021</c:v>
                </c:pt>
                <c:pt idx="4393">
                  <c:v>15:23:50.351</c:v>
                </c:pt>
                <c:pt idx="4394">
                  <c:v>15:23:50.661</c:v>
                </c:pt>
                <c:pt idx="4395">
                  <c:v>15:23:50.981</c:v>
                </c:pt>
                <c:pt idx="4396">
                  <c:v>15:23:51.301</c:v>
                </c:pt>
                <c:pt idx="4397">
                  <c:v>15:23:51.621</c:v>
                </c:pt>
                <c:pt idx="4398">
                  <c:v>15:23:51.941</c:v>
                </c:pt>
                <c:pt idx="4399">
                  <c:v>15:23:52.261</c:v>
                </c:pt>
                <c:pt idx="4400">
                  <c:v>15:23:52.591</c:v>
                </c:pt>
                <c:pt idx="4401">
                  <c:v>15:23:52.901</c:v>
                </c:pt>
                <c:pt idx="4402">
                  <c:v>15:23:53.221</c:v>
                </c:pt>
                <c:pt idx="4403">
                  <c:v>15:23:53.551</c:v>
                </c:pt>
                <c:pt idx="4404">
                  <c:v>15:23:53.861</c:v>
                </c:pt>
                <c:pt idx="4405">
                  <c:v>15:23:54.181</c:v>
                </c:pt>
                <c:pt idx="4406">
                  <c:v>15:23:54.511</c:v>
                </c:pt>
                <c:pt idx="4407">
                  <c:v>15:23:54.821</c:v>
                </c:pt>
                <c:pt idx="4408">
                  <c:v>15:23:55.141</c:v>
                </c:pt>
                <c:pt idx="4409">
                  <c:v>15:23:55.471</c:v>
                </c:pt>
                <c:pt idx="4410">
                  <c:v>15:23:55.781</c:v>
                </c:pt>
                <c:pt idx="4411">
                  <c:v>15:23:56.101</c:v>
                </c:pt>
                <c:pt idx="4412">
                  <c:v>15:23:56.431</c:v>
                </c:pt>
                <c:pt idx="4413">
                  <c:v>15:23:56.741</c:v>
                </c:pt>
                <c:pt idx="4414">
                  <c:v>15:23:57.061</c:v>
                </c:pt>
                <c:pt idx="4415">
                  <c:v>15:23:57.381</c:v>
                </c:pt>
                <c:pt idx="4416">
                  <c:v>15:23:57.711</c:v>
                </c:pt>
                <c:pt idx="4417">
                  <c:v>15:23:58.021</c:v>
                </c:pt>
                <c:pt idx="4418">
                  <c:v>15:23:58.341</c:v>
                </c:pt>
                <c:pt idx="4419">
                  <c:v>15:23:58.661</c:v>
                </c:pt>
                <c:pt idx="4420">
                  <c:v>15:23:58.981</c:v>
                </c:pt>
                <c:pt idx="4421">
                  <c:v>15:23:59.301</c:v>
                </c:pt>
                <c:pt idx="4422">
                  <c:v>15:23:59.631</c:v>
                </c:pt>
                <c:pt idx="4423">
                  <c:v>15:23:59.941</c:v>
                </c:pt>
                <c:pt idx="4424">
                  <c:v>15:24:00.261</c:v>
                </c:pt>
                <c:pt idx="4425">
                  <c:v>15:24:00.591</c:v>
                </c:pt>
                <c:pt idx="4426">
                  <c:v>15:24:00.901</c:v>
                </c:pt>
                <c:pt idx="4427">
                  <c:v>15:24:01.221</c:v>
                </c:pt>
                <c:pt idx="4428">
                  <c:v>15:24:01.551</c:v>
                </c:pt>
                <c:pt idx="4429">
                  <c:v>15:24:01.861</c:v>
                </c:pt>
                <c:pt idx="4430">
                  <c:v>15:24:02.181</c:v>
                </c:pt>
                <c:pt idx="4431">
                  <c:v>15:24:02.501</c:v>
                </c:pt>
                <c:pt idx="4432">
                  <c:v>15:24:02.831</c:v>
                </c:pt>
                <c:pt idx="4433">
                  <c:v>15:24:03.141</c:v>
                </c:pt>
                <c:pt idx="4434">
                  <c:v>15:24:03.461</c:v>
                </c:pt>
                <c:pt idx="4435">
                  <c:v>15:24:03.801</c:v>
                </c:pt>
                <c:pt idx="4436">
                  <c:v>15:24:04.091</c:v>
                </c:pt>
                <c:pt idx="4437">
                  <c:v>15:24:04.101</c:v>
                </c:pt>
                <c:pt idx="4438">
                  <c:v>15:24:04.421</c:v>
                </c:pt>
                <c:pt idx="4439">
                  <c:v>15:24:04.751</c:v>
                </c:pt>
                <c:pt idx="4440">
                  <c:v>15:24:05.061</c:v>
                </c:pt>
                <c:pt idx="4441">
                  <c:v>15:24:05.381</c:v>
                </c:pt>
                <c:pt idx="4442">
                  <c:v>15:24:05.711</c:v>
                </c:pt>
                <c:pt idx="4443">
                  <c:v>15:24:06.021</c:v>
                </c:pt>
                <c:pt idx="4444">
                  <c:v>15:24:06.341</c:v>
                </c:pt>
                <c:pt idx="4445">
                  <c:v>15:24:06.661</c:v>
                </c:pt>
                <c:pt idx="4446">
                  <c:v>15:24:06.981</c:v>
                </c:pt>
                <c:pt idx="4447">
                  <c:v>15:24:07.301</c:v>
                </c:pt>
                <c:pt idx="4448">
                  <c:v>15:24:07.621</c:v>
                </c:pt>
                <c:pt idx="4449">
                  <c:v>15:24:07.951</c:v>
                </c:pt>
                <c:pt idx="4450">
                  <c:v>15:24:08.261</c:v>
                </c:pt>
                <c:pt idx="4451">
                  <c:v>15:24:08.581</c:v>
                </c:pt>
                <c:pt idx="4452">
                  <c:v>15:24:08.911</c:v>
                </c:pt>
                <c:pt idx="4453">
                  <c:v>15:24:09.221</c:v>
                </c:pt>
                <c:pt idx="4454">
                  <c:v>15:24:09.541</c:v>
                </c:pt>
                <c:pt idx="4455">
                  <c:v>15:24:09.871</c:v>
                </c:pt>
                <c:pt idx="4456">
                  <c:v>15:24:10.181</c:v>
                </c:pt>
                <c:pt idx="4457">
                  <c:v>15:24:10.501</c:v>
                </c:pt>
                <c:pt idx="4458">
                  <c:v>15:24:10.821</c:v>
                </c:pt>
                <c:pt idx="4459">
                  <c:v>15:24:11.141</c:v>
                </c:pt>
                <c:pt idx="4460">
                  <c:v>15:24:11.461</c:v>
                </c:pt>
                <c:pt idx="4461">
                  <c:v>15:24:11.801</c:v>
                </c:pt>
                <c:pt idx="4462">
                  <c:v>15:24:12.091</c:v>
                </c:pt>
                <c:pt idx="4463">
                  <c:v>15:24:12.101</c:v>
                </c:pt>
                <c:pt idx="4464">
                  <c:v>15:24:12.421</c:v>
                </c:pt>
                <c:pt idx="4465">
                  <c:v>15:24:12.751</c:v>
                </c:pt>
                <c:pt idx="4466">
                  <c:v>15:24:13.061</c:v>
                </c:pt>
                <c:pt idx="4467">
                  <c:v>15:24:13.381</c:v>
                </c:pt>
                <c:pt idx="4468">
                  <c:v>15:24:13.701</c:v>
                </c:pt>
                <c:pt idx="4469">
                  <c:v>15:24:14.051</c:v>
                </c:pt>
                <c:pt idx="4470">
                  <c:v>15:24:14.341</c:v>
                </c:pt>
                <c:pt idx="4471">
                  <c:v>15:24:14.661</c:v>
                </c:pt>
                <c:pt idx="4472">
                  <c:v>15:24:15.001</c:v>
                </c:pt>
                <c:pt idx="4473">
                  <c:v>15:24:15.301</c:v>
                </c:pt>
                <c:pt idx="4474">
                  <c:v>15:24:15.621</c:v>
                </c:pt>
                <c:pt idx="4475">
                  <c:v>15:24:15.951</c:v>
                </c:pt>
                <c:pt idx="4476">
                  <c:v>15:24:16.261</c:v>
                </c:pt>
                <c:pt idx="4477">
                  <c:v>15:24:16.581</c:v>
                </c:pt>
                <c:pt idx="4478">
                  <c:v>15:24:16.911</c:v>
                </c:pt>
                <c:pt idx="4479">
                  <c:v>15:24:17.221</c:v>
                </c:pt>
                <c:pt idx="4480">
                  <c:v>15:24:17.541</c:v>
                </c:pt>
                <c:pt idx="4481">
                  <c:v>15:24:17.871</c:v>
                </c:pt>
                <c:pt idx="4482">
                  <c:v>15:24:18.181</c:v>
                </c:pt>
                <c:pt idx="4483">
                  <c:v>15:24:18.501</c:v>
                </c:pt>
                <c:pt idx="4484">
                  <c:v>15:24:18.821</c:v>
                </c:pt>
                <c:pt idx="4485">
                  <c:v>15:24:19.151</c:v>
                </c:pt>
                <c:pt idx="4486">
                  <c:v>15:24:19.461</c:v>
                </c:pt>
                <c:pt idx="4487">
                  <c:v>15:24:19.781</c:v>
                </c:pt>
                <c:pt idx="4488">
                  <c:v>15:24:20.121</c:v>
                </c:pt>
                <c:pt idx="4489">
                  <c:v>15:24:20.421</c:v>
                </c:pt>
                <c:pt idx="4490">
                  <c:v>15:24:20.741</c:v>
                </c:pt>
                <c:pt idx="4491">
                  <c:v>15:24:21.071</c:v>
                </c:pt>
                <c:pt idx="4492">
                  <c:v>15:24:21.381</c:v>
                </c:pt>
                <c:pt idx="4493">
                  <c:v>15:24:21.701</c:v>
                </c:pt>
                <c:pt idx="4494">
                  <c:v>15:24:22.021</c:v>
                </c:pt>
                <c:pt idx="4495">
                  <c:v>15:24:22.341</c:v>
                </c:pt>
                <c:pt idx="4496">
                  <c:v>15:24:22.661</c:v>
                </c:pt>
                <c:pt idx="4497">
                  <c:v>15:24:22.991</c:v>
                </c:pt>
                <c:pt idx="4498">
                  <c:v>15:24:23.301</c:v>
                </c:pt>
                <c:pt idx="4499">
                  <c:v>15:24:23.621</c:v>
                </c:pt>
                <c:pt idx="4500">
                  <c:v>15:24:23.951</c:v>
                </c:pt>
                <c:pt idx="4501">
                  <c:v>15:24:24.261</c:v>
                </c:pt>
                <c:pt idx="4502">
                  <c:v>15:24:24.581</c:v>
                </c:pt>
                <c:pt idx="4503">
                  <c:v>15:24:24.901</c:v>
                </c:pt>
                <c:pt idx="4504">
                  <c:v>15:24:25.231</c:v>
                </c:pt>
                <c:pt idx="4505">
                  <c:v>15:24:25.541</c:v>
                </c:pt>
                <c:pt idx="4506">
                  <c:v>15:24:25.861</c:v>
                </c:pt>
                <c:pt idx="4507">
                  <c:v>15:24:26.191</c:v>
                </c:pt>
                <c:pt idx="4508">
                  <c:v>15:24:26.501</c:v>
                </c:pt>
                <c:pt idx="4509">
                  <c:v>15:24:26.821</c:v>
                </c:pt>
                <c:pt idx="4510">
                  <c:v>15:24:27.151</c:v>
                </c:pt>
                <c:pt idx="4511">
                  <c:v>15:24:27.461</c:v>
                </c:pt>
                <c:pt idx="4512">
                  <c:v>15:24:27.781</c:v>
                </c:pt>
                <c:pt idx="4513">
                  <c:v>15:24:28.101</c:v>
                </c:pt>
                <c:pt idx="4514">
                  <c:v>15:24:28.421</c:v>
                </c:pt>
                <c:pt idx="4515">
                  <c:v>15:24:28.741</c:v>
                </c:pt>
                <c:pt idx="4516">
                  <c:v>15:24:29.071</c:v>
                </c:pt>
                <c:pt idx="4517">
                  <c:v>15:24:29.381</c:v>
                </c:pt>
                <c:pt idx="4518">
                  <c:v>15:24:29.701</c:v>
                </c:pt>
                <c:pt idx="4519">
                  <c:v>15:24:30.021</c:v>
                </c:pt>
                <c:pt idx="4520">
                  <c:v>15:24:30.351</c:v>
                </c:pt>
                <c:pt idx="4521">
                  <c:v>15:24:30.661</c:v>
                </c:pt>
                <c:pt idx="4522">
                  <c:v>15:24:30.981</c:v>
                </c:pt>
                <c:pt idx="4523">
                  <c:v>15:24:31.311</c:v>
                </c:pt>
                <c:pt idx="4524">
                  <c:v>15:24:31.621</c:v>
                </c:pt>
                <c:pt idx="4525">
                  <c:v>15:24:31.941</c:v>
                </c:pt>
                <c:pt idx="4526">
                  <c:v>15:24:32.271</c:v>
                </c:pt>
                <c:pt idx="4527">
                  <c:v>15:24:32.581</c:v>
                </c:pt>
                <c:pt idx="4528">
                  <c:v>15:24:32.901</c:v>
                </c:pt>
                <c:pt idx="4529">
                  <c:v>15:24:33.221</c:v>
                </c:pt>
                <c:pt idx="4530">
                  <c:v>15:24:33.541</c:v>
                </c:pt>
                <c:pt idx="4531">
                  <c:v>15:24:33.861</c:v>
                </c:pt>
                <c:pt idx="4532">
                  <c:v>15:24:34.191</c:v>
                </c:pt>
                <c:pt idx="4533">
                  <c:v>15:24:34.501</c:v>
                </c:pt>
                <c:pt idx="4534">
                  <c:v>15:24:34.821</c:v>
                </c:pt>
                <c:pt idx="4535">
                  <c:v>15:24:35.151</c:v>
                </c:pt>
                <c:pt idx="4536">
                  <c:v>15:24:35.461</c:v>
                </c:pt>
                <c:pt idx="4537">
                  <c:v>15:24:35.781</c:v>
                </c:pt>
                <c:pt idx="4538">
                  <c:v>15:24:36.101</c:v>
                </c:pt>
                <c:pt idx="4539">
                  <c:v>15:24:36.431</c:v>
                </c:pt>
                <c:pt idx="4540">
                  <c:v>15:24:36.741</c:v>
                </c:pt>
                <c:pt idx="4541">
                  <c:v>15:24:37.061</c:v>
                </c:pt>
                <c:pt idx="4542">
                  <c:v>15:24:37.391</c:v>
                </c:pt>
                <c:pt idx="4543">
                  <c:v>15:24:37.701</c:v>
                </c:pt>
                <c:pt idx="4544">
                  <c:v>15:24:38.021</c:v>
                </c:pt>
                <c:pt idx="4545">
                  <c:v>15:24:38.351</c:v>
                </c:pt>
                <c:pt idx="4546">
                  <c:v>15:24:38.661</c:v>
                </c:pt>
                <c:pt idx="4547">
                  <c:v>15:24:38.981</c:v>
                </c:pt>
                <c:pt idx="4548">
                  <c:v>15:24:39.301</c:v>
                </c:pt>
                <c:pt idx="4549">
                  <c:v>15:24:39.621</c:v>
                </c:pt>
                <c:pt idx="4550">
                  <c:v>15:24:39.941</c:v>
                </c:pt>
                <c:pt idx="4551">
                  <c:v>15:24:40.271</c:v>
                </c:pt>
                <c:pt idx="4552">
                  <c:v>15:24:40.581</c:v>
                </c:pt>
                <c:pt idx="4553">
                  <c:v>15:24:40.901</c:v>
                </c:pt>
                <c:pt idx="4554">
                  <c:v>15:24:41.221</c:v>
                </c:pt>
                <c:pt idx="4555">
                  <c:v>15:24:41.551</c:v>
                </c:pt>
                <c:pt idx="4556">
                  <c:v>15:24:41.861</c:v>
                </c:pt>
                <c:pt idx="4557">
                  <c:v>15:24:42.181</c:v>
                </c:pt>
                <c:pt idx="4558">
                  <c:v>15:24:42.511</c:v>
                </c:pt>
                <c:pt idx="4559">
                  <c:v>15:24:42.821</c:v>
                </c:pt>
                <c:pt idx="4560">
                  <c:v>15:24:43.141</c:v>
                </c:pt>
                <c:pt idx="4561">
                  <c:v>15:24:43.471</c:v>
                </c:pt>
                <c:pt idx="4562">
                  <c:v>15:24:43.781</c:v>
                </c:pt>
                <c:pt idx="4563">
                  <c:v>15:24:44.101</c:v>
                </c:pt>
                <c:pt idx="4564">
                  <c:v>15:24:44.421</c:v>
                </c:pt>
                <c:pt idx="4565">
                  <c:v>15:24:44.741</c:v>
                </c:pt>
                <c:pt idx="4566">
                  <c:v>15:24:45.061</c:v>
                </c:pt>
                <c:pt idx="4567">
                  <c:v>15:24:45.391</c:v>
                </c:pt>
                <c:pt idx="4568">
                  <c:v>15:24:45.701</c:v>
                </c:pt>
                <c:pt idx="4569">
                  <c:v>15:24:46.021</c:v>
                </c:pt>
                <c:pt idx="4570">
                  <c:v>15:24:46.351</c:v>
                </c:pt>
                <c:pt idx="4571">
                  <c:v>15:24:46.661</c:v>
                </c:pt>
                <c:pt idx="4572">
                  <c:v>15:24:46.981</c:v>
                </c:pt>
                <c:pt idx="4573">
                  <c:v>15:24:47.301</c:v>
                </c:pt>
                <c:pt idx="4574">
                  <c:v>15:24:47.631</c:v>
                </c:pt>
                <c:pt idx="4575">
                  <c:v>15:24:47.941</c:v>
                </c:pt>
                <c:pt idx="4576">
                  <c:v>15:24:48.261</c:v>
                </c:pt>
                <c:pt idx="4577">
                  <c:v>15:24:48.581</c:v>
                </c:pt>
                <c:pt idx="4578">
                  <c:v>15:24:48.901</c:v>
                </c:pt>
                <c:pt idx="4579">
                  <c:v>15:24:49.221</c:v>
                </c:pt>
                <c:pt idx="4580">
                  <c:v>15:24:49.571</c:v>
                </c:pt>
                <c:pt idx="4581">
                  <c:v>15:24:49.901</c:v>
                </c:pt>
                <c:pt idx="4582">
                  <c:v>15:24:50.181</c:v>
                </c:pt>
                <c:pt idx="4583">
                  <c:v>15:24:50.521</c:v>
                </c:pt>
                <c:pt idx="4584">
                  <c:v>15:24:50.821</c:v>
                </c:pt>
                <c:pt idx="4585">
                  <c:v>15:24:51.141</c:v>
                </c:pt>
                <c:pt idx="4586">
                  <c:v>15:24:51.471</c:v>
                </c:pt>
                <c:pt idx="4587">
                  <c:v>15:24:51.781</c:v>
                </c:pt>
                <c:pt idx="4588">
                  <c:v>15:24:52.101</c:v>
                </c:pt>
                <c:pt idx="4589">
                  <c:v>15:24:52.421</c:v>
                </c:pt>
                <c:pt idx="4590">
                  <c:v>15:24:52.751</c:v>
                </c:pt>
                <c:pt idx="4591">
                  <c:v>15:24:53.061</c:v>
                </c:pt>
                <c:pt idx="4592">
                  <c:v>15:24:53.381</c:v>
                </c:pt>
                <c:pt idx="4593">
                  <c:v>15:24:53.701</c:v>
                </c:pt>
                <c:pt idx="4594">
                  <c:v>15:24:54.021</c:v>
                </c:pt>
                <c:pt idx="4595">
                  <c:v>15:24:54.341</c:v>
                </c:pt>
                <c:pt idx="4596">
                  <c:v>15:24:54.671</c:v>
                </c:pt>
                <c:pt idx="4597">
                  <c:v>15:24:54.981</c:v>
                </c:pt>
                <c:pt idx="4598">
                  <c:v>15:24:55.301</c:v>
                </c:pt>
                <c:pt idx="4599">
                  <c:v>15:24:55.631</c:v>
                </c:pt>
                <c:pt idx="4600">
                  <c:v>15:24:55.941</c:v>
                </c:pt>
                <c:pt idx="4601">
                  <c:v>15:24:56.261</c:v>
                </c:pt>
                <c:pt idx="4602">
                  <c:v>15:24:56.601</c:v>
                </c:pt>
                <c:pt idx="4603">
                  <c:v>15:24:56.901</c:v>
                </c:pt>
                <c:pt idx="4604">
                  <c:v>15:24:57.221</c:v>
                </c:pt>
                <c:pt idx="4605">
                  <c:v>15:24:57.541</c:v>
                </c:pt>
                <c:pt idx="4606">
                  <c:v>15:24:57.861</c:v>
                </c:pt>
                <c:pt idx="4607">
                  <c:v>15:24:58.181</c:v>
                </c:pt>
                <c:pt idx="4608">
                  <c:v>15:24:58.501</c:v>
                </c:pt>
                <c:pt idx="4609">
                  <c:v>15:24:58.831</c:v>
                </c:pt>
                <c:pt idx="4610">
                  <c:v>15:24:59.141</c:v>
                </c:pt>
                <c:pt idx="4611">
                  <c:v>15:24:59.461</c:v>
                </c:pt>
                <c:pt idx="4612">
                  <c:v>15:24:59.791</c:v>
                </c:pt>
                <c:pt idx="4613">
                  <c:v>15:25:00.091</c:v>
                </c:pt>
                <c:pt idx="4614">
                  <c:v>15:25:00.101</c:v>
                </c:pt>
                <c:pt idx="4615">
                  <c:v>15:25:00.421</c:v>
                </c:pt>
                <c:pt idx="4616">
                  <c:v>15:25:00.751</c:v>
                </c:pt>
                <c:pt idx="4617">
                  <c:v>15:25:01.061</c:v>
                </c:pt>
                <c:pt idx="4618">
                  <c:v>15:25:01.381</c:v>
                </c:pt>
                <c:pt idx="4619">
                  <c:v>15:25:01.711</c:v>
                </c:pt>
                <c:pt idx="4620">
                  <c:v>15:25:02.021</c:v>
                </c:pt>
                <c:pt idx="4621">
                  <c:v>15:25:02.341</c:v>
                </c:pt>
                <c:pt idx="4622">
                  <c:v>15:25:02.671</c:v>
                </c:pt>
                <c:pt idx="4623">
                  <c:v>15:25:02.981</c:v>
                </c:pt>
                <c:pt idx="4624">
                  <c:v>15:25:03.301</c:v>
                </c:pt>
                <c:pt idx="4625">
                  <c:v>15:25:03.621</c:v>
                </c:pt>
                <c:pt idx="4626">
                  <c:v>15:25:03.951</c:v>
                </c:pt>
                <c:pt idx="4627">
                  <c:v>15:25:04.261</c:v>
                </c:pt>
                <c:pt idx="4628">
                  <c:v>15:25:04.581</c:v>
                </c:pt>
                <c:pt idx="4629">
                  <c:v>15:25:04.901</c:v>
                </c:pt>
                <c:pt idx="4630">
                  <c:v>15:25:05.221</c:v>
                </c:pt>
                <c:pt idx="4631">
                  <c:v>15:25:05.541</c:v>
                </c:pt>
                <c:pt idx="4632">
                  <c:v>15:25:05.871</c:v>
                </c:pt>
                <c:pt idx="4633">
                  <c:v>15:25:06.181</c:v>
                </c:pt>
                <c:pt idx="4634">
                  <c:v>15:25:06.501</c:v>
                </c:pt>
                <c:pt idx="4635">
                  <c:v>15:25:06.831</c:v>
                </c:pt>
                <c:pt idx="4636">
                  <c:v>15:25:07.141</c:v>
                </c:pt>
                <c:pt idx="4637">
                  <c:v>15:25:07.461</c:v>
                </c:pt>
                <c:pt idx="4638">
                  <c:v>15:25:07.801</c:v>
                </c:pt>
                <c:pt idx="4639">
                  <c:v>15:25:08.091</c:v>
                </c:pt>
                <c:pt idx="4640">
                  <c:v>15:25:08.101</c:v>
                </c:pt>
                <c:pt idx="4641">
                  <c:v>15:25:08.421</c:v>
                </c:pt>
                <c:pt idx="4642">
                  <c:v>15:25:08.751</c:v>
                </c:pt>
                <c:pt idx="4643">
                  <c:v>15:25:09.061</c:v>
                </c:pt>
                <c:pt idx="4644">
                  <c:v>15:25:09.381</c:v>
                </c:pt>
                <c:pt idx="4645">
                  <c:v>15:25:09.701</c:v>
                </c:pt>
                <c:pt idx="4646">
                  <c:v>15:25:10.031</c:v>
                </c:pt>
                <c:pt idx="4647">
                  <c:v>15:25:10.341</c:v>
                </c:pt>
                <c:pt idx="4648">
                  <c:v>15:25:10.661</c:v>
                </c:pt>
                <c:pt idx="4649">
                  <c:v>15:25:10.991</c:v>
                </c:pt>
                <c:pt idx="4650">
                  <c:v>15:25:11.301</c:v>
                </c:pt>
                <c:pt idx="4651">
                  <c:v>15:25:11.621</c:v>
                </c:pt>
                <c:pt idx="4652">
                  <c:v>15:25:11.951</c:v>
                </c:pt>
                <c:pt idx="4653">
                  <c:v>15:25:12.261</c:v>
                </c:pt>
                <c:pt idx="4654">
                  <c:v>15:25:12.581</c:v>
                </c:pt>
                <c:pt idx="4655">
                  <c:v>15:25:12.901</c:v>
                </c:pt>
                <c:pt idx="4656">
                  <c:v>15:25:13.221</c:v>
                </c:pt>
                <c:pt idx="4657">
                  <c:v>15:25:13.541</c:v>
                </c:pt>
                <c:pt idx="4658">
                  <c:v>15:25:13.871</c:v>
                </c:pt>
                <c:pt idx="4659">
                  <c:v>15:25:14.181</c:v>
                </c:pt>
                <c:pt idx="4660">
                  <c:v>15:25:14.501</c:v>
                </c:pt>
                <c:pt idx="4661">
                  <c:v>15:25:14.821</c:v>
                </c:pt>
                <c:pt idx="4662">
                  <c:v>15:25:15.161</c:v>
                </c:pt>
                <c:pt idx="4663">
                  <c:v>15:25:15.461</c:v>
                </c:pt>
                <c:pt idx="4664">
                  <c:v>15:25:15.781</c:v>
                </c:pt>
                <c:pt idx="4665">
                  <c:v>15:25:16.121</c:v>
                </c:pt>
                <c:pt idx="4666">
                  <c:v>15:25:16.421</c:v>
                </c:pt>
                <c:pt idx="4667">
                  <c:v>15:25:16.741</c:v>
                </c:pt>
                <c:pt idx="4668">
                  <c:v>15:25:17.081</c:v>
                </c:pt>
                <c:pt idx="4669">
                  <c:v>15:25:17.381</c:v>
                </c:pt>
                <c:pt idx="4670">
                  <c:v>15:25:17.701</c:v>
                </c:pt>
                <c:pt idx="4671">
                  <c:v>15:25:18.041</c:v>
                </c:pt>
                <c:pt idx="4672">
                  <c:v>15:25:18.341</c:v>
                </c:pt>
                <c:pt idx="4673">
                  <c:v>15:25:18.661</c:v>
                </c:pt>
                <c:pt idx="4674">
                  <c:v>15:25:18.991</c:v>
                </c:pt>
                <c:pt idx="4675">
                  <c:v>15:25:19.301</c:v>
                </c:pt>
                <c:pt idx="4676">
                  <c:v>15:25:19.621</c:v>
                </c:pt>
                <c:pt idx="4677">
                  <c:v>15:25:19.941</c:v>
                </c:pt>
                <c:pt idx="4678">
                  <c:v>15:25:20.281</c:v>
                </c:pt>
                <c:pt idx="4679">
                  <c:v>15:25:20.591</c:v>
                </c:pt>
                <c:pt idx="4680">
                  <c:v>15:25:20.901</c:v>
                </c:pt>
                <c:pt idx="4681">
                  <c:v>15:25:21.231</c:v>
                </c:pt>
                <c:pt idx="4682">
                  <c:v>15:25:21.541</c:v>
                </c:pt>
                <c:pt idx="4683">
                  <c:v>15:25:21.861</c:v>
                </c:pt>
                <c:pt idx="4684">
                  <c:v>15:25:22.191</c:v>
                </c:pt>
                <c:pt idx="4685">
                  <c:v>15:25:22.501</c:v>
                </c:pt>
                <c:pt idx="4686">
                  <c:v>15:25:22.821</c:v>
                </c:pt>
                <c:pt idx="4687">
                  <c:v>15:25:23.141</c:v>
                </c:pt>
                <c:pt idx="4688">
                  <c:v>15:25:23.461</c:v>
                </c:pt>
                <c:pt idx="4689">
                  <c:v>15:25:23.781</c:v>
                </c:pt>
                <c:pt idx="4690">
                  <c:v>15:25:24.111</c:v>
                </c:pt>
                <c:pt idx="4691">
                  <c:v>15:25:24.421</c:v>
                </c:pt>
                <c:pt idx="4692">
                  <c:v>15:25:24.741</c:v>
                </c:pt>
                <c:pt idx="4693">
                  <c:v>15:25:25.071</c:v>
                </c:pt>
                <c:pt idx="4694">
                  <c:v>15:25:25.381</c:v>
                </c:pt>
                <c:pt idx="4695">
                  <c:v>15:25:25.701</c:v>
                </c:pt>
                <c:pt idx="4696">
                  <c:v>15:25:26.021</c:v>
                </c:pt>
                <c:pt idx="4697">
                  <c:v>15:25:26.351</c:v>
                </c:pt>
                <c:pt idx="4698">
                  <c:v>15:25:26.661</c:v>
                </c:pt>
                <c:pt idx="4699">
                  <c:v>15:25:26.981</c:v>
                </c:pt>
                <c:pt idx="4700">
                  <c:v>15:25:27.311</c:v>
                </c:pt>
                <c:pt idx="4701">
                  <c:v>15:25:27.621</c:v>
                </c:pt>
                <c:pt idx="4702">
                  <c:v>15:25:27.941</c:v>
                </c:pt>
                <c:pt idx="4703">
                  <c:v>15:25:28.261</c:v>
                </c:pt>
                <c:pt idx="4704">
                  <c:v>15:25:28.581</c:v>
                </c:pt>
                <c:pt idx="4705">
                  <c:v>15:25:28.901</c:v>
                </c:pt>
                <c:pt idx="4706">
                  <c:v>15:25:29.231</c:v>
                </c:pt>
                <c:pt idx="4707">
                  <c:v>15:25:29.541</c:v>
                </c:pt>
                <c:pt idx="4708">
                  <c:v>15:25:29.861</c:v>
                </c:pt>
                <c:pt idx="4709">
                  <c:v>15:25:30.191</c:v>
                </c:pt>
                <c:pt idx="4710">
                  <c:v>15:25:30.501</c:v>
                </c:pt>
                <c:pt idx="4711">
                  <c:v>15:25:30.821</c:v>
                </c:pt>
                <c:pt idx="4712">
                  <c:v>15:25:31.141</c:v>
                </c:pt>
                <c:pt idx="4713">
                  <c:v>15:25:31.471</c:v>
                </c:pt>
                <c:pt idx="4714">
                  <c:v>15:25:31.781</c:v>
                </c:pt>
                <c:pt idx="4715">
                  <c:v>15:25:32.101</c:v>
                </c:pt>
                <c:pt idx="4716">
                  <c:v>15:25:32.431</c:v>
                </c:pt>
                <c:pt idx="4717">
                  <c:v>15:25:32.741</c:v>
                </c:pt>
                <c:pt idx="4718">
                  <c:v>15:25:33.061</c:v>
                </c:pt>
                <c:pt idx="4719">
                  <c:v>15:25:33.391</c:v>
                </c:pt>
                <c:pt idx="4720">
                  <c:v>15:25:33.701</c:v>
                </c:pt>
                <c:pt idx="4721">
                  <c:v>15:25:34.021</c:v>
                </c:pt>
                <c:pt idx="4722">
                  <c:v>15:25:34.351</c:v>
                </c:pt>
                <c:pt idx="4723">
                  <c:v>15:25:34.661</c:v>
                </c:pt>
                <c:pt idx="4724">
                  <c:v>15:25:34.981</c:v>
                </c:pt>
                <c:pt idx="4725">
                  <c:v>15:25:35.311</c:v>
                </c:pt>
                <c:pt idx="4726">
                  <c:v>15:25:35.621</c:v>
                </c:pt>
                <c:pt idx="4727">
                  <c:v>15:25:35.941</c:v>
                </c:pt>
                <c:pt idx="4728">
                  <c:v>15:25:36.261</c:v>
                </c:pt>
                <c:pt idx="4729">
                  <c:v>15:25:36.581</c:v>
                </c:pt>
                <c:pt idx="4730">
                  <c:v>15:25:36.901</c:v>
                </c:pt>
                <c:pt idx="4731">
                  <c:v>15:25:37.221</c:v>
                </c:pt>
                <c:pt idx="4732">
                  <c:v>15:25:37.551</c:v>
                </c:pt>
                <c:pt idx="4733">
                  <c:v>15:25:37.861</c:v>
                </c:pt>
                <c:pt idx="4734">
                  <c:v>15:25:38.181</c:v>
                </c:pt>
                <c:pt idx="4735">
                  <c:v>15:25:38.511</c:v>
                </c:pt>
                <c:pt idx="4736">
                  <c:v>15:25:38.821</c:v>
                </c:pt>
                <c:pt idx="4737">
                  <c:v>15:25:39.141</c:v>
                </c:pt>
                <c:pt idx="4738">
                  <c:v>15:25:39.471</c:v>
                </c:pt>
                <c:pt idx="4739">
                  <c:v>15:25:39.781</c:v>
                </c:pt>
                <c:pt idx="4740">
                  <c:v>15:25:40.101</c:v>
                </c:pt>
                <c:pt idx="4741">
                  <c:v>15:25:40.431</c:v>
                </c:pt>
                <c:pt idx="4742">
                  <c:v>15:25:40.741</c:v>
                </c:pt>
                <c:pt idx="4743">
                  <c:v>15:25:41.061</c:v>
                </c:pt>
                <c:pt idx="4744">
                  <c:v>15:25:41.391</c:v>
                </c:pt>
                <c:pt idx="4745">
                  <c:v>15:25:41.701</c:v>
                </c:pt>
                <c:pt idx="4746">
                  <c:v>15:25:42.021</c:v>
                </c:pt>
                <c:pt idx="4747">
                  <c:v>15:25:42.341</c:v>
                </c:pt>
                <c:pt idx="4748">
                  <c:v>15:25:42.671</c:v>
                </c:pt>
                <c:pt idx="4749">
                  <c:v>15:25:42.981</c:v>
                </c:pt>
                <c:pt idx="4750">
                  <c:v>15:25:43.301</c:v>
                </c:pt>
                <c:pt idx="4751">
                  <c:v>15:25:43.621</c:v>
                </c:pt>
                <c:pt idx="4752">
                  <c:v>15:25:43.941</c:v>
                </c:pt>
                <c:pt idx="4753">
                  <c:v>15:25:44.261</c:v>
                </c:pt>
                <c:pt idx="4754">
                  <c:v>15:25:44.591</c:v>
                </c:pt>
                <c:pt idx="4755">
                  <c:v>15:25:44.901</c:v>
                </c:pt>
                <c:pt idx="4756">
                  <c:v>15:25:45.221</c:v>
                </c:pt>
                <c:pt idx="4757">
                  <c:v>15:25:45.551</c:v>
                </c:pt>
                <c:pt idx="4758">
                  <c:v>15:25:45.861</c:v>
                </c:pt>
                <c:pt idx="4759">
                  <c:v>15:25:46.181</c:v>
                </c:pt>
                <c:pt idx="4760">
                  <c:v>15:25:46.511</c:v>
                </c:pt>
                <c:pt idx="4761">
                  <c:v>15:25:46.821</c:v>
                </c:pt>
                <c:pt idx="4762">
                  <c:v>15:25:47.141</c:v>
                </c:pt>
                <c:pt idx="4763">
                  <c:v>15:25:47.471</c:v>
                </c:pt>
                <c:pt idx="4764">
                  <c:v>15:25:47.781</c:v>
                </c:pt>
                <c:pt idx="4765">
                  <c:v>15:25:48.101</c:v>
                </c:pt>
                <c:pt idx="4766">
                  <c:v>15:25:48.421</c:v>
                </c:pt>
                <c:pt idx="4767">
                  <c:v>15:25:48.751</c:v>
                </c:pt>
                <c:pt idx="4768">
                  <c:v>15:25:49.061</c:v>
                </c:pt>
                <c:pt idx="4769">
                  <c:v>15:25:49.381</c:v>
                </c:pt>
                <c:pt idx="4770">
                  <c:v>15:25:49.711</c:v>
                </c:pt>
                <c:pt idx="4771">
                  <c:v>15:25:50.021</c:v>
                </c:pt>
                <c:pt idx="4772">
                  <c:v>15:25:50.341</c:v>
                </c:pt>
                <c:pt idx="4773">
                  <c:v>15:25:50.681</c:v>
                </c:pt>
                <c:pt idx="4774">
                  <c:v>15:25:51.001</c:v>
                </c:pt>
                <c:pt idx="4775">
                  <c:v>15:25:51.331</c:v>
                </c:pt>
                <c:pt idx="4776">
                  <c:v>15:25:51.621</c:v>
                </c:pt>
                <c:pt idx="4777">
                  <c:v>15:25:51.941</c:v>
                </c:pt>
                <c:pt idx="4778">
                  <c:v>15:25:52.261</c:v>
                </c:pt>
                <c:pt idx="4779">
                  <c:v>15:25:52.591</c:v>
                </c:pt>
                <c:pt idx="4780">
                  <c:v>15:25:52.901</c:v>
                </c:pt>
                <c:pt idx="4781">
                  <c:v>15:25:53.221</c:v>
                </c:pt>
                <c:pt idx="4782">
                  <c:v>15:25:53.541</c:v>
                </c:pt>
                <c:pt idx="4783">
                  <c:v>15:25:53.871</c:v>
                </c:pt>
                <c:pt idx="4784">
                  <c:v>15:25:54.181</c:v>
                </c:pt>
                <c:pt idx="4785">
                  <c:v>15:25:54.501</c:v>
                </c:pt>
                <c:pt idx="4786">
                  <c:v>15:25:54.831</c:v>
                </c:pt>
                <c:pt idx="4787">
                  <c:v>15:25:55.141</c:v>
                </c:pt>
                <c:pt idx="4788">
                  <c:v>15:25:55.461</c:v>
                </c:pt>
                <c:pt idx="4789">
                  <c:v>15:25:55.801</c:v>
                </c:pt>
                <c:pt idx="4790">
                  <c:v>15:25:56.091</c:v>
                </c:pt>
                <c:pt idx="4791">
                  <c:v>15:25:56.101</c:v>
                </c:pt>
                <c:pt idx="4792">
                  <c:v>15:25:56.421</c:v>
                </c:pt>
                <c:pt idx="4793">
                  <c:v>15:25:56.751</c:v>
                </c:pt>
                <c:pt idx="4794">
                  <c:v>15:25:57.061</c:v>
                </c:pt>
                <c:pt idx="4795">
                  <c:v>15:25:57.391</c:v>
                </c:pt>
                <c:pt idx="4796">
                  <c:v>15:25:57.711</c:v>
                </c:pt>
                <c:pt idx="4797">
                  <c:v>15:25:58.021</c:v>
                </c:pt>
                <c:pt idx="4798">
                  <c:v>15:25:58.341</c:v>
                </c:pt>
                <c:pt idx="4799">
                  <c:v>15:25:58.661</c:v>
                </c:pt>
                <c:pt idx="4800">
                  <c:v>15:25:58.991</c:v>
                </c:pt>
                <c:pt idx="4801">
                  <c:v>15:25:59.301</c:v>
                </c:pt>
                <c:pt idx="4802">
                  <c:v>15:25:59.621</c:v>
                </c:pt>
                <c:pt idx="4803">
                  <c:v>15:25:59.951</c:v>
                </c:pt>
                <c:pt idx="4804">
                  <c:v>15:26:00.261</c:v>
                </c:pt>
                <c:pt idx="4805">
                  <c:v>15:26:00.581</c:v>
                </c:pt>
                <c:pt idx="4806">
                  <c:v>15:26:00.911</c:v>
                </c:pt>
                <c:pt idx="4807">
                  <c:v>15:26:01.221</c:v>
                </c:pt>
                <c:pt idx="4808">
                  <c:v>15:26:01.541</c:v>
                </c:pt>
                <c:pt idx="4809">
                  <c:v>15:26:01.861</c:v>
                </c:pt>
                <c:pt idx="4810">
                  <c:v>15:26:02.181</c:v>
                </c:pt>
                <c:pt idx="4811">
                  <c:v>15:26:02.501</c:v>
                </c:pt>
                <c:pt idx="4812">
                  <c:v>15:26:02.831</c:v>
                </c:pt>
                <c:pt idx="4813">
                  <c:v>15:26:03.141</c:v>
                </c:pt>
                <c:pt idx="4814">
                  <c:v>15:26:03.461</c:v>
                </c:pt>
                <c:pt idx="4815">
                  <c:v>15:26:03.801</c:v>
                </c:pt>
                <c:pt idx="4816">
                  <c:v>15:26:04.091</c:v>
                </c:pt>
                <c:pt idx="4817">
                  <c:v>15:26:04.101</c:v>
                </c:pt>
                <c:pt idx="4818">
                  <c:v>15:26:04.421</c:v>
                </c:pt>
                <c:pt idx="4819">
                  <c:v>15:26:04.741</c:v>
                </c:pt>
                <c:pt idx="4820">
                  <c:v>15:26:05.061</c:v>
                </c:pt>
                <c:pt idx="4821">
                  <c:v>15:26:05.381</c:v>
                </c:pt>
                <c:pt idx="4822">
                  <c:v>15:26:05.701</c:v>
                </c:pt>
                <c:pt idx="4823">
                  <c:v>15:26:06.031</c:v>
                </c:pt>
                <c:pt idx="4824">
                  <c:v>15:26:06.341</c:v>
                </c:pt>
                <c:pt idx="4825">
                  <c:v>15:26:06.661</c:v>
                </c:pt>
                <c:pt idx="4826">
                  <c:v>15:26:06.991</c:v>
                </c:pt>
                <c:pt idx="4827">
                  <c:v>15:26:07.301</c:v>
                </c:pt>
                <c:pt idx="4828">
                  <c:v>15:26:07.621</c:v>
                </c:pt>
                <c:pt idx="4829">
                  <c:v>15:26:07.951</c:v>
                </c:pt>
                <c:pt idx="4830">
                  <c:v>15:26:08.261</c:v>
                </c:pt>
                <c:pt idx="4831">
                  <c:v>15:26:08.581</c:v>
                </c:pt>
                <c:pt idx="4832">
                  <c:v>15:26:08.911</c:v>
                </c:pt>
                <c:pt idx="4833">
                  <c:v>15:26:09.221</c:v>
                </c:pt>
                <c:pt idx="4834">
                  <c:v>15:26:09.541</c:v>
                </c:pt>
                <c:pt idx="4835">
                  <c:v>15:26:09.861</c:v>
                </c:pt>
                <c:pt idx="4836">
                  <c:v>15:26:10.191</c:v>
                </c:pt>
                <c:pt idx="4837">
                  <c:v>15:26:10.501</c:v>
                </c:pt>
                <c:pt idx="4838">
                  <c:v>15:26:10.821</c:v>
                </c:pt>
                <c:pt idx="4839">
                  <c:v>15:26:11.151</c:v>
                </c:pt>
                <c:pt idx="4840">
                  <c:v>15:26:11.461</c:v>
                </c:pt>
                <c:pt idx="4841">
                  <c:v>15:26:11.781</c:v>
                </c:pt>
                <c:pt idx="4842">
                  <c:v>15:26:12.111</c:v>
                </c:pt>
                <c:pt idx="4843">
                  <c:v>15:26:12.421</c:v>
                </c:pt>
                <c:pt idx="4844">
                  <c:v>15:26:12.741</c:v>
                </c:pt>
                <c:pt idx="4845">
                  <c:v>15:26:13.061</c:v>
                </c:pt>
                <c:pt idx="4846">
                  <c:v>15:26:13.381</c:v>
                </c:pt>
                <c:pt idx="4847">
                  <c:v>15:26:13.701</c:v>
                </c:pt>
                <c:pt idx="4848">
                  <c:v>15:26:14.031</c:v>
                </c:pt>
                <c:pt idx="4849">
                  <c:v>15:26:14.341</c:v>
                </c:pt>
                <c:pt idx="4850">
                  <c:v>15:26:14.661</c:v>
                </c:pt>
                <c:pt idx="4851">
                  <c:v>15:26:14.991</c:v>
                </c:pt>
                <c:pt idx="4852">
                  <c:v>15:26:15.301</c:v>
                </c:pt>
                <c:pt idx="4853">
                  <c:v>15:26:15.621</c:v>
                </c:pt>
                <c:pt idx="4854">
                  <c:v>15:26:15.941</c:v>
                </c:pt>
                <c:pt idx="4855">
                  <c:v>15:26:16.271</c:v>
                </c:pt>
                <c:pt idx="4856">
                  <c:v>15:26:16.581</c:v>
                </c:pt>
                <c:pt idx="4857">
                  <c:v>15:26:16.901</c:v>
                </c:pt>
                <c:pt idx="4858">
                  <c:v>15:26:17.231</c:v>
                </c:pt>
                <c:pt idx="4859">
                  <c:v>15:26:17.541</c:v>
                </c:pt>
                <c:pt idx="4860">
                  <c:v>15:26:17.861</c:v>
                </c:pt>
                <c:pt idx="4861">
                  <c:v>15:26:18.191</c:v>
                </c:pt>
                <c:pt idx="4862">
                  <c:v>15:26:18.501</c:v>
                </c:pt>
                <c:pt idx="4863">
                  <c:v>15:26:18.821</c:v>
                </c:pt>
                <c:pt idx="4864">
                  <c:v>15:26:19.151</c:v>
                </c:pt>
                <c:pt idx="4865">
                  <c:v>15:26:19.461</c:v>
                </c:pt>
                <c:pt idx="4866">
                  <c:v>15:26:19.781</c:v>
                </c:pt>
                <c:pt idx="4867">
                  <c:v>15:26:20.101</c:v>
                </c:pt>
                <c:pt idx="4868">
                  <c:v>15:26:20.421</c:v>
                </c:pt>
                <c:pt idx="4869">
                  <c:v>15:26:20.741</c:v>
                </c:pt>
                <c:pt idx="4870">
                  <c:v>15:26:21.081</c:v>
                </c:pt>
                <c:pt idx="4871">
                  <c:v>15:26:21.381</c:v>
                </c:pt>
                <c:pt idx="4872">
                  <c:v>15:26:21.711</c:v>
                </c:pt>
                <c:pt idx="4873">
                  <c:v>15:26:22.041</c:v>
                </c:pt>
                <c:pt idx="4874">
                  <c:v>15:26:22.361</c:v>
                </c:pt>
                <c:pt idx="4875">
                  <c:v>15:26:22.661</c:v>
                </c:pt>
                <c:pt idx="4876">
                  <c:v>15:26:22.981</c:v>
                </c:pt>
                <c:pt idx="4877">
                  <c:v>15:26:23.311</c:v>
                </c:pt>
                <c:pt idx="4878">
                  <c:v>15:26:23.621</c:v>
                </c:pt>
                <c:pt idx="4879">
                  <c:v>15:26:23.941</c:v>
                </c:pt>
                <c:pt idx="4880">
                  <c:v>15:26:24.271</c:v>
                </c:pt>
                <c:pt idx="4881">
                  <c:v>15:26:24.581</c:v>
                </c:pt>
                <c:pt idx="4882">
                  <c:v>15:26:24.901</c:v>
                </c:pt>
                <c:pt idx="4883">
                  <c:v>15:26:25.231</c:v>
                </c:pt>
                <c:pt idx="4884">
                  <c:v>15:26:25.541</c:v>
                </c:pt>
                <c:pt idx="4885">
                  <c:v>15:26:25.861</c:v>
                </c:pt>
                <c:pt idx="4886">
                  <c:v>15:26:26.181</c:v>
                </c:pt>
                <c:pt idx="4887">
                  <c:v>15:26:26.501</c:v>
                </c:pt>
                <c:pt idx="4888">
                  <c:v>15:26:26.821</c:v>
                </c:pt>
                <c:pt idx="4889">
                  <c:v>15:26:27.141</c:v>
                </c:pt>
                <c:pt idx="4890">
                  <c:v>15:26:27.471</c:v>
                </c:pt>
                <c:pt idx="4891">
                  <c:v>15:26:27.791</c:v>
                </c:pt>
                <c:pt idx="4892">
                  <c:v>15:26:28.091</c:v>
                </c:pt>
                <c:pt idx="4893">
                  <c:v>15:26:28.101</c:v>
                </c:pt>
                <c:pt idx="4894">
                  <c:v>15:26:28.431</c:v>
                </c:pt>
                <c:pt idx="4895">
                  <c:v>15:26:28.741</c:v>
                </c:pt>
                <c:pt idx="4896">
                  <c:v>15:26:29.061</c:v>
                </c:pt>
                <c:pt idx="4897">
                  <c:v>15:26:29.381</c:v>
                </c:pt>
                <c:pt idx="4898">
                  <c:v>15:26:29.701</c:v>
                </c:pt>
                <c:pt idx="4899">
                  <c:v>15:26:30.021</c:v>
                </c:pt>
                <c:pt idx="4900">
                  <c:v>15:26:30.351</c:v>
                </c:pt>
                <c:pt idx="4901">
                  <c:v>15:26:30.661</c:v>
                </c:pt>
                <c:pt idx="4902">
                  <c:v>15:26:30.981</c:v>
                </c:pt>
                <c:pt idx="4903">
                  <c:v>15:26:31.311</c:v>
                </c:pt>
                <c:pt idx="4904">
                  <c:v>15:26:31.621</c:v>
                </c:pt>
                <c:pt idx="4905">
                  <c:v>15:26:31.941</c:v>
                </c:pt>
                <c:pt idx="4906">
                  <c:v>15:26:32.261</c:v>
                </c:pt>
                <c:pt idx="4907">
                  <c:v>15:26:32.591</c:v>
                </c:pt>
                <c:pt idx="4908">
                  <c:v>15:26:32.901</c:v>
                </c:pt>
                <c:pt idx="4909">
                  <c:v>15:26:33.221</c:v>
                </c:pt>
                <c:pt idx="4910">
                  <c:v>15:26:33.551</c:v>
                </c:pt>
                <c:pt idx="4911">
                  <c:v>15:26:33.861</c:v>
                </c:pt>
                <c:pt idx="4912">
                  <c:v>15:26:34.181</c:v>
                </c:pt>
                <c:pt idx="4913">
                  <c:v>15:26:34.511</c:v>
                </c:pt>
                <c:pt idx="4914">
                  <c:v>15:26:34.821</c:v>
                </c:pt>
                <c:pt idx="4915">
                  <c:v>15:26:35.141</c:v>
                </c:pt>
                <c:pt idx="4916">
                  <c:v>15:26:35.471</c:v>
                </c:pt>
                <c:pt idx="4917">
                  <c:v>15:26:35.781</c:v>
                </c:pt>
                <c:pt idx="4918">
                  <c:v>15:26:36.101</c:v>
                </c:pt>
                <c:pt idx="4919">
                  <c:v>15:26:36.431</c:v>
                </c:pt>
                <c:pt idx="4920">
                  <c:v>15:26:36.741</c:v>
                </c:pt>
                <c:pt idx="4921">
                  <c:v>15:26:37.061</c:v>
                </c:pt>
                <c:pt idx="4922">
                  <c:v>15:26:37.381</c:v>
                </c:pt>
                <c:pt idx="4923">
                  <c:v>15:26:37.701</c:v>
                </c:pt>
                <c:pt idx="4924">
                  <c:v>15:26:38.021</c:v>
                </c:pt>
                <c:pt idx="4925">
                  <c:v>15:26:38.341</c:v>
                </c:pt>
                <c:pt idx="4926">
                  <c:v>15:26:38.671</c:v>
                </c:pt>
                <c:pt idx="4927">
                  <c:v>15:26:38.981</c:v>
                </c:pt>
                <c:pt idx="4928">
                  <c:v>15:26:39.301</c:v>
                </c:pt>
                <c:pt idx="4929">
                  <c:v>15:26:39.631</c:v>
                </c:pt>
                <c:pt idx="4930">
                  <c:v>15:26:39.941</c:v>
                </c:pt>
                <c:pt idx="4931">
                  <c:v>15:26:40.261</c:v>
                </c:pt>
                <c:pt idx="4932">
                  <c:v>15:26:40.591</c:v>
                </c:pt>
                <c:pt idx="4933">
                  <c:v>15:26:40.901</c:v>
                </c:pt>
                <c:pt idx="4934">
                  <c:v>15:26:41.221</c:v>
                </c:pt>
                <c:pt idx="4935">
                  <c:v>15:26:41.551</c:v>
                </c:pt>
                <c:pt idx="4936">
                  <c:v>15:26:41.861</c:v>
                </c:pt>
                <c:pt idx="4937">
                  <c:v>15:26:42.181</c:v>
                </c:pt>
                <c:pt idx="4938">
                  <c:v>15:26:42.501</c:v>
                </c:pt>
                <c:pt idx="4939">
                  <c:v>15:26:42.821</c:v>
                </c:pt>
                <c:pt idx="4940">
                  <c:v>15:26:43.141</c:v>
                </c:pt>
                <c:pt idx="4941">
                  <c:v>15:26:43.461</c:v>
                </c:pt>
                <c:pt idx="4942">
                  <c:v>15:26:43.801</c:v>
                </c:pt>
                <c:pt idx="4943">
                  <c:v>15:26:44.091</c:v>
                </c:pt>
                <c:pt idx="4944">
                  <c:v>15:26:44.101</c:v>
                </c:pt>
                <c:pt idx="4945">
                  <c:v>15:26:44.421</c:v>
                </c:pt>
                <c:pt idx="4946">
                  <c:v>15:26:44.751</c:v>
                </c:pt>
                <c:pt idx="4947">
                  <c:v>15:26:45.061</c:v>
                </c:pt>
                <c:pt idx="4948">
                  <c:v>15:26:45.381</c:v>
                </c:pt>
                <c:pt idx="4949">
                  <c:v>15:26:45.701</c:v>
                </c:pt>
                <c:pt idx="4950">
                  <c:v>15:26:46.021</c:v>
                </c:pt>
                <c:pt idx="4951">
                  <c:v>15:26:46.341</c:v>
                </c:pt>
                <c:pt idx="4952">
                  <c:v>15:26:46.671</c:v>
                </c:pt>
                <c:pt idx="4953">
                  <c:v>15:26:46.981</c:v>
                </c:pt>
                <c:pt idx="4954">
                  <c:v>15:26:47.301</c:v>
                </c:pt>
                <c:pt idx="4955">
                  <c:v>15:26:47.631</c:v>
                </c:pt>
                <c:pt idx="4956">
                  <c:v>15:26:47.941</c:v>
                </c:pt>
                <c:pt idx="4957">
                  <c:v>15:26:48.261</c:v>
                </c:pt>
                <c:pt idx="4958">
                  <c:v>15:26:48.591</c:v>
                </c:pt>
                <c:pt idx="4959">
                  <c:v>15:26:48.901</c:v>
                </c:pt>
                <c:pt idx="4960">
                  <c:v>15:26:49.221</c:v>
                </c:pt>
                <c:pt idx="4961">
                  <c:v>15:26:49.541</c:v>
                </c:pt>
                <c:pt idx="4962">
                  <c:v>15:26:49.871</c:v>
                </c:pt>
                <c:pt idx="4963">
                  <c:v>15:26:50.181</c:v>
                </c:pt>
                <c:pt idx="4964">
                  <c:v>15:26:50.501</c:v>
                </c:pt>
                <c:pt idx="4965">
                  <c:v>15:26:50.831</c:v>
                </c:pt>
                <c:pt idx="4966">
                  <c:v>15:26:51.141</c:v>
                </c:pt>
                <c:pt idx="4967">
                  <c:v>15:26:51.461</c:v>
                </c:pt>
                <c:pt idx="4968">
                  <c:v>15:26:51.781</c:v>
                </c:pt>
                <c:pt idx="4969">
                  <c:v>15:26:52.091</c:v>
                </c:pt>
                <c:pt idx="4970">
                  <c:v>15:26:52.101</c:v>
                </c:pt>
                <c:pt idx="4971">
                  <c:v>15:26:52.421</c:v>
                </c:pt>
                <c:pt idx="4972">
                  <c:v>15:26:52.751</c:v>
                </c:pt>
                <c:pt idx="4973">
                  <c:v>15:26:53.061</c:v>
                </c:pt>
                <c:pt idx="4974">
                  <c:v>15:26:53.381</c:v>
                </c:pt>
                <c:pt idx="4975">
                  <c:v>15:26:53.701</c:v>
                </c:pt>
                <c:pt idx="4976">
                  <c:v>15:26:54.021</c:v>
                </c:pt>
                <c:pt idx="4977">
                  <c:v>15:26:54.341</c:v>
                </c:pt>
                <c:pt idx="4978">
                  <c:v>15:26:54.661</c:v>
                </c:pt>
                <c:pt idx="4979">
                  <c:v>15:26:54.991</c:v>
                </c:pt>
                <c:pt idx="4980">
                  <c:v>15:26:55.301</c:v>
                </c:pt>
                <c:pt idx="4981">
                  <c:v>15:26:55.621</c:v>
                </c:pt>
                <c:pt idx="4982">
                  <c:v>15:26:55.951</c:v>
                </c:pt>
                <c:pt idx="4983">
                  <c:v>15:26:56.261</c:v>
                </c:pt>
                <c:pt idx="4984">
                  <c:v>15:26:56.581</c:v>
                </c:pt>
                <c:pt idx="4985">
                  <c:v>15:26:56.911</c:v>
                </c:pt>
                <c:pt idx="4986">
                  <c:v>15:26:57.221</c:v>
                </c:pt>
                <c:pt idx="4987">
                  <c:v>15:26:57.541</c:v>
                </c:pt>
                <c:pt idx="4988">
                  <c:v>15:26:57.871</c:v>
                </c:pt>
                <c:pt idx="4989">
                  <c:v>15:26:58.181</c:v>
                </c:pt>
                <c:pt idx="4990">
                  <c:v>15:26:58.501</c:v>
                </c:pt>
                <c:pt idx="4991">
                  <c:v>15:26:58.821</c:v>
                </c:pt>
                <c:pt idx="4992">
                  <c:v>15:26:59.141</c:v>
                </c:pt>
                <c:pt idx="4993">
                  <c:v>15:26:59.461</c:v>
                </c:pt>
                <c:pt idx="4994">
                  <c:v>15:26:59.801</c:v>
                </c:pt>
                <c:pt idx="4995">
                  <c:v>15:27:00.091</c:v>
                </c:pt>
                <c:pt idx="4996">
                  <c:v>15:27:00.101</c:v>
                </c:pt>
                <c:pt idx="4997">
                  <c:v>15:27:00.421</c:v>
                </c:pt>
                <c:pt idx="4998">
                  <c:v>15:27:00.741</c:v>
                </c:pt>
                <c:pt idx="4999">
                  <c:v>15:27:01.071</c:v>
                </c:pt>
                <c:pt idx="5000">
                  <c:v>15:27:01.381</c:v>
                </c:pt>
                <c:pt idx="5001">
                  <c:v>15:27:01.701</c:v>
                </c:pt>
                <c:pt idx="5002">
                  <c:v>15:27:02.031</c:v>
                </c:pt>
                <c:pt idx="5003">
                  <c:v>15:27:02.341</c:v>
                </c:pt>
                <c:pt idx="5004">
                  <c:v>15:27:02.661</c:v>
                </c:pt>
                <c:pt idx="5005">
                  <c:v>15:27:02.991</c:v>
                </c:pt>
                <c:pt idx="5006">
                  <c:v>15:27:03.301</c:v>
                </c:pt>
                <c:pt idx="5007">
                  <c:v>15:27:03.621</c:v>
                </c:pt>
                <c:pt idx="5008">
                  <c:v>15:27:03.951</c:v>
                </c:pt>
                <c:pt idx="5009">
                  <c:v>15:27:04.261</c:v>
                </c:pt>
                <c:pt idx="5010">
                  <c:v>15:27:04.591</c:v>
                </c:pt>
                <c:pt idx="5011">
                  <c:v>15:27:04.911</c:v>
                </c:pt>
                <c:pt idx="5012">
                  <c:v>15:27:05.221</c:v>
                </c:pt>
                <c:pt idx="5013">
                  <c:v>15:27:05.541</c:v>
                </c:pt>
                <c:pt idx="5014">
                  <c:v>15:27:05.861</c:v>
                </c:pt>
                <c:pt idx="5015">
                  <c:v>15:27:06.191</c:v>
                </c:pt>
                <c:pt idx="5016">
                  <c:v>15:27:06.501</c:v>
                </c:pt>
                <c:pt idx="5017">
                  <c:v>15:27:06.821</c:v>
                </c:pt>
                <c:pt idx="5018">
                  <c:v>15:27:07.151</c:v>
                </c:pt>
                <c:pt idx="5019">
                  <c:v>15:27:07.461</c:v>
                </c:pt>
                <c:pt idx="5020">
                  <c:v>15:27:07.781</c:v>
                </c:pt>
                <c:pt idx="5021">
                  <c:v>15:27:08.101</c:v>
                </c:pt>
                <c:pt idx="5022">
                  <c:v>15:27:08.421</c:v>
                </c:pt>
                <c:pt idx="5023">
                  <c:v>15:27:08.741</c:v>
                </c:pt>
                <c:pt idx="5024">
                  <c:v>15:27:09.071</c:v>
                </c:pt>
                <c:pt idx="5025">
                  <c:v>15:27:09.381</c:v>
                </c:pt>
                <c:pt idx="5026">
                  <c:v>15:27:09.701</c:v>
                </c:pt>
                <c:pt idx="5027">
                  <c:v>15:27:10.031</c:v>
                </c:pt>
                <c:pt idx="5028">
                  <c:v>15:27:10.341</c:v>
                </c:pt>
                <c:pt idx="5029">
                  <c:v>15:27:10.661</c:v>
                </c:pt>
                <c:pt idx="5030">
                  <c:v>15:27:10.981</c:v>
                </c:pt>
                <c:pt idx="5031">
                  <c:v>15:27:11.301</c:v>
                </c:pt>
                <c:pt idx="5032">
                  <c:v>15:27:11.621</c:v>
                </c:pt>
                <c:pt idx="5033">
                  <c:v>15:27:11.941</c:v>
                </c:pt>
                <c:pt idx="5034">
                  <c:v>15:27:12.271</c:v>
                </c:pt>
                <c:pt idx="5035">
                  <c:v>15:27:12.581</c:v>
                </c:pt>
                <c:pt idx="5036">
                  <c:v>15:27:12.901</c:v>
                </c:pt>
                <c:pt idx="5037">
                  <c:v>15:27:13.241</c:v>
                </c:pt>
                <c:pt idx="5038">
                  <c:v>15:27:13.541</c:v>
                </c:pt>
                <c:pt idx="5039">
                  <c:v>15:27:13.861</c:v>
                </c:pt>
                <c:pt idx="5040">
                  <c:v>15:27:14.191</c:v>
                </c:pt>
                <c:pt idx="5041">
                  <c:v>15:27:14.501</c:v>
                </c:pt>
                <c:pt idx="5042">
                  <c:v>15:27:14.821</c:v>
                </c:pt>
                <c:pt idx="5043">
                  <c:v>15:27:15.151</c:v>
                </c:pt>
                <c:pt idx="5044">
                  <c:v>15:27:15.461</c:v>
                </c:pt>
                <c:pt idx="5045">
                  <c:v>15:27:15.791</c:v>
                </c:pt>
                <c:pt idx="5046">
                  <c:v>15:27:16.101</c:v>
                </c:pt>
                <c:pt idx="5047">
                  <c:v>15:27:16.421</c:v>
                </c:pt>
                <c:pt idx="5048">
                  <c:v>15:27:16.741</c:v>
                </c:pt>
                <c:pt idx="5049">
                  <c:v>15:27:17.061</c:v>
                </c:pt>
                <c:pt idx="5050">
                  <c:v>15:27:17.381</c:v>
                </c:pt>
                <c:pt idx="5051">
                  <c:v>15:27:17.701</c:v>
                </c:pt>
                <c:pt idx="5052">
                  <c:v>15:27:18.021</c:v>
                </c:pt>
                <c:pt idx="5053">
                  <c:v>15:27:18.351</c:v>
                </c:pt>
                <c:pt idx="5054">
                  <c:v>15:27:18.661</c:v>
                </c:pt>
                <c:pt idx="5055">
                  <c:v>15:27:18.981</c:v>
                </c:pt>
                <c:pt idx="5056">
                  <c:v>15:27:19.321</c:v>
                </c:pt>
                <c:pt idx="5057">
                  <c:v>15:27:19.621</c:v>
                </c:pt>
                <c:pt idx="5058">
                  <c:v>15:27:19.941</c:v>
                </c:pt>
                <c:pt idx="5059">
                  <c:v>15:27:20.281</c:v>
                </c:pt>
                <c:pt idx="5060">
                  <c:v>15:27:20.581</c:v>
                </c:pt>
                <c:pt idx="5061">
                  <c:v>15:27:20.901</c:v>
                </c:pt>
                <c:pt idx="5062">
                  <c:v>15:27:21.231</c:v>
                </c:pt>
                <c:pt idx="5063">
                  <c:v>15:27:21.541</c:v>
                </c:pt>
                <c:pt idx="5064">
                  <c:v>15:27:21.861</c:v>
                </c:pt>
                <c:pt idx="5065">
                  <c:v>15:27:22.201</c:v>
                </c:pt>
                <c:pt idx="5066">
                  <c:v>15:27:22.501</c:v>
                </c:pt>
                <c:pt idx="5067">
                  <c:v>15:27:22.821</c:v>
                </c:pt>
              </c:strCache>
            </c:strRef>
          </c:cat>
          <c:val>
            <c:numRef>
              <c:f>'Gráficas cálculo estatismo'!$J$50:$J$5117</c:f>
              <c:numCache>
                <c:formatCode>0.00</c:formatCode>
                <c:ptCount val="506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  <c:pt idx="720">
                  <c:v>60</c:v>
                </c:pt>
                <c:pt idx="721">
                  <c:v>60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  <c:pt idx="744">
                  <c:v>60</c:v>
                </c:pt>
                <c:pt idx="745">
                  <c:v>60</c:v>
                </c:pt>
                <c:pt idx="746">
                  <c:v>60</c:v>
                </c:pt>
                <c:pt idx="747">
                  <c:v>60</c:v>
                </c:pt>
                <c:pt idx="748">
                  <c:v>60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60</c:v>
                </c:pt>
                <c:pt idx="760">
                  <c:v>60</c:v>
                </c:pt>
                <c:pt idx="761">
                  <c:v>60</c:v>
                </c:pt>
                <c:pt idx="762">
                  <c:v>60</c:v>
                </c:pt>
                <c:pt idx="763">
                  <c:v>60</c:v>
                </c:pt>
                <c:pt idx="764">
                  <c:v>60</c:v>
                </c:pt>
                <c:pt idx="765">
                  <c:v>60</c:v>
                </c:pt>
                <c:pt idx="766">
                  <c:v>60</c:v>
                </c:pt>
                <c:pt idx="767">
                  <c:v>60</c:v>
                </c:pt>
                <c:pt idx="768">
                  <c:v>60</c:v>
                </c:pt>
                <c:pt idx="769">
                  <c:v>60</c:v>
                </c:pt>
                <c:pt idx="770">
                  <c:v>60</c:v>
                </c:pt>
                <c:pt idx="771">
                  <c:v>60</c:v>
                </c:pt>
                <c:pt idx="772">
                  <c:v>60</c:v>
                </c:pt>
                <c:pt idx="773">
                  <c:v>60</c:v>
                </c:pt>
                <c:pt idx="774">
                  <c:v>60</c:v>
                </c:pt>
                <c:pt idx="775">
                  <c:v>60</c:v>
                </c:pt>
                <c:pt idx="776">
                  <c:v>60</c:v>
                </c:pt>
                <c:pt idx="777">
                  <c:v>60</c:v>
                </c:pt>
                <c:pt idx="778">
                  <c:v>60</c:v>
                </c:pt>
                <c:pt idx="779">
                  <c:v>60</c:v>
                </c:pt>
                <c:pt idx="780">
                  <c:v>60</c:v>
                </c:pt>
                <c:pt idx="781">
                  <c:v>60</c:v>
                </c:pt>
                <c:pt idx="782">
                  <c:v>60</c:v>
                </c:pt>
                <c:pt idx="783">
                  <c:v>60</c:v>
                </c:pt>
                <c:pt idx="784">
                  <c:v>60</c:v>
                </c:pt>
                <c:pt idx="785">
                  <c:v>60</c:v>
                </c:pt>
                <c:pt idx="786">
                  <c:v>60</c:v>
                </c:pt>
                <c:pt idx="787">
                  <c:v>60</c:v>
                </c:pt>
                <c:pt idx="788">
                  <c:v>60</c:v>
                </c:pt>
                <c:pt idx="789">
                  <c:v>60</c:v>
                </c:pt>
                <c:pt idx="790">
                  <c:v>60</c:v>
                </c:pt>
                <c:pt idx="791">
                  <c:v>60</c:v>
                </c:pt>
                <c:pt idx="792">
                  <c:v>60</c:v>
                </c:pt>
                <c:pt idx="793">
                  <c:v>60</c:v>
                </c:pt>
                <c:pt idx="794">
                  <c:v>60</c:v>
                </c:pt>
                <c:pt idx="795">
                  <c:v>60</c:v>
                </c:pt>
                <c:pt idx="796">
                  <c:v>60</c:v>
                </c:pt>
                <c:pt idx="797">
                  <c:v>60</c:v>
                </c:pt>
                <c:pt idx="798">
                  <c:v>60</c:v>
                </c:pt>
                <c:pt idx="799">
                  <c:v>60</c:v>
                </c:pt>
                <c:pt idx="800">
                  <c:v>60</c:v>
                </c:pt>
                <c:pt idx="801">
                  <c:v>60</c:v>
                </c:pt>
                <c:pt idx="802">
                  <c:v>60</c:v>
                </c:pt>
                <c:pt idx="803">
                  <c:v>60</c:v>
                </c:pt>
                <c:pt idx="804">
                  <c:v>60</c:v>
                </c:pt>
                <c:pt idx="805">
                  <c:v>60</c:v>
                </c:pt>
                <c:pt idx="806">
                  <c:v>60</c:v>
                </c:pt>
                <c:pt idx="807">
                  <c:v>60</c:v>
                </c:pt>
                <c:pt idx="808">
                  <c:v>60</c:v>
                </c:pt>
                <c:pt idx="809">
                  <c:v>60</c:v>
                </c:pt>
                <c:pt idx="810">
                  <c:v>60</c:v>
                </c:pt>
                <c:pt idx="811">
                  <c:v>60</c:v>
                </c:pt>
                <c:pt idx="812">
                  <c:v>60</c:v>
                </c:pt>
                <c:pt idx="813">
                  <c:v>60</c:v>
                </c:pt>
                <c:pt idx="814">
                  <c:v>60</c:v>
                </c:pt>
                <c:pt idx="815">
                  <c:v>60</c:v>
                </c:pt>
                <c:pt idx="816">
                  <c:v>60</c:v>
                </c:pt>
                <c:pt idx="817">
                  <c:v>60</c:v>
                </c:pt>
                <c:pt idx="818">
                  <c:v>60</c:v>
                </c:pt>
                <c:pt idx="819">
                  <c:v>60</c:v>
                </c:pt>
                <c:pt idx="820">
                  <c:v>60</c:v>
                </c:pt>
                <c:pt idx="821">
                  <c:v>60</c:v>
                </c:pt>
                <c:pt idx="822">
                  <c:v>60</c:v>
                </c:pt>
                <c:pt idx="823">
                  <c:v>60</c:v>
                </c:pt>
                <c:pt idx="824">
                  <c:v>60</c:v>
                </c:pt>
                <c:pt idx="825">
                  <c:v>60</c:v>
                </c:pt>
                <c:pt idx="826">
                  <c:v>60</c:v>
                </c:pt>
                <c:pt idx="827">
                  <c:v>60</c:v>
                </c:pt>
                <c:pt idx="828">
                  <c:v>60</c:v>
                </c:pt>
                <c:pt idx="829">
                  <c:v>60</c:v>
                </c:pt>
                <c:pt idx="830">
                  <c:v>60</c:v>
                </c:pt>
                <c:pt idx="831">
                  <c:v>60</c:v>
                </c:pt>
                <c:pt idx="832">
                  <c:v>60</c:v>
                </c:pt>
                <c:pt idx="833">
                  <c:v>60</c:v>
                </c:pt>
                <c:pt idx="834">
                  <c:v>60</c:v>
                </c:pt>
                <c:pt idx="835">
                  <c:v>60</c:v>
                </c:pt>
                <c:pt idx="836">
                  <c:v>60</c:v>
                </c:pt>
                <c:pt idx="837">
                  <c:v>60</c:v>
                </c:pt>
                <c:pt idx="838">
                  <c:v>60</c:v>
                </c:pt>
                <c:pt idx="839">
                  <c:v>60</c:v>
                </c:pt>
                <c:pt idx="840">
                  <c:v>60</c:v>
                </c:pt>
                <c:pt idx="841">
                  <c:v>60</c:v>
                </c:pt>
                <c:pt idx="842">
                  <c:v>60</c:v>
                </c:pt>
                <c:pt idx="843">
                  <c:v>60</c:v>
                </c:pt>
                <c:pt idx="844">
                  <c:v>60</c:v>
                </c:pt>
                <c:pt idx="845">
                  <c:v>60</c:v>
                </c:pt>
                <c:pt idx="846">
                  <c:v>60</c:v>
                </c:pt>
                <c:pt idx="847">
                  <c:v>60</c:v>
                </c:pt>
                <c:pt idx="848">
                  <c:v>60</c:v>
                </c:pt>
                <c:pt idx="849">
                  <c:v>60</c:v>
                </c:pt>
                <c:pt idx="850">
                  <c:v>60</c:v>
                </c:pt>
                <c:pt idx="851">
                  <c:v>60</c:v>
                </c:pt>
                <c:pt idx="852">
                  <c:v>60</c:v>
                </c:pt>
                <c:pt idx="853">
                  <c:v>60</c:v>
                </c:pt>
                <c:pt idx="854">
                  <c:v>60</c:v>
                </c:pt>
                <c:pt idx="855">
                  <c:v>60</c:v>
                </c:pt>
                <c:pt idx="856">
                  <c:v>60</c:v>
                </c:pt>
                <c:pt idx="857">
                  <c:v>60</c:v>
                </c:pt>
                <c:pt idx="858">
                  <c:v>60</c:v>
                </c:pt>
                <c:pt idx="859">
                  <c:v>60</c:v>
                </c:pt>
                <c:pt idx="860">
                  <c:v>60</c:v>
                </c:pt>
                <c:pt idx="861">
                  <c:v>60</c:v>
                </c:pt>
                <c:pt idx="862">
                  <c:v>60</c:v>
                </c:pt>
                <c:pt idx="863">
                  <c:v>60</c:v>
                </c:pt>
                <c:pt idx="864">
                  <c:v>60</c:v>
                </c:pt>
                <c:pt idx="865">
                  <c:v>60</c:v>
                </c:pt>
                <c:pt idx="866">
                  <c:v>60</c:v>
                </c:pt>
                <c:pt idx="867">
                  <c:v>60</c:v>
                </c:pt>
                <c:pt idx="868">
                  <c:v>60</c:v>
                </c:pt>
                <c:pt idx="869">
                  <c:v>60</c:v>
                </c:pt>
                <c:pt idx="870">
                  <c:v>60</c:v>
                </c:pt>
                <c:pt idx="871">
                  <c:v>60</c:v>
                </c:pt>
                <c:pt idx="872">
                  <c:v>60</c:v>
                </c:pt>
                <c:pt idx="873">
                  <c:v>60</c:v>
                </c:pt>
                <c:pt idx="874">
                  <c:v>60</c:v>
                </c:pt>
                <c:pt idx="875">
                  <c:v>60</c:v>
                </c:pt>
                <c:pt idx="876">
                  <c:v>60</c:v>
                </c:pt>
                <c:pt idx="877">
                  <c:v>60</c:v>
                </c:pt>
                <c:pt idx="878">
                  <c:v>60</c:v>
                </c:pt>
                <c:pt idx="879">
                  <c:v>60</c:v>
                </c:pt>
                <c:pt idx="880">
                  <c:v>60</c:v>
                </c:pt>
                <c:pt idx="881">
                  <c:v>60</c:v>
                </c:pt>
                <c:pt idx="882">
                  <c:v>60</c:v>
                </c:pt>
                <c:pt idx="883">
                  <c:v>60</c:v>
                </c:pt>
                <c:pt idx="884">
                  <c:v>60</c:v>
                </c:pt>
                <c:pt idx="885">
                  <c:v>60</c:v>
                </c:pt>
                <c:pt idx="886">
                  <c:v>60</c:v>
                </c:pt>
                <c:pt idx="887">
                  <c:v>60</c:v>
                </c:pt>
                <c:pt idx="888">
                  <c:v>60</c:v>
                </c:pt>
                <c:pt idx="889">
                  <c:v>60</c:v>
                </c:pt>
                <c:pt idx="890">
                  <c:v>60</c:v>
                </c:pt>
                <c:pt idx="891">
                  <c:v>60</c:v>
                </c:pt>
                <c:pt idx="892">
                  <c:v>60</c:v>
                </c:pt>
                <c:pt idx="893">
                  <c:v>60</c:v>
                </c:pt>
                <c:pt idx="894">
                  <c:v>60</c:v>
                </c:pt>
                <c:pt idx="895">
                  <c:v>60</c:v>
                </c:pt>
                <c:pt idx="896">
                  <c:v>60</c:v>
                </c:pt>
                <c:pt idx="897">
                  <c:v>60</c:v>
                </c:pt>
                <c:pt idx="898">
                  <c:v>60</c:v>
                </c:pt>
                <c:pt idx="899">
                  <c:v>60</c:v>
                </c:pt>
                <c:pt idx="900">
                  <c:v>60</c:v>
                </c:pt>
                <c:pt idx="901">
                  <c:v>60</c:v>
                </c:pt>
                <c:pt idx="902">
                  <c:v>60</c:v>
                </c:pt>
                <c:pt idx="903">
                  <c:v>60</c:v>
                </c:pt>
                <c:pt idx="904">
                  <c:v>60</c:v>
                </c:pt>
                <c:pt idx="905">
                  <c:v>60</c:v>
                </c:pt>
                <c:pt idx="906">
                  <c:v>60</c:v>
                </c:pt>
                <c:pt idx="907">
                  <c:v>60</c:v>
                </c:pt>
                <c:pt idx="908">
                  <c:v>60</c:v>
                </c:pt>
                <c:pt idx="909">
                  <c:v>60</c:v>
                </c:pt>
                <c:pt idx="910">
                  <c:v>60</c:v>
                </c:pt>
                <c:pt idx="911">
                  <c:v>60</c:v>
                </c:pt>
                <c:pt idx="912">
                  <c:v>60</c:v>
                </c:pt>
                <c:pt idx="913">
                  <c:v>60</c:v>
                </c:pt>
                <c:pt idx="914">
                  <c:v>60</c:v>
                </c:pt>
                <c:pt idx="915">
                  <c:v>60</c:v>
                </c:pt>
                <c:pt idx="916">
                  <c:v>60</c:v>
                </c:pt>
                <c:pt idx="917">
                  <c:v>60</c:v>
                </c:pt>
                <c:pt idx="918">
                  <c:v>60</c:v>
                </c:pt>
                <c:pt idx="919">
                  <c:v>60</c:v>
                </c:pt>
                <c:pt idx="920">
                  <c:v>60</c:v>
                </c:pt>
                <c:pt idx="921">
                  <c:v>60</c:v>
                </c:pt>
                <c:pt idx="922">
                  <c:v>60</c:v>
                </c:pt>
                <c:pt idx="923">
                  <c:v>60</c:v>
                </c:pt>
                <c:pt idx="924">
                  <c:v>60</c:v>
                </c:pt>
                <c:pt idx="925">
                  <c:v>60</c:v>
                </c:pt>
                <c:pt idx="926">
                  <c:v>60</c:v>
                </c:pt>
                <c:pt idx="927">
                  <c:v>60</c:v>
                </c:pt>
                <c:pt idx="928">
                  <c:v>60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  <c:pt idx="1087">
                  <c:v>60</c:v>
                </c:pt>
                <c:pt idx="1088">
                  <c:v>60</c:v>
                </c:pt>
                <c:pt idx="1089">
                  <c:v>60</c:v>
                </c:pt>
                <c:pt idx="1090">
                  <c:v>60</c:v>
                </c:pt>
                <c:pt idx="1091">
                  <c:v>60</c:v>
                </c:pt>
                <c:pt idx="1092">
                  <c:v>60</c:v>
                </c:pt>
                <c:pt idx="1093">
                  <c:v>60</c:v>
                </c:pt>
                <c:pt idx="1094">
                  <c:v>60</c:v>
                </c:pt>
                <c:pt idx="1095">
                  <c:v>60</c:v>
                </c:pt>
                <c:pt idx="1096">
                  <c:v>60</c:v>
                </c:pt>
                <c:pt idx="1097">
                  <c:v>60</c:v>
                </c:pt>
                <c:pt idx="1098">
                  <c:v>60</c:v>
                </c:pt>
                <c:pt idx="1099">
                  <c:v>60</c:v>
                </c:pt>
                <c:pt idx="1100">
                  <c:v>60</c:v>
                </c:pt>
                <c:pt idx="1101">
                  <c:v>60</c:v>
                </c:pt>
                <c:pt idx="1102">
                  <c:v>60</c:v>
                </c:pt>
                <c:pt idx="1103">
                  <c:v>60</c:v>
                </c:pt>
                <c:pt idx="1104">
                  <c:v>60</c:v>
                </c:pt>
                <c:pt idx="1105">
                  <c:v>60</c:v>
                </c:pt>
                <c:pt idx="1106">
                  <c:v>60</c:v>
                </c:pt>
                <c:pt idx="1107">
                  <c:v>60</c:v>
                </c:pt>
                <c:pt idx="1108">
                  <c:v>60</c:v>
                </c:pt>
                <c:pt idx="1109">
                  <c:v>60</c:v>
                </c:pt>
                <c:pt idx="1110">
                  <c:v>60</c:v>
                </c:pt>
                <c:pt idx="1111">
                  <c:v>60</c:v>
                </c:pt>
                <c:pt idx="1112">
                  <c:v>60</c:v>
                </c:pt>
                <c:pt idx="1113">
                  <c:v>60</c:v>
                </c:pt>
                <c:pt idx="1114">
                  <c:v>60</c:v>
                </c:pt>
                <c:pt idx="1115">
                  <c:v>60</c:v>
                </c:pt>
                <c:pt idx="1116">
                  <c:v>60</c:v>
                </c:pt>
                <c:pt idx="1117">
                  <c:v>60</c:v>
                </c:pt>
                <c:pt idx="1118">
                  <c:v>60</c:v>
                </c:pt>
                <c:pt idx="1119">
                  <c:v>60</c:v>
                </c:pt>
                <c:pt idx="1120">
                  <c:v>60</c:v>
                </c:pt>
                <c:pt idx="1121">
                  <c:v>60</c:v>
                </c:pt>
                <c:pt idx="1122">
                  <c:v>60</c:v>
                </c:pt>
                <c:pt idx="1123">
                  <c:v>60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  <c:pt idx="1202">
                  <c:v>60</c:v>
                </c:pt>
                <c:pt idx="1203">
                  <c:v>60</c:v>
                </c:pt>
                <c:pt idx="1204">
                  <c:v>60</c:v>
                </c:pt>
                <c:pt idx="1205">
                  <c:v>60</c:v>
                </c:pt>
                <c:pt idx="1206">
                  <c:v>60</c:v>
                </c:pt>
                <c:pt idx="1207">
                  <c:v>60</c:v>
                </c:pt>
                <c:pt idx="1208">
                  <c:v>60</c:v>
                </c:pt>
                <c:pt idx="1209">
                  <c:v>60</c:v>
                </c:pt>
                <c:pt idx="1210">
                  <c:v>60</c:v>
                </c:pt>
                <c:pt idx="1211">
                  <c:v>60</c:v>
                </c:pt>
                <c:pt idx="1212">
                  <c:v>60</c:v>
                </c:pt>
                <c:pt idx="1213">
                  <c:v>60</c:v>
                </c:pt>
                <c:pt idx="1214">
                  <c:v>60</c:v>
                </c:pt>
                <c:pt idx="1215">
                  <c:v>60</c:v>
                </c:pt>
                <c:pt idx="1216">
                  <c:v>60</c:v>
                </c:pt>
                <c:pt idx="1217">
                  <c:v>60</c:v>
                </c:pt>
                <c:pt idx="1218">
                  <c:v>60</c:v>
                </c:pt>
                <c:pt idx="1219">
                  <c:v>60</c:v>
                </c:pt>
                <c:pt idx="1220">
                  <c:v>60</c:v>
                </c:pt>
                <c:pt idx="1221">
                  <c:v>60</c:v>
                </c:pt>
                <c:pt idx="1222">
                  <c:v>60</c:v>
                </c:pt>
                <c:pt idx="1223">
                  <c:v>60</c:v>
                </c:pt>
                <c:pt idx="1224">
                  <c:v>60</c:v>
                </c:pt>
                <c:pt idx="1225">
                  <c:v>60</c:v>
                </c:pt>
                <c:pt idx="1226">
                  <c:v>60</c:v>
                </c:pt>
                <c:pt idx="1227">
                  <c:v>60</c:v>
                </c:pt>
                <c:pt idx="1228">
                  <c:v>60</c:v>
                </c:pt>
                <c:pt idx="1229">
                  <c:v>60</c:v>
                </c:pt>
                <c:pt idx="1230">
                  <c:v>60</c:v>
                </c:pt>
                <c:pt idx="1231">
                  <c:v>60</c:v>
                </c:pt>
                <c:pt idx="1232">
                  <c:v>60</c:v>
                </c:pt>
                <c:pt idx="1233">
                  <c:v>60</c:v>
                </c:pt>
                <c:pt idx="1234">
                  <c:v>60</c:v>
                </c:pt>
                <c:pt idx="1235">
                  <c:v>60</c:v>
                </c:pt>
                <c:pt idx="1236">
                  <c:v>60</c:v>
                </c:pt>
                <c:pt idx="1237">
                  <c:v>60</c:v>
                </c:pt>
                <c:pt idx="1238">
                  <c:v>60</c:v>
                </c:pt>
                <c:pt idx="1239">
                  <c:v>60</c:v>
                </c:pt>
                <c:pt idx="1240">
                  <c:v>60</c:v>
                </c:pt>
                <c:pt idx="1241">
                  <c:v>60</c:v>
                </c:pt>
                <c:pt idx="1242">
                  <c:v>60</c:v>
                </c:pt>
                <c:pt idx="1243">
                  <c:v>60</c:v>
                </c:pt>
                <c:pt idx="1244">
                  <c:v>60</c:v>
                </c:pt>
                <c:pt idx="1245">
                  <c:v>60</c:v>
                </c:pt>
                <c:pt idx="1246">
                  <c:v>60</c:v>
                </c:pt>
                <c:pt idx="1247">
                  <c:v>60</c:v>
                </c:pt>
                <c:pt idx="1248">
                  <c:v>60</c:v>
                </c:pt>
                <c:pt idx="1249">
                  <c:v>60</c:v>
                </c:pt>
                <c:pt idx="1250">
                  <c:v>60</c:v>
                </c:pt>
                <c:pt idx="1251">
                  <c:v>60</c:v>
                </c:pt>
                <c:pt idx="1252">
                  <c:v>60</c:v>
                </c:pt>
                <c:pt idx="1253">
                  <c:v>60</c:v>
                </c:pt>
                <c:pt idx="1254">
                  <c:v>60</c:v>
                </c:pt>
                <c:pt idx="1255">
                  <c:v>60</c:v>
                </c:pt>
                <c:pt idx="1256">
                  <c:v>60</c:v>
                </c:pt>
                <c:pt idx="1257">
                  <c:v>60</c:v>
                </c:pt>
                <c:pt idx="1258">
                  <c:v>60</c:v>
                </c:pt>
                <c:pt idx="1259">
                  <c:v>60</c:v>
                </c:pt>
                <c:pt idx="1260">
                  <c:v>60</c:v>
                </c:pt>
                <c:pt idx="1261">
                  <c:v>60</c:v>
                </c:pt>
                <c:pt idx="1262">
                  <c:v>60</c:v>
                </c:pt>
                <c:pt idx="1263">
                  <c:v>60</c:v>
                </c:pt>
                <c:pt idx="1264">
                  <c:v>60</c:v>
                </c:pt>
                <c:pt idx="1265">
                  <c:v>60</c:v>
                </c:pt>
                <c:pt idx="1266">
                  <c:v>60</c:v>
                </c:pt>
                <c:pt idx="1267">
                  <c:v>60</c:v>
                </c:pt>
                <c:pt idx="1268">
                  <c:v>60</c:v>
                </c:pt>
                <c:pt idx="1269">
                  <c:v>60</c:v>
                </c:pt>
                <c:pt idx="1270">
                  <c:v>60</c:v>
                </c:pt>
                <c:pt idx="1271">
                  <c:v>60</c:v>
                </c:pt>
                <c:pt idx="1272">
                  <c:v>60</c:v>
                </c:pt>
                <c:pt idx="1273">
                  <c:v>60</c:v>
                </c:pt>
                <c:pt idx="1274">
                  <c:v>60</c:v>
                </c:pt>
                <c:pt idx="1275">
                  <c:v>60</c:v>
                </c:pt>
                <c:pt idx="1276">
                  <c:v>60</c:v>
                </c:pt>
                <c:pt idx="1277">
                  <c:v>60</c:v>
                </c:pt>
                <c:pt idx="1278">
                  <c:v>60</c:v>
                </c:pt>
                <c:pt idx="1279">
                  <c:v>60</c:v>
                </c:pt>
                <c:pt idx="1280">
                  <c:v>60</c:v>
                </c:pt>
                <c:pt idx="1281">
                  <c:v>60</c:v>
                </c:pt>
                <c:pt idx="1282">
                  <c:v>60</c:v>
                </c:pt>
                <c:pt idx="1283">
                  <c:v>60</c:v>
                </c:pt>
                <c:pt idx="1284">
                  <c:v>60</c:v>
                </c:pt>
                <c:pt idx="1285">
                  <c:v>60</c:v>
                </c:pt>
                <c:pt idx="1286">
                  <c:v>60</c:v>
                </c:pt>
                <c:pt idx="1287">
                  <c:v>60</c:v>
                </c:pt>
                <c:pt idx="1288">
                  <c:v>60</c:v>
                </c:pt>
                <c:pt idx="1289">
                  <c:v>60</c:v>
                </c:pt>
                <c:pt idx="1290">
                  <c:v>60</c:v>
                </c:pt>
                <c:pt idx="1291">
                  <c:v>60</c:v>
                </c:pt>
                <c:pt idx="1292">
                  <c:v>60</c:v>
                </c:pt>
                <c:pt idx="1293">
                  <c:v>60</c:v>
                </c:pt>
                <c:pt idx="1294">
                  <c:v>60</c:v>
                </c:pt>
                <c:pt idx="1295">
                  <c:v>60</c:v>
                </c:pt>
                <c:pt idx="1296">
                  <c:v>60</c:v>
                </c:pt>
                <c:pt idx="1297">
                  <c:v>60</c:v>
                </c:pt>
                <c:pt idx="1298">
                  <c:v>60</c:v>
                </c:pt>
                <c:pt idx="1299">
                  <c:v>60</c:v>
                </c:pt>
                <c:pt idx="1300">
                  <c:v>60</c:v>
                </c:pt>
                <c:pt idx="1301">
                  <c:v>60</c:v>
                </c:pt>
                <c:pt idx="1302">
                  <c:v>60</c:v>
                </c:pt>
                <c:pt idx="1303">
                  <c:v>60</c:v>
                </c:pt>
                <c:pt idx="1304">
                  <c:v>60</c:v>
                </c:pt>
                <c:pt idx="1305">
                  <c:v>60</c:v>
                </c:pt>
                <c:pt idx="1306">
                  <c:v>60</c:v>
                </c:pt>
                <c:pt idx="1307">
                  <c:v>60</c:v>
                </c:pt>
                <c:pt idx="1308">
                  <c:v>60</c:v>
                </c:pt>
                <c:pt idx="1309">
                  <c:v>60</c:v>
                </c:pt>
                <c:pt idx="1310">
                  <c:v>60</c:v>
                </c:pt>
                <c:pt idx="1311">
                  <c:v>60</c:v>
                </c:pt>
                <c:pt idx="1312">
                  <c:v>60</c:v>
                </c:pt>
                <c:pt idx="1313">
                  <c:v>60</c:v>
                </c:pt>
                <c:pt idx="1314">
                  <c:v>60</c:v>
                </c:pt>
                <c:pt idx="1315">
                  <c:v>60</c:v>
                </c:pt>
                <c:pt idx="1316">
                  <c:v>60</c:v>
                </c:pt>
                <c:pt idx="1317">
                  <c:v>60</c:v>
                </c:pt>
                <c:pt idx="1318">
                  <c:v>60</c:v>
                </c:pt>
                <c:pt idx="1319">
                  <c:v>60</c:v>
                </c:pt>
                <c:pt idx="1320">
                  <c:v>60</c:v>
                </c:pt>
                <c:pt idx="1321">
                  <c:v>60</c:v>
                </c:pt>
                <c:pt idx="1322">
                  <c:v>60</c:v>
                </c:pt>
                <c:pt idx="1323">
                  <c:v>60</c:v>
                </c:pt>
                <c:pt idx="1324">
                  <c:v>60</c:v>
                </c:pt>
                <c:pt idx="1325">
                  <c:v>60</c:v>
                </c:pt>
                <c:pt idx="1326">
                  <c:v>60</c:v>
                </c:pt>
                <c:pt idx="1327">
                  <c:v>60</c:v>
                </c:pt>
                <c:pt idx="1328">
                  <c:v>60</c:v>
                </c:pt>
                <c:pt idx="1329">
                  <c:v>60</c:v>
                </c:pt>
                <c:pt idx="1330">
                  <c:v>60</c:v>
                </c:pt>
                <c:pt idx="1331">
                  <c:v>60</c:v>
                </c:pt>
                <c:pt idx="1332">
                  <c:v>60</c:v>
                </c:pt>
                <c:pt idx="1333">
                  <c:v>60</c:v>
                </c:pt>
                <c:pt idx="1334">
                  <c:v>60</c:v>
                </c:pt>
                <c:pt idx="1335">
                  <c:v>60</c:v>
                </c:pt>
                <c:pt idx="1336">
                  <c:v>60</c:v>
                </c:pt>
                <c:pt idx="1337">
                  <c:v>60</c:v>
                </c:pt>
                <c:pt idx="1338">
                  <c:v>60</c:v>
                </c:pt>
                <c:pt idx="1339">
                  <c:v>60</c:v>
                </c:pt>
                <c:pt idx="1340">
                  <c:v>60</c:v>
                </c:pt>
                <c:pt idx="1341">
                  <c:v>60</c:v>
                </c:pt>
                <c:pt idx="1342">
                  <c:v>60</c:v>
                </c:pt>
                <c:pt idx="1343">
                  <c:v>60</c:v>
                </c:pt>
                <c:pt idx="1344">
                  <c:v>60</c:v>
                </c:pt>
                <c:pt idx="1345">
                  <c:v>60</c:v>
                </c:pt>
                <c:pt idx="1346">
                  <c:v>60</c:v>
                </c:pt>
                <c:pt idx="1347">
                  <c:v>60</c:v>
                </c:pt>
                <c:pt idx="1348">
                  <c:v>60</c:v>
                </c:pt>
                <c:pt idx="1349">
                  <c:v>60</c:v>
                </c:pt>
                <c:pt idx="1350">
                  <c:v>60</c:v>
                </c:pt>
                <c:pt idx="1351">
                  <c:v>60</c:v>
                </c:pt>
                <c:pt idx="1352">
                  <c:v>60</c:v>
                </c:pt>
                <c:pt idx="1353">
                  <c:v>60</c:v>
                </c:pt>
                <c:pt idx="1354">
                  <c:v>60</c:v>
                </c:pt>
                <c:pt idx="1355">
                  <c:v>60</c:v>
                </c:pt>
                <c:pt idx="1356">
                  <c:v>60</c:v>
                </c:pt>
                <c:pt idx="1357">
                  <c:v>60</c:v>
                </c:pt>
                <c:pt idx="1358">
                  <c:v>60</c:v>
                </c:pt>
                <c:pt idx="1359">
                  <c:v>60</c:v>
                </c:pt>
                <c:pt idx="1360">
                  <c:v>60</c:v>
                </c:pt>
                <c:pt idx="1361">
                  <c:v>60</c:v>
                </c:pt>
                <c:pt idx="1362">
                  <c:v>60</c:v>
                </c:pt>
                <c:pt idx="1363">
                  <c:v>60</c:v>
                </c:pt>
                <c:pt idx="1364">
                  <c:v>60</c:v>
                </c:pt>
                <c:pt idx="1365">
                  <c:v>60</c:v>
                </c:pt>
                <c:pt idx="1366">
                  <c:v>60</c:v>
                </c:pt>
                <c:pt idx="1367">
                  <c:v>60</c:v>
                </c:pt>
                <c:pt idx="1368">
                  <c:v>60</c:v>
                </c:pt>
                <c:pt idx="1369">
                  <c:v>60</c:v>
                </c:pt>
                <c:pt idx="1370">
                  <c:v>60</c:v>
                </c:pt>
                <c:pt idx="1371">
                  <c:v>60</c:v>
                </c:pt>
                <c:pt idx="1372">
                  <c:v>60</c:v>
                </c:pt>
                <c:pt idx="1373">
                  <c:v>60</c:v>
                </c:pt>
                <c:pt idx="1374">
                  <c:v>60</c:v>
                </c:pt>
                <c:pt idx="1375">
                  <c:v>60</c:v>
                </c:pt>
                <c:pt idx="1376">
                  <c:v>60</c:v>
                </c:pt>
                <c:pt idx="1377">
                  <c:v>60</c:v>
                </c:pt>
                <c:pt idx="1378">
                  <c:v>60</c:v>
                </c:pt>
                <c:pt idx="1379">
                  <c:v>60</c:v>
                </c:pt>
                <c:pt idx="1380">
                  <c:v>60</c:v>
                </c:pt>
                <c:pt idx="1381">
                  <c:v>60</c:v>
                </c:pt>
                <c:pt idx="1382">
                  <c:v>60</c:v>
                </c:pt>
                <c:pt idx="1383">
                  <c:v>60</c:v>
                </c:pt>
                <c:pt idx="1384">
                  <c:v>60</c:v>
                </c:pt>
                <c:pt idx="1385">
                  <c:v>60</c:v>
                </c:pt>
                <c:pt idx="1386">
                  <c:v>60</c:v>
                </c:pt>
                <c:pt idx="1387">
                  <c:v>60</c:v>
                </c:pt>
                <c:pt idx="1388">
                  <c:v>60</c:v>
                </c:pt>
                <c:pt idx="1389">
                  <c:v>60</c:v>
                </c:pt>
                <c:pt idx="1390">
                  <c:v>60</c:v>
                </c:pt>
                <c:pt idx="1391">
                  <c:v>60</c:v>
                </c:pt>
                <c:pt idx="1392">
                  <c:v>60</c:v>
                </c:pt>
                <c:pt idx="1393">
                  <c:v>60</c:v>
                </c:pt>
                <c:pt idx="1394">
                  <c:v>60</c:v>
                </c:pt>
                <c:pt idx="1395">
                  <c:v>60</c:v>
                </c:pt>
                <c:pt idx="1396">
                  <c:v>60</c:v>
                </c:pt>
                <c:pt idx="1397">
                  <c:v>60</c:v>
                </c:pt>
                <c:pt idx="1398">
                  <c:v>60</c:v>
                </c:pt>
                <c:pt idx="1399">
                  <c:v>60</c:v>
                </c:pt>
                <c:pt idx="1400">
                  <c:v>60</c:v>
                </c:pt>
                <c:pt idx="1401">
                  <c:v>60</c:v>
                </c:pt>
                <c:pt idx="1402">
                  <c:v>60</c:v>
                </c:pt>
                <c:pt idx="1403">
                  <c:v>60</c:v>
                </c:pt>
                <c:pt idx="1404">
                  <c:v>60</c:v>
                </c:pt>
                <c:pt idx="1405">
                  <c:v>60</c:v>
                </c:pt>
                <c:pt idx="1406">
                  <c:v>60</c:v>
                </c:pt>
                <c:pt idx="1407">
                  <c:v>60</c:v>
                </c:pt>
                <c:pt idx="1408">
                  <c:v>60</c:v>
                </c:pt>
                <c:pt idx="1409">
                  <c:v>60</c:v>
                </c:pt>
                <c:pt idx="1410">
                  <c:v>60</c:v>
                </c:pt>
                <c:pt idx="1411">
                  <c:v>60</c:v>
                </c:pt>
                <c:pt idx="1412">
                  <c:v>60</c:v>
                </c:pt>
                <c:pt idx="1413">
                  <c:v>60</c:v>
                </c:pt>
                <c:pt idx="1414">
                  <c:v>60</c:v>
                </c:pt>
                <c:pt idx="1415">
                  <c:v>60</c:v>
                </c:pt>
                <c:pt idx="1416">
                  <c:v>60</c:v>
                </c:pt>
                <c:pt idx="1417">
                  <c:v>60</c:v>
                </c:pt>
                <c:pt idx="1418">
                  <c:v>60</c:v>
                </c:pt>
                <c:pt idx="1419">
                  <c:v>60</c:v>
                </c:pt>
                <c:pt idx="1420">
                  <c:v>60</c:v>
                </c:pt>
                <c:pt idx="1421">
                  <c:v>60</c:v>
                </c:pt>
                <c:pt idx="1422">
                  <c:v>60</c:v>
                </c:pt>
                <c:pt idx="1423">
                  <c:v>60</c:v>
                </c:pt>
                <c:pt idx="1424">
                  <c:v>60</c:v>
                </c:pt>
                <c:pt idx="1425">
                  <c:v>60</c:v>
                </c:pt>
                <c:pt idx="1426">
                  <c:v>60</c:v>
                </c:pt>
                <c:pt idx="1427">
                  <c:v>60</c:v>
                </c:pt>
                <c:pt idx="1428">
                  <c:v>60</c:v>
                </c:pt>
                <c:pt idx="1429">
                  <c:v>60</c:v>
                </c:pt>
                <c:pt idx="1430">
                  <c:v>60</c:v>
                </c:pt>
                <c:pt idx="1431">
                  <c:v>60</c:v>
                </c:pt>
                <c:pt idx="1432">
                  <c:v>60</c:v>
                </c:pt>
                <c:pt idx="1433">
                  <c:v>60</c:v>
                </c:pt>
                <c:pt idx="1434">
                  <c:v>60</c:v>
                </c:pt>
                <c:pt idx="1435">
                  <c:v>60</c:v>
                </c:pt>
                <c:pt idx="1436">
                  <c:v>60</c:v>
                </c:pt>
                <c:pt idx="1437">
                  <c:v>60</c:v>
                </c:pt>
                <c:pt idx="1438">
                  <c:v>60</c:v>
                </c:pt>
                <c:pt idx="1439">
                  <c:v>60</c:v>
                </c:pt>
                <c:pt idx="1440">
                  <c:v>60</c:v>
                </c:pt>
                <c:pt idx="1441">
                  <c:v>60</c:v>
                </c:pt>
                <c:pt idx="1442">
                  <c:v>60</c:v>
                </c:pt>
                <c:pt idx="1443">
                  <c:v>60</c:v>
                </c:pt>
                <c:pt idx="1444">
                  <c:v>60</c:v>
                </c:pt>
                <c:pt idx="1445">
                  <c:v>60</c:v>
                </c:pt>
                <c:pt idx="1446">
                  <c:v>60</c:v>
                </c:pt>
                <c:pt idx="1447">
                  <c:v>60</c:v>
                </c:pt>
                <c:pt idx="1448">
                  <c:v>60</c:v>
                </c:pt>
                <c:pt idx="1449">
                  <c:v>60</c:v>
                </c:pt>
                <c:pt idx="1450">
                  <c:v>60</c:v>
                </c:pt>
                <c:pt idx="1451">
                  <c:v>60</c:v>
                </c:pt>
                <c:pt idx="1452">
                  <c:v>60</c:v>
                </c:pt>
                <c:pt idx="1453">
                  <c:v>60</c:v>
                </c:pt>
                <c:pt idx="1454">
                  <c:v>60</c:v>
                </c:pt>
                <c:pt idx="1455">
                  <c:v>60</c:v>
                </c:pt>
                <c:pt idx="1456">
                  <c:v>60</c:v>
                </c:pt>
                <c:pt idx="1457">
                  <c:v>60</c:v>
                </c:pt>
                <c:pt idx="1458">
                  <c:v>60</c:v>
                </c:pt>
                <c:pt idx="1459">
                  <c:v>60</c:v>
                </c:pt>
                <c:pt idx="1460">
                  <c:v>60</c:v>
                </c:pt>
                <c:pt idx="1461">
                  <c:v>60</c:v>
                </c:pt>
                <c:pt idx="1462">
                  <c:v>60</c:v>
                </c:pt>
                <c:pt idx="1463">
                  <c:v>60</c:v>
                </c:pt>
                <c:pt idx="1464">
                  <c:v>60</c:v>
                </c:pt>
                <c:pt idx="1465">
                  <c:v>60</c:v>
                </c:pt>
                <c:pt idx="1466">
                  <c:v>60</c:v>
                </c:pt>
                <c:pt idx="1467">
                  <c:v>60</c:v>
                </c:pt>
                <c:pt idx="1468">
                  <c:v>60</c:v>
                </c:pt>
                <c:pt idx="1469">
                  <c:v>60</c:v>
                </c:pt>
                <c:pt idx="1470">
                  <c:v>60</c:v>
                </c:pt>
                <c:pt idx="1471">
                  <c:v>60</c:v>
                </c:pt>
                <c:pt idx="1472">
                  <c:v>60</c:v>
                </c:pt>
                <c:pt idx="1473">
                  <c:v>60</c:v>
                </c:pt>
                <c:pt idx="1474">
                  <c:v>60</c:v>
                </c:pt>
                <c:pt idx="1475">
                  <c:v>60</c:v>
                </c:pt>
                <c:pt idx="1476">
                  <c:v>60</c:v>
                </c:pt>
                <c:pt idx="1477">
                  <c:v>60</c:v>
                </c:pt>
                <c:pt idx="1478">
                  <c:v>60</c:v>
                </c:pt>
                <c:pt idx="1479">
                  <c:v>60</c:v>
                </c:pt>
                <c:pt idx="1480">
                  <c:v>60</c:v>
                </c:pt>
                <c:pt idx="1481">
                  <c:v>60</c:v>
                </c:pt>
                <c:pt idx="1482">
                  <c:v>60</c:v>
                </c:pt>
                <c:pt idx="1483">
                  <c:v>60</c:v>
                </c:pt>
                <c:pt idx="1484">
                  <c:v>60</c:v>
                </c:pt>
                <c:pt idx="1485">
                  <c:v>60</c:v>
                </c:pt>
                <c:pt idx="1486">
                  <c:v>60</c:v>
                </c:pt>
                <c:pt idx="1487">
                  <c:v>60</c:v>
                </c:pt>
                <c:pt idx="1488">
                  <c:v>60</c:v>
                </c:pt>
                <c:pt idx="1489">
                  <c:v>60</c:v>
                </c:pt>
                <c:pt idx="1490">
                  <c:v>60</c:v>
                </c:pt>
                <c:pt idx="1491">
                  <c:v>60</c:v>
                </c:pt>
                <c:pt idx="1492">
                  <c:v>60</c:v>
                </c:pt>
                <c:pt idx="1493">
                  <c:v>60</c:v>
                </c:pt>
                <c:pt idx="1494">
                  <c:v>60</c:v>
                </c:pt>
                <c:pt idx="1495">
                  <c:v>60</c:v>
                </c:pt>
                <c:pt idx="1496">
                  <c:v>60</c:v>
                </c:pt>
                <c:pt idx="1497">
                  <c:v>60</c:v>
                </c:pt>
                <c:pt idx="1498">
                  <c:v>60</c:v>
                </c:pt>
                <c:pt idx="1499">
                  <c:v>60</c:v>
                </c:pt>
                <c:pt idx="1500">
                  <c:v>60</c:v>
                </c:pt>
                <c:pt idx="1501">
                  <c:v>60</c:v>
                </c:pt>
                <c:pt idx="1502">
                  <c:v>60</c:v>
                </c:pt>
                <c:pt idx="1503">
                  <c:v>60</c:v>
                </c:pt>
                <c:pt idx="1504">
                  <c:v>60</c:v>
                </c:pt>
                <c:pt idx="1505">
                  <c:v>60</c:v>
                </c:pt>
                <c:pt idx="1506">
                  <c:v>60</c:v>
                </c:pt>
                <c:pt idx="1507">
                  <c:v>60</c:v>
                </c:pt>
                <c:pt idx="1508">
                  <c:v>60</c:v>
                </c:pt>
                <c:pt idx="1509">
                  <c:v>60</c:v>
                </c:pt>
                <c:pt idx="1510">
                  <c:v>60</c:v>
                </c:pt>
                <c:pt idx="1511">
                  <c:v>60</c:v>
                </c:pt>
                <c:pt idx="1512">
                  <c:v>60</c:v>
                </c:pt>
                <c:pt idx="1513">
                  <c:v>60</c:v>
                </c:pt>
                <c:pt idx="1514">
                  <c:v>60</c:v>
                </c:pt>
                <c:pt idx="1515">
                  <c:v>60</c:v>
                </c:pt>
                <c:pt idx="1516">
                  <c:v>60</c:v>
                </c:pt>
                <c:pt idx="1517">
                  <c:v>60</c:v>
                </c:pt>
                <c:pt idx="1518">
                  <c:v>60</c:v>
                </c:pt>
                <c:pt idx="1519">
                  <c:v>60</c:v>
                </c:pt>
                <c:pt idx="1520">
                  <c:v>60</c:v>
                </c:pt>
                <c:pt idx="1521">
                  <c:v>60</c:v>
                </c:pt>
                <c:pt idx="1522">
                  <c:v>60</c:v>
                </c:pt>
                <c:pt idx="1523">
                  <c:v>60</c:v>
                </c:pt>
                <c:pt idx="1524">
                  <c:v>60</c:v>
                </c:pt>
                <c:pt idx="1525">
                  <c:v>60</c:v>
                </c:pt>
                <c:pt idx="1526">
                  <c:v>60</c:v>
                </c:pt>
                <c:pt idx="1527">
                  <c:v>60</c:v>
                </c:pt>
                <c:pt idx="1528">
                  <c:v>60</c:v>
                </c:pt>
                <c:pt idx="1529">
                  <c:v>60</c:v>
                </c:pt>
                <c:pt idx="1530">
                  <c:v>60</c:v>
                </c:pt>
                <c:pt idx="1531">
                  <c:v>60</c:v>
                </c:pt>
                <c:pt idx="1532">
                  <c:v>60</c:v>
                </c:pt>
                <c:pt idx="1533">
                  <c:v>60</c:v>
                </c:pt>
                <c:pt idx="1534">
                  <c:v>60</c:v>
                </c:pt>
                <c:pt idx="1535">
                  <c:v>60</c:v>
                </c:pt>
                <c:pt idx="1536">
                  <c:v>60</c:v>
                </c:pt>
                <c:pt idx="1537">
                  <c:v>60</c:v>
                </c:pt>
                <c:pt idx="1538">
                  <c:v>60</c:v>
                </c:pt>
                <c:pt idx="1539">
                  <c:v>60</c:v>
                </c:pt>
                <c:pt idx="1540">
                  <c:v>60</c:v>
                </c:pt>
                <c:pt idx="1541">
                  <c:v>60</c:v>
                </c:pt>
                <c:pt idx="1542">
                  <c:v>60</c:v>
                </c:pt>
                <c:pt idx="1543">
                  <c:v>60</c:v>
                </c:pt>
                <c:pt idx="1544">
                  <c:v>60</c:v>
                </c:pt>
                <c:pt idx="1545">
                  <c:v>60</c:v>
                </c:pt>
                <c:pt idx="1546">
                  <c:v>60</c:v>
                </c:pt>
                <c:pt idx="1547">
                  <c:v>60</c:v>
                </c:pt>
                <c:pt idx="1548">
                  <c:v>60</c:v>
                </c:pt>
                <c:pt idx="1549">
                  <c:v>60</c:v>
                </c:pt>
                <c:pt idx="1550">
                  <c:v>60</c:v>
                </c:pt>
                <c:pt idx="1551">
                  <c:v>60</c:v>
                </c:pt>
                <c:pt idx="1552">
                  <c:v>60</c:v>
                </c:pt>
                <c:pt idx="1553">
                  <c:v>60</c:v>
                </c:pt>
                <c:pt idx="1554">
                  <c:v>60</c:v>
                </c:pt>
                <c:pt idx="1555">
                  <c:v>60</c:v>
                </c:pt>
                <c:pt idx="1556">
                  <c:v>60</c:v>
                </c:pt>
                <c:pt idx="1557">
                  <c:v>60</c:v>
                </c:pt>
                <c:pt idx="1558">
                  <c:v>60</c:v>
                </c:pt>
                <c:pt idx="1559">
                  <c:v>60</c:v>
                </c:pt>
                <c:pt idx="1560">
                  <c:v>60</c:v>
                </c:pt>
                <c:pt idx="1561">
                  <c:v>60</c:v>
                </c:pt>
                <c:pt idx="1562">
                  <c:v>60</c:v>
                </c:pt>
                <c:pt idx="1563">
                  <c:v>60</c:v>
                </c:pt>
                <c:pt idx="1564">
                  <c:v>60</c:v>
                </c:pt>
                <c:pt idx="1565">
                  <c:v>60</c:v>
                </c:pt>
                <c:pt idx="1566">
                  <c:v>60</c:v>
                </c:pt>
                <c:pt idx="1567">
                  <c:v>60</c:v>
                </c:pt>
                <c:pt idx="1568">
                  <c:v>60</c:v>
                </c:pt>
                <c:pt idx="1569">
                  <c:v>60</c:v>
                </c:pt>
                <c:pt idx="1570">
                  <c:v>60</c:v>
                </c:pt>
                <c:pt idx="1571">
                  <c:v>60</c:v>
                </c:pt>
                <c:pt idx="1572">
                  <c:v>60</c:v>
                </c:pt>
                <c:pt idx="1573">
                  <c:v>60</c:v>
                </c:pt>
                <c:pt idx="1574">
                  <c:v>60</c:v>
                </c:pt>
                <c:pt idx="1575">
                  <c:v>60</c:v>
                </c:pt>
                <c:pt idx="1576">
                  <c:v>60</c:v>
                </c:pt>
                <c:pt idx="1577">
                  <c:v>60</c:v>
                </c:pt>
                <c:pt idx="1578">
                  <c:v>60</c:v>
                </c:pt>
                <c:pt idx="1579">
                  <c:v>60</c:v>
                </c:pt>
                <c:pt idx="1580">
                  <c:v>60</c:v>
                </c:pt>
                <c:pt idx="1581">
                  <c:v>60</c:v>
                </c:pt>
                <c:pt idx="1582">
                  <c:v>60</c:v>
                </c:pt>
                <c:pt idx="1583">
                  <c:v>60</c:v>
                </c:pt>
                <c:pt idx="1584">
                  <c:v>60</c:v>
                </c:pt>
                <c:pt idx="1585">
                  <c:v>60</c:v>
                </c:pt>
                <c:pt idx="1586">
                  <c:v>60</c:v>
                </c:pt>
                <c:pt idx="1587">
                  <c:v>60</c:v>
                </c:pt>
                <c:pt idx="1588">
                  <c:v>60</c:v>
                </c:pt>
                <c:pt idx="1589">
                  <c:v>60</c:v>
                </c:pt>
                <c:pt idx="1590">
                  <c:v>60</c:v>
                </c:pt>
                <c:pt idx="1591">
                  <c:v>60</c:v>
                </c:pt>
                <c:pt idx="1592">
                  <c:v>60</c:v>
                </c:pt>
                <c:pt idx="1593">
                  <c:v>60</c:v>
                </c:pt>
                <c:pt idx="1594">
                  <c:v>60</c:v>
                </c:pt>
                <c:pt idx="1595">
                  <c:v>60</c:v>
                </c:pt>
                <c:pt idx="1596">
                  <c:v>60</c:v>
                </c:pt>
                <c:pt idx="1597">
                  <c:v>60</c:v>
                </c:pt>
                <c:pt idx="1598">
                  <c:v>60</c:v>
                </c:pt>
                <c:pt idx="1599">
                  <c:v>60</c:v>
                </c:pt>
                <c:pt idx="1600">
                  <c:v>60</c:v>
                </c:pt>
                <c:pt idx="1601">
                  <c:v>60</c:v>
                </c:pt>
                <c:pt idx="1602">
                  <c:v>60</c:v>
                </c:pt>
                <c:pt idx="1603">
                  <c:v>60</c:v>
                </c:pt>
                <c:pt idx="1604">
                  <c:v>60</c:v>
                </c:pt>
                <c:pt idx="1605">
                  <c:v>60</c:v>
                </c:pt>
                <c:pt idx="1606">
                  <c:v>60</c:v>
                </c:pt>
                <c:pt idx="1607">
                  <c:v>60</c:v>
                </c:pt>
                <c:pt idx="1608">
                  <c:v>60</c:v>
                </c:pt>
                <c:pt idx="1609">
                  <c:v>60</c:v>
                </c:pt>
                <c:pt idx="1610">
                  <c:v>60</c:v>
                </c:pt>
                <c:pt idx="1611">
                  <c:v>60</c:v>
                </c:pt>
                <c:pt idx="1612">
                  <c:v>60</c:v>
                </c:pt>
                <c:pt idx="1613">
                  <c:v>60</c:v>
                </c:pt>
                <c:pt idx="1614">
                  <c:v>60</c:v>
                </c:pt>
                <c:pt idx="1615">
                  <c:v>60</c:v>
                </c:pt>
                <c:pt idx="1616">
                  <c:v>60</c:v>
                </c:pt>
                <c:pt idx="1617">
                  <c:v>60</c:v>
                </c:pt>
                <c:pt idx="1618">
                  <c:v>60</c:v>
                </c:pt>
                <c:pt idx="1619">
                  <c:v>60</c:v>
                </c:pt>
                <c:pt idx="1620">
                  <c:v>60</c:v>
                </c:pt>
                <c:pt idx="1621">
                  <c:v>60</c:v>
                </c:pt>
                <c:pt idx="1622">
                  <c:v>60</c:v>
                </c:pt>
                <c:pt idx="1623">
                  <c:v>60</c:v>
                </c:pt>
                <c:pt idx="1624">
                  <c:v>60</c:v>
                </c:pt>
                <c:pt idx="1625">
                  <c:v>60</c:v>
                </c:pt>
                <c:pt idx="1626">
                  <c:v>60</c:v>
                </c:pt>
                <c:pt idx="1627">
                  <c:v>60</c:v>
                </c:pt>
                <c:pt idx="1628">
                  <c:v>60</c:v>
                </c:pt>
                <c:pt idx="1629">
                  <c:v>60</c:v>
                </c:pt>
                <c:pt idx="1630">
                  <c:v>60</c:v>
                </c:pt>
                <c:pt idx="1631">
                  <c:v>60</c:v>
                </c:pt>
                <c:pt idx="1632">
                  <c:v>60</c:v>
                </c:pt>
                <c:pt idx="1633">
                  <c:v>60</c:v>
                </c:pt>
                <c:pt idx="1634">
                  <c:v>60</c:v>
                </c:pt>
                <c:pt idx="1635">
                  <c:v>60</c:v>
                </c:pt>
                <c:pt idx="1636">
                  <c:v>60</c:v>
                </c:pt>
                <c:pt idx="1637">
                  <c:v>60</c:v>
                </c:pt>
                <c:pt idx="1638">
                  <c:v>60</c:v>
                </c:pt>
                <c:pt idx="1639">
                  <c:v>60</c:v>
                </c:pt>
                <c:pt idx="1640">
                  <c:v>60</c:v>
                </c:pt>
                <c:pt idx="1641">
                  <c:v>60</c:v>
                </c:pt>
                <c:pt idx="1642">
                  <c:v>60</c:v>
                </c:pt>
                <c:pt idx="1643">
                  <c:v>60</c:v>
                </c:pt>
                <c:pt idx="1644">
                  <c:v>60</c:v>
                </c:pt>
                <c:pt idx="1645">
                  <c:v>60</c:v>
                </c:pt>
                <c:pt idx="1646">
                  <c:v>60</c:v>
                </c:pt>
                <c:pt idx="1647">
                  <c:v>60</c:v>
                </c:pt>
                <c:pt idx="1648">
                  <c:v>60</c:v>
                </c:pt>
                <c:pt idx="1649">
                  <c:v>60</c:v>
                </c:pt>
                <c:pt idx="1650">
                  <c:v>60</c:v>
                </c:pt>
                <c:pt idx="1651">
                  <c:v>60</c:v>
                </c:pt>
                <c:pt idx="1652">
                  <c:v>60</c:v>
                </c:pt>
                <c:pt idx="1653">
                  <c:v>60</c:v>
                </c:pt>
                <c:pt idx="1654">
                  <c:v>60</c:v>
                </c:pt>
                <c:pt idx="1655">
                  <c:v>60</c:v>
                </c:pt>
                <c:pt idx="1656">
                  <c:v>60</c:v>
                </c:pt>
                <c:pt idx="1657">
                  <c:v>60</c:v>
                </c:pt>
                <c:pt idx="1658">
                  <c:v>60</c:v>
                </c:pt>
                <c:pt idx="1659">
                  <c:v>60</c:v>
                </c:pt>
                <c:pt idx="1660">
                  <c:v>60</c:v>
                </c:pt>
                <c:pt idx="1661">
                  <c:v>60</c:v>
                </c:pt>
                <c:pt idx="1662">
                  <c:v>60</c:v>
                </c:pt>
                <c:pt idx="1663">
                  <c:v>60</c:v>
                </c:pt>
                <c:pt idx="1664">
                  <c:v>60</c:v>
                </c:pt>
                <c:pt idx="1665">
                  <c:v>60</c:v>
                </c:pt>
                <c:pt idx="1666">
                  <c:v>60</c:v>
                </c:pt>
                <c:pt idx="1667">
                  <c:v>60</c:v>
                </c:pt>
                <c:pt idx="1668">
                  <c:v>60</c:v>
                </c:pt>
                <c:pt idx="1669">
                  <c:v>60</c:v>
                </c:pt>
                <c:pt idx="1670">
                  <c:v>60</c:v>
                </c:pt>
                <c:pt idx="1671">
                  <c:v>60</c:v>
                </c:pt>
                <c:pt idx="1672">
                  <c:v>60</c:v>
                </c:pt>
                <c:pt idx="1673">
                  <c:v>60</c:v>
                </c:pt>
                <c:pt idx="1674">
                  <c:v>60</c:v>
                </c:pt>
                <c:pt idx="1675">
                  <c:v>60</c:v>
                </c:pt>
                <c:pt idx="1676">
                  <c:v>60</c:v>
                </c:pt>
                <c:pt idx="1677">
                  <c:v>60</c:v>
                </c:pt>
                <c:pt idx="1678">
                  <c:v>60</c:v>
                </c:pt>
                <c:pt idx="1679">
                  <c:v>60</c:v>
                </c:pt>
                <c:pt idx="1680">
                  <c:v>60</c:v>
                </c:pt>
                <c:pt idx="1681">
                  <c:v>60</c:v>
                </c:pt>
                <c:pt idx="1682">
                  <c:v>60</c:v>
                </c:pt>
                <c:pt idx="1683">
                  <c:v>60</c:v>
                </c:pt>
                <c:pt idx="1684">
                  <c:v>60</c:v>
                </c:pt>
                <c:pt idx="1685">
                  <c:v>60</c:v>
                </c:pt>
                <c:pt idx="1686">
                  <c:v>60</c:v>
                </c:pt>
                <c:pt idx="1687">
                  <c:v>60</c:v>
                </c:pt>
                <c:pt idx="1688">
                  <c:v>60</c:v>
                </c:pt>
                <c:pt idx="1689">
                  <c:v>60</c:v>
                </c:pt>
                <c:pt idx="1690">
                  <c:v>60</c:v>
                </c:pt>
                <c:pt idx="1691">
                  <c:v>60</c:v>
                </c:pt>
                <c:pt idx="1692">
                  <c:v>60</c:v>
                </c:pt>
                <c:pt idx="1693">
                  <c:v>60</c:v>
                </c:pt>
                <c:pt idx="1694">
                  <c:v>60</c:v>
                </c:pt>
                <c:pt idx="1695">
                  <c:v>60</c:v>
                </c:pt>
                <c:pt idx="1696">
                  <c:v>60</c:v>
                </c:pt>
                <c:pt idx="1697">
                  <c:v>60</c:v>
                </c:pt>
                <c:pt idx="1698">
                  <c:v>60</c:v>
                </c:pt>
                <c:pt idx="1699">
                  <c:v>60</c:v>
                </c:pt>
                <c:pt idx="1700">
                  <c:v>60</c:v>
                </c:pt>
                <c:pt idx="1701">
                  <c:v>60</c:v>
                </c:pt>
                <c:pt idx="1702">
                  <c:v>60</c:v>
                </c:pt>
                <c:pt idx="1703">
                  <c:v>60</c:v>
                </c:pt>
                <c:pt idx="1704">
                  <c:v>60</c:v>
                </c:pt>
                <c:pt idx="1705">
                  <c:v>60</c:v>
                </c:pt>
                <c:pt idx="1706">
                  <c:v>60</c:v>
                </c:pt>
                <c:pt idx="1707">
                  <c:v>60</c:v>
                </c:pt>
                <c:pt idx="1708">
                  <c:v>60</c:v>
                </c:pt>
                <c:pt idx="1709">
                  <c:v>60</c:v>
                </c:pt>
                <c:pt idx="1710">
                  <c:v>60</c:v>
                </c:pt>
                <c:pt idx="1711">
                  <c:v>60</c:v>
                </c:pt>
                <c:pt idx="1712">
                  <c:v>60</c:v>
                </c:pt>
                <c:pt idx="1713">
                  <c:v>60</c:v>
                </c:pt>
                <c:pt idx="1714">
                  <c:v>60</c:v>
                </c:pt>
                <c:pt idx="1715">
                  <c:v>60</c:v>
                </c:pt>
                <c:pt idx="1716">
                  <c:v>60</c:v>
                </c:pt>
                <c:pt idx="1717">
                  <c:v>60</c:v>
                </c:pt>
                <c:pt idx="1718">
                  <c:v>60</c:v>
                </c:pt>
                <c:pt idx="1719">
                  <c:v>60</c:v>
                </c:pt>
                <c:pt idx="1720">
                  <c:v>60</c:v>
                </c:pt>
                <c:pt idx="1721">
                  <c:v>60</c:v>
                </c:pt>
                <c:pt idx="1722">
                  <c:v>60</c:v>
                </c:pt>
                <c:pt idx="1723">
                  <c:v>60</c:v>
                </c:pt>
                <c:pt idx="1724">
                  <c:v>60</c:v>
                </c:pt>
                <c:pt idx="1725">
                  <c:v>60</c:v>
                </c:pt>
                <c:pt idx="1726">
                  <c:v>60</c:v>
                </c:pt>
                <c:pt idx="1727">
                  <c:v>60</c:v>
                </c:pt>
                <c:pt idx="1728">
                  <c:v>60</c:v>
                </c:pt>
                <c:pt idx="1729">
                  <c:v>60</c:v>
                </c:pt>
                <c:pt idx="1730">
                  <c:v>60</c:v>
                </c:pt>
                <c:pt idx="1731">
                  <c:v>60</c:v>
                </c:pt>
                <c:pt idx="1732">
                  <c:v>60</c:v>
                </c:pt>
                <c:pt idx="1733">
                  <c:v>60</c:v>
                </c:pt>
                <c:pt idx="1734">
                  <c:v>60</c:v>
                </c:pt>
                <c:pt idx="1735">
                  <c:v>60</c:v>
                </c:pt>
                <c:pt idx="1736">
                  <c:v>60</c:v>
                </c:pt>
                <c:pt idx="1737">
                  <c:v>60</c:v>
                </c:pt>
                <c:pt idx="1738">
                  <c:v>60</c:v>
                </c:pt>
                <c:pt idx="1739">
                  <c:v>60</c:v>
                </c:pt>
                <c:pt idx="1740">
                  <c:v>60</c:v>
                </c:pt>
                <c:pt idx="1741">
                  <c:v>60</c:v>
                </c:pt>
                <c:pt idx="1742">
                  <c:v>60</c:v>
                </c:pt>
                <c:pt idx="1743">
                  <c:v>60</c:v>
                </c:pt>
                <c:pt idx="1744">
                  <c:v>60</c:v>
                </c:pt>
                <c:pt idx="1745">
                  <c:v>60</c:v>
                </c:pt>
                <c:pt idx="1746">
                  <c:v>60</c:v>
                </c:pt>
                <c:pt idx="1747">
                  <c:v>60</c:v>
                </c:pt>
                <c:pt idx="1748">
                  <c:v>60</c:v>
                </c:pt>
                <c:pt idx="1749">
                  <c:v>60</c:v>
                </c:pt>
                <c:pt idx="1750">
                  <c:v>60</c:v>
                </c:pt>
                <c:pt idx="1751">
                  <c:v>60</c:v>
                </c:pt>
                <c:pt idx="1752">
                  <c:v>60</c:v>
                </c:pt>
                <c:pt idx="1753">
                  <c:v>60</c:v>
                </c:pt>
                <c:pt idx="1754">
                  <c:v>60</c:v>
                </c:pt>
                <c:pt idx="1755">
                  <c:v>60</c:v>
                </c:pt>
                <c:pt idx="1756">
                  <c:v>60</c:v>
                </c:pt>
                <c:pt idx="1757">
                  <c:v>60</c:v>
                </c:pt>
                <c:pt idx="1758">
                  <c:v>60</c:v>
                </c:pt>
                <c:pt idx="1759">
                  <c:v>60</c:v>
                </c:pt>
                <c:pt idx="1760">
                  <c:v>60</c:v>
                </c:pt>
                <c:pt idx="1761">
                  <c:v>60</c:v>
                </c:pt>
                <c:pt idx="1762">
                  <c:v>60</c:v>
                </c:pt>
                <c:pt idx="1763">
                  <c:v>60</c:v>
                </c:pt>
                <c:pt idx="1764">
                  <c:v>60</c:v>
                </c:pt>
                <c:pt idx="1765">
                  <c:v>60</c:v>
                </c:pt>
                <c:pt idx="1766">
                  <c:v>60</c:v>
                </c:pt>
                <c:pt idx="1767">
                  <c:v>60</c:v>
                </c:pt>
                <c:pt idx="1768">
                  <c:v>60</c:v>
                </c:pt>
                <c:pt idx="1769">
                  <c:v>60</c:v>
                </c:pt>
                <c:pt idx="1770">
                  <c:v>60</c:v>
                </c:pt>
                <c:pt idx="1771">
                  <c:v>60</c:v>
                </c:pt>
                <c:pt idx="1772">
                  <c:v>60</c:v>
                </c:pt>
                <c:pt idx="1773">
                  <c:v>60</c:v>
                </c:pt>
                <c:pt idx="1774">
                  <c:v>60</c:v>
                </c:pt>
                <c:pt idx="1775">
                  <c:v>60</c:v>
                </c:pt>
                <c:pt idx="1776">
                  <c:v>60</c:v>
                </c:pt>
                <c:pt idx="1777">
                  <c:v>60</c:v>
                </c:pt>
                <c:pt idx="1778">
                  <c:v>60</c:v>
                </c:pt>
                <c:pt idx="1779">
                  <c:v>60</c:v>
                </c:pt>
                <c:pt idx="1780">
                  <c:v>60</c:v>
                </c:pt>
                <c:pt idx="1781">
                  <c:v>60</c:v>
                </c:pt>
                <c:pt idx="1782">
                  <c:v>60</c:v>
                </c:pt>
                <c:pt idx="1783">
                  <c:v>60</c:v>
                </c:pt>
                <c:pt idx="1784">
                  <c:v>60</c:v>
                </c:pt>
                <c:pt idx="1785">
                  <c:v>60</c:v>
                </c:pt>
                <c:pt idx="1786">
                  <c:v>60</c:v>
                </c:pt>
                <c:pt idx="1787">
                  <c:v>60</c:v>
                </c:pt>
                <c:pt idx="1788">
                  <c:v>60</c:v>
                </c:pt>
                <c:pt idx="1789">
                  <c:v>60</c:v>
                </c:pt>
                <c:pt idx="1790">
                  <c:v>60</c:v>
                </c:pt>
                <c:pt idx="1791">
                  <c:v>60</c:v>
                </c:pt>
                <c:pt idx="1792">
                  <c:v>60</c:v>
                </c:pt>
                <c:pt idx="1793">
                  <c:v>60</c:v>
                </c:pt>
                <c:pt idx="1794">
                  <c:v>60</c:v>
                </c:pt>
                <c:pt idx="1795">
                  <c:v>60</c:v>
                </c:pt>
                <c:pt idx="1796">
                  <c:v>60</c:v>
                </c:pt>
                <c:pt idx="1797">
                  <c:v>60</c:v>
                </c:pt>
                <c:pt idx="1798">
                  <c:v>60</c:v>
                </c:pt>
                <c:pt idx="1799">
                  <c:v>60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60</c:v>
                </c:pt>
                <c:pt idx="2230">
                  <c:v>60</c:v>
                </c:pt>
                <c:pt idx="2231">
                  <c:v>60</c:v>
                </c:pt>
                <c:pt idx="2232">
                  <c:v>60</c:v>
                </c:pt>
                <c:pt idx="2233">
                  <c:v>60</c:v>
                </c:pt>
                <c:pt idx="2234">
                  <c:v>60</c:v>
                </c:pt>
                <c:pt idx="2235">
                  <c:v>60</c:v>
                </c:pt>
                <c:pt idx="2236">
                  <c:v>60</c:v>
                </c:pt>
                <c:pt idx="2237">
                  <c:v>60</c:v>
                </c:pt>
                <c:pt idx="2238">
                  <c:v>60</c:v>
                </c:pt>
                <c:pt idx="2239">
                  <c:v>60</c:v>
                </c:pt>
                <c:pt idx="2240">
                  <c:v>60</c:v>
                </c:pt>
                <c:pt idx="2241">
                  <c:v>60</c:v>
                </c:pt>
                <c:pt idx="2242">
                  <c:v>60</c:v>
                </c:pt>
                <c:pt idx="2243">
                  <c:v>60</c:v>
                </c:pt>
                <c:pt idx="2244">
                  <c:v>60</c:v>
                </c:pt>
                <c:pt idx="2245">
                  <c:v>60</c:v>
                </c:pt>
                <c:pt idx="2246">
                  <c:v>60</c:v>
                </c:pt>
                <c:pt idx="2247">
                  <c:v>60</c:v>
                </c:pt>
                <c:pt idx="2248">
                  <c:v>60</c:v>
                </c:pt>
                <c:pt idx="2249">
                  <c:v>60</c:v>
                </c:pt>
                <c:pt idx="2250">
                  <c:v>60</c:v>
                </c:pt>
                <c:pt idx="2251">
                  <c:v>60</c:v>
                </c:pt>
                <c:pt idx="2252">
                  <c:v>60</c:v>
                </c:pt>
                <c:pt idx="2253">
                  <c:v>60</c:v>
                </c:pt>
                <c:pt idx="2254">
                  <c:v>60</c:v>
                </c:pt>
                <c:pt idx="2255">
                  <c:v>60</c:v>
                </c:pt>
                <c:pt idx="2256">
                  <c:v>60</c:v>
                </c:pt>
                <c:pt idx="2257">
                  <c:v>60</c:v>
                </c:pt>
                <c:pt idx="2258">
                  <c:v>60</c:v>
                </c:pt>
                <c:pt idx="2259">
                  <c:v>60</c:v>
                </c:pt>
                <c:pt idx="2260">
                  <c:v>60</c:v>
                </c:pt>
                <c:pt idx="2261">
                  <c:v>60</c:v>
                </c:pt>
                <c:pt idx="2262">
                  <c:v>60</c:v>
                </c:pt>
                <c:pt idx="2263">
                  <c:v>60</c:v>
                </c:pt>
                <c:pt idx="2264">
                  <c:v>60</c:v>
                </c:pt>
                <c:pt idx="2265">
                  <c:v>60</c:v>
                </c:pt>
                <c:pt idx="2266">
                  <c:v>60</c:v>
                </c:pt>
                <c:pt idx="2267">
                  <c:v>60</c:v>
                </c:pt>
                <c:pt idx="2268">
                  <c:v>60</c:v>
                </c:pt>
                <c:pt idx="2269">
                  <c:v>60</c:v>
                </c:pt>
                <c:pt idx="2270">
                  <c:v>60</c:v>
                </c:pt>
                <c:pt idx="2271">
                  <c:v>60</c:v>
                </c:pt>
                <c:pt idx="2272">
                  <c:v>60</c:v>
                </c:pt>
                <c:pt idx="2273">
                  <c:v>60</c:v>
                </c:pt>
                <c:pt idx="2274">
                  <c:v>60</c:v>
                </c:pt>
                <c:pt idx="2275">
                  <c:v>60</c:v>
                </c:pt>
                <c:pt idx="2276">
                  <c:v>60</c:v>
                </c:pt>
                <c:pt idx="2277">
                  <c:v>60</c:v>
                </c:pt>
                <c:pt idx="2278">
                  <c:v>60</c:v>
                </c:pt>
                <c:pt idx="2279">
                  <c:v>60</c:v>
                </c:pt>
                <c:pt idx="2280">
                  <c:v>60</c:v>
                </c:pt>
                <c:pt idx="2281">
                  <c:v>60</c:v>
                </c:pt>
                <c:pt idx="2282">
                  <c:v>60</c:v>
                </c:pt>
                <c:pt idx="2283">
                  <c:v>60</c:v>
                </c:pt>
                <c:pt idx="2284">
                  <c:v>60</c:v>
                </c:pt>
                <c:pt idx="2285">
                  <c:v>60</c:v>
                </c:pt>
                <c:pt idx="2286">
                  <c:v>60</c:v>
                </c:pt>
                <c:pt idx="2287">
                  <c:v>60</c:v>
                </c:pt>
                <c:pt idx="2288">
                  <c:v>60</c:v>
                </c:pt>
                <c:pt idx="2289">
                  <c:v>60</c:v>
                </c:pt>
                <c:pt idx="2290">
                  <c:v>60</c:v>
                </c:pt>
                <c:pt idx="2291">
                  <c:v>60</c:v>
                </c:pt>
                <c:pt idx="2292">
                  <c:v>60</c:v>
                </c:pt>
                <c:pt idx="2293">
                  <c:v>60</c:v>
                </c:pt>
                <c:pt idx="2294">
                  <c:v>60</c:v>
                </c:pt>
                <c:pt idx="2295">
                  <c:v>60</c:v>
                </c:pt>
                <c:pt idx="2296">
                  <c:v>60</c:v>
                </c:pt>
                <c:pt idx="2297">
                  <c:v>60</c:v>
                </c:pt>
                <c:pt idx="2298">
                  <c:v>60</c:v>
                </c:pt>
                <c:pt idx="2299">
                  <c:v>60</c:v>
                </c:pt>
                <c:pt idx="2300">
                  <c:v>60</c:v>
                </c:pt>
                <c:pt idx="2301">
                  <c:v>60</c:v>
                </c:pt>
                <c:pt idx="2302">
                  <c:v>60</c:v>
                </c:pt>
                <c:pt idx="2303">
                  <c:v>60</c:v>
                </c:pt>
                <c:pt idx="2304">
                  <c:v>60</c:v>
                </c:pt>
                <c:pt idx="2305">
                  <c:v>60</c:v>
                </c:pt>
                <c:pt idx="2306">
                  <c:v>60</c:v>
                </c:pt>
                <c:pt idx="2307">
                  <c:v>60</c:v>
                </c:pt>
                <c:pt idx="2308">
                  <c:v>60</c:v>
                </c:pt>
                <c:pt idx="2309">
                  <c:v>60</c:v>
                </c:pt>
                <c:pt idx="2310">
                  <c:v>60</c:v>
                </c:pt>
                <c:pt idx="2311">
                  <c:v>60</c:v>
                </c:pt>
                <c:pt idx="2312">
                  <c:v>60</c:v>
                </c:pt>
                <c:pt idx="2313">
                  <c:v>60</c:v>
                </c:pt>
                <c:pt idx="2314">
                  <c:v>60</c:v>
                </c:pt>
                <c:pt idx="2315">
                  <c:v>60</c:v>
                </c:pt>
                <c:pt idx="2316">
                  <c:v>60</c:v>
                </c:pt>
                <c:pt idx="2317">
                  <c:v>60</c:v>
                </c:pt>
                <c:pt idx="2318">
                  <c:v>60</c:v>
                </c:pt>
                <c:pt idx="2319">
                  <c:v>60</c:v>
                </c:pt>
                <c:pt idx="2320">
                  <c:v>60</c:v>
                </c:pt>
                <c:pt idx="2321">
                  <c:v>60</c:v>
                </c:pt>
                <c:pt idx="2322">
                  <c:v>60</c:v>
                </c:pt>
                <c:pt idx="2323">
                  <c:v>60</c:v>
                </c:pt>
                <c:pt idx="2324">
                  <c:v>60</c:v>
                </c:pt>
                <c:pt idx="2325">
                  <c:v>60</c:v>
                </c:pt>
                <c:pt idx="2326">
                  <c:v>60</c:v>
                </c:pt>
                <c:pt idx="2327">
                  <c:v>60</c:v>
                </c:pt>
                <c:pt idx="2328">
                  <c:v>60</c:v>
                </c:pt>
                <c:pt idx="2329">
                  <c:v>60</c:v>
                </c:pt>
                <c:pt idx="2330">
                  <c:v>60</c:v>
                </c:pt>
                <c:pt idx="2331">
                  <c:v>60</c:v>
                </c:pt>
                <c:pt idx="2332">
                  <c:v>60</c:v>
                </c:pt>
                <c:pt idx="2333">
                  <c:v>60</c:v>
                </c:pt>
                <c:pt idx="2334">
                  <c:v>60</c:v>
                </c:pt>
                <c:pt idx="2335">
                  <c:v>60</c:v>
                </c:pt>
                <c:pt idx="2336">
                  <c:v>60</c:v>
                </c:pt>
                <c:pt idx="2337">
                  <c:v>60</c:v>
                </c:pt>
                <c:pt idx="2338">
                  <c:v>60</c:v>
                </c:pt>
                <c:pt idx="2339">
                  <c:v>60</c:v>
                </c:pt>
                <c:pt idx="2340">
                  <c:v>60</c:v>
                </c:pt>
                <c:pt idx="2341">
                  <c:v>60</c:v>
                </c:pt>
                <c:pt idx="2342">
                  <c:v>60</c:v>
                </c:pt>
                <c:pt idx="2343">
                  <c:v>60</c:v>
                </c:pt>
                <c:pt idx="2344">
                  <c:v>60</c:v>
                </c:pt>
                <c:pt idx="2345">
                  <c:v>60</c:v>
                </c:pt>
                <c:pt idx="2346">
                  <c:v>60</c:v>
                </c:pt>
                <c:pt idx="2347">
                  <c:v>60</c:v>
                </c:pt>
                <c:pt idx="2348">
                  <c:v>60</c:v>
                </c:pt>
                <c:pt idx="2349">
                  <c:v>60</c:v>
                </c:pt>
                <c:pt idx="2350">
                  <c:v>60</c:v>
                </c:pt>
                <c:pt idx="2351">
                  <c:v>60</c:v>
                </c:pt>
                <c:pt idx="2352">
                  <c:v>60</c:v>
                </c:pt>
                <c:pt idx="2353">
                  <c:v>60</c:v>
                </c:pt>
                <c:pt idx="2354">
                  <c:v>60</c:v>
                </c:pt>
                <c:pt idx="2355">
                  <c:v>60</c:v>
                </c:pt>
                <c:pt idx="2356">
                  <c:v>60</c:v>
                </c:pt>
                <c:pt idx="2357">
                  <c:v>60</c:v>
                </c:pt>
                <c:pt idx="2358">
                  <c:v>60</c:v>
                </c:pt>
                <c:pt idx="2359">
                  <c:v>60</c:v>
                </c:pt>
                <c:pt idx="2360">
                  <c:v>60</c:v>
                </c:pt>
                <c:pt idx="2361">
                  <c:v>60</c:v>
                </c:pt>
                <c:pt idx="2362">
                  <c:v>60</c:v>
                </c:pt>
                <c:pt idx="2363">
                  <c:v>60</c:v>
                </c:pt>
                <c:pt idx="2364">
                  <c:v>60</c:v>
                </c:pt>
                <c:pt idx="2365">
                  <c:v>60</c:v>
                </c:pt>
                <c:pt idx="2366">
                  <c:v>60</c:v>
                </c:pt>
                <c:pt idx="2367">
                  <c:v>60</c:v>
                </c:pt>
                <c:pt idx="2368">
                  <c:v>60</c:v>
                </c:pt>
                <c:pt idx="2369">
                  <c:v>60</c:v>
                </c:pt>
                <c:pt idx="2370">
                  <c:v>60</c:v>
                </c:pt>
                <c:pt idx="2371">
                  <c:v>60</c:v>
                </c:pt>
                <c:pt idx="2372">
                  <c:v>60</c:v>
                </c:pt>
                <c:pt idx="2373">
                  <c:v>60</c:v>
                </c:pt>
                <c:pt idx="2374">
                  <c:v>60</c:v>
                </c:pt>
                <c:pt idx="2375">
                  <c:v>60</c:v>
                </c:pt>
                <c:pt idx="2376">
                  <c:v>60</c:v>
                </c:pt>
                <c:pt idx="2377">
                  <c:v>60</c:v>
                </c:pt>
                <c:pt idx="2378">
                  <c:v>60</c:v>
                </c:pt>
                <c:pt idx="2379">
                  <c:v>60</c:v>
                </c:pt>
                <c:pt idx="2380">
                  <c:v>60</c:v>
                </c:pt>
                <c:pt idx="2381">
                  <c:v>60</c:v>
                </c:pt>
                <c:pt idx="2382">
                  <c:v>60</c:v>
                </c:pt>
                <c:pt idx="2383">
                  <c:v>60</c:v>
                </c:pt>
                <c:pt idx="2384">
                  <c:v>60</c:v>
                </c:pt>
                <c:pt idx="2385">
                  <c:v>60</c:v>
                </c:pt>
                <c:pt idx="2386">
                  <c:v>60</c:v>
                </c:pt>
                <c:pt idx="2387">
                  <c:v>60</c:v>
                </c:pt>
                <c:pt idx="2388">
                  <c:v>60</c:v>
                </c:pt>
                <c:pt idx="2389">
                  <c:v>60</c:v>
                </c:pt>
                <c:pt idx="2390">
                  <c:v>60</c:v>
                </c:pt>
                <c:pt idx="2391">
                  <c:v>60</c:v>
                </c:pt>
                <c:pt idx="2392">
                  <c:v>60</c:v>
                </c:pt>
                <c:pt idx="2393">
                  <c:v>60</c:v>
                </c:pt>
                <c:pt idx="2394">
                  <c:v>60</c:v>
                </c:pt>
                <c:pt idx="2395">
                  <c:v>60</c:v>
                </c:pt>
                <c:pt idx="2396">
                  <c:v>60</c:v>
                </c:pt>
                <c:pt idx="2397">
                  <c:v>60</c:v>
                </c:pt>
                <c:pt idx="2398">
                  <c:v>60</c:v>
                </c:pt>
                <c:pt idx="2399">
                  <c:v>60</c:v>
                </c:pt>
                <c:pt idx="2400">
                  <c:v>60</c:v>
                </c:pt>
                <c:pt idx="2401">
                  <c:v>60</c:v>
                </c:pt>
                <c:pt idx="2402">
                  <c:v>60</c:v>
                </c:pt>
                <c:pt idx="2403">
                  <c:v>60</c:v>
                </c:pt>
                <c:pt idx="2404">
                  <c:v>60</c:v>
                </c:pt>
                <c:pt idx="2405">
                  <c:v>60</c:v>
                </c:pt>
                <c:pt idx="2406">
                  <c:v>60</c:v>
                </c:pt>
                <c:pt idx="2407">
                  <c:v>60</c:v>
                </c:pt>
                <c:pt idx="2408">
                  <c:v>60</c:v>
                </c:pt>
                <c:pt idx="2409">
                  <c:v>60</c:v>
                </c:pt>
                <c:pt idx="2410">
                  <c:v>60</c:v>
                </c:pt>
                <c:pt idx="2411">
                  <c:v>60</c:v>
                </c:pt>
                <c:pt idx="2412">
                  <c:v>60</c:v>
                </c:pt>
                <c:pt idx="2413">
                  <c:v>60</c:v>
                </c:pt>
                <c:pt idx="2414">
                  <c:v>60</c:v>
                </c:pt>
                <c:pt idx="2415">
                  <c:v>60</c:v>
                </c:pt>
                <c:pt idx="2416">
                  <c:v>60</c:v>
                </c:pt>
                <c:pt idx="2417">
                  <c:v>60</c:v>
                </c:pt>
                <c:pt idx="2418">
                  <c:v>60</c:v>
                </c:pt>
                <c:pt idx="2419">
                  <c:v>60</c:v>
                </c:pt>
                <c:pt idx="2420">
                  <c:v>60</c:v>
                </c:pt>
                <c:pt idx="2421">
                  <c:v>60</c:v>
                </c:pt>
                <c:pt idx="2422">
                  <c:v>60</c:v>
                </c:pt>
                <c:pt idx="2423">
                  <c:v>60</c:v>
                </c:pt>
                <c:pt idx="2424">
                  <c:v>60</c:v>
                </c:pt>
                <c:pt idx="2425">
                  <c:v>60</c:v>
                </c:pt>
                <c:pt idx="2426">
                  <c:v>60</c:v>
                </c:pt>
                <c:pt idx="2427">
                  <c:v>60</c:v>
                </c:pt>
                <c:pt idx="2428">
                  <c:v>60</c:v>
                </c:pt>
                <c:pt idx="2429">
                  <c:v>60</c:v>
                </c:pt>
                <c:pt idx="2430">
                  <c:v>60</c:v>
                </c:pt>
                <c:pt idx="2431">
                  <c:v>60</c:v>
                </c:pt>
                <c:pt idx="2432">
                  <c:v>60</c:v>
                </c:pt>
                <c:pt idx="2433">
                  <c:v>60</c:v>
                </c:pt>
                <c:pt idx="2434">
                  <c:v>60</c:v>
                </c:pt>
                <c:pt idx="2435">
                  <c:v>60</c:v>
                </c:pt>
                <c:pt idx="2436">
                  <c:v>60</c:v>
                </c:pt>
                <c:pt idx="2437">
                  <c:v>60</c:v>
                </c:pt>
                <c:pt idx="2438">
                  <c:v>60</c:v>
                </c:pt>
                <c:pt idx="2439">
                  <c:v>60</c:v>
                </c:pt>
                <c:pt idx="2440">
                  <c:v>60</c:v>
                </c:pt>
                <c:pt idx="2441">
                  <c:v>60</c:v>
                </c:pt>
                <c:pt idx="2442">
                  <c:v>60</c:v>
                </c:pt>
                <c:pt idx="2443">
                  <c:v>60</c:v>
                </c:pt>
                <c:pt idx="2444">
                  <c:v>60</c:v>
                </c:pt>
                <c:pt idx="2445">
                  <c:v>60</c:v>
                </c:pt>
                <c:pt idx="2446">
                  <c:v>60</c:v>
                </c:pt>
                <c:pt idx="2447">
                  <c:v>60</c:v>
                </c:pt>
                <c:pt idx="2448">
                  <c:v>60</c:v>
                </c:pt>
                <c:pt idx="2449">
                  <c:v>60</c:v>
                </c:pt>
                <c:pt idx="2450">
                  <c:v>60</c:v>
                </c:pt>
                <c:pt idx="2451">
                  <c:v>60</c:v>
                </c:pt>
                <c:pt idx="2452">
                  <c:v>60</c:v>
                </c:pt>
                <c:pt idx="2453">
                  <c:v>60</c:v>
                </c:pt>
                <c:pt idx="2454">
                  <c:v>60</c:v>
                </c:pt>
                <c:pt idx="2455">
                  <c:v>60</c:v>
                </c:pt>
                <c:pt idx="2456">
                  <c:v>60</c:v>
                </c:pt>
                <c:pt idx="2457">
                  <c:v>60</c:v>
                </c:pt>
                <c:pt idx="2458">
                  <c:v>60</c:v>
                </c:pt>
                <c:pt idx="2459">
                  <c:v>60</c:v>
                </c:pt>
                <c:pt idx="2460">
                  <c:v>60</c:v>
                </c:pt>
                <c:pt idx="2461">
                  <c:v>60</c:v>
                </c:pt>
                <c:pt idx="2462">
                  <c:v>60</c:v>
                </c:pt>
                <c:pt idx="2463">
                  <c:v>60</c:v>
                </c:pt>
                <c:pt idx="2464">
                  <c:v>60</c:v>
                </c:pt>
                <c:pt idx="2465">
                  <c:v>60</c:v>
                </c:pt>
                <c:pt idx="2466">
                  <c:v>60</c:v>
                </c:pt>
                <c:pt idx="2467">
                  <c:v>60</c:v>
                </c:pt>
                <c:pt idx="2468">
                  <c:v>60</c:v>
                </c:pt>
                <c:pt idx="2469">
                  <c:v>60</c:v>
                </c:pt>
                <c:pt idx="2470">
                  <c:v>60</c:v>
                </c:pt>
                <c:pt idx="2471">
                  <c:v>60</c:v>
                </c:pt>
                <c:pt idx="2472">
                  <c:v>60</c:v>
                </c:pt>
                <c:pt idx="2473">
                  <c:v>60</c:v>
                </c:pt>
                <c:pt idx="2474">
                  <c:v>60</c:v>
                </c:pt>
                <c:pt idx="2475">
                  <c:v>60</c:v>
                </c:pt>
                <c:pt idx="2476">
                  <c:v>60</c:v>
                </c:pt>
                <c:pt idx="2477">
                  <c:v>60</c:v>
                </c:pt>
                <c:pt idx="2478">
                  <c:v>60</c:v>
                </c:pt>
                <c:pt idx="2479">
                  <c:v>60</c:v>
                </c:pt>
                <c:pt idx="2480">
                  <c:v>60</c:v>
                </c:pt>
                <c:pt idx="2481">
                  <c:v>60</c:v>
                </c:pt>
                <c:pt idx="2482">
                  <c:v>60</c:v>
                </c:pt>
                <c:pt idx="2483">
                  <c:v>60</c:v>
                </c:pt>
                <c:pt idx="2484">
                  <c:v>60</c:v>
                </c:pt>
                <c:pt idx="2485">
                  <c:v>60</c:v>
                </c:pt>
                <c:pt idx="2486">
                  <c:v>60</c:v>
                </c:pt>
                <c:pt idx="2487">
                  <c:v>60</c:v>
                </c:pt>
                <c:pt idx="2488">
                  <c:v>60</c:v>
                </c:pt>
                <c:pt idx="2489">
                  <c:v>60</c:v>
                </c:pt>
                <c:pt idx="2490">
                  <c:v>60</c:v>
                </c:pt>
                <c:pt idx="2491">
                  <c:v>60</c:v>
                </c:pt>
                <c:pt idx="2492">
                  <c:v>60</c:v>
                </c:pt>
                <c:pt idx="2493">
                  <c:v>60</c:v>
                </c:pt>
                <c:pt idx="2494">
                  <c:v>60</c:v>
                </c:pt>
                <c:pt idx="2495">
                  <c:v>60</c:v>
                </c:pt>
                <c:pt idx="2496">
                  <c:v>60</c:v>
                </c:pt>
                <c:pt idx="2497">
                  <c:v>60</c:v>
                </c:pt>
                <c:pt idx="2498">
                  <c:v>60</c:v>
                </c:pt>
                <c:pt idx="2499">
                  <c:v>60</c:v>
                </c:pt>
                <c:pt idx="2500">
                  <c:v>60</c:v>
                </c:pt>
                <c:pt idx="2501">
                  <c:v>60</c:v>
                </c:pt>
                <c:pt idx="2502">
                  <c:v>60</c:v>
                </c:pt>
                <c:pt idx="2503">
                  <c:v>60</c:v>
                </c:pt>
                <c:pt idx="2504">
                  <c:v>60</c:v>
                </c:pt>
                <c:pt idx="2505">
                  <c:v>60</c:v>
                </c:pt>
                <c:pt idx="2506">
                  <c:v>60</c:v>
                </c:pt>
                <c:pt idx="2507">
                  <c:v>60</c:v>
                </c:pt>
                <c:pt idx="2508">
                  <c:v>60</c:v>
                </c:pt>
                <c:pt idx="2509">
                  <c:v>60</c:v>
                </c:pt>
                <c:pt idx="2510">
                  <c:v>60</c:v>
                </c:pt>
                <c:pt idx="2511">
                  <c:v>60</c:v>
                </c:pt>
                <c:pt idx="2512">
                  <c:v>60</c:v>
                </c:pt>
                <c:pt idx="2513">
                  <c:v>60</c:v>
                </c:pt>
                <c:pt idx="2514">
                  <c:v>60</c:v>
                </c:pt>
                <c:pt idx="2515">
                  <c:v>60</c:v>
                </c:pt>
                <c:pt idx="2516">
                  <c:v>60</c:v>
                </c:pt>
                <c:pt idx="2517">
                  <c:v>60</c:v>
                </c:pt>
                <c:pt idx="2518">
                  <c:v>60</c:v>
                </c:pt>
                <c:pt idx="2519">
                  <c:v>60</c:v>
                </c:pt>
                <c:pt idx="2520">
                  <c:v>60</c:v>
                </c:pt>
                <c:pt idx="2521">
                  <c:v>60</c:v>
                </c:pt>
                <c:pt idx="2522">
                  <c:v>60</c:v>
                </c:pt>
                <c:pt idx="2523">
                  <c:v>60</c:v>
                </c:pt>
                <c:pt idx="2524">
                  <c:v>60</c:v>
                </c:pt>
                <c:pt idx="2525">
                  <c:v>60</c:v>
                </c:pt>
                <c:pt idx="2526">
                  <c:v>60</c:v>
                </c:pt>
                <c:pt idx="2527">
                  <c:v>60</c:v>
                </c:pt>
                <c:pt idx="2528">
                  <c:v>60</c:v>
                </c:pt>
                <c:pt idx="2529">
                  <c:v>60</c:v>
                </c:pt>
                <c:pt idx="2530">
                  <c:v>60</c:v>
                </c:pt>
                <c:pt idx="2531">
                  <c:v>60</c:v>
                </c:pt>
                <c:pt idx="2532">
                  <c:v>60</c:v>
                </c:pt>
                <c:pt idx="2533">
                  <c:v>60</c:v>
                </c:pt>
                <c:pt idx="2534">
                  <c:v>60</c:v>
                </c:pt>
                <c:pt idx="2535">
                  <c:v>60</c:v>
                </c:pt>
                <c:pt idx="2536">
                  <c:v>60</c:v>
                </c:pt>
                <c:pt idx="2537">
                  <c:v>60</c:v>
                </c:pt>
                <c:pt idx="2538">
                  <c:v>60</c:v>
                </c:pt>
                <c:pt idx="2539">
                  <c:v>60</c:v>
                </c:pt>
                <c:pt idx="2540">
                  <c:v>60</c:v>
                </c:pt>
                <c:pt idx="2541">
                  <c:v>60</c:v>
                </c:pt>
                <c:pt idx="2542">
                  <c:v>60</c:v>
                </c:pt>
                <c:pt idx="2543">
                  <c:v>60</c:v>
                </c:pt>
                <c:pt idx="2544">
                  <c:v>60</c:v>
                </c:pt>
                <c:pt idx="2545">
                  <c:v>60</c:v>
                </c:pt>
                <c:pt idx="2546">
                  <c:v>60</c:v>
                </c:pt>
                <c:pt idx="2547">
                  <c:v>60</c:v>
                </c:pt>
                <c:pt idx="2548">
                  <c:v>60</c:v>
                </c:pt>
                <c:pt idx="2549">
                  <c:v>60</c:v>
                </c:pt>
                <c:pt idx="2550">
                  <c:v>60</c:v>
                </c:pt>
                <c:pt idx="2551">
                  <c:v>60</c:v>
                </c:pt>
                <c:pt idx="2552">
                  <c:v>60</c:v>
                </c:pt>
                <c:pt idx="2553">
                  <c:v>60</c:v>
                </c:pt>
                <c:pt idx="2554">
                  <c:v>60</c:v>
                </c:pt>
                <c:pt idx="2555">
                  <c:v>60</c:v>
                </c:pt>
                <c:pt idx="2556">
                  <c:v>60</c:v>
                </c:pt>
                <c:pt idx="2557">
                  <c:v>60</c:v>
                </c:pt>
                <c:pt idx="2558">
                  <c:v>60</c:v>
                </c:pt>
                <c:pt idx="2559">
                  <c:v>60</c:v>
                </c:pt>
                <c:pt idx="2560">
                  <c:v>60</c:v>
                </c:pt>
                <c:pt idx="2561">
                  <c:v>60</c:v>
                </c:pt>
                <c:pt idx="2562">
                  <c:v>60</c:v>
                </c:pt>
                <c:pt idx="2563">
                  <c:v>60</c:v>
                </c:pt>
                <c:pt idx="2564">
                  <c:v>60</c:v>
                </c:pt>
                <c:pt idx="2565">
                  <c:v>60</c:v>
                </c:pt>
                <c:pt idx="2566">
                  <c:v>60</c:v>
                </c:pt>
                <c:pt idx="2567">
                  <c:v>60</c:v>
                </c:pt>
                <c:pt idx="2568">
                  <c:v>60</c:v>
                </c:pt>
                <c:pt idx="2569">
                  <c:v>60</c:v>
                </c:pt>
                <c:pt idx="2570">
                  <c:v>60</c:v>
                </c:pt>
                <c:pt idx="2571">
                  <c:v>60</c:v>
                </c:pt>
                <c:pt idx="2572">
                  <c:v>60</c:v>
                </c:pt>
                <c:pt idx="2573">
                  <c:v>60</c:v>
                </c:pt>
                <c:pt idx="2574">
                  <c:v>60</c:v>
                </c:pt>
                <c:pt idx="2575">
                  <c:v>60</c:v>
                </c:pt>
                <c:pt idx="2576">
                  <c:v>60</c:v>
                </c:pt>
                <c:pt idx="2577">
                  <c:v>60</c:v>
                </c:pt>
                <c:pt idx="2578">
                  <c:v>60</c:v>
                </c:pt>
                <c:pt idx="2579">
                  <c:v>60</c:v>
                </c:pt>
                <c:pt idx="2580">
                  <c:v>60</c:v>
                </c:pt>
                <c:pt idx="2581">
                  <c:v>60</c:v>
                </c:pt>
                <c:pt idx="2582">
                  <c:v>60</c:v>
                </c:pt>
                <c:pt idx="2583">
                  <c:v>60</c:v>
                </c:pt>
                <c:pt idx="2584">
                  <c:v>60</c:v>
                </c:pt>
                <c:pt idx="2585">
                  <c:v>60</c:v>
                </c:pt>
                <c:pt idx="2586">
                  <c:v>60</c:v>
                </c:pt>
                <c:pt idx="2587">
                  <c:v>60</c:v>
                </c:pt>
                <c:pt idx="2588">
                  <c:v>60</c:v>
                </c:pt>
                <c:pt idx="2589">
                  <c:v>60</c:v>
                </c:pt>
                <c:pt idx="2590">
                  <c:v>60</c:v>
                </c:pt>
                <c:pt idx="2591">
                  <c:v>60</c:v>
                </c:pt>
                <c:pt idx="2592">
                  <c:v>60</c:v>
                </c:pt>
                <c:pt idx="2593">
                  <c:v>60</c:v>
                </c:pt>
                <c:pt idx="2594">
                  <c:v>60</c:v>
                </c:pt>
                <c:pt idx="2595">
                  <c:v>60</c:v>
                </c:pt>
                <c:pt idx="2596">
                  <c:v>60</c:v>
                </c:pt>
                <c:pt idx="2597">
                  <c:v>60</c:v>
                </c:pt>
                <c:pt idx="2598">
                  <c:v>60</c:v>
                </c:pt>
                <c:pt idx="2599">
                  <c:v>60</c:v>
                </c:pt>
                <c:pt idx="2600">
                  <c:v>60</c:v>
                </c:pt>
                <c:pt idx="2601">
                  <c:v>60</c:v>
                </c:pt>
                <c:pt idx="2602">
                  <c:v>60</c:v>
                </c:pt>
                <c:pt idx="2603">
                  <c:v>60</c:v>
                </c:pt>
                <c:pt idx="2604">
                  <c:v>60</c:v>
                </c:pt>
                <c:pt idx="2605">
                  <c:v>60</c:v>
                </c:pt>
                <c:pt idx="2606">
                  <c:v>60</c:v>
                </c:pt>
                <c:pt idx="2607">
                  <c:v>60</c:v>
                </c:pt>
                <c:pt idx="2608">
                  <c:v>60</c:v>
                </c:pt>
                <c:pt idx="2609">
                  <c:v>60</c:v>
                </c:pt>
                <c:pt idx="2610">
                  <c:v>60</c:v>
                </c:pt>
                <c:pt idx="2611">
                  <c:v>60</c:v>
                </c:pt>
                <c:pt idx="2612">
                  <c:v>60</c:v>
                </c:pt>
                <c:pt idx="2613">
                  <c:v>60</c:v>
                </c:pt>
                <c:pt idx="2614">
                  <c:v>60</c:v>
                </c:pt>
                <c:pt idx="2615">
                  <c:v>60</c:v>
                </c:pt>
                <c:pt idx="2616">
                  <c:v>60</c:v>
                </c:pt>
                <c:pt idx="2617">
                  <c:v>60</c:v>
                </c:pt>
                <c:pt idx="2618">
                  <c:v>60</c:v>
                </c:pt>
                <c:pt idx="2619">
                  <c:v>60</c:v>
                </c:pt>
                <c:pt idx="2620">
                  <c:v>60</c:v>
                </c:pt>
                <c:pt idx="2621">
                  <c:v>60</c:v>
                </c:pt>
                <c:pt idx="2622">
                  <c:v>60</c:v>
                </c:pt>
                <c:pt idx="2623">
                  <c:v>60</c:v>
                </c:pt>
                <c:pt idx="2624">
                  <c:v>60</c:v>
                </c:pt>
                <c:pt idx="2625">
                  <c:v>60</c:v>
                </c:pt>
                <c:pt idx="2626">
                  <c:v>60</c:v>
                </c:pt>
                <c:pt idx="2627">
                  <c:v>60</c:v>
                </c:pt>
                <c:pt idx="2628">
                  <c:v>60</c:v>
                </c:pt>
                <c:pt idx="2629">
                  <c:v>60</c:v>
                </c:pt>
                <c:pt idx="2630">
                  <c:v>60</c:v>
                </c:pt>
                <c:pt idx="2631">
                  <c:v>60</c:v>
                </c:pt>
                <c:pt idx="2632">
                  <c:v>60</c:v>
                </c:pt>
                <c:pt idx="2633">
                  <c:v>60</c:v>
                </c:pt>
                <c:pt idx="2634">
                  <c:v>60</c:v>
                </c:pt>
                <c:pt idx="2635">
                  <c:v>60</c:v>
                </c:pt>
                <c:pt idx="2636">
                  <c:v>60</c:v>
                </c:pt>
                <c:pt idx="2637">
                  <c:v>60</c:v>
                </c:pt>
                <c:pt idx="2638">
                  <c:v>60</c:v>
                </c:pt>
                <c:pt idx="2639">
                  <c:v>60</c:v>
                </c:pt>
                <c:pt idx="2640">
                  <c:v>60</c:v>
                </c:pt>
                <c:pt idx="2641">
                  <c:v>60</c:v>
                </c:pt>
                <c:pt idx="2642">
                  <c:v>60</c:v>
                </c:pt>
                <c:pt idx="2643">
                  <c:v>60</c:v>
                </c:pt>
                <c:pt idx="2644">
                  <c:v>60</c:v>
                </c:pt>
                <c:pt idx="2645">
                  <c:v>60</c:v>
                </c:pt>
                <c:pt idx="2646">
                  <c:v>60</c:v>
                </c:pt>
                <c:pt idx="2647">
                  <c:v>60</c:v>
                </c:pt>
                <c:pt idx="2648">
                  <c:v>60</c:v>
                </c:pt>
                <c:pt idx="2649">
                  <c:v>60</c:v>
                </c:pt>
                <c:pt idx="2650">
                  <c:v>60</c:v>
                </c:pt>
                <c:pt idx="2651">
                  <c:v>60</c:v>
                </c:pt>
                <c:pt idx="2652">
                  <c:v>60</c:v>
                </c:pt>
                <c:pt idx="2653">
                  <c:v>60</c:v>
                </c:pt>
                <c:pt idx="2654">
                  <c:v>60</c:v>
                </c:pt>
                <c:pt idx="2655">
                  <c:v>60</c:v>
                </c:pt>
                <c:pt idx="2656">
                  <c:v>60</c:v>
                </c:pt>
                <c:pt idx="2657">
                  <c:v>60</c:v>
                </c:pt>
                <c:pt idx="2658">
                  <c:v>60</c:v>
                </c:pt>
                <c:pt idx="2659">
                  <c:v>60</c:v>
                </c:pt>
                <c:pt idx="2660">
                  <c:v>60</c:v>
                </c:pt>
                <c:pt idx="2661">
                  <c:v>60</c:v>
                </c:pt>
                <c:pt idx="2662">
                  <c:v>60</c:v>
                </c:pt>
                <c:pt idx="2663">
                  <c:v>60</c:v>
                </c:pt>
                <c:pt idx="2664">
                  <c:v>60</c:v>
                </c:pt>
                <c:pt idx="2665">
                  <c:v>60</c:v>
                </c:pt>
                <c:pt idx="2666">
                  <c:v>60</c:v>
                </c:pt>
                <c:pt idx="2667">
                  <c:v>60</c:v>
                </c:pt>
                <c:pt idx="2668">
                  <c:v>60</c:v>
                </c:pt>
                <c:pt idx="2669">
                  <c:v>60</c:v>
                </c:pt>
                <c:pt idx="2670">
                  <c:v>60</c:v>
                </c:pt>
                <c:pt idx="2671">
                  <c:v>60</c:v>
                </c:pt>
                <c:pt idx="2672">
                  <c:v>60</c:v>
                </c:pt>
                <c:pt idx="2673">
                  <c:v>60</c:v>
                </c:pt>
                <c:pt idx="2674">
                  <c:v>60</c:v>
                </c:pt>
                <c:pt idx="2675">
                  <c:v>60</c:v>
                </c:pt>
                <c:pt idx="2676">
                  <c:v>60</c:v>
                </c:pt>
                <c:pt idx="2677">
                  <c:v>60</c:v>
                </c:pt>
                <c:pt idx="2678">
                  <c:v>60</c:v>
                </c:pt>
                <c:pt idx="2679">
                  <c:v>60</c:v>
                </c:pt>
                <c:pt idx="2680">
                  <c:v>60</c:v>
                </c:pt>
                <c:pt idx="2681">
                  <c:v>60</c:v>
                </c:pt>
                <c:pt idx="2682">
                  <c:v>60</c:v>
                </c:pt>
                <c:pt idx="2683">
                  <c:v>60</c:v>
                </c:pt>
                <c:pt idx="2684">
                  <c:v>60</c:v>
                </c:pt>
                <c:pt idx="2685">
                  <c:v>60</c:v>
                </c:pt>
                <c:pt idx="2686">
                  <c:v>60</c:v>
                </c:pt>
                <c:pt idx="2687">
                  <c:v>60</c:v>
                </c:pt>
                <c:pt idx="2688">
                  <c:v>60</c:v>
                </c:pt>
                <c:pt idx="2689">
                  <c:v>60</c:v>
                </c:pt>
                <c:pt idx="2690">
                  <c:v>60</c:v>
                </c:pt>
                <c:pt idx="2691">
                  <c:v>60</c:v>
                </c:pt>
                <c:pt idx="2692">
                  <c:v>60</c:v>
                </c:pt>
                <c:pt idx="2693">
                  <c:v>60</c:v>
                </c:pt>
                <c:pt idx="2694">
                  <c:v>60</c:v>
                </c:pt>
                <c:pt idx="2695">
                  <c:v>60</c:v>
                </c:pt>
                <c:pt idx="2696">
                  <c:v>60</c:v>
                </c:pt>
                <c:pt idx="2697">
                  <c:v>60</c:v>
                </c:pt>
                <c:pt idx="2698">
                  <c:v>60</c:v>
                </c:pt>
                <c:pt idx="2699">
                  <c:v>60</c:v>
                </c:pt>
                <c:pt idx="2700">
                  <c:v>60</c:v>
                </c:pt>
                <c:pt idx="2701">
                  <c:v>60</c:v>
                </c:pt>
                <c:pt idx="2702">
                  <c:v>60</c:v>
                </c:pt>
                <c:pt idx="2703">
                  <c:v>60</c:v>
                </c:pt>
                <c:pt idx="2704">
                  <c:v>60</c:v>
                </c:pt>
                <c:pt idx="2705">
                  <c:v>60</c:v>
                </c:pt>
                <c:pt idx="2706">
                  <c:v>60</c:v>
                </c:pt>
                <c:pt idx="2707">
                  <c:v>60</c:v>
                </c:pt>
                <c:pt idx="2708">
                  <c:v>60</c:v>
                </c:pt>
                <c:pt idx="2709">
                  <c:v>60</c:v>
                </c:pt>
                <c:pt idx="2710">
                  <c:v>60</c:v>
                </c:pt>
                <c:pt idx="2711">
                  <c:v>60</c:v>
                </c:pt>
                <c:pt idx="2712">
                  <c:v>60</c:v>
                </c:pt>
                <c:pt idx="2713">
                  <c:v>60</c:v>
                </c:pt>
                <c:pt idx="2714">
                  <c:v>60</c:v>
                </c:pt>
                <c:pt idx="2715">
                  <c:v>60</c:v>
                </c:pt>
                <c:pt idx="2716">
                  <c:v>60</c:v>
                </c:pt>
                <c:pt idx="2717">
                  <c:v>60</c:v>
                </c:pt>
                <c:pt idx="2718">
                  <c:v>60</c:v>
                </c:pt>
                <c:pt idx="2719">
                  <c:v>60</c:v>
                </c:pt>
                <c:pt idx="2720">
                  <c:v>60</c:v>
                </c:pt>
                <c:pt idx="2721">
                  <c:v>60</c:v>
                </c:pt>
                <c:pt idx="2722">
                  <c:v>60</c:v>
                </c:pt>
                <c:pt idx="2723">
                  <c:v>60</c:v>
                </c:pt>
                <c:pt idx="2724">
                  <c:v>60</c:v>
                </c:pt>
                <c:pt idx="2725">
                  <c:v>60</c:v>
                </c:pt>
                <c:pt idx="2726">
                  <c:v>60</c:v>
                </c:pt>
                <c:pt idx="2727">
                  <c:v>60</c:v>
                </c:pt>
                <c:pt idx="2728">
                  <c:v>60</c:v>
                </c:pt>
                <c:pt idx="2729">
                  <c:v>60</c:v>
                </c:pt>
                <c:pt idx="2730">
                  <c:v>60</c:v>
                </c:pt>
                <c:pt idx="2731">
                  <c:v>60</c:v>
                </c:pt>
                <c:pt idx="2732">
                  <c:v>60</c:v>
                </c:pt>
                <c:pt idx="2733">
                  <c:v>60</c:v>
                </c:pt>
                <c:pt idx="2734">
                  <c:v>60</c:v>
                </c:pt>
                <c:pt idx="2735">
                  <c:v>60</c:v>
                </c:pt>
                <c:pt idx="2736">
                  <c:v>60</c:v>
                </c:pt>
                <c:pt idx="2737">
                  <c:v>60</c:v>
                </c:pt>
                <c:pt idx="2738">
                  <c:v>60</c:v>
                </c:pt>
                <c:pt idx="2739">
                  <c:v>60</c:v>
                </c:pt>
                <c:pt idx="2740">
                  <c:v>60</c:v>
                </c:pt>
                <c:pt idx="2741">
                  <c:v>60</c:v>
                </c:pt>
                <c:pt idx="2742">
                  <c:v>60</c:v>
                </c:pt>
                <c:pt idx="2743">
                  <c:v>60</c:v>
                </c:pt>
                <c:pt idx="2744">
                  <c:v>60</c:v>
                </c:pt>
                <c:pt idx="2745">
                  <c:v>60</c:v>
                </c:pt>
                <c:pt idx="2746">
                  <c:v>60</c:v>
                </c:pt>
                <c:pt idx="2747">
                  <c:v>60</c:v>
                </c:pt>
                <c:pt idx="2748">
                  <c:v>60</c:v>
                </c:pt>
                <c:pt idx="2749">
                  <c:v>60</c:v>
                </c:pt>
                <c:pt idx="2750">
                  <c:v>60</c:v>
                </c:pt>
                <c:pt idx="2751">
                  <c:v>60</c:v>
                </c:pt>
                <c:pt idx="2752">
                  <c:v>60</c:v>
                </c:pt>
                <c:pt idx="2753">
                  <c:v>60</c:v>
                </c:pt>
                <c:pt idx="2754">
                  <c:v>60</c:v>
                </c:pt>
                <c:pt idx="2755">
                  <c:v>60</c:v>
                </c:pt>
                <c:pt idx="2756">
                  <c:v>60</c:v>
                </c:pt>
                <c:pt idx="2757">
                  <c:v>60</c:v>
                </c:pt>
                <c:pt idx="2758">
                  <c:v>60</c:v>
                </c:pt>
                <c:pt idx="2759">
                  <c:v>60</c:v>
                </c:pt>
                <c:pt idx="2760">
                  <c:v>60</c:v>
                </c:pt>
                <c:pt idx="2761">
                  <c:v>60</c:v>
                </c:pt>
                <c:pt idx="2762">
                  <c:v>60</c:v>
                </c:pt>
                <c:pt idx="2763">
                  <c:v>60</c:v>
                </c:pt>
                <c:pt idx="2764">
                  <c:v>60</c:v>
                </c:pt>
                <c:pt idx="2765">
                  <c:v>60</c:v>
                </c:pt>
                <c:pt idx="2766">
                  <c:v>60</c:v>
                </c:pt>
                <c:pt idx="2767">
                  <c:v>60</c:v>
                </c:pt>
                <c:pt idx="2768">
                  <c:v>60</c:v>
                </c:pt>
                <c:pt idx="2769">
                  <c:v>60</c:v>
                </c:pt>
                <c:pt idx="2770">
                  <c:v>60</c:v>
                </c:pt>
                <c:pt idx="2771">
                  <c:v>60</c:v>
                </c:pt>
                <c:pt idx="2772">
                  <c:v>60</c:v>
                </c:pt>
                <c:pt idx="2773">
                  <c:v>60</c:v>
                </c:pt>
                <c:pt idx="2774">
                  <c:v>60</c:v>
                </c:pt>
                <c:pt idx="2775">
                  <c:v>60</c:v>
                </c:pt>
                <c:pt idx="2776">
                  <c:v>60</c:v>
                </c:pt>
                <c:pt idx="2777">
                  <c:v>60</c:v>
                </c:pt>
                <c:pt idx="2778">
                  <c:v>60</c:v>
                </c:pt>
                <c:pt idx="2779">
                  <c:v>60</c:v>
                </c:pt>
                <c:pt idx="2780">
                  <c:v>60</c:v>
                </c:pt>
                <c:pt idx="2781">
                  <c:v>60</c:v>
                </c:pt>
                <c:pt idx="2782">
                  <c:v>60</c:v>
                </c:pt>
                <c:pt idx="2783">
                  <c:v>60</c:v>
                </c:pt>
                <c:pt idx="2784">
                  <c:v>60</c:v>
                </c:pt>
                <c:pt idx="2785">
                  <c:v>60</c:v>
                </c:pt>
                <c:pt idx="2786">
                  <c:v>60</c:v>
                </c:pt>
                <c:pt idx="2787">
                  <c:v>60</c:v>
                </c:pt>
                <c:pt idx="2788">
                  <c:v>60</c:v>
                </c:pt>
                <c:pt idx="2789">
                  <c:v>60</c:v>
                </c:pt>
                <c:pt idx="2790">
                  <c:v>60</c:v>
                </c:pt>
                <c:pt idx="2791">
                  <c:v>60</c:v>
                </c:pt>
                <c:pt idx="2792">
                  <c:v>60</c:v>
                </c:pt>
                <c:pt idx="2793">
                  <c:v>60</c:v>
                </c:pt>
                <c:pt idx="2794">
                  <c:v>60</c:v>
                </c:pt>
                <c:pt idx="2795">
                  <c:v>60</c:v>
                </c:pt>
                <c:pt idx="2796">
                  <c:v>60</c:v>
                </c:pt>
                <c:pt idx="2797">
                  <c:v>60</c:v>
                </c:pt>
                <c:pt idx="2798">
                  <c:v>60</c:v>
                </c:pt>
                <c:pt idx="2799">
                  <c:v>60</c:v>
                </c:pt>
                <c:pt idx="2800">
                  <c:v>60</c:v>
                </c:pt>
                <c:pt idx="2801">
                  <c:v>60</c:v>
                </c:pt>
                <c:pt idx="2802">
                  <c:v>60</c:v>
                </c:pt>
                <c:pt idx="2803">
                  <c:v>60</c:v>
                </c:pt>
                <c:pt idx="2804">
                  <c:v>60</c:v>
                </c:pt>
                <c:pt idx="2805">
                  <c:v>60</c:v>
                </c:pt>
                <c:pt idx="2806">
                  <c:v>60</c:v>
                </c:pt>
                <c:pt idx="2807">
                  <c:v>60</c:v>
                </c:pt>
                <c:pt idx="2808">
                  <c:v>60</c:v>
                </c:pt>
                <c:pt idx="2809">
                  <c:v>60</c:v>
                </c:pt>
                <c:pt idx="2810">
                  <c:v>60</c:v>
                </c:pt>
                <c:pt idx="2811">
                  <c:v>60</c:v>
                </c:pt>
                <c:pt idx="2812">
                  <c:v>60</c:v>
                </c:pt>
                <c:pt idx="2813">
                  <c:v>60</c:v>
                </c:pt>
                <c:pt idx="2814">
                  <c:v>60</c:v>
                </c:pt>
                <c:pt idx="2815">
                  <c:v>60</c:v>
                </c:pt>
                <c:pt idx="2816">
                  <c:v>60</c:v>
                </c:pt>
                <c:pt idx="2817">
                  <c:v>60</c:v>
                </c:pt>
                <c:pt idx="2818">
                  <c:v>60</c:v>
                </c:pt>
                <c:pt idx="2819">
                  <c:v>60</c:v>
                </c:pt>
                <c:pt idx="2820">
                  <c:v>60</c:v>
                </c:pt>
                <c:pt idx="2821">
                  <c:v>60</c:v>
                </c:pt>
                <c:pt idx="2822">
                  <c:v>60</c:v>
                </c:pt>
                <c:pt idx="2823">
                  <c:v>60</c:v>
                </c:pt>
                <c:pt idx="2824">
                  <c:v>60</c:v>
                </c:pt>
                <c:pt idx="2825">
                  <c:v>60</c:v>
                </c:pt>
                <c:pt idx="2826">
                  <c:v>60</c:v>
                </c:pt>
                <c:pt idx="2827">
                  <c:v>60</c:v>
                </c:pt>
                <c:pt idx="2828">
                  <c:v>60</c:v>
                </c:pt>
                <c:pt idx="2829">
                  <c:v>60</c:v>
                </c:pt>
                <c:pt idx="2830">
                  <c:v>60</c:v>
                </c:pt>
                <c:pt idx="2831">
                  <c:v>60</c:v>
                </c:pt>
                <c:pt idx="2832">
                  <c:v>60</c:v>
                </c:pt>
                <c:pt idx="2833">
                  <c:v>60</c:v>
                </c:pt>
                <c:pt idx="2834">
                  <c:v>60</c:v>
                </c:pt>
                <c:pt idx="2835">
                  <c:v>60</c:v>
                </c:pt>
                <c:pt idx="2836">
                  <c:v>60</c:v>
                </c:pt>
                <c:pt idx="2837">
                  <c:v>60</c:v>
                </c:pt>
                <c:pt idx="2838">
                  <c:v>60</c:v>
                </c:pt>
                <c:pt idx="2839">
                  <c:v>60</c:v>
                </c:pt>
                <c:pt idx="2840">
                  <c:v>60</c:v>
                </c:pt>
                <c:pt idx="2841">
                  <c:v>60</c:v>
                </c:pt>
                <c:pt idx="2842">
                  <c:v>60</c:v>
                </c:pt>
                <c:pt idx="2843">
                  <c:v>60</c:v>
                </c:pt>
                <c:pt idx="2844">
                  <c:v>60</c:v>
                </c:pt>
                <c:pt idx="2845">
                  <c:v>60</c:v>
                </c:pt>
                <c:pt idx="2846">
                  <c:v>60</c:v>
                </c:pt>
                <c:pt idx="2847">
                  <c:v>60</c:v>
                </c:pt>
                <c:pt idx="2848">
                  <c:v>60</c:v>
                </c:pt>
                <c:pt idx="2849">
                  <c:v>60</c:v>
                </c:pt>
                <c:pt idx="2850">
                  <c:v>60</c:v>
                </c:pt>
                <c:pt idx="2851">
                  <c:v>60</c:v>
                </c:pt>
                <c:pt idx="2852">
                  <c:v>60</c:v>
                </c:pt>
                <c:pt idx="2853">
                  <c:v>60</c:v>
                </c:pt>
                <c:pt idx="2854">
                  <c:v>60</c:v>
                </c:pt>
                <c:pt idx="2855">
                  <c:v>60</c:v>
                </c:pt>
                <c:pt idx="2856">
                  <c:v>60</c:v>
                </c:pt>
                <c:pt idx="2857">
                  <c:v>60</c:v>
                </c:pt>
                <c:pt idx="2858">
                  <c:v>60</c:v>
                </c:pt>
                <c:pt idx="2859">
                  <c:v>60</c:v>
                </c:pt>
                <c:pt idx="2860">
                  <c:v>60</c:v>
                </c:pt>
                <c:pt idx="2861">
                  <c:v>60</c:v>
                </c:pt>
                <c:pt idx="2862">
                  <c:v>60</c:v>
                </c:pt>
                <c:pt idx="2863">
                  <c:v>60</c:v>
                </c:pt>
                <c:pt idx="2864">
                  <c:v>60</c:v>
                </c:pt>
                <c:pt idx="2865">
                  <c:v>60</c:v>
                </c:pt>
                <c:pt idx="2866">
                  <c:v>60</c:v>
                </c:pt>
                <c:pt idx="2867">
                  <c:v>60</c:v>
                </c:pt>
                <c:pt idx="2868">
                  <c:v>60</c:v>
                </c:pt>
                <c:pt idx="2869">
                  <c:v>60</c:v>
                </c:pt>
                <c:pt idx="2870">
                  <c:v>60</c:v>
                </c:pt>
                <c:pt idx="2871">
                  <c:v>60</c:v>
                </c:pt>
                <c:pt idx="2872">
                  <c:v>60</c:v>
                </c:pt>
                <c:pt idx="2873">
                  <c:v>60</c:v>
                </c:pt>
                <c:pt idx="2874">
                  <c:v>60</c:v>
                </c:pt>
                <c:pt idx="2875">
                  <c:v>60</c:v>
                </c:pt>
                <c:pt idx="2876">
                  <c:v>60</c:v>
                </c:pt>
                <c:pt idx="2877">
                  <c:v>60</c:v>
                </c:pt>
                <c:pt idx="2878">
                  <c:v>60</c:v>
                </c:pt>
                <c:pt idx="2879">
                  <c:v>60</c:v>
                </c:pt>
                <c:pt idx="2880">
                  <c:v>60</c:v>
                </c:pt>
                <c:pt idx="2881">
                  <c:v>60</c:v>
                </c:pt>
                <c:pt idx="2882">
                  <c:v>60</c:v>
                </c:pt>
                <c:pt idx="2883">
                  <c:v>60</c:v>
                </c:pt>
                <c:pt idx="2884">
                  <c:v>60</c:v>
                </c:pt>
                <c:pt idx="2885">
                  <c:v>60</c:v>
                </c:pt>
                <c:pt idx="2886">
                  <c:v>60</c:v>
                </c:pt>
                <c:pt idx="2887">
                  <c:v>60</c:v>
                </c:pt>
                <c:pt idx="2888">
                  <c:v>60</c:v>
                </c:pt>
                <c:pt idx="2889">
                  <c:v>60</c:v>
                </c:pt>
                <c:pt idx="2890">
                  <c:v>60</c:v>
                </c:pt>
                <c:pt idx="2891">
                  <c:v>60</c:v>
                </c:pt>
                <c:pt idx="2892">
                  <c:v>60</c:v>
                </c:pt>
                <c:pt idx="2893">
                  <c:v>60</c:v>
                </c:pt>
                <c:pt idx="2894">
                  <c:v>60</c:v>
                </c:pt>
                <c:pt idx="2895">
                  <c:v>60</c:v>
                </c:pt>
                <c:pt idx="2896">
                  <c:v>60</c:v>
                </c:pt>
                <c:pt idx="2897">
                  <c:v>60</c:v>
                </c:pt>
                <c:pt idx="2898">
                  <c:v>60</c:v>
                </c:pt>
                <c:pt idx="2899">
                  <c:v>60</c:v>
                </c:pt>
                <c:pt idx="2900">
                  <c:v>60</c:v>
                </c:pt>
                <c:pt idx="2901">
                  <c:v>60</c:v>
                </c:pt>
                <c:pt idx="2902">
                  <c:v>60</c:v>
                </c:pt>
                <c:pt idx="2903">
                  <c:v>60</c:v>
                </c:pt>
                <c:pt idx="2904">
                  <c:v>60</c:v>
                </c:pt>
                <c:pt idx="2905">
                  <c:v>60</c:v>
                </c:pt>
                <c:pt idx="2906">
                  <c:v>60</c:v>
                </c:pt>
                <c:pt idx="2907">
                  <c:v>60</c:v>
                </c:pt>
                <c:pt idx="2908">
                  <c:v>60</c:v>
                </c:pt>
                <c:pt idx="2909">
                  <c:v>60</c:v>
                </c:pt>
                <c:pt idx="2910">
                  <c:v>60</c:v>
                </c:pt>
                <c:pt idx="2911">
                  <c:v>60</c:v>
                </c:pt>
                <c:pt idx="2912">
                  <c:v>60</c:v>
                </c:pt>
                <c:pt idx="2913">
                  <c:v>60</c:v>
                </c:pt>
                <c:pt idx="2914">
                  <c:v>60</c:v>
                </c:pt>
                <c:pt idx="2915">
                  <c:v>60</c:v>
                </c:pt>
                <c:pt idx="2916">
                  <c:v>60</c:v>
                </c:pt>
                <c:pt idx="2917">
                  <c:v>60</c:v>
                </c:pt>
                <c:pt idx="2918">
                  <c:v>60</c:v>
                </c:pt>
                <c:pt idx="2919">
                  <c:v>60</c:v>
                </c:pt>
                <c:pt idx="2920">
                  <c:v>60</c:v>
                </c:pt>
                <c:pt idx="2921">
                  <c:v>60</c:v>
                </c:pt>
                <c:pt idx="2922">
                  <c:v>60</c:v>
                </c:pt>
                <c:pt idx="2923">
                  <c:v>60</c:v>
                </c:pt>
                <c:pt idx="2924">
                  <c:v>60</c:v>
                </c:pt>
                <c:pt idx="2925">
                  <c:v>60</c:v>
                </c:pt>
                <c:pt idx="2926">
                  <c:v>60</c:v>
                </c:pt>
                <c:pt idx="2927">
                  <c:v>60</c:v>
                </c:pt>
                <c:pt idx="2928">
                  <c:v>60</c:v>
                </c:pt>
                <c:pt idx="2929">
                  <c:v>60</c:v>
                </c:pt>
                <c:pt idx="2930">
                  <c:v>60</c:v>
                </c:pt>
                <c:pt idx="2931">
                  <c:v>60</c:v>
                </c:pt>
                <c:pt idx="2932">
                  <c:v>60</c:v>
                </c:pt>
                <c:pt idx="2933">
                  <c:v>60</c:v>
                </c:pt>
                <c:pt idx="2934">
                  <c:v>60</c:v>
                </c:pt>
                <c:pt idx="2935">
                  <c:v>60</c:v>
                </c:pt>
                <c:pt idx="2936">
                  <c:v>60</c:v>
                </c:pt>
                <c:pt idx="2937">
                  <c:v>60</c:v>
                </c:pt>
                <c:pt idx="2938">
                  <c:v>60</c:v>
                </c:pt>
                <c:pt idx="2939">
                  <c:v>60</c:v>
                </c:pt>
                <c:pt idx="2940">
                  <c:v>60</c:v>
                </c:pt>
                <c:pt idx="2941">
                  <c:v>60</c:v>
                </c:pt>
                <c:pt idx="2942">
                  <c:v>60</c:v>
                </c:pt>
                <c:pt idx="2943">
                  <c:v>60</c:v>
                </c:pt>
                <c:pt idx="2944">
                  <c:v>60</c:v>
                </c:pt>
                <c:pt idx="2945">
                  <c:v>60</c:v>
                </c:pt>
                <c:pt idx="2946">
                  <c:v>60</c:v>
                </c:pt>
                <c:pt idx="2947">
                  <c:v>60</c:v>
                </c:pt>
                <c:pt idx="2948">
                  <c:v>60</c:v>
                </c:pt>
                <c:pt idx="2949">
                  <c:v>60</c:v>
                </c:pt>
                <c:pt idx="2950">
                  <c:v>60</c:v>
                </c:pt>
                <c:pt idx="2951">
                  <c:v>60</c:v>
                </c:pt>
                <c:pt idx="2952">
                  <c:v>60</c:v>
                </c:pt>
                <c:pt idx="2953">
                  <c:v>60</c:v>
                </c:pt>
                <c:pt idx="2954">
                  <c:v>60</c:v>
                </c:pt>
                <c:pt idx="2955">
                  <c:v>60</c:v>
                </c:pt>
                <c:pt idx="2956">
                  <c:v>60</c:v>
                </c:pt>
                <c:pt idx="2957">
                  <c:v>60</c:v>
                </c:pt>
                <c:pt idx="2958">
                  <c:v>60</c:v>
                </c:pt>
                <c:pt idx="2959">
                  <c:v>60</c:v>
                </c:pt>
                <c:pt idx="2960">
                  <c:v>60</c:v>
                </c:pt>
                <c:pt idx="2961">
                  <c:v>60</c:v>
                </c:pt>
                <c:pt idx="2962">
                  <c:v>60</c:v>
                </c:pt>
                <c:pt idx="2963">
                  <c:v>60</c:v>
                </c:pt>
                <c:pt idx="2964">
                  <c:v>60</c:v>
                </c:pt>
                <c:pt idx="2965">
                  <c:v>60</c:v>
                </c:pt>
                <c:pt idx="2966">
                  <c:v>60</c:v>
                </c:pt>
                <c:pt idx="2967">
                  <c:v>60</c:v>
                </c:pt>
                <c:pt idx="2968">
                  <c:v>60</c:v>
                </c:pt>
                <c:pt idx="2969">
                  <c:v>60</c:v>
                </c:pt>
                <c:pt idx="2970">
                  <c:v>60</c:v>
                </c:pt>
                <c:pt idx="2971">
                  <c:v>60</c:v>
                </c:pt>
                <c:pt idx="2972">
                  <c:v>60</c:v>
                </c:pt>
                <c:pt idx="2973">
                  <c:v>60</c:v>
                </c:pt>
                <c:pt idx="2974">
                  <c:v>60</c:v>
                </c:pt>
                <c:pt idx="2975">
                  <c:v>60</c:v>
                </c:pt>
                <c:pt idx="2976">
                  <c:v>60</c:v>
                </c:pt>
                <c:pt idx="2977">
                  <c:v>60</c:v>
                </c:pt>
                <c:pt idx="2978">
                  <c:v>60</c:v>
                </c:pt>
                <c:pt idx="2979">
                  <c:v>60</c:v>
                </c:pt>
                <c:pt idx="2980">
                  <c:v>60</c:v>
                </c:pt>
                <c:pt idx="2981">
                  <c:v>60</c:v>
                </c:pt>
                <c:pt idx="2982">
                  <c:v>60</c:v>
                </c:pt>
                <c:pt idx="2983">
                  <c:v>60</c:v>
                </c:pt>
                <c:pt idx="2984">
                  <c:v>60</c:v>
                </c:pt>
                <c:pt idx="2985">
                  <c:v>60</c:v>
                </c:pt>
                <c:pt idx="2986">
                  <c:v>60</c:v>
                </c:pt>
                <c:pt idx="2987">
                  <c:v>60</c:v>
                </c:pt>
                <c:pt idx="2988">
                  <c:v>60</c:v>
                </c:pt>
                <c:pt idx="2989">
                  <c:v>60</c:v>
                </c:pt>
                <c:pt idx="2990">
                  <c:v>60</c:v>
                </c:pt>
                <c:pt idx="2991">
                  <c:v>60</c:v>
                </c:pt>
                <c:pt idx="2992">
                  <c:v>60</c:v>
                </c:pt>
                <c:pt idx="2993">
                  <c:v>60</c:v>
                </c:pt>
                <c:pt idx="2994">
                  <c:v>60</c:v>
                </c:pt>
                <c:pt idx="2995">
                  <c:v>60</c:v>
                </c:pt>
                <c:pt idx="2996">
                  <c:v>60</c:v>
                </c:pt>
                <c:pt idx="2997">
                  <c:v>60</c:v>
                </c:pt>
                <c:pt idx="2998">
                  <c:v>60</c:v>
                </c:pt>
                <c:pt idx="2999">
                  <c:v>60</c:v>
                </c:pt>
                <c:pt idx="3000">
                  <c:v>60</c:v>
                </c:pt>
                <c:pt idx="3001">
                  <c:v>60</c:v>
                </c:pt>
                <c:pt idx="3002">
                  <c:v>60</c:v>
                </c:pt>
                <c:pt idx="3003">
                  <c:v>60</c:v>
                </c:pt>
                <c:pt idx="3004">
                  <c:v>60</c:v>
                </c:pt>
                <c:pt idx="3005">
                  <c:v>60</c:v>
                </c:pt>
                <c:pt idx="3006">
                  <c:v>60</c:v>
                </c:pt>
                <c:pt idx="3007">
                  <c:v>60</c:v>
                </c:pt>
                <c:pt idx="3008">
                  <c:v>60</c:v>
                </c:pt>
                <c:pt idx="3009">
                  <c:v>60</c:v>
                </c:pt>
                <c:pt idx="3010">
                  <c:v>60</c:v>
                </c:pt>
                <c:pt idx="3011">
                  <c:v>60</c:v>
                </c:pt>
                <c:pt idx="3012">
                  <c:v>60</c:v>
                </c:pt>
                <c:pt idx="3013">
                  <c:v>60</c:v>
                </c:pt>
                <c:pt idx="3014">
                  <c:v>60</c:v>
                </c:pt>
                <c:pt idx="3015">
                  <c:v>60</c:v>
                </c:pt>
                <c:pt idx="3016">
                  <c:v>60</c:v>
                </c:pt>
                <c:pt idx="3017">
                  <c:v>60</c:v>
                </c:pt>
                <c:pt idx="3018">
                  <c:v>60</c:v>
                </c:pt>
                <c:pt idx="3019">
                  <c:v>60</c:v>
                </c:pt>
                <c:pt idx="3020">
                  <c:v>60</c:v>
                </c:pt>
                <c:pt idx="3021">
                  <c:v>60</c:v>
                </c:pt>
                <c:pt idx="3022">
                  <c:v>60</c:v>
                </c:pt>
                <c:pt idx="3023">
                  <c:v>60</c:v>
                </c:pt>
                <c:pt idx="3024">
                  <c:v>60</c:v>
                </c:pt>
                <c:pt idx="3025">
                  <c:v>60</c:v>
                </c:pt>
                <c:pt idx="3026">
                  <c:v>60</c:v>
                </c:pt>
                <c:pt idx="3027">
                  <c:v>60</c:v>
                </c:pt>
                <c:pt idx="3028">
                  <c:v>60</c:v>
                </c:pt>
                <c:pt idx="3029">
                  <c:v>60</c:v>
                </c:pt>
                <c:pt idx="3030">
                  <c:v>60</c:v>
                </c:pt>
                <c:pt idx="3031">
                  <c:v>60</c:v>
                </c:pt>
                <c:pt idx="3032">
                  <c:v>60</c:v>
                </c:pt>
                <c:pt idx="3033">
                  <c:v>60</c:v>
                </c:pt>
                <c:pt idx="3034">
                  <c:v>60</c:v>
                </c:pt>
                <c:pt idx="3035">
                  <c:v>60</c:v>
                </c:pt>
                <c:pt idx="3036">
                  <c:v>60</c:v>
                </c:pt>
                <c:pt idx="3037">
                  <c:v>60</c:v>
                </c:pt>
                <c:pt idx="3038">
                  <c:v>60</c:v>
                </c:pt>
                <c:pt idx="3039">
                  <c:v>60</c:v>
                </c:pt>
                <c:pt idx="3040">
                  <c:v>60</c:v>
                </c:pt>
                <c:pt idx="3041">
                  <c:v>60</c:v>
                </c:pt>
                <c:pt idx="3042">
                  <c:v>60</c:v>
                </c:pt>
                <c:pt idx="3043">
                  <c:v>60</c:v>
                </c:pt>
                <c:pt idx="3044">
                  <c:v>60</c:v>
                </c:pt>
                <c:pt idx="3045">
                  <c:v>60</c:v>
                </c:pt>
                <c:pt idx="3046">
                  <c:v>60</c:v>
                </c:pt>
                <c:pt idx="3047">
                  <c:v>60</c:v>
                </c:pt>
                <c:pt idx="3048">
                  <c:v>60</c:v>
                </c:pt>
                <c:pt idx="3049">
                  <c:v>60</c:v>
                </c:pt>
                <c:pt idx="3050">
                  <c:v>60</c:v>
                </c:pt>
                <c:pt idx="3051">
                  <c:v>60</c:v>
                </c:pt>
                <c:pt idx="3052">
                  <c:v>60</c:v>
                </c:pt>
                <c:pt idx="3053">
                  <c:v>60</c:v>
                </c:pt>
                <c:pt idx="3054">
                  <c:v>60</c:v>
                </c:pt>
                <c:pt idx="3055">
                  <c:v>60</c:v>
                </c:pt>
                <c:pt idx="3056">
                  <c:v>60</c:v>
                </c:pt>
                <c:pt idx="3057">
                  <c:v>60</c:v>
                </c:pt>
                <c:pt idx="3058">
                  <c:v>60</c:v>
                </c:pt>
                <c:pt idx="3059">
                  <c:v>60</c:v>
                </c:pt>
                <c:pt idx="3060">
                  <c:v>60</c:v>
                </c:pt>
                <c:pt idx="3061">
                  <c:v>60</c:v>
                </c:pt>
                <c:pt idx="3062">
                  <c:v>60</c:v>
                </c:pt>
                <c:pt idx="3063">
                  <c:v>60</c:v>
                </c:pt>
                <c:pt idx="3064">
                  <c:v>60</c:v>
                </c:pt>
                <c:pt idx="3065">
                  <c:v>60</c:v>
                </c:pt>
                <c:pt idx="3066">
                  <c:v>60</c:v>
                </c:pt>
                <c:pt idx="3067">
                  <c:v>60</c:v>
                </c:pt>
                <c:pt idx="3068">
                  <c:v>60</c:v>
                </c:pt>
                <c:pt idx="3069">
                  <c:v>60</c:v>
                </c:pt>
                <c:pt idx="3070">
                  <c:v>60</c:v>
                </c:pt>
                <c:pt idx="3071">
                  <c:v>60</c:v>
                </c:pt>
                <c:pt idx="3072">
                  <c:v>60</c:v>
                </c:pt>
                <c:pt idx="3073">
                  <c:v>60</c:v>
                </c:pt>
                <c:pt idx="3074">
                  <c:v>60</c:v>
                </c:pt>
                <c:pt idx="3075">
                  <c:v>60</c:v>
                </c:pt>
                <c:pt idx="3076">
                  <c:v>60</c:v>
                </c:pt>
                <c:pt idx="3077">
                  <c:v>60</c:v>
                </c:pt>
                <c:pt idx="3078">
                  <c:v>60</c:v>
                </c:pt>
                <c:pt idx="3079">
                  <c:v>60</c:v>
                </c:pt>
                <c:pt idx="3080">
                  <c:v>60</c:v>
                </c:pt>
                <c:pt idx="3081">
                  <c:v>60</c:v>
                </c:pt>
                <c:pt idx="3082">
                  <c:v>60</c:v>
                </c:pt>
                <c:pt idx="3083">
                  <c:v>60</c:v>
                </c:pt>
                <c:pt idx="3084">
                  <c:v>60</c:v>
                </c:pt>
                <c:pt idx="3085">
                  <c:v>60</c:v>
                </c:pt>
                <c:pt idx="3086">
                  <c:v>60</c:v>
                </c:pt>
                <c:pt idx="3087">
                  <c:v>60</c:v>
                </c:pt>
                <c:pt idx="3088">
                  <c:v>60</c:v>
                </c:pt>
                <c:pt idx="3089">
                  <c:v>60</c:v>
                </c:pt>
                <c:pt idx="3090">
                  <c:v>60</c:v>
                </c:pt>
                <c:pt idx="3091">
                  <c:v>60</c:v>
                </c:pt>
                <c:pt idx="3092">
                  <c:v>60</c:v>
                </c:pt>
                <c:pt idx="3093">
                  <c:v>60</c:v>
                </c:pt>
                <c:pt idx="3094">
                  <c:v>60</c:v>
                </c:pt>
                <c:pt idx="3095">
                  <c:v>60</c:v>
                </c:pt>
                <c:pt idx="3096">
                  <c:v>60</c:v>
                </c:pt>
                <c:pt idx="3097">
                  <c:v>60</c:v>
                </c:pt>
                <c:pt idx="3098">
                  <c:v>60</c:v>
                </c:pt>
                <c:pt idx="3099">
                  <c:v>60</c:v>
                </c:pt>
                <c:pt idx="3100">
                  <c:v>60</c:v>
                </c:pt>
                <c:pt idx="3101">
                  <c:v>60</c:v>
                </c:pt>
                <c:pt idx="3102">
                  <c:v>60</c:v>
                </c:pt>
                <c:pt idx="3103">
                  <c:v>60</c:v>
                </c:pt>
                <c:pt idx="3104">
                  <c:v>60</c:v>
                </c:pt>
                <c:pt idx="3105">
                  <c:v>60</c:v>
                </c:pt>
                <c:pt idx="3106">
                  <c:v>60</c:v>
                </c:pt>
                <c:pt idx="3107">
                  <c:v>60</c:v>
                </c:pt>
                <c:pt idx="3108">
                  <c:v>60</c:v>
                </c:pt>
                <c:pt idx="3109">
                  <c:v>60</c:v>
                </c:pt>
                <c:pt idx="3110">
                  <c:v>60</c:v>
                </c:pt>
                <c:pt idx="3111">
                  <c:v>60</c:v>
                </c:pt>
                <c:pt idx="3112">
                  <c:v>60</c:v>
                </c:pt>
                <c:pt idx="3113">
                  <c:v>60</c:v>
                </c:pt>
                <c:pt idx="3114">
                  <c:v>60</c:v>
                </c:pt>
                <c:pt idx="3115">
                  <c:v>60</c:v>
                </c:pt>
                <c:pt idx="3116">
                  <c:v>60</c:v>
                </c:pt>
                <c:pt idx="3117">
                  <c:v>60</c:v>
                </c:pt>
                <c:pt idx="3118">
                  <c:v>60</c:v>
                </c:pt>
                <c:pt idx="3119">
                  <c:v>60</c:v>
                </c:pt>
                <c:pt idx="3120">
                  <c:v>60</c:v>
                </c:pt>
                <c:pt idx="3121">
                  <c:v>60</c:v>
                </c:pt>
                <c:pt idx="3122">
                  <c:v>60</c:v>
                </c:pt>
                <c:pt idx="3123">
                  <c:v>60</c:v>
                </c:pt>
                <c:pt idx="3124">
                  <c:v>60</c:v>
                </c:pt>
                <c:pt idx="3125">
                  <c:v>60</c:v>
                </c:pt>
                <c:pt idx="3126">
                  <c:v>60</c:v>
                </c:pt>
                <c:pt idx="3127">
                  <c:v>60</c:v>
                </c:pt>
                <c:pt idx="3128">
                  <c:v>60</c:v>
                </c:pt>
                <c:pt idx="3129">
                  <c:v>60</c:v>
                </c:pt>
                <c:pt idx="3130">
                  <c:v>60</c:v>
                </c:pt>
                <c:pt idx="3131">
                  <c:v>60</c:v>
                </c:pt>
                <c:pt idx="3132">
                  <c:v>60</c:v>
                </c:pt>
                <c:pt idx="3133">
                  <c:v>60</c:v>
                </c:pt>
                <c:pt idx="3134">
                  <c:v>60</c:v>
                </c:pt>
                <c:pt idx="3135">
                  <c:v>60</c:v>
                </c:pt>
                <c:pt idx="3136">
                  <c:v>60</c:v>
                </c:pt>
                <c:pt idx="3137">
                  <c:v>60</c:v>
                </c:pt>
                <c:pt idx="3138">
                  <c:v>60</c:v>
                </c:pt>
                <c:pt idx="3139">
                  <c:v>60</c:v>
                </c:pt>
                <c:pt idx="3140">
                  <c:v>60</c:v>
                </c:pt>
                <c:pt idx="3141">
                  <c:v>60</c:v>
                </c:pt>
                <c:pt idx="3142">
                  <c:v>60</c:v>
                </c:pt>
                <c:pt idx="3143">
                  <c:v>60</c:v>
                </c:pt>
                <c:pt idx="3144">
                  <c:v>60</c:v>
                </c:pt>
                <c:pt idx="3145">
                  <c:v>60</c:v>
                </c:pt>
                <c:pt idx="3146">
                  <c:v>60</c:v>
                </c:pt>
                <c:pt idx="3147">
                  <c:v>60</c:v>
                </c:pt>
                <c:pt idx="3148">
                  <c:v>60</c:v>
                </c:pt>
                <c:pt idx="3149">
                  <c:v>60</c:v>
                </c:pt>
                <c:pt idx="3150">
                  <c:v>60</c:v>
                </c:pt>
                <c:pt idx="3151">
                  <c:v>60</c:v>
                </c:pt>
                <c:pt idx="3152">
                  <c:v>60</c:v>
                </c:pt>
                <c:pt idx="3153">
                  <c:v>60</c:v>
                </c:pt>
                <c:pt idx="3154">
                  <c:v>60</c:v>
                </c:pt>
                <c:pt idx="3155">
                  <c:v>60</c:v>
                </c:pt>
                <c:pt idx="3156">
                  <c:v>60</c:v>
                </c:pt>
                <c:pt idx="3157">
                  <c:v>60</c:v>
                </c:pt>
                <c:pt idx="3158">
                  <c:v>60</c:v>
                </c:pt>
                <c:pt idx="3159">
                  <c:v>60</c:v>
                </c:pt>
                <c:pt idx="3160">
                  <c:v>60</c:v>
                </c:pt>
                <c:pt idx="3161">
                  <c:v>60</c:v>
                </c:pt>
                <c:pt idx="3162">
                  <c:v>60</c:v>
                </c:pt>
                <c:pt idx="3163">
                  <c:v>60</c:v>
                </c:pt>
                <c:pt idx="3164">
                  <c:v>60</c:v>
                </c:pt>
                <c:pt idx="3165">
                  <c:v>60</c:v>
                </c:pt>
                <c:pt idx="3166">
                  <c:v>60</c:v>
                </c:pt>
                <c:pt idx="3167">
                  <c:v>60</c:v>
                </c:pt>
                <c:pt idx="3168">
                  <c:v>60</c:v>
                </c:pt>
                <c:pt idx="3169">
                  <c:v>60</c:v>
                </c:pt>
                <c:pt idx="3170">
                  <c:v>60</c:v>
                </c:pt>
                <c:pt idx="3171">
                  <c:v>60</c:v>
                </c:pt>
                <c:pt idx="3172">
                  <c:v>60</c:v>
                </c:pt>
                <c:pt idx="3173">
                  <c:v>60</c:v>
                </c:pt>
                <c:pt idx="3174">
                  <c:v>60</c:v>
                </c:pt>
                <c:pt idx="3175">
                  <c:v>60</c:v>
                </c:pt>
                <c:pt idx="3176">
                  <c:v>60</c:v>
                </c:pt>
                <c:pt idx="3177">
                  <c:v>60</c:v>
                </c:pt>
                <c:pt idx="3178">
                  <c:v>60</c:v>
                </c:pt>
                <c:pt idx="3179">
                  <c:v>60</c:v>
                </c:pt>
                <c:pt idx="3180">
                  <c:v>60</c:v>
                </c:pt>
                <c:pt idx="3181">
                  <c:v>60</c:v>
                </c:pt>
                <c:pt idx="3182">
                  <c:v>60</c:v>
                </c:pt>
                <c:pt idx="3183">
                  <c:v>60</c:v>
                </c:pt>
                <c:pt idx="3184">
                  <c:v>60</c:v>
                </c:pt>
                <c:pt idx="3185">
                  <c:v>60</c:v>
                </c:pt>
                <c:pt idx="3186">
                  <c:v>60</c:v>
                </c:pt>
                <c:pt idx="3187">
                  <c:v>60</c:v>
                </c:pt>
                <c:pt idx="3188">
                  <c:v>60</c:v>
                </c:pt>
                <c:pt idx="3189">
                  <c:v>60</c:v>
                </c:pt>
                <c:pt idx="3190">
                  <c:v>60</c:v>
                </c:pt>
                <c:pt idx="3191">
                  <c:v>60</c:v>
                </c:pt>
                <c:pt idx="3192">
                  <c:v>60</c:v>
                </c:pt>
                <c:pt idx="3193">
                  <c:v>60</c:v>
                </c:pt>
                <c:pt idx="3194">
                  <c:v>60</c:v>
                </c:pt>
                <c:pt idx="3195">
                  <c:v>60</c:v>
                </c:pt>
                <c:pt idx="3196">
                  <c:v>60</c:v>
                </c:pt>
                <c:pt idx="3197">
                  <c:v>60</c:v>
                </c:pt>
                <c:pt idx="3198">
                  <c:v>60</c:v>
                </c:pt>
                <c:pt idx="3199">
                  <c:v>60</c:v>
                </c:pt>
                <c:pt idx="3200">
                  <c:v>60</c:v>
                </c:pt>
                <c:pt idx="3201">
                  <c:v>60</c:v>
                </c:pt>
                <c:pt idx="3202">
                  <c:v>60</c:v>
                </c:pt>
                <c:pt idx="3203">
                  <c:v>60</c:v>
                </c:pt>
                <c:pt idx="3204">
                  <c:v>60</c:v>
                </c:pt>
                <c:pt idx="3205">
                  <c:v>60</c:v>
                </c:pt>
                <c:pt idx="3206">
                  <c:v>60</c:v>
                </c:pt>
                <c:pt idx="3207">
                  <c:v>60</c:v>
                </c:pt>
                <c:pt idx="3208">
                  <c:v>60</c:v>
                </c:pt>
                <c:pt idx="3209">
                  <c:v>60</c:v>
                </c:pt>
                <c:pt idx="3210">
                  <c:v>60</c:v>
                </c:pt>
                <c:pt idx="3211">
                  <c:v>60</c:v>
                </c:pt>
                <c:pt idx="3212">
                  <c:v>60</c:v>
                </c:pt>
                <c:pt idx="3213">
                  <c:v>60</c:v>
                </c:pt>
                <c:pt idx="3214">
                  <c:v>60</c:v>
                </c:pt>
                <c:pt idx="3215">
                  <c:v>60</c:v>
                </c:pt>
                <c:pt idx="3216">
                  <c:v>60</c:v>
                </c:pt>
                <c:pt idx="3217">
                  <c:v>60</c:v>
                </c:pt>
                <c:pt idx="3218">
                  <c:v>60</c:v>
                </c:pt>
                <c:pt idx="3219">
                  <c:v>60</c:v>
                </c:pt>
                <c:pt idx="3220">
                  <c:v>60</c:v>
                </c:pt>
                <c:pt idx="3221">
                  <c:v>60</c:v>
                </c:pt>
                <c:pt idx="3222">
                  <c:v>60</c:v>
                </c:pt>
                <c:pt idx="3223">
                  <c:v>60</c:v>
                </c:pt>
                <c:pt idx="3224">
                  <c:v>60</c:v>
                </c:pt>
                <c:pt idx="3225">
                  <c:v>60</c:v>
                </c:pt>
                <c:pt idx="3226">
                  <c:v>60</c:v>
                </c:pt>
                <c:pt idx="3227">
                  <c:v>60</c:v>
                </c:pt>
                <c:pt idx="3228">
                  <c:v>60</c:v>
                </c:pt>
                <c:pt idx="3229">
                  <c:v>60</c:v>
                </c:pt>
                <c:pt idx="3230">
                  <c:v>60</c:v>
                </c:pt>
                <c:pt idx="3231">
                  <c:v>60</c:v>
                </c:pt>
                <c:pt idx="3232">
                  <c:v>60</c:v>
                </c:pt>
                <c:pt idx="3233">
                  <c:v>60</c:v>
                </c:pt>
                <c:pt idx="3234">
                  <c:v>60</c:v>
                </c:pt>
                <c:pt idx="3235">
                  <c:v>60</c:v>
                </c:pt>
                <c:pt idx="3236">
                  <c:v>60</c:v>
                </c:pt>
                <c:pt idx="3237">
                  <c:v>60</c:v>
                </c:pt>
                <c:pt idx="3238">
                  <c:v>60</c:v>
                </c:pt>
                <c:pt idx="3239">
                  <c:v>60</c:v>
                </c:pt>
                <c:pt idx="3240">
                  <c:v>60</c:v>
                </c:pt>
                <c:pt idx="3241">
                  <c:v>60</c:v>
                </c:pt>
                <c:pt idx="3242">
                  <c:v>60</c:v>
                </c:pt>
                <c:pt idx="3243">
                  <c:v>60</c:v>
                </c:pt>
                <c:pt idx="3244">
                  <c:v>60</c:v>
                </c:pt>
                <c:pt idx="3245">
                  <c:v>60</c:v>
                </c:pt>
                <c:pt idx="3246">
                  <c:v>60</c:v>
                </c:pt>
                <c:pt idx="3247">
                  <c:v>60</c:v>
                </c:pt>
                <c:pt idx="3248">
                  <c:v>60</c:v>
                </c:pt>
                <c:pt idx="3249">
                  <c:v>60</c:v>
                </c:pt>
                <c:pt idx="3250">
                  <c:v>60</c:v>
                </c:pt>
                <c:pt idx="3251">
                  <c:v>60</c:v>
                </c:pt>
                <c:pt idx="3252">
                  <c:v>60</c:v>
                </c:pt>
                <c:pt idx="3253">
                  <c:v>60</c:v>
                </c:pt>
                <c:pt idx="3254">
                  <c:v>60</c:v>
                </c:pt>
                <c:pt idx="3255">
                  <c:v>60</c:v>
                </c:pt>
                <c:pt idx="3256">
                  <c:v>60</c:v>
                </c:pt>
                <c:pt idx="3257">
                  <c:v>60</c:v>
                </c:pt>
                <c:pt idx="3258">
                  <c:v>60</c:v>
                </c:pt>
                <c:pt idx="3259">
                  <c:v>60</c:v>
                </c:pt>
                <c:pt idx="3260">
                  <c:v>60</c:v>
                </c:pt>
                <c:pt idx="3261">
                  <c:v>60</c:v>
                </c:pt>
                <c:pt idx="3262">
                  <c:v>60</c:v>
                </c:pt>
                <c:pt idx="3263">
                  <c:v>60</c:v>
                </c:pt>
                <c:pt idx="3264">
                  <c:v>60</c:v>
                </c:pt>
                <c:pt idx="3265">
                  <c:v>60</c:v>
                </c:pt>
                <c:pt idx="3266">
                  <c:v>60</c:v>
                </c:pt>
                <c:pt idx="3267">
                  <c:v>60</c:v>
                </c:pt>
                <c:pt idx="3268">
                  <c:v>60</c:v>
                </c:pt>
                <c:pt idx="3269">
                  <c:v>60</c:v>
                </c:pt>
                <c:pt idx="3270">
                  <c:v>60</c:v>
                </c:pt>
                <c:pt idx="3271">
                  <c:v>60</c:v>
                </c:pt>
                <c:pt idx="3272">
                  <c:v>60</c:v>
                </c:pt>
                <c:pt idx="3273">
                  <c:v>60</c:v>
                </c:pt>
                <c:pt idx="3274">
                  <c:v>60</c:v>
                </c:pt>
                <c:pt idx="3275">
                  <c:v>60</c:v>
                </c:pt>
                <c:pt idx="3276">
                  <c:v>60</c:v>
                </c:pt>
                <c:pt idx="3277">
                  <c:v>60</c:v>
                </c:pt>
                <c:pt idx="3278">
                  <c:v>60</c:v>
                </c:pt>
                <c:pt idx="3279">
                  <c:v>60</c:v>
                </c:pt>
                <c:pt idx="3280">
                  <c:v>60</c:v>
                </c:pt>
                <c:pt idx="3281">
                  <c:v>60</c:v>
                </c:pt>
                <c:pt idx="3282">
                  <c:v>60</c:v>
                </c:pt>
                <c:pt idx="3283">
                  <c:v>60</c:v>
                </c:pt>
                <c:pt idx="3284">
                  <c:v>60</c:v>
                </c:pt>
                <c:pt idx="3285">
                  <c:v>60</c:v>
                </c:pt>
                <c:pt idx="3286">
                  <c:v>60</c:v>
                </c:pt>
                <c:pt idx="3287">
                  <c:v>60</c:v>
                </c:pt>
                <c:pt idx="3288">
                  <c:v>60</c:v>
                </c:pt>
                <c:pt idx="3289">
                  <c:v>60</c:v>
                </c:pt>
                <c:pt idx="3290">
                  <c:v>60</c:v>
                </c:pt>
                <c:pt idx="3291">
                  <c:v>60</c:v>
                </c:pt>
                <c:pt idx="3292">
                  <c:v>60</c:v>
                </c:pt>
                <c:pt idx="3293">
                  <c:v>60</c:v>
                </c:pt>
                <c:pt idx="3294">
                  <c:v>60</c:v>
                </c:pt>
                <c:pt idx="3295">
                  <c:v>60</c:v>
                </c:pt>
                <c:pt idx="3296">
                  <c:v>60</c:v>
                </c:pt>
                <c:pt idx="3297">
                  <c:v>60</c:v>
                </c:pt>
                <c:pt idx="3298">
                  <c:v>60</c:v>
                </c:pt>
                <c:pt idx="3299">
                  <c:v>60</c:v>
                </c:pt>
                <c:pt idx="3300">
                  <c:v>60</c:v>
                </c:pt>
                <c:pt idx="3301">
                  <c:v>60</c:v>
                </c:pt>
                <c:pt idx="3302">
                  <c:v>60</c:v>
                </c:pt>
                <c:pt idx="3303">
                  <c:v>60</c:v>
                </c:pt>
                <c:pt idx="3304">
                  <c:v>60</c:v>
                </c:pt>
                <c:pt idx="3305">
                  <c:v>60</c:v>
                </c:pt>
                <c:pt idx="3306">
                  <c:v>60</c:v>
                </c:pt>
                <c:pt idx="3307">
                  <c:v>60</c:v>
                </c:pt>
                <c:pt idx="3308">
                  <c:v>60</c:v>
                </c:pt>
                <c:pt idx="3309">
                  <c:v>60</c:v>
                </c:pt>
                <c:pt idx="3310">
                  <c:v>60</c:v>
                </c:pt>
                <c:pt idx="3311">
                  <c:v>60</c:v>
                </c:pt>
                <c:pt idx="3312">
                  <c:v>60</c:v>
                </c:pt>
                <c:pt idx="3313">
                  <c:v>60</c:v>
                </c:pt>
                <c:pt idx="3314">
                  <c:v>60</c:v>
                </c:pt>
                <c:pt idx="3315">
                  <c:v>60</c:v>
                </c:pt>
                <c:pt idx="3316">
                  <c:v>60</c:v>
                </c:pt>
                <c:pt idx="3317">
                  <c:v>60</c:v>
                </c:pt>
                <c:pt idx="3318">
                  <c:v>60</c:v>
                </c:pt>
                <c:pt idx="3319">
                  <c:v>60</c:v>
                </c:pt>
                <c:pt idx="3320">
                  <c:v>60</c:v>
                </c:pt>
                <c:pt idx="3321">
                  <c:v>60</c:v>
                </c:pt>
                <c:pt idx="3322">
                  <c:v>60</c:v>
                </c:pt>
                <c:pt idx="3323">
                  <c:v>60</c:v>
                </c:pt>
                <c:pt idx="3324">
                  <c:v>60</c:v>
                </c:pt>
                <c:pt idx="3325">
                  <c:v>60</c:v>
                </c:pt>
                <c:pt idx="3326">
                  <c:v>60</c:v>
                </c:pt>
                <c:pt idx="3327">
                  <c:v>60</c:v>
                </c:pt>
                <c:pt idx="3328">
                  <c:v>60</c:v>
                </c:pt>
                <c:pt idx="3329">
                  <c:v>60</c:v>
                </c:pt>
                <c:pt idx="3330">
                  <c:v>60</c:v>
                </c:pt>
                <c:pt idx="3331">
                  <c:v>60</c:v>
                </c:pt>
                <c:pt idx="3332">
                  <c:v>60</c:v>
                </c:pt>
                <c:pt idx="3333">
                  <c:v>60</c:v>
                </c:pt>
                <c:pt idx="3334">
                  <c:v>60</c:v>
                </c:pt>
                <c:pt idx="3335">
                  <c:v>60</c:v>
                </c:pt>
                <c:pt idx="3336">
                  <c:v>60</c:v>
                </c:pt>
                <c:pt idx="3337">
                  <c:v>60</c:v>
                </c:pt>
                <c:pt idx="3338">
                  <c:v>60</c:v>
                </c:pt>
                <c:pt idx="3339">
                  <c:v>60</c:v>
                </c:pt>
                <c:pt idx="3340">
                  <c:v>60</c:v>
                </c:pt>
                <c:pt idx="3341">
                  <c:v>60</c:v>
                </c:pt>
                <c:pt idx="3342">
                  <c:v>60</c:v>
                </c:pt>
                <c:pt idx="3343">
                  <c:v>60</c:v>
                </c:pt>
                <c:pt idx="3344">
                  <c:v>60</c:v>
                </c:pt>
                <c:pt idx="3345">
                  <c:v>60</c:v>
                </c:pt>
                <c:pt idx="3346">
                  <c:v>60</c:v>
                </c:pt>
                <c:pt idx="3347">
                  <c:v>60</c:v>
                </c:pt>
                <c:pt idx="3348">
                  <c:v>60</c:v>
                </c:pt>
                <c:pt idx="3349">
                  <c:v>60</c:v>
                </c:pt>
                <c:pt idx="3350">
                  <c:v>60</c:v>
                </c:pt>
                <c:pt idx="3351">
                  <c:v>60</c:v>
                </c:pt>
                <c:pt idx="3352">
                  <c:v>60</c:v>
                </c:pt>
                <c:pt idx="3353">
                  <c:v>60</c:v>
                </c:pt>
                <c:pt idx="3354">
                  <c:v>60</c:v>
                </c:pt>
                <c:pt idx="3355">
                  <c:v>60</c:v>
                </c:pt>
                <c:pt idx="3356">
                  <c:v>60</c:v>
                </c:pt>
                <c:pt idx="3357">
                  <c:v>60</c:v>
                </c:pt>
                <c:pt idx="3358">
                  <c:v>60</c:v>
                </c:pt>
                <c:pt idx="3359">
                  <c:v>60</c:v>
                </c:pt>
                <c:pt idx="3360">
                  <c:v>60</c:v>
                </c:pt>
                <c:pt idx="3361">
                  <c:v>60</c:v>
                </c:pt>
                <c:pt idx="3362">
                  <c:v>60</c:v>
                </c:pt>
                <c:pt idx="3363">
                  <c:v>60</c:v>
                </c:pt>
                <c:pt idx="3364">
                  <c:v>60</c:v>
                </c:pt>
                <c:pt idx="3365">
                  <c:v>60</c:v>
                </c:pt>
                <c:pt idx="3366">
                  <c:v>60</c:v>
                </c:pt>
                <c:pt idx="3367">
                  <c:v>60</c:v>
                </c:pt>
                <c:pt idx="3368">
                  <c:v>60</c:v>
                </c:pt>
                <c:pt idx="3369">
                  <c:v>60</c:v>
                </c:pt>
                <c:pt idx="3370">
                  <c:v>60</c:v>
                </c:pt>
                <c:pt idx="3371">
                  <c:v>60</c:v>
                </c:pt>
                <c:pt idx="3372">
                  <c:v>60</c:v>
                </c:pt>
                <c:pt idx="3373">
                  <c:v>60</c:v>
                </c:pt>
                <c:pt idx="3374">
                  <c:v>60</c:v>
                </c:pt>
                <c:pt idx="3375">
                  <c:v>60</c:v>
                </c:pt>
                <c:pt idx="3376">
                  <c:v>60</c:v>
                </c:pt>
                <c:pt idx="3377">
                  <c:v>60</c:v>
                </c:pt>
                <c:pt idx="3378">
                  <c:v>60</c:v>
                </c:pt>
                <c:pt idx="3379">
                  <c:v>60</c:v>
                </c:pt>
                <c:pt idx="3380">
                  <c:v>60</c:v>
                </c:pt>
                <c:pt idx="3381">
                  <c:v>60</c:v>
                </c:pt>
                <c:pt idx="3382">
                  <c:v>60</c:v>
                </c:pt>
                <c:pt idx="3383">
                  <c:v>60</c:v>
                </c:pt>
                <c:pt idx="3384">
                  <c:v>60</c:v>
                </c:pt>
                <c:pt idx="3385">
                  <c:v>60</c:v>
                </c:pt>
                <c:pt idx="3386">
                  <c:v>60</c:v>
                </c:pt>
                <c:pt idx="3387">
                  <c:v>60</c:v>
                </c:pt>
                <c:pt idx="3388">
                  <c:v>60</c:v>
                </c:pt>
                <c:pt idx="3389">
                  <c:v>60</c:v>
                </c:pt>
                <c:pt idx="3390">
                  <c:v>60</c:v>
                </c:pt>
                <c:pt idx="3391">
                  <c:v>60</c:v>
                </c:pt>
                <c:pt idx="3392">
                  <c:v>60</c:v>
                </c:pt>
                <c:pt idx="3393">
                  <c:v>60</c:v>
                </c:pt>
                <c:pt idx="3394">
                  <c:v>60</c:v>
                </c:pt>
                <c:pt idx="3395">
                  <c:v>60</c:v>
                </c:pt>
                <c:pt idx="3396">
                  <c:v>60</c:v>
                </c:pt>
                <c:pt idx="3397">
                  <c:v>60</c:v>
                </c:pt>
                <c:pt idx="3398">
                  <c:v>60</c:v>
                </c:pt>
                <c:pt idx="3399">
                  <c:v>60</c:v>
                </c:pt>
                <c:pt idx="3400">
                  <c:v>60</c:v>
                </c:pt>
                <c:pt idx="3401">
                  <c:v>60</c:v>
                </c:pt>
                <c:pt idx="3402">
                  <c:v>60</c:v>
                </c:pt>
                <c:pt idx="3403">
                  <c:v>60</c:v>
                </c:pt>
                <c:pt idx="3404">
                  <c:v>60</c:v>
                </c:pt>
                <c:pt idx="3405">
                  <c:v>60</c:v>
                </c:pt>
                <c:pt idx="3406">
                  <c:v>60</c:v>
                </c:pt>
                <c:pt idx="3407">
                  <c:v>60</c:v>
                </c:pt>
                <c:pt idx="3408">
                  <c:v>60</c:v>
                </c:pt>
                <c:pt idx="3409">
                  <c:v>60</c:v>
                </c:pt>
                <c:pt idx="3410">
                  <c:v>60</c:v>
                </c:pt>
                <c:pt idx="3411">
                  <c:v>60</c:v>
                </c:pt>
                <c:pt idx="3412">
                  <c:v>60</c:v>
                </c:pt>
                <c:pt idx="3413">
                  <c:v>60</c:v>
                </c:pt>
                <c:pt idx="3414">
                  <c:v>60</c:v>
                </c:pt>
                <c:pt idx="3415">
                  <c:v>60</c:v>
                </c:pt>
                <c:pt idx="3416">
                  <c:v>60</c:v>
                </c:pt>
                <c:pt idx="3417">
                  <c:v>60</c:v>
                </c:pt>
                <c:pt idx="3418">
                  <c:v>60</c:v>
                </c:pt>
                <c:pt idx="3419">
                  <c:v>60</c:v>
                </c:pt>
                <c:pt idx="3420">
                  <c:v>60</c:v>
                </c:pt>
                <c:pt idx="3421">
                  <c:v>60</c:v>
                </c:pt>
                <c:pt idx="3422">
                  <c:v>60</c:v>
                </c:pt>
                <c:pt idx="3423">
                  <c:v>60</c:v>
                </c:pt>
                <c:pt idx="3424">
                  <c:v>60</c:v>
                </c:pt>
                <c:pt idx="3425">
                  <c:v>60</c:v>
                </c:pt>
                <c:pt idx="3426">
                  <c:v>60</c:v>
                </c:pt>
                <c:pt idx="3427">
                  <c:v>60</c:v>
                </c:pt>
                <c:pt idx="3428">
                  <c:v>60</c:v>
                </c:pt>
                <c:pt idx="3429">
                  <c:v>60</c:v>
                </c:pt>
                <c:pt idx="3430">
                  <c:v>60</c:v>
                </c:pt>
                <c:pt idx="3431">
                  <c:v>60</c:v>
                </c:pt>
                <c:pt idx="3432">
                  <c:v>60</c:v>
                </c:pt>
                <c:pt idx="3433">
                  <c:v>60</c:v>
                </c:pt>
                <c:pt idx="3434">
                  <c:v>60</c:v>
                </c:pt>
                <c:pt idx="3435">
                  <c:v>60</c:v>
                </c:pt>
                <c:pt idx="3436">
                  <c:v>60</c:v>
                </c:pt>
                <c:pt idx="3437">
                  <c:v>60</c:v>
                </c:pt>
                <c:pt idx="3438">
                  <c:v>60</c:v>
                </c:pt>
                <c:pt idx="3439">
                  <c:v>60</c:v>
                </c:pt>
                <c:pt idx="3440">
                  <c:v>60</c:v>
                </c:pt>
                <c:pt idx="3441">
                  <c:v>60</c:v>
                </c:pt>
                <c:pt idx="3442">
                  <c:v>60</c:v>
                </c:pt>
                <c:pt idx="3443">
                  <c:v>60</c:v>
                </c:pt>
                <c:pt idx="3444">
                  <c:v>60</c:v>
                </c:pt>
                <c:pt idx="3445">
                  <c:v>60</c:v>
                </c:pt>
                <c:pt idx="3446">
                  <c:v>60</c:v>
                </c:pt>
                <c:pt idx="3447">
                  <c:v>60</c:v>
                </c:pt>
                <c:pt idx="3448">
                  <c:v>60</c:v>
                </c:pt>
                <c:pt idx="3449">
                  <c:v>60</c:v>
                </c:pt>
                <c:pt idx="3450">
                  <c:v>60</c:v>
                </c:pt>
                <c:pt idx="3451">
                  <c:v>60</c:v>
                </c:pt>
                <c:pt idx="3452">
                  <c:v>60</c:v>
                </c:pt>
                <c:pt idx="3453">
                  <c:v>60</c:v>
                </c:pt>
                <c:pt idx="3454">
                  <c:v>60</c:v>
                </c:pt>
                <c:pt idx="3455">
                  <c:v>60</c:v>
                </c:pt>
                <c:pt idx="3456">
                  <c:v>60</c:v>
                </c:pt>
                <c:pt idx="3457">
                  <c:v>60</c:v>
                </c:pt>
                <c:pt idx="3458">
                  <c:v>60</c:v>
                </c:pt>
                <c:pt idx="3459">
                  <c:v>60</c:v>
                </c:pt>
                <c:pt idx="3460">
                  <c:v>60</c:v>
                </c:pt>
                <c:pt idx="3461">
                  <c:v>60</c:v>
                </c:pt>
                <c:pt idx="3462">
                  <c:v>60</c:v>
                </c:pt>
                <c:pt idx="3463">
                  <c:v>60</c:v>
                </c:pt>
                <c:pt idx="3464">
                  <c:v>60</c:v>
                </c:pt>
                <c:pt idx="3465">
                  <c:v>60</c:v>
                </c:pt>
                <c:pt idx="3466">
                  <c:v>60</c:v>
                </c:pt>
                <c:pt idx="3467">
                  <c:v>60</c:v>
                </c:pt>
                <c:pt idx="3468">
                  <c:v>60</c:v>
                </c:pt>
                <c:pt idx="3469">
                  <c:v>60</c:v>
                </c:pt>
                <c:pt idx="3470">
                  <c:v>60</c:v>
                </c:pt>
                <c:pt idx="3471">
                  <c:v>60</c:v>
                </c:pt>
                <c:pt idx="3472">
                  <c:v>60</c:v>
                </c:pt>
                <c:pt idx="3473">
                  <c:v>60</c:v>
                </c:pt>
                <c:pt idx="3474">
                  <c:v>60</c:v>
                </c:pt>
                <c:pt idx="3475">
                  <c:v>60</c:v>
                </c:pt>
                <c:pt idx="3476">
                  <c:v>60</c:v>
                </c:pt>
                <c:pt idx="3477">
                  <c:v>60</c:v>
                </c:pt>
                <c:pt idx="3478">
                  <c:v>60</c:v>
                </c:pt>
                <c:pt idx="3479">
                  <c:v>60</c:v>
                </c:pt>
                <c:pt idx="3480">
                  <c:v>60</c:v>
                </c:pt>
                <c:pt idx="3481">
                  <c:v>60</c:v>
                </c:pt>
                <c:pt idx="3482">
                  <c:v>60</c:v>
                </c:pt>
                <c:pt idx="3483">
                  <c:v>60</c:v>
                </c:pt>
                <c:pt idx="3484">
                  <c:v>60</c:v>
                </c:pt>
                <c:pt idx="3485">
                  <c:v>60</c:v>
                </c:pt>
                <c:pt idx="3486">
                  <c:v>60</c:v>
                </c:pt>
                <c:pt idx="3487">
                  <c:v>60</c:v>
                </c:pt>
                <c:pt idx="3488">
                  <c:v>60</c:v>
                </c:pt>
                <c:pt idx="3489">
                  <c:v>60</c:v>
                </c:pt>
                <c:pt idx="3490">
                  <c:v>60</c:v>
                </c:pt>
                <c:pt idx="3491">
                  <c:v>60</c:v>
                </c:pt>
                <c:pt idx="3492">
                  <c:v>60</c:v>
                </c:pt>
                <c:pt idx="3493">
                  <c:v>60</c:v>
                </c:pt>
                <c:pt idx="3494">
                  <c:v>60</c:v>
                </c:pt>
                <c:pt idx="3495">
                  <c:v>60</c:v>
                </c:pt>
                <c:pt idx="3496">
                  <c:v>60</c:v>
                </c:pt>
                <c:pt idx="3497">
                  <c:v>60</c:v>
                </c:pt>
                <c:pt idx="3498">
                  <c:v>60</c:v>
                </c:pt>
                <c:pt idx="3499">
                  <c:v>60</c:v>
                </c:pt>
                <c:pt idx="3500">
                  <c:v>60</c:v>
                </c:pt>
                <c:pt idx="3501">
                  <c:v>60</c:v>
                </c:pt>
                <c:pt idx="3502">
                  <c:v>60</c:v>
                </c:pt>
                <c:pt idx="3503">
                  <c:v>60</c:v>
                </c:pt>
                <c:pt idx="3504">
                  <c:v>60</c:v>
                </c:pt>
                <c:pt idx="3505">
                  <c:v>60</c:v>
                </c:pt>
                <c:pt idx="3506">
                  <c:v>60</c:v>
                </c:pt>
                <c:pt idx="3507">
                  <c:v>60</c:v>
                </c:pt>
                <c:pt idx="3508">
                  <c:v>60</c:v>
                </c:pt>
                <c:pt idx="3509">
                  <c:v>60</c:v>
                </c:pt>
                <c:pt idx="3510">
                  <c:v>60</c:v>
                </c:pt>
                <c:pt idx="3511">
                  <c:v>60</c:v>
                </c:pt>
                <c:pt idx="3512">
                  <c:v>60</c:v>
                </c:pt>
                <c:pt idx="3513">
                  <c:v>60</c:v>
                </c:pt>
                <c:pt idx="3514">
                  <c:v>60</c:v>
                </c:pt>
                <c:pt idx="3515">
                  <c:v>60</c:v>
                </c:pt>
                <c:pt idx="3516">
                  <c:v>60</c:v>
                </c:pt>
                <c:pt idx="3517">
                  <c:v>60</c:v>
                </c:pt>
                <c:pt idx="3518">
                  <c:v>60</c:v>
                </c:pt>
                <c:pt idx="3519">
                  <c:v>60</c:v>
                </c:pt>
                <c:pt idx="3520">
                  <c:v>60</c:v>
                </c:pt>
                <c:pt idx="3521">
                  <c:v>60</c:v>
                </c:pt>
                <c:pt idx="3522">
                  <c:v>60</c:v>
                </c:pt>
                <c:pt idx="3523">
                  <c:v>60</c:v>
                </c:pt>
                <c:pt idx="3524">
                  <c:v>60</c:v>
                </c:pt>
                <c:pt idx="3525">
                  <c:v>60</c:v>
                </c:pt>
                <c:pt idx="3526">
                  <c:v>60</c:v>
                </c:pt>
                <c:pt idx="3527">
                  <c:v>60</c:v>
                </c:pt>
                <c:pt idx="3528">
                  <c:v>60</c:v>
                </c:pt>
                <c:pt idx="3529">
                  <c:v>60</c:v>
                </c:pt>
                <c:pt idx="3530">
                  <c:v>60</c:v>
                </c:pt>
                <c:pt idx="3531">
                  <c:v>60</c:v>
                </c:pt>
                <c:pt idx="3532">
                  <c:v>60</c:v>
                </c:pt>
                <c:pt idx="3533">
                  <c:v>60</c:v>
                </c:pt>
                <c:pt idx="3534">
                  <c:v>60</c:v>
                </c:pt>
                <c:pt idx="3535">
                  <c:v>60</c:v>
                </c:pt>
                <c:pt idx="3536">
                  <c:v>60</c:v>
                </c:pt>
                <c:pt idx="3537">
                  <c:v>60</c:v>
                </c:pt>
                <c:pt idx="3538">
                  <c:v>60</c:v>
                </c:pt>
                <c:pt idx="3539">
                  <c:v>60</c:v>
                </c:pt>
                <c:pt idx="3540">
                  <c:v>60</c:v>
                </c:pt>
                <c:pt idx="3541">
                  <c:v>60</c:v>
                </c:pt>
                <c:pt idx="3542">
                  <c:v>60</c:v>
                </c:pt>
                <c:pt idx="3543">
                  <c:v>60</c:v>
                </c:pt>
                <c:pt idx="3544">
                  <c:v>60</c:v>
                </c:pt>
                <c:pt idx="3545">
                  <c:v>60</c:v>
                </c:pt>
                <c:pt idx="3546">
                  <c:v>60</c:v>
                </c:pt>
                <c:pt idx="3547">
                  <c:v>60</c:v>
                </c:pt>
                <c:pt idx="3548">
                  <c:v>60</c:v>
                </c:pt>
                <c:pt idx="3549">
                  <c:v>60</c:v>
                </c:pt>
                <c:pt idx="3550">
                  <c:v>60</c:v>
                </c:pt>
                <c:pt idx="3551">
                  <c:v>60</c:v>
                </c:pt>
                <c:pt idx="3552">
                  <c:v>60</c:v>
                </c:pt>
                <c:pt idx="3553">
                  <c:v>60</c:v>
                </c:pt>
                <c:pt idx="3554">
                  <c:v>60</c:v>
                </c:pt>
                <c:pt idx="3555">
                  <c:v>60</c:v>
                </c:pt>
                <c:pt idx="3556">
                  <c:v>60</c:v>
                </c:pt>
                <c:pt idx="3557">
                  <c:v>60</c:v>
                </c:pt>
                <c:pt idx="3558">
                  <c:v>60</c:v>
                </c:pt>
                <c:pt idx="3559">
                  <c:v>60</c:v>
                </c:pt>
                <c:pt idx="3560">
                  <c:v>60</c:v>
                </c:pt>
                <c:pt idx="3561">
                  <c:v>60</c:v>
                </c:pt>
                <c:pt idx="3562">
                  <c:v>60</c:v>
                </c:pt>
                <c:pt idx="3563">
                  <c:v>60</c:v>
                </c:pt>
                <c:pt idx="3564">
                  <c:v>60</c:v>
                </c:pt>
                <c:pt idx="3565">
                  <c:v>60</c:v>
                </c:pt>
                <c:pt idx="3566">
                  <c:v>60</c:v>
                </c:pt>
                <c:pt idx="3567">
                  <c:v>60</c:v>
                </c:pt>
                <c:pt idx="3568">
                  <c:v>60</c:v>
                </c:pt>
                <c:pt idx="3569">
                  <c:v>60</c:v>
                </c:pt>
                <c:pt idx="3570">
                  <c:v>60</c:v>
                </c:pt>
                <c:pt idx="3571">
                  <c:v>60</c:v>
                </c:pt>
                <c:pt idx="3572">
                  <c:v>60</c:v>
                </c:pt>
                <c:pt idx="3573">
                  <c:v>60</c:v>
                </c:pt>
                <c:pt idx="3574">
                  <c:v>60</c:v>
                </c:pt>
                <c:pt idx="3575">
                  <c:v>60</c:v>
                </c:pt>
                <c:pt idx="3576">
                  <c:v>60</c:v>
                </c:pt>
                <c:pt idx="3577">
                  <c:v>60</c:v>
                </c:pt>
                <c:pt idx="3578">
                  <c:v>60</c:v>
                </c:pt>
                <c:pt idx="3579">
                  <c:v>60</c:v>
                </c:pt>
                <c:pt idx="3580">
                  <c:v>60</c:v>
                </c:pt>
                <c:pt idx="3581">
                  <c:v>60</c:v>
                </c:pt>
                <c:pt idx="3582">
                  <c:v>60</c:v>
                </c:pt>
                <c:pt idx="3583">
                  <c:v>60</c:v>
                </c:pt>
                <c:pt idx="3584">
                  <c:v>60</c:v>
                </c:pt>
                <c:pt idx="3585">
                  <c:v>60</c:v>
                </c:pt>
                <c:pt idx="3586">
                  <c:v>60</c:v>
                </c:pt>
                <c:pt idx="3587">
                  <c:v>60</c:v>
                </c:pt>
                <c:pt idx="3588">
                  <c:v>60</c:v>
                </c:pt>
                <c:pt idx="3589">
                  <c:v>60</c:v>
                </c:pt>
                <c:pt idx="3590">
                  <c:v>60</c:v>
                </c:pt>
                <c:pt idx="3591">
                  <c:v>60</c:v>
                </c:pt>
                <c:pt idx="3592">
                  <c:v>60</c:v>
                </c:pt>
                <c:pt idx="3593">
                  <c:v>60</c:v>
                </c:pt>
                <c:pt idx="3594">
                  <c:v>60</c:v>
                </c:pt>
                <c:pt idx="3595">
                  <c:v>60</c:v>
                </c:pt>
                <c:pt idx="3596">
                  <c:v>60</c:v>
                </c:pt>
                <c:pt idx="3597">
                  <c:v>60</c:v>
                </c:pt>
                <c:pt idx="3598">
                  <c:v>60</c:v>
                </c:pt>
                <c:pt idx="3599">
                  <c:v>60</c:v>
                </c:pt>
                <c:pt idx="3600">
                  <c:v>60</c:v>
                </c:pt>
                <c:pt idx="3601">
                  <c:v>60</c:v>
                </c:pt>
                <c:pt idx="3602">
                  <c:v>60</c:v>
                </c:pt>
                <c:pt idx="3603">
                  <c:v>60</c:v>
                </c:pt>
                <c:pt idx="3604">
                  <c:v>60</c:v>
                </c:pt>
                <c:pt idx="3605">
                  <c:v>60</c:v>
                </c:pt>
                <c:pt idx="3606">
                  <c:v>60</c:v>
                </c:pt>
                <c:pt idx="3607">
                  <c:v>60</c:v>
                </c:pt>
                <c:pt idx="3608">
                  <c:v>60</c:v>
                </c:pt>
                <c:pt idx="3609">
                  <c:v>60</c:v>
                </c:pt>
                <c:pt idx="3610">
                  <c:v>60</c:v>
                </c:pt>
                <c:pt idx="3611">
                  <c:v>60</c:v>
                </c:pt>
                <c:pt idx="3612">
                  <c:v>60</c:v>
                </c:pt>
                <c:pt idx="3613">
                  <c:v>60</c:v>
                </c:pt>
                <c:pt idx="3614">
                  <c:v>60</c:v>
                </c:pt>
                <c:pt idx="3615">
                  <c:v>60</c:v>
                </c:pt>
                <c:pt idx="3616">
                  <c:v>60</c:v>
                </c:pt>
                <c:pt idx="3617">
                  <c:v>60</c:v>
                </c:pt>
                <c:pt idx="3618">
                  <c:v>60</c:v>
                </c:pt>
                <c:pt idx="3619">
                  <c:v>60</c:v>
                </c:pt>
                <c:pt idx="3620">
                  <c:v>60</c:v>
                </c:pt>
                <c:pt idx="3621">
                  <c:v>60</c:v>
                </c:pt>
                <c:pt idx="3622">
                  <c:v>60</c:v>
                </c:pt>
                <c:pt idx="3623">
                  <c:v>60</c:v>
                </c:pt>
                <c:pt idx="3624">
                  <c:v>60</c:v>
                </c:pt>
                <c:pt idx="3625">
                  <c:v>60</c:v>
                </c:pt>
                <c:pt idx="3626">
                  <c:v>60</c:v>
                </c:pt>
                <c:pt idx="3627">
                  <c:v>60</c:v>
                </c:pt>
                <c:pt idx="3628">
                  <c:v>60</c:v>
                </c:pt>
                <c:pt idx="3629">
                  <c:v>60</c:v>
                </c:pt>
                <c:pt idx="3630">
                  <c:v>60</c:v>
                </c:pt>
                <c:pt idx="3631">
                  <c:v>60</c:v>
                </c:pt>
                <c:pt idx="3632">
                  <c:v>60</c:v>
                </c:pt>
                <c:pt idx="3633">
                  <c:v>60</c:v>
                </c:pt>
                <c:pt idx="3634">
                  <c:v>60</c:v>
                </c:pt>
                <c:pt idx="3635">
                  <c:v>60</c:v>
                </c:pt>
                <c:pt idx="3636">
                  <c:v>60</c:v>
                </c:pt>
                <c:pt idx="3637">
                  <c:v>60</c:v>
                </c:pt>
                <c:pt idx="3638">
                  <c:v>60</c:v>
                </c:pt>
                <c:pt idx="3639">
                  <c:v>60</c:v>
                </c:pt>
                <c:pt idx="3640">
                  <c:v>60</c:v>
                </c:pt>
                <c:pt idx="3641">
                  <c:v>60</c:v>
                </c:pt>
                <c:pt idx="3642">
                  <c:v>60</c:v>
                </c:pt>
                <c:pt idx="3643">
                  <c:v>60</c:v>
                </c:pt>
                <c:pt idx="3644">
                  <c:v>60</c:v>
                </c:pt>
                <c:pt idx="3645">
                  <c:v>60</c:v>
                </c:pt>
                <c:pt idx="3646">
                  <c:v>60</c:v>
                </c:pt>
                <c:pt idx="3647">
                  <c:v>60</c:v>
                </c:pt>
                <c:pt idx="3648">
                  <c:v>60</c:v>
                </c:pt>
                <c:pt idx="3649">
                  <c:v>60</c:v>
                </c:pt>
                <c:pt idx="3650">
                  <c:v>60</c:v>
                </c:pt>
                <c:pt idx="3651">
                  <c:v>60</c:v>
                </c:pt>
                <c:pt idx="3652">
                  <c:v>60</c:v>
                </c:pt>
                <c:pt idx="3653">
                  <c:v>60</c:v>
                </c:pt>
                <c:pt idx="3654">
                  <c:v>60</c:v>
                </c:pt>
                <c:pt idx="3655">
                  <c:v>60</c:v>
                </c:pt>
                <c:pt idx="3656">
                  <c:v>60</c:v>
                </c:pt>
                <c:pt idx="3657">
                  <c:v>60</c:v>
                </c:pt>
                <c:pt idx="3658">
                  <c:v>60</c:v>
                </c:pt>
                <c:pt idx="3659">
                  <c:v>60</c:v>
                </c:pt>
                <c:pt idx="3660">
                  <c:v>60</c:v>
                </c:pt>
                <c:pt idx="3661">
                  <c:v>60</c:v>
                </c:pt>
                <c:pt idx="3662">
                  <c:v>60</c:v>
                </c:pt>
                <c:pt idx="3663">
                  <c:v>60</c:v>
                </c:pt>
                <c:pt idx="3664">
                  <c:v>60</c:v>
                </c:pt>
                <c:pt idx="3665">
                  <c:v>60</c:v>
                </c:pt>
                <c:pt idx="3666">
                  <c:v>60</c:v>
                </c:pt>
                <c:pt idx="3667">
                  <c:v>60</c:v>
                </c:pt>
                <c:pt idx="3668">
                  <c:v>60</c:v>
                </c:pt>
                <c:pt idx="3669">
                  <c:v>60</c:v>
                </c:pt>
                <c:pt idx="3670">
                  <c:v>60</c:v>
                </c:pt>
                <c:pt idx="3671">
                  <c:v>60</c:v>
                </c:pt>
                <c:pt idx="3672">
                  <c:v>60</c:v>
                </c:pt>
                <c:pt idx="3673">
                  <c:v>60</c:v>
                </c:pt>
                <c:pt idx="3674">
                  <c:v>60</c:v>
                </c:pt>
                <c:pt idx="3675">
                  <c:v>60</c:v>
                </c:pt>
                <c:pt idx="3676">
                  <c:v>60</c:v>
                </c:pt>
                <c:pt idx="3677">
                  <c:v>60</c:v>
                </c:pt>
                <c:pt idx="3678">
                  <c:v>60</c:v>
                </c:pt>
                <c:pt idx="3679">
                  <c:v>60</c:v>
                </c:pt>
                <c:pt idx="3680">
                  <c:v>60</c:v>
                </c:pt>
                <c:pt idx="3681">
                  <c:v>60</c:v>
                </c:pt>
                <c:pt idx="3682">
                  <c:v>60</c:v>
                </c:pt>
                <c:pt idx="3683">
                  <c:v>60</c:v>
                </c:pt>
                <c:pt idx="3684">
                  <c:v>60</c:v>
                </c:pt>
                <c:pt idx="3685">
                  <c:v>60</c:v>
                </c:pt>
                <c:pt idx="3686">
                  <c:v>60</c:v>
                </c:pt>
                <c:pt idx="3687">
                  <c:v>60</c:v>
                </c:pt>
                <c:pt idx="3688">
                  <c:v>60</c:v>
                </c:pt>
                <c:pt idx="3689">
                  <c:v>60</c:v>
                </c:pt>
                <c:pt idx="3690">
                  <c:v>60</c:v>
                </c:pt>
                <c:pt idx="3691">
                  <c:v>60</c:v>
                </c:pt>
                <c:pt idx="3692">
                  <c:v>60</c:v>
                </c:pt>
                <c:pt idx="3693">
                  <c:v>60</c:v>
                </c:pt>
                <c:pt idx="3694">
                  <c:v>60</c:v>
                </c:pt>
                <c:pt idx="3695">
                  <c:v>60</c:v>
                </c:pt>
                <c:pt idx="3696">
                  <c:v>60</c:v>
                </c:pt>
                <c:pt idx="3697">
                  <c:v>60</c:v>
                </c:pt>
                <c:pt idx="3698">
                  <c:v>60</c:v>
                </c:pt>
                <c:pt idx="3699">
                  <c:v>60</c:v>
                </c:pt>
                <c:pt idx="3700">
                  <c:v>60</c:v>
                </c:pt>
                <c:pt idx="3701">
                  <c:v>60</c:v>
                </c:pt>
                <c:pt idx="3702">
                  <c:v>60</c:v>
                </c:pt>
                <c:pt idx="3703">
                  <c:v>60</c:v>
                </c:pt>
                <c:pt idx="3704">
                  <c:v>60</c:v>
                </c:pt>
                <c:pt idx="3705">
                  <c:v>60</c:v>
                </c:pt>
                <c:pt idx="3706">
                  <c:v>60</c:v>
                </c:pt>
                <c:pt idx="3707">
                  <c:v>60</c:v>
                </c:pt>
                <c:pt idx="3708">
                  <c:v>60</c:v>
                </c:pt>
                <c:pt idx="3709">
                  <c:v>60</c:v>
                </c:pt>
                <c:pt idx="3710">
                  <c:v>60</c:v>
                </c:pt>
                <c:pt idx="3711">
                  <c:v>60</c:v>
                </c:pt>
                <c:pt idx="3712">
                  <c:v>60</c:v>
                </c:pt>
                <c:pt idx="3713">
                  <c:v>60</c:v>
                </c:pt>
                <c:pt idx="3714">
                  <c:v>60</c:v>
                </c:pt>
                <c:pt idx="3715">
                  <c:v>60</c:v>
                </c:pt>
                <c:pt idx="3716">
                  <c:v>60</c:v>
                </c:pt>
                <c:pt idx="3717">
                  <c:v>60</c:v>
                </c:pt>
                <c:pt idx="3718">
                  <c:v>60</c:v>
                </c:pt>
                <c:pt idx="3719">
                  <c:v>60</c:v>
                </c:pt>
                <c:pt idx="3720">
                  <c:v>60</c:v>
                </c:pt>
                <c:pt idx="3721">
                  <c:v>60</c:v>
                </c:pt>
                <c:pt idx="3722">
                  <c:v>60</c:v>
                </c:pt>
                <c:pt idx="3723">
                  <c:v>60</c:v>
                </c:pt>
                <c:pt idx="3724">
                  <c:v>60</c:v>
                </c:pt>
                <c:pt idx="3725">
                  <c:v>60</c:v>
                </c:pt>
                <c:pt idx="3726">
                  <c:v>60</c:v>
                </c:pt>
                <c:pt idx="3727">
                  <c:v>60</c:v>
                </c:pt>
                <c:pt idx="3728">
                  <c:v>60</c:v>
                </c:pt>
                <c:pt idx="3729">
                  <c:v>60</c:v>
                </c:pt>
                <c:pt idx="3730">
                  <c:v>60</c:v>
                </c:pt>
                <c:pt idx="3731">
                  <c:v>60</c:v>
                </c:pt>
                <c:pt idx="3732">
                  <c:v>60</c:v>
                </c:pt>
                <c:pt idx="3733">
                  <c:v>60</c:v>
                </c:pt>
                <c:pt idx="3734">
                  <c:v>60</c:v>
                </c:pt>
                <c:pt idx="3735">
                  <c:v>60</c:v>
                </c:pt>
                <c:pt idx="3736">
                  <c:v>60</c:v>
                </c:pt>
                <c:pt idx="3737">
                  <c:v>60</c:v>
                </c:pt>
                <c:pt idx="3738">
                  <c:v>60</c:v>
                </c:pt>
                <c:pt idx="3739">
                  <c:v>60</c:v>
                </c:pt>
                <c:pt idx="3740">
                  <c:v>60</c:v>
                </c:pt>
                <c:pt idx="3741">
                  <c:v>60</c:v>
                </c:pt>
                <c:pt idx="3742">
                  <c:v>60</c:v>
                </c:pt>
                <c:pt idx="3743">
                  <c:v>60</c:v>
                </c:pt>
                <c:pt idx="3744">
                  <c:v>60</c:v>
                </c:pt>
                <c:pt idx="3745">
                  <c:v>60</c:v>
                </c:pt>
                <c:pt idx="3746">
                  <c:v>60</c:v>
                </c:pt>
                <c:pt idx="3747">
                  <c:v>60</c:v>
                </c:pt>
                <c:pt idx="3748">
                  <c:v>60</c:v>
                </c:pt>
                <c:pt idx="3749">
                  <c:v>60</c:v>
                </c:pt>
                <c:pt idx="3750">
                  <c:v>60</c:v>
                </c:pt>
                <c:pt idx="3751">
                  <c:v>60</c:v>
                </c:pt>
                <c:pt idx="3752">
                  <c:v>60</c:v>
                </c:pt>
                <c:pt idx="3753">
                  <c:v>60</c:v>
                </c:pt>
                <c:pt idx="3754">
                  <c:v>60</c:v>
                </c:pt>
                <c:pt idx="3755">
                  <c:v>60</c:v>
                </c:pt>
                <c:pt idx="3756">
                  <c:v>60</c:v>
                </c:pt>
                <c:pt idx="3757">
                  <c:v>60</c:v>
                </c:pt>
                <c:pt idx="3758">
                  <c:v>60</c:v>
                </c:pt>
                <c:pt idx="3759">
                  <c:v>60</c:v>
                </c:pt>
                <c:pt idx="3760">
                  <c:v>60</c:v>
                </c:pt>
                <c:pt idx="3761">
                  <c:v>60</c:v>
                </c:pt>
                <c:pt idx="3762">
                  <c:v>60</c:v>
                </c:pt>
                <c:pt idx="3763">
                  <c:v>60</c:v>
                </c:pt>
                <c:pt idx="3764">
                  <c:v>60</c:v>
                </c:pt>
                <c:pt idx="3765">
                  <c:v>60</c:v>
                </c:pt>
                <c:pt idx="3766">
                  <c:v>60</c:v>
                </c:pt>
                <c:pt idx="3767">
                  <c:v>60</c:v>
                </c:pt>
                <c:pt idx="3768">
                  <c:v>60</c:v>
                </c:pt>
                <c:pt idx="3769">
                  <c:v>60</c:v>
                </c:pt>
                <c:pt idx="3770">
                  <c:v>60</c:v>
                </c:pt>
                <c:pt idx="3771">
                  <c:v>60</c:v>
                </c:pt>
                <c:pt idx="3772">
                  <c:v>60</c:v>
                </c:pt>
                <c:pt idx="3773">
                  <c:v>60</c:v>
                </c:pt>
                <c:pt idx="3774">
                  <c:v>60</c:v>
                </c:pt>
                <c:pt idx="3775">
                  <c:v>60</c:v>
                </c:pt>
                <c:pt idx="3776">
                  <c:v>60</c:v>
                </c:pt>
                <c:pt idx="3777">
                  <c:v>60</c:v>
                </c:pt>
                <c:pt idx="3778">
                  <c:v>60</c:v>
                </c:pt>
                <c:pt idx="3779">
                  <c:v>60</c:v>
                </c:pt>
                <c:pt idx="3780">
                  <c:v>60</c:v>
                </c:pt>
                <c:pt idx="3781">
                  <c:v>60</c:v>
                </c:pt>
                <c:pt idx="3782">
                  <c:v>60</c:v>
                </c:pt>
                <c:pt idx="3783">
                  <c:v>60</c:v>
                </c:pt>
                <c:pt idx="3784">
                  <c:v>60</c:v>
                </c:pt>
                <c:pt idx="3785">
                  <c:v>60</c:v>
                </c:pt>
                <c:pt idx="3786">
                  <c:v>60</c:v>
                </c:pt>
                <c:pt idx="3787">
                  <c:v>60</c:v>
                </c:pt>
                <c:pt idx="3788">
                  <c:v>60</c:v>
                </c:pt>
                <c:pt idx="3789">
                  <c:v>60</c:v>
                </c:pt>
                <c:pt idx="3790">
                  <c:v>60</c:v>
                </c:pt>
                <c:pt idx="3791">
                  <c:v>60</c:v>
                </c:pt>
                <c:pt idx="3792">
                  <c:v>60</c:v>
                </c:pt>
                <c:pt idx="3793">
                  <c:v>60</c:v>
                </c:pt>
                <c:pt idx="3794">
                  <c:v>60</c:v>
                </c:pt>
                <c:pt idx="3795">
                  <c:v>60</c:v>
                </c:pt>
                <c:pt idx="3796">
                  <c:v>60</c:v>
                </c:pt>
                <c:pt idx="3797">
                  <c:v>60</c:v>
                </c:pt>
                <c:pt idx="3798">
                  <c:v>60</c:v>
                </c:pt>
                <c:pt idx="3799">
                  <c:v>60</c:v>
                </c:pt>
                <c:pt idx="3800">
                  <c:v>60</c:v>
                </c:pt>
                <c:pt idx="3801">
                  <c:v>60</c:v>
                </c:pt>
                <c:pt idx="3802">
                  <c:v>60</c:v>
                </c:pt>
                <c:pt idx="3803">
                  <c:v>60</c:v>
                </c:pt>
                <c:pt idx="3804">
                  <c:v>60</c:v>
                </c:pt>
                <c:pt idx="3805">
                  <c:v>60</c:v>
                </c:pt>
                <c:pt idx="3806">
                  <c:v>60</c:v>
                </c:pt>
                <c:pt idx="3807">
                  <c:v>60</c:v>
                </c:pt>
                <c:pt idx="3808">
                  <c:v>60</c:v>
                </c:pt>
                <c:pt idx="3809">
                  <c:v>60</c:v>
                </c:pt>
                <c:pt idx="3810">
                  <c:v>60</c:v>
                </c:pt>
                <c:pt idx="3811">
                  <c:v>60</c:v>
                </c:pt>
                <c:pt idx="3812">
                  <c:v>60</c:v>
                </c:pt>
                <c:pt idx="3813">
                  <c:v>60</c:v>
                </c:pt>
                <c:pt idx="3814">
                  <c:v>60</c:v>
                </c:pt>
                <c:pt idx="3815">
                  <c:v>60</c:v>
                </c:pt>
                <c:pt idx="3816">
                  <c:v>60</c:v>
                </c:pt>
                <c:pt idx="3817">
                  <c:v>60</c:v>
                </c:pt>
                <c:pt idx="3818">
                  <c:v>60</c:v>
                </c:pt>
                <c:pt idx="3819">
                  <c:v>60</c:v>
                </c:pt>
                <c:pt idx="3820">
                  <c:v>60</c:v>
                </c:pt>
                <c:pt idx="3821">
                  <c:v>60</c:v>
                </c:pt>
                <c:pt idx="3822">
                  <c:v>60</c:v>
                </c:pt>
                <c:pt idx="3823">
                  <c:v>60</c:v>
                </c:pt>
                <c:pt idx="3824">
                  <c:v>60</c:v>
                </c:pt>
                <c:pt idx="3825">
                  <c:v>60</c:v>
                </c:pt>
                <c:pt idx="3826">
                  <c:v>60</c:v>
                </c:pt>
                <c:pt idx="3827">
                  <c:v>60</c:v>
                </c:pt>
                <c:pt idx="3828">
                  <c:v>60</c:v>
                </c:pt>
                <c:pt idx="3829">
                  <c:v>60</c:v>
                </c:pt>
                <c:pt idx="3830">
                  <c:v>60</c:v>
                </c:pt>
                <c:pt idx="3831">
                  <c:v>60</c:v>
                </c:pt>
                <c:pt idx="3832">
                  <c:v>60</c:v>
                </c:pt>
                <c:pt idx="3833">
                  <c:v>60</c:v>
                </c:pt>
                <c:pt idx="3834">
                  <c:v>60</c:v>
                </c:pt>
                <c:pt idx="3835">
                  <c:v>60</c:v>
                </c:pt>
                <c:pt idx="3836">
                  <c:v>60</c:v>
                </c:pt>
                <c:pt idx="3837">
                  <c:v>60</c:v>
                </c:pt>
                <c:pt idx="3838">
                  <c:v>60</c:v>
                </c:pt>
                <c:pt idx="3839">
                  <c:v>60</c:v>
                </c:pt>
                <c:pt idx="3840">
                  <c:v>60</c:v>
                </c:pt>
                <c:pt idx="3841">
                  <c:v>60</c:v>
                </c:pt>
                <c:pt idx="3842">
                  <c:v>60</c:v>
                </c:pt>
                <c:pt idx="3843">
                  <c:v>60</c:v>
                </c:pt>
                <c:pt idx="3844">
                  <c:v>60</c:v>
                </c:pt>
                <c:pt idx="3845">
                  <c:v>60</c:v>
                </c:pt>
                <c:pt idx="3846">
                  <c:v>60</c:v>
                </c:pt>
                <c:pt idx="3847">
                  <c:v>60</c:v>
                </c:pt>
                <c:pt idx="3848">
                  <c:v>60</c:v>
                </c:pt>
                <c:pt idx="3849">
                  <c:v>60</c:v>
                </c:pt>
                <c:pt idx="3850">
                  <c:v>60</c:v>
                </c:pt>
                <c:pt idx="3851">
                  <c:v>60</c:v>
                </c:pt>
                <c:pt idx="3852">
                  <c:v>60</c:v>
                </c:pt>
                <c:pt idx="3853">
                  <c:v>60</c:v>
                </c:pt>
                <c:pt idx="3854">
                  <c:v>60</c:v>
                </c:pt>
                <c:pt idx="3855">
                  <c:v>60</c:v>
                </c:pt>
                <c:pt idx="3856">
                  <c:v>60</c:v>
                </c:pt>
                <c:pt idx="3857">
                  <c:v>60</c:v>
                </c:pt>
                <c:pt idx="3858">
                  <c:v>60</c:v>
                </c:pt>
                <c:pt idx="3859">
                  <c:v>60</c:v>
                </c:pt>
                <c:pt idx="3860">
                  <c:v>60</c:v>
                </c:pt>
                <c:pt idx="3861">
                  <c:v>60</c:v>
                </c:pt>
                <c:pt idx="3862">
                  <c:v>60</c:v>
                </c:pt>
                <c:pt idx="3863">
                  <c:v>60</c:v>
                </c:pt>
                <c:pt idx="3864">
                  <c:v>60</c:v>
                </c:pt>
                <c:pt idx="3865">
                  <c:v>60</c:v>
                </c:pt>
                <c:pt idx="3866">
                  <c:v>60</c:v>
                </c:pt>
                <c:pt idx="3867">
                  <c:v>60</c:v>
                </c:pt>
                <c:pt idx="3868">
                  <c:v>60</c:v>
                </c:pt>
                <c:pt idx="3869">
                  <c:v>60</c:v>
                </c:pt>
                <c:pt idx="3870">
                  <c:v>60</c:v>
                </c:pt>
                <c:pt idx="3871">
                  <c:v>60</c:v>
                </c:pt>
                <c:pt idx="3872">
                  <c:v>60</c:v>
                </c:pt>
                <c:pt idx="3873">
                  <c:v>60</c:v>
                </c:pt>
                <c:pt idx="3874">
                  <c:v>60</c:v>
                </c:pt>
                <c:pt idx="3875">
                  <c:v>60</c:v>
                </c:pt>
                <c:pt idx="3876">
                  <c:v>60</c:v>
                </c:pt>
                <c:pt idx="3877">
                  <c:v>60</c:v>
                </c:pt>
                <c:pt idx="3878">
                  <c:v>60</c:v>
                </c:pt>
                <c:pt idx="3879">
                  <c:v>60</c:v>
                </c:pt>
                <c:pt idx="3880">
                  <c:v>60</c:v>
                </c:pt>
                <c:pt idx="3881">
                  <c:v>60</c:v>
                </c:pt>
                <c:pt idx="3882">
                  <c:v>60</c:v>
                </c:pt>
                <c:pt idx="3883">
                  <c:v>60</c:v>
                </c:pt>
                <c:pt idx="3884">
                  <c:v>60</c:v>
                </c:pt>
                <c:pt idx="3885">
                  <c:v>60</c:v>
                </c:pt>
                <c:pt idx="3886">
                  <c:v>60</c:v>
                </c:pt>
                <c:pt idx="3887">
                  <c:v>60</c:v>
                </c:pt>
                <c:pt idx="3888">
                  <c:v>60</c:v>
                </c:pt>
                <c:pt idx="3889">
                  <c:v>60</c:v>
                </c:pt>
                <c:pt idx="3890">
                  <c:v>60</c:v>
                </c:pt>
                <c:pt idx="3891">
                  <c:v>60</c:v>
                </c:pt>
                <c:pt idx="3892">
                  <c:v>60</c:v>
                </c:pt>
                <c:pt idx="3893">
                  <c:v>60</c:v>
                </c:pt>
                <c:pt idx="3894">
                  <c:v>60</c:v>
                </c:pt>
                <c:pt idx="3895">
                  <c:v>60</c:v>
                </c:pt>
                <c:pt idx="3896">
                  <c:v>60</c:v>
                </c:pt>
                <c:pt idx="3897">
                  <c:v>60</c:v>
                </c:pt>
                <c:pt idx="3898">
                  <c:v>60</c:v>
                </c:pt>
                <c:pt idx="3899">
                  <c:v>60</c:v>
                </c:pt>
                <c:pt idx="3900">
                  <c:v>60</c:v>
                </c:pt>
                <c:pt idx="3901">
                  <c:v>60</c:v>
                </c:pt>
                <c:pt idx="3902">
                  <c:v>60</c:v>
                </c:pt>
                <c:pt idx="3903">
                  <c:v>60</c:v>
                </c:pt>
                <c:pt idx="3904">
                  <c:v>60</c:v>
                </c:pt>
                <c:pt idx="3905">
                  <c:v>60</c:v>
                </c:pt>
                <c:pt idx="3906">
                  <c:v>60</c:v>
                </c:pt>
                <c:pt idx="3907">
                  <c:v>60</c:v>
                </c:pt>
                <c:pt idx="3908">
                  <c:v>60</c:v>
                </c:pt>
                <c:pt idx="3909">
                  <c:v>60</c:v>
                </c:pt>
                <c:pt idx="3910">
                  <c:v>60</c:v>
                </c:pt>
                <c:pt idx="3911">
                  <c:v>60</c:v>
                </c:pt>
                <c:pt idx="3912">
                  <c:v>60</c:v>
                </c:pt>
                <c:pt idx="3913">
                  <c:v>60</c:v>
                </c:pt>
                <c:pt idx="3914">
                  <c:v>60</c:v>
                </c:pt>
                <c:pt idx="3915">
                  <c:v>60</c:v>
                </c:pt>
                <c:pt idx="3916">
                  <c:v>60</c:v>
                </c:pt>
                <c:pt idx="3917">
                  <c:v>60</c:v>
                </c:pt>
                <c:pt idx="3918">
                  <c:v>60</c:v>
                </c:pt>
                <c:pt idx="3919">
                  <c:v>60</c:v>
                </c:pt>
                <c:pt idx="3920">
                  <c:v>60</c:v>
                </c:pt>
                <c:pt idx="3921">
                  <c:v>60</c:v>
                </c:pt>
                <c:pt idx="3922">
                  <c:v>60</c:v>
                </c:pt>
                <c:pt idx="3923">
                  <c:v>60</c:v>
                </c:pt>
                <c:pt idx="3924">
                  <c:v>60</c:v>
                </c:pt>
                <c:pt idx="3925">
                  <c:v>60</c:v>
                </c:pt>
                <c:pt idx="3926">
                  <c:v>60</c:v>
                </c:pt>
                <c:pt idx="3927">
                  <c:v>60</c:v>
                </c:pt>
                <c:pt idx="3928">
                  <c:v>60</c:v>
                </c:pt>
                <c:pt idx="3929">
                  <c:v>60</c:v>
                </c:pt>
                <c:pt idx="3930">
                  <c:v>60</c:v>
                </c:pt>
                <c:pt idx="3931">
                  <c:v>60</c:v>
                </c:pt>
                <c:pt idx="3932">
                  <c:v>60</c:v>
                </c:pt>
                <c:pt idx="3933">
                  <c:v>60</c:v>
                </c:pt>
                <c:pt idx="3934">
                  <c:v>60</c:v>
                </c:pt>
                <c:pt idx="3935">
                  <c:v>60</c:v>
                </c:pt>
                <c:pt idx="3936">
                  <c:v>60</c:v>
                </c:pt>
                <c:pt idx="3937">
                  <c:v>60</c:v>
                </c:pt>
                <c:pt idx="3938">
                  <c:v>60</c:v>
                </c:pt>
                <c:pt idx="3939">
                  <c:v>60</c:v>
                </c:pt>
                <c:pt idx="3940">
                  <c:v>60</c:v>
                </c:pt>
                <c:pt idx="3941">
                  <c:v>60</c:v>
                </c:pt>
                <c:pt idx="3942">
                  <c:v>60</c:v>
                </c:pt>
                <c:pt idx="3943">
                  <c:v>60</c:v>
                </c:pt>
                <c:pt idx="3944">
                  <c:v>60</c:v>
                </c:pt>
                <c:pt idx="3945">
                  <c:v>60</c:v>
                </c:pt>
                <c:pt idx="3946">
                  <c:v>60</c:v>
                </c:pt>
                <c:pt idx="3947">
                  <c:v>60</c:v>
                </c:pt>
                <c:pt idx="3948">
                  <c:v>60</c:v>
                </c:pt>
                <c:pt idx="3949">
                  <c:v>60</c:v>
                </c:pt>
                <c:pt idx="3950">
                  <c:v>60</c:v>
                </c:pt>
                <c:pt idx="3951">
                  <c:v>60</c:v>
                </c:pt>
                <c:pt idx="3952">
                  <c:v>60</c:v>
                </c:pt>
                <c:pt idx="3953">
                  <c:v>60</c:v>
                </c:pt>
                <c:pt idx="3954">
                  <c:v>60</c:v>
                </c:pt>
                <c:pt idx="3955">
                  <c:v>60</c:v>
                </c:pt>
                <c:pt idx="3956">
                  <c:v>60</c:v>
                </c:pt>
                <c:pt idx="3957">
                  <c:v>60</c:v>
                </c:pt>
                <c:pt idx="3958">
                  <c:v>60</c:v>
                </c:pt>
                <c:pt idx="3959">
                  <c:v>60</c:v>
                </c:pt>
                <c:pt idx="3960">
                  <c:v>60</c:v>
                </c:pt>
                <c:pt idx="3961">
                  <c:v>60</c:v>
                </c:pt>
                <c:pt idx="3962">
                  <c:v>60</c:v>
                </c:pt>
                <c:pt idx="3963">
                  <c:v>60</c:v>
                </c:pt>
                <c:pt idx="3964">
                  <c:v>60</c:v>
                </c:pt>
                <c:pt idx="3965">
                  <c:v>60</c:v>
                </c:pt>
                <c:pt idx="3966">
                  <c:v>60</c:v>
                </c:pt>
                <c:pt idx="3967">
                  <c:v>60</c:v>
                </c:pt>
                <c:pt idx="3968">
                  <c:v>60</c:v>
                </c:pt>
                <c:pt idx="3969">
                  <c:v>60</c:v>
                </c:pt>
                <c:pt idx="3970">
                  <c:v>60</c:v>
                </c:pt>
                <c:pt idx="3971">
                  <c:v>60</c:v>
                </c:pt>
                <c:pt idx="3972">
                  <c:v>60</c:v>
                </c:pt>
                <c:pt idx="3973">
                  <c:v>60</c:v>
                </c:pt>
                <c:pt idx="3974">
                  <c:v>60</c:v>
                </c:pt>
                <c:pt idx="3975">
                  <c:v>60</c:v>
                </c:pt>
                <c:pt idx="3976">
                  <c:v>60</c:v>
                </c:pt>
                <c:pt idx="3977">
                  <c:v>60</c:v>
                </c:pt>
                <c:pt idx="3978">
                  <c:v>60</c:v>
                </c:pt>
                <c:pt idx="3979">
                  <c:v>60</c:v>
                </c:pt>
                <c:pt idx="3980">
                  <c:v>60</c:v>
                </c:pt>
                <c:pt idx="3981">
                  <c:v>60</c:v>
                </c:pt>
                <c:pt idx="3982">
                  <c:v>60</c:v>
                </c:pt>
                <c:pt idx="3983">
                  <c:v>60</c:v>
                </c:pt>
                <c:pt idx="3984">
                  <c:v>60</c:v>
                </c:pt>
                <c:pt idx="3985">
                  <c:v>60</c:v>
                </c:pt>
                <c:pt idx="3986">
                  <c:v>60</c:v>
                </c:pt>
                <c:pt idx="3987">
                  <c:v>60</c:v>
                </c:pt>
                <c:pt idx="3988">
                  <c:v>60</c:v>
                </c:pt>
                <c:pt idx="3989">
                  <c:v>60</c:v>
                </c:pt>
                <c:pt idx="3990">
                  <c:v>60</c:v>
                </c:pt>
                <c:pt idx="3991">
                  <c:v>60</c:v>
                </c:pt>
                <c:pt idx="3992">
                  <c:v>60</c:v>
                </c:pt>
                <c:pt idx="3993">
                  <c:v>60</c:v>
                </c:pt>
                <c:pt idx="3994">
                  <c:v>60</c:v>
                </c:pt>
                <c:pt idx="3995">
                  <c:v>60</c:v>
                </c:pt>
                <c:pt idx="3996">
                  <c:v>60</c:v>
                </c:pt>
                <c:pt idx="3997">
                  <c:v>60</c:v>
                </c:pt>
                <c:pt idx="3998">
                  <c:v>60</c:v>
                </c:pt>
                <c:pt idx="3999">
                  <c:v>60</c:v>
                </c:pt>
                <c:pt idx="4000">
                  <c:v>60</c:v>
                </c:pt>
                <c:pt idx="4001">
                  <c:v>60</c:v>
                </c:pt>
                <c:pt idx="4002">
                  <c:v>60</c:v>
                </c:pt>
                <c:pt idx="4003">
                  <c:v>60</c:v>
                </c:pt>
                <c:pt idx="4004">
                  <c:v>60</c:v>
                </c:pt>
                <c:pt idx="4005">
                  <c:v>60</c:v>
                </c:pt>
                <c:pt idx="4006">
                  <c:v>60</c:v>
                </c:pt>
                <c:pt idx="4007">
                  <c:v>60</c:v>
                </c:pt>
                <c:pt idx="4008">
                  <c:v>60</c:v>
                </c:pt>
                <c:pt idx="4009">
                  <c:v>60</c:v>
                </c:pt>
                <c:pt idx="4010">
                  <c:v>60</c:v>
                </c:pt>
                <c:pt idx="4011">
                  <c:v>60</c:v>
                </c:pt>
                <c:pt idx="4012">
                  <c:v>60</c:v>
                </c:pt>
                <c:pt idx="4013">
                  <c:v>60</c:v>
                </c:pt>
                <c:pt idx="4014">
                  <c:v>60</c:v>
                </c:pt>
                <c:pt idx="4015">
                  <c:v>60</c:v>
                </c:pt>
                <c:pt idx="4016">
                  <c:v>60</c:v>
                </c:pt>
                <c:pt idx="4017">
                  <c:v>60</c:v>
                </c:pt>
                <c:pt idx="4018">
                  <c:v>60</c:v>
                </c:pt>
                <c:pt idx="4019">
                  <c:v>60</c:v>
                </c:pt>
                <c:pt idx="4020">
                  <c:v>60</c:v>
                </c:pt>
                <c:pt idx="4021">
                  <c:v>60</c:v>
                </c:pt>
                <c:pt idx="4022">
                  <c:v>60</c:v>
                </c:pt>
                <c:pt idx="4023">
                  <c:v>60</c:v>
                </c:pt>
                <c:pt idx="4024">
                  <c:v>60</c:v>
                </c:pt>
                <c:pt idx="4025">
                  <c:v>60</c:v>
                </c:pt>
                <c:pt idx="4026">
                  <c:v>60</c:v>
                </c:pt>
                <c:pt idx="4027">
                  <c:v>60</c:v>
                </c:pt>
                <c:pt idx="4028">
                  <c:v>60</c:v>
                </c:pt>
                <c:pt idx="4029">
                  <c:v>60</c:v>
                </c:pt>
                <c:pt idx="4030">
                  <c:v>60</c:v>
                </c:pt>
                <c:pt idx="4031">
                  <c:v>60</c:v>
                </c:pt>
                <c:pt idx="4032">
                  <c:v>60</c:v>
                </c:pt>
                <c:pt idx="4033">
                  <c:v>60</c:v>
                </c:pt>
                <c:pt idx="4034">
                  <c:v>60</c:v>
                </c:pt>
                <c:pt idx="4035">
                  <c:v>60</c:v>
                </c:pt>
                <c:pt idx="4036">
                  <c:v>60</c:v>
                </c:pt>
                <c:pt idx="4037">
                  <c:v>60</c:v>
                </c:pt>
                <c:pt idx="4038">
                  <c:v>60</c:v>
                </c:pt>
                <c:pt idx="4039">
                  <c:v>60</c:v>
                </c:pt>
                <c:pt idx="4040">
                  <c:v>60</c:v>
                </c:pt>
                <c:pt idx="4041">
                  <c:v>60</c:v>
                </c:pt>
                <c:pt idx="4042">
                  <c:v>60</c:v>
                </c:pt>
                <c:pt idx="4043">
                  <c:v>60</c:v>
                </c:pt>
                <c:pt idx="4044">
                  <c:v>60</c:v>
                </c:pt>
                <c:pt idx="4045">
                  <c:v>60</c:v>
                </c:pt>
                <c:pt idx="4046">
                  <c:v>60</c:v>
                </c:pt>
                <c:pt idx="4047">
                  <c:v>60</c:v>
                </c:pt>
                <c:pt idx="4048">
                  <c:v>60</c:v>
                </c:pt>
                <c:pt idx="4049">
                  <c:v>60</c:v>
                </c:pt>
                <c:pt idx="4050">
                  <c:v>60</c:v>
                </c:pt>
                <c:pt idx="4051">
                  <c:v>60</c:v>
                </c:pt>
                <c:pt idx="4052">
                  <c:v>60</c:v>
                </c:pt>
                <c:pt idx="4053">
                  <c:v>60</c:v>
                </c:pt>
                <c:pt idx="4054">
                  <c:v>60</c:v>
                </c:pt>
                <c:pt idx="4055">
                  <c:v>60</c:v>
                </c:pt>
                <c:pt idx="4056">
                  <c:v>60</c:v>
                </c:pt>
                <c:pt idx="4057">
                  <c:v>60</c:v>
                </c:pt>
                <c:pt idx="4058">
                  <c:v>60</c:v>
                </c:pt>
                <c:pt idx="4059">
                  <c:v>60</c:v>
                </c:pt>
                <c:pt idx="4060">
                  <c:v>60</c:v>
                </c:pt>
                <c:pt idx="4061">
                  <c:v>60</c:v>
                </c:pt>
                <c:pt idx="4062">
                  <c:v>60</c:v>
                </c:pt>
                <c:pt idx="4063">
                  <c:v>60</c:v>
                </c:pt>
                <c:pt idx="4064">
                  <c:v>60</c:v>
                </c:pt>
                <c:pt idx="4065">
                  <c:v>60</c:v>
                </c:pt>
                <c:pt idx="4066">
                  <c:v>60</c:v>
                </c:pt>
                <c:pt idx="4067">
                  <c:v>60</c:v>
                </c:pt>
                <c:pt idx="4068">
                  <c:v>60</c:v>
                </c:pt>
                <c:pt idx="4069">
                  <c:v>60</c:v>
                </c:pt>
                <c:pt idx="4070">
                  <c:v>60</c:v>
                </c:pt>
                <c:pt idx="4071">
                  <c:v>60</c:v>
                </c:pt>
                <c:pt idx="4072">
                  <c:v>60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  <c:pt idx="4094">
                  <c:v>60</c:v>
                </c:pt>
                <c:pt idx="4095">
                  <c:v>60</c:v>
                </c:pt>
                <c:pt idx="4096">
                  <c:v>60</c:v>
                </c:pt>
                <c:pt idx="4097">
                  <c:v>60</c:v>
                </c:pt>
                <c:pt idx="4098">
                  <c:v>60</c:v>
                </c:pt>
                <c:pt idx="4099">
                  <c:v>60</c:v>
                </c:pt>
                <c:pt idx="4100">
                  <c:v>60</c:v>
                </c:pt>
                <c:pt idx="4101">
                  <c:v>60</c:v>
                </c:pt>
                <c:pt idx="4102">
                  <c:v>60</c:v>
                </c:pt>
                <c:pt idx="4103">
                  <c:v>60</c:v>
                </c:pt>
                <c:pt idx="4104">
                  <c:v>60</c:v>
                </c:pt>
                <c:pt idx="4105">
                  <c:v>60</c:v>
                </c:pt>
                <c:pt idx="4106">
                  <c:v>60</c:v>
                </c:pt>
                <c:pt idx="4107">
                  <c:v>60</c:v>
                </c:pt>
                <c:pt idx="4108">
                  <c:v>60</c:v>
                </c:pt>
                <c:pt idx="4109">
                  <c:v>60</c:v>
                </c:pt>
                <c:pt idx="4110">
                  <c:v>60</c:v>
                </c:pt>
                <c:pt idx="4111">
                  <c:v>60</c:v>
                </c:pt>
                <c:pt idx="4112">
                  <c:v>60</c:v>
                </c:pt>
                <c:pt idx="4113">
                  <c:v>60</c:v>
                </c:pt>
                <c:pt idx="4114">
                  <c:v>60</c:v>
                </c:pt>
                <c:pt idx="4115">
                  <c:v>60</c:v>
                </c:pt>
                <c:pt idx="4116">
                  <c:v>60</c:v>
                </c:pt>
                <c:pt idx="4117">
                  <c:v>60</c:v>
                </c:pt>
                <c:pt idx="4118">
                  <c:v>60</c:v>
                </c:pt>
                <c:pt idx="4119">
                  <c:v>60</c:v>
                </c:pt>
                <c:pt idx="4120">
                  <c:v>60</c:v>
                </c:pt>
                <c:pt idx="4121">
                  <c:v>60</c:v>
                </c:pt>
                <c:pt idx="4122">
                  <c:v>60</c:v>
                </c:pt>
                <c:pt idx="4123">
                  <c:v>60</c:v>
                </c:pt>
                <c:pt idx="4124">
                  <c:v>60</c:v>
                </c:pt>
                <c:pt idx="4125">
                  <c:v>60</c:v>
                </c:pt>
                <c:pt idx="4126">
                  <c:v>60</c:v>
                </c:pt>
                <c:pt idx="4127">
                  <c:v>60</c:v>
                </c:pt>
                <c:pt idx="4128">
                  <c:v>60</c:v>
                </c:pt>
                <c:pt idx="4129">
                  <c:v>60</c:v>
                </c:pt>
                <c:pt idx="4130">
                  <c:v>60</c:v>
                </c:pt>
                <c:pt idx="4131">
                  <c:v>60</c:v>
                </c:pt>
                <c:pt idx="4132">
                  <c:v>60</c:v>
                </c:pt>
                <c:pt idx="4133">
                  <c:v>60</c:v>
                </c:pt>
                <c:pt idx="4134">
                  <c:v>60</c:v>
                </c:pt>
                <c:pt idx="4135">
                  <c:v>60</c:v>
                </c:pt>
                <c:pt idx="4136">
                  <c:v>60</c:v>
                </c:pt>
                <c:pt idx="4137">
                  <c:v>60</c:v>
                </c:pt>
                <c:pt idx="4138">
                  <c:v>60</c:v>
                </c:pt>
                <c:pt idx="4139">
                  <c:v>60</c:v>
                </c:pt>
                <c:pt idx="4140">
                  <c:v>60</c:v>
                </c:pt>
                <c:pt idx="4141">
                  <c:v>60</c:v>
                </c:pt>
                <c:pt idx="4142">
                  <c:v>60</c:v>
                </c:pt>
                <c:pt idx="4143">
                  <c:v>60</c:v>
                </c:pt>
                <c:pt idx="4144">
                  <c:v>60</c:v>
                </c:pt>
                <c:pt idx="4145">
                  <c:v>60</c:v>
                </c:pt>
                <c:pt idx="4146">
                  <c:v>60</c:v>
                </c:pt>
                <c:pt idx="4147">
                  <c:v>60</c:v>
                </c:pt>
                <c:pt idx="4148">
                  <c:v>60</c:v>
                </c:pt>
                <c:pt idx="4149">
                  <c:v>60</c:v>
                </c:pt>
                <c:pt idx="4150">
                  <c:v>60</c:v>
                </c:pt>
                <c:pt idx="4151">
                  <c:v>60</c:v>
                </c:pt>
                <c:pt idx="4152">
                  <c:v>60</c:v>
                </c:pt>
                <c:pt idx="4153">
                  <c:v>60</c:v>
                </c:pt>
                <c:pt idx="4154">
                  <c:v>60</c:v>
                </c:pt>
                <c:pt idx="4155">
                  <c:v>60</c:v>
                </c:pt>
                <c:pt idx="4156">
                  <c:v>60</c:v>
                </c:pt>
                <c:pt idx="4157">
                  <c:v>60</c:v>
                </c:pt>
                <c:pt idx="4158">
                  <c:v>60</c:v>
                </c:pt>
                <c:pt idx="4159">
                  <c:v>60</c:v>
                </c:pt>
                <c:pt idx="4160">
                  <c:v>60</c:v>
                </c:pt>
                <c:pt idx="4161">
                  <c:v>60</c:v>
                </c:pt>
                <c:pt idx="4162">
                  <c:v>60</c:v>
                </c:pt>
                <c:pt idx="4163">
                  <c:v>60</c:v>
                </c:pt>
                <c:pt idx="4164">
                  <c:v>60</c:v>
                </c:pt>
                <c:pt idx="4165">
                  <c:v>60</c:v>
                </c:pt>
                <c:pt idx="4166">
                  <c:v>60</c:v>
                </c:pt>
                <c:pt idx="4167">
                  <c:v>60</c:v>
                </c:pt>
                <c:pt idx="4168">
                  <c:v>60</c:v>
                </c:pt>
                <c:pt idx="4169">
                  <c:v>60</c:v>
                </c:pt>
                <c:pt idx="4170">
                  <c:v>60</c:v>
                </c:pt>
                <c:pt idx="4171">
                  <c:v>60</c:v>
                </c:pt>
                <c:pt idx="4172">
                  <c:v>60</c:v>
                </c:pt>
                <c:pt idx="4173">
                  <c:v>60</c:v>
                </c:pt>
                <c:pt idx="4174">
                  <c:v>60</c:v>
                </c:pt>
                <c:pt idx="4175">
                  <c:v>60</c:v>
                </c:pt>
                <c:pt idx="4176">
                  <c:v>60</c:v>
                </c:pt>
                <c:pt idx="4177">
                  <c:v>60</c:v>
                </c:pt>
                <c:pt idx="4178">
                  <c:v>60</c:v>
                </c:pt>
                <c:pt idx="4179">
                  <c:v>60</c:v>
                </c:pt>
                <c:pt idx="4180">
                  <c:v>60</c:v>
                </c:pt>
                <c:pt idx="4181">
                  <c:v>60</c:v>
                </c:pt>
                <c:pt idx="4182">
                  <c:v>60</c:v>
                </c:pt>
                <c:pt idx="4183">
                  <c:v>60</c:v>
                </c:pt>
                <c:pt idx="4184">
                  <c:v>60</c:v>
                </c:pt>
                <c:pt idx="4185">
                  <c:v>60</c:v>
                </c:pt>
                <c:pt idx="4186">
                  <c:v>60</c:v>
                </c:pt>
                <c:pt idx="4187">
                  <c:v>60</c:v>
                </c:pt>
                <c:pt idx="4188">
                  <c:v>60</c:v>
                </c:pt>
                <c:pt idx="4189">
                  <c:v>60</c:v>
                </c:pt>
                <c:pt idx="4190">
                  <c:v>60</c:v>
                </c:pt>
                <c:pt idx="4191">
                  <c:v>60</c:v>
                </c:pt>
                <c:pt idx="4192">
                  <c:v>60</c:v>
                </c:pt>
                <c:pt idx="4193">
                  <c:v>60</c:v>
                </c:pt>
                <c:pt idx="4194">
                  <c:v>60</c:v>
                </c:pt>
                <c:pt idx="4195">
                  <c:v>60</c:v>
                </c:pt>
                <c:pt idx="4196">
                  <c:v>60</c:v>
                </c:pt>
                <c:pt idx="4197">
                  <c:v>60</c:v>
                </c:pt>
                <c:pt idx="4198">
                  <c:v>60</c:v>
                </c:pt>
                <c:pt idx="4199">
                  <c:v>60</c:v>
                </c:pt>
                <c:pt idx="4200">
                  <c:v>60</c:v>
                </c:pt>
                <c:pt idx="4201">
                  <c:v>60</c:v>
                </c:pt>
                <c:pt idx="4202">
                  <c:v>60</c:v>
                </c:pt>
                <c:pt idx="4203">
                  <c:v>60</c:v>
                </c:pt>
                <c:pt idx="4204">
                  <c:v>60</c:v>
                </c:pt>
                <c:pt idx="4205">
                  <c:v>60</c:v>
                </c:pt>
                <c:pt idx="4206">
                  <c:v>60</c:v>
                </c:pt>
                <c:pt idx="4207">
                  <c:v>60</c:v>
                </c:pt>
                <c:pt idx="4208">
                  <c:v>60</c:v>
                </c:pt>
                <c:pt idx="4209">
                  <c:v>60</c:v>
                </c:pt>
                <c:pt idx="4210">
                  <c:v>60</c:v>
                </c:pt>
                <c:pt idx="4211">
                  <c:v>60</c:v>
                </c:pt>
                <c:pt idx="4212">
                  <c:v>60</c:v>
                </c:pt>
                <c:pt idx="4213">
                  <c:v>60</c:v>
                </c:pt>
                <c:pt idx="4214">
                  <c:v>60</c:v>
                </c:pt>
                <c:pt idx="4215">
                  <c:v>60</c:v>
                </c:pt>
                <c:pt idx="4216">
                  <c:v>60</c:v>
                </c:pt>
                <c:pt idx="4217">
                  <c:v>60</c:v>
                </c:pt>
                <c:pt idx="4218">
                  <c:v>60</c:v>
                </c:pt>
                <c:pt idx="4219">
                  <c:v>60</c:v>
                </c:pt>
                <c:pt idx="4220">
                  <c:v>60</c:v>
                </c:pt>
                <c:pt idx="4221">
                  <c:v>60</c:v>
                </c:pt>
                <c:pt idx="4222">
                  <c:v>60</c:v>
                </c:pt>
                <c:pt idx="4223">
                  <c:v>60</c:v>
                </c:pt>
                <c:pt idx="4224">
                  <c:v>60</c:v>
                </c:pt>
                <c:pt idx="4225">
                  <c:v>60</c:v>
                </c:pt>
                <c:pt idx="4226">
                  <c:v>60</c:v>
                </c:pt>
                <c:pt idx="4227">
                  <c:v>60</c:v>
                </c:pt>
                <c:pt idx="4228">
                  <c:v>60</c:v>
                </c:pt>
                <c:pt idx="4229">
                  <c:v>60</c:v>
                </c:pt>
                <c:pt idx="4230">
                  <c:v>60</c:v>
                </c:pt>
                <c:pt idx="4231">
                  <c:v>60</c:v>
                </c:pt>
                <c:pt idx="4232">
                  <c:v>60</c:v>
                </c:pt>
                <c:pt idx="4233">
                  <c:v>60</c:v>
                </c:pt>
                <c:pt idx="4234">
                  <c:v>60</c:v>
                </c:pt>
                <c:pt idx="4235">
                  <c:v>60</c:v>
                </c:pt>
                <c:pt idx="4236">
                  <c:v>60</c:v>
                </c:pt>
                <c:pt idx="4237">
                  <c:v>60</c:v>
                </c:pt>
                <c:pt idx="4238">
                  <c:v>60</c:v>
                </c:pt>
                <c:pt idx="4239">
                  <c:v>60</c:v>
                </c:pt>
                <c:pt idx="4240">
                  <c:v>60</c:v>
                </c:pt>
                <c:pt idx="4241">
                  <c:v>60</c:v>
                </c:pt>
                <c:pt idx="4242">
                  <c:v>60</c:v>
                </c:pt>
                <c:pt idx="4243">
                  <c:v>60</c:v>
                </c:pt>
                <c:pt idx="4244">
                  <c:v>60</c:v>
                </c:pt>
                <c:pt idx="4245">
                  <c:v>60</c:v>
                </c:pt>
                <c:pt idx="4246">
                  <c:v>60</c:v>
                </c:pt>
                <c:pt idx="4247">
                  <c:v>60</c:v>
                </c:pt>
                <c:pt idx="4248">
                  <c:v>60</c:v>
                </c:pt>
                <c:pt idx="4249">
                  <c:v>60</c:v>
                </c:pt>
                <c:pt idx="4250">
                  <c:v>60</c:v>
                </c:pt>
                <c:pt idx="4251">
                  <c:v>60</c:v>
                </c:pt>
                <c:pt idx="4252">
                  <c:v>60</c:v>
                </c:pt>
                <c:pt idx="4253">
                  <c:v>60</c:v>
                </c:pt>
                <c:pt idx="4254">
                  <c:v>60</c:v>
                </c:pt>
                <c:pt idx="4255">
                  <c:v>60</c:v>
                </c:pt>
                <c:pt idx="4256">
                  <c:v>60</c:v>
                </c:pt>
                <c:pt idx="4257">
                  <c:v>60</c:v>
                </c:pt>
                <c:pt idx="4258">
                  <c:v>60</c:v>
                </c:pt>
                <c:pt idx="4259">
                  <c:v>60</c:v>
                </c:pt>
                <c:pt idx="4260">
                  <c:v>60</c:v>
                </c:pt>
                <c:pt idx="4261">
                  <c:v>60</c:v>
                </c:pt>
                <c:pt idx="4262">
                  <c:v>60</c:v>
                </c:pt>
                <c:pt idx="4263">
                  <c:v>60</c:v>
                </c:pt>
                <c:pt idx="4264">
                  <c:v>60</c:v>
                </c:pt>
                <c:pt idx="4265">
                  <c:v>60</c:v>
                </c:pt>
                <c:pt idx="4266">
                  <c:v>60</c:v>
                </c:pt>
                <c:pt idx="4267">
                  <c:v>60</c:v>
                </c:pt>
                <c:pt idx="4268">
                  <c:v>60</c:v>
                </c:pt>
                <c:pt idx="4269">
                  <c:v>60</c:v>
                </c:pt>
                <c:pt idx="4270">
                  <c:v>60</c:v>
                </c:pt>
                <c:pt idx="4271">
                  <c:v>60</c:v>
                </c:pt>
                <c:pt idx="4272">
                  <c:v>60</c:v>
                </c:pt>
                <c:pt idx="4273">
                  <c:v>60</c:v>
                </c:pt>
                <c:pt idx="4274">
                  <c:v>60</c:v>
                </c:pt>
                <c:pt idx="4275">
                  <c:v>60</c:v>
                </c:pt>
                <c:pt idx="4276">
                  <c:v>60</c:v>
                </c:pt>
                <c:pt idx="4277">
                  <c:v>60</c:v>
                </c:pt>
                <c:pt idx="4278">
                  <c:v>60</c:v>
                </c:pt>
                <c:pt idx="4279">
                  <c:v>60</c:v>
                </c:pt>
                <c:pt idx="4280">
                  <c:v>60</c:v>
                </c:pt>
                <c:pt idx="4281">
                  <c:v>60</c:v>
                </c:pt>
                <c:pt idx="4282">
                  <c:v>60</c:v>
                </c:pt>
                <c:pt idx="4283">
                  <c:v>60</c:v>
                </c:pt>
                <c:pt idx="4284">
                  <c:v>60</c:v>
                </c:pt>
                <c:pt idx="4285">
                  <c:v>60</c:v>
                </c:pt>
                <c:pt idx="4286">
                  <c:v>60</c:v>
                </c:pt>
                <c:pt idx="4287">
                  <c:v>60</c:v>
                </c:pt>
                <c:pt idx="4288">
                  <c:v>60</c:v>
                </c:pt>
                <c:pt idx="4289">
                  <c:v>60</c:v>
                </c:pt>
                <c:pt idx="4290">
                  <c:v>60</c:v>
                </c:pt>
                <c:pt idx="4291">
                  <c:v>60</c:v>
                </c:pt>
                <c:pt idx="4292">
                  <c:v>60</c:v>
                </c:pt>
                <c:pt idx="4293">
                  <c:v>60</c:v>
                </c:pt>
                <c:pt idx="4294">
                  <c:v>60</c:v>
                </c:pt>
                <c:pt idx="4295">
                  <c:v>60</c:v>
                </c:pt>
                <c:pt idx="4296">
                  <c:v>60</c:v>
                </c:pt>
                <c:pt idx="4297">
                  <c:v>60</c:v>
                </c:pt>
                <c:pt idx="4298">
                  <c:v>60</c:v>
                </c:pt>
                <c:pt idx="4299">
                  <c:v>60</c:v>
                </c:pt>
                <c:pt idx="4300">
                  <c:v>60</c:v>
                </c:pt>
                <c:pt idx="4301">
                  <c:v>60</c:v>
                </c:pt>
                <c:pt idx="4302">
                  <c:v>60</c:v>
                </c:pt>
                <c:pt idx="4303">
                  <c:v>60</c:v>
                </c:pt>
                <c:pt idx="4304">
                  <c:v>60</c:v>
                </c:pt>
                <c:pt idx="4305">
                  <c:v>60</c:v>
                </c:pt>
                <c:pt idx="4306">
                  <c:v>60</c:v>
                </c:pt>
                <c:pt idx="4307">
                  <c:v>60</c:v>
                </c:pt>
                <c:pt idx="4308">
                  <c:v>60</c:v>
                </c:pt>
                <c:pt idx="4309">
                  <c:v>60</c:v>
                </c:pt>
                <c:pt idx="4310">
                  <c:v>60</c:v>
                </c:pt>
                <c:pt idx="4311">
                  <c:v>60</c:v>
                </c:pt>
                <c:pt idx="4312">
                  <c:v>60</c:v>
                </c:pt>
                <c:pt idx="4313">
                  <c:v>60</c:v>
                </c:pt>
                <c:pt idx="4314">
                  <c:v>60</c:v>
                </c:pt>
                <c:pt idx="4315">
                  <c:v>60</c:v>
                </c:pt>
                <c:pt idx="4316">
                  <c:v>60</c:v>
                </c:pt>
                <c:pt idx="4317">
                  <c:v>60</c:v>
                </c:pt>
                <c:pt idx="4318">
                  <c:v>60</c:v>
                </c:pt>
                <c:pt idx="4319">
                  <c:v>60</c:v>
                </c:pt>
                <c:pt idx="4320">
                  <c:v>60</c:v>
                </c:pt>
                <c:pt idx="4321">
                  <c:v>60</c:v>
                </c:pt>
                <c:pt idx="4322">
                  <c:v>60</c:v>
                </c:pt>
                <c:pt idx="4323">
                  <c:v>60</c:v>
                </c:pt>
                <c:pt idx="4324">
                  <c:v>60</c:v>
                </c:pt>
                <c:pt idx="4325">
                  <c:v>60</c:v>
                </c:pt>
                <c:pt idx="4326">
                  <c:v>60</c:v>
                </c:pt>
                <c:pt idx="4327">
                  <c:v>60</c:v>
                </c:pt>
                <c:pt idx="4328">
                  <c:v>60</c:v>
                </c:pt>
                <c:pt idx="4329">
                  <c:v>60</c:v>
                </c:pt>
                <c:pt idx="4330">
                  <c:v>60</c:v>
                </c:pt>
                <c:pt idx="4331">
                  <c:v>60</c:v>
                </c:pt>
                <c:pt idx="4332">
                  <c:v>60</c:v>
                </c:pt>
                <c:pt idx="4333">
                  <c:v>60</c:v>
                </c:pt>
                <c:pt idx="4334">
                  <c:v>60</c:v>
                </c:pt>
                <c:pt idx="4335">
                  <c:v>60</c:v>
                </c:pt>
                <c:pt idx="4336">
                  <c:v>60</c:v>
                </c:pt>
                <c:pt idx="4337">
                  <c:v>60</c:v>
                </c:pt>
                <c:pt idx="4338">
                  <c:v>60</c:v>
                </c:pt>
                <c:pt idx="4339">
                  <c:v>60</c:v>
                </c:pt>
                <c:pt idx="4340">
                  <c:v>60</c:v>
                </c:pt>
                <c:pt idx="4341">
                  <c:v>60</c:v>
                </c:pt>
                <c:pt idx="4342">
                  <c:v>60</c:v>
                </c:pt>
                <c:pt idx="4343">
                  <c:v>60</c:v>
                </c:pt>
                <c:pt idx="4344">
                  <c:v>60</c:v>
                </c:pt>
                <c:pt idx="4345">
                  <c:v>60</c:v>
                </c:pt>
                <c:pt idx="4346">
                  <c:v>60</c:v>
                </c:pt>
                <c:pt idx="4347">
                  <c:v>60</c:v>
                </c:pt>
                <c:pt idx="4348">
                  <c:v>60</c:v>
                </c:pt>
                <c:pt idx="4349">
                  <c:v>60</c:v>
                </c:pt>
                <c:pt idx="4350">
                  <c:v>60</c:v>
                </c:pt>
                <c:pt idx="4351">
                  <c:v>60</c:v>
                </c:pt>
                <c:pt idx="4352">
                  <c:v>60</c:v>
                </c:pt>
                <c:pt idx="4353">
                  <c:v>60</c:v>
                </c:pt>
                <c:pt idx="4354">
                  <c:v>60</c:v>
                </c:pt>
                <c:pt idx="4355">
                  <c:v>60</c:v>
                </c:pt>
                <c:pt idx="4356">
                  <c:v>60</c:v>
                </c:pt>
                <c:pt idx="4357">
                  <c:v>60</c:v>
                </c:pt>
                <c:pt idx="4358">
                  <c:v>60</c:v>
                </c:pt>
                <c:pt idx="4359">
                  <c:v>60</c:v>
                </c:pt>
                <c:pt idx="4360">
                  <c:v>60</c:v>
                </c:pt>
                <c:pt idx="4361">
                  <c:v>60</c:v>
                </c:pt>
                <c:pt idx="4362">
                  <c:v>60</c:v>
                </c:pt>
                <c:pt idx="4363">
                  <c:v>60</c:v>
                </c:pt>
                <c:pt idx="4364">
                  <c:v>60</c:v>
                </c:pt>
                <c:pt idx="4365">
                  <c:v>60</c:v>
                </c:pt>
                <c:pt idx="4366">
                  <c:v>60</c:v>
                </c:pt>
                <c:pt idx="4367">
                  <c:v>60</c:v>
                </c:pt>
                <c:pt idx="4368">
                  <c:v>60</c:v>
                </c:pt>
                <c:pt idx="4369">
                  <c:v>60</c:v>
                </c:pt>
                <c:pt idx="4370">
                  <c:v>60</c:v>
                </c:pt>
                <c:pt idx="4371">
                  <c:v>60</c:v>
                </c:pt>
                <c:pt idx="4372">
                  <c:v>60</c:v>
                </c:pt>
                <c:pt idx="4373">
                  <c:v>60</c:v>
                </c:pt>
                <c:pt idx="4374">
                  <c:v>60</c:v>
                </c:pt>
                <c:pt idx="4375">
                  <c:v>60</c:v>
                </c:pt>
                <c:pt idx="4376">
                  <c:v>60</c:v>
                </c:pt>
                <c:pt idx="4377">
                  <c:v>60</c:v>
                </c:pt>
                <c:pt idx="4378">
                  <c:v>60</c:v>
                </c:pt>
                <c:pt idx="4379">
                  <c:v>60</c:v>
                </c:pt>
                <c:pt idx="4380">
                  <c:v>60</c:v>
                </c:pt>
                <c:pt idx="4381">
                  <c:v>60</c:v>
                </c:pt>
                <c:pt idx="4382">
                  <c:v>60</c:v>
                </c:pt>
                <c:pt idx="4383">
                  <c:v>60</c:v>
                </c:pt>
                <c:pt idx="4384">
                  <c:v>60</c:v>
                </c:pt>
                <c:pt idx="4385">
                  <c:v>60</c:v>
                </c:pt>
                <c:pt idx="4386">
                  <c:v>60</c:v>
                </c:pt>
                <c:pt idx="4387">
                  <c:v>60</c:v>
                </c:pt>
                <c:pt idx="4388">
                  <c:v>60</c:v>
                </c:pt>
                <c:pt idx="4389">
                  <c:v>60</c:v>
                </c:pt>
                <c:pt idx="4390">
                  <c:v>60</c:v>
                </c:pt>
                <c:pt idx="4391">
                  <c:v>60</c:v>
                </c:pt>
                <c:pt idx="4392">
                  <c:v>60</c:v>
                </c:pt>
                <c:pt idx="4393">
                  <c:v>60</c:v>
                </c:pt>
                <c:pt idx="4394">
                  <c:v>60</c:v>
                </c:pt>
                <c:pt idx="4395">
                  <c:v>60</c:v>
                </c:pt>
                <c:pt idx="4396">
                  <c:v>60</c:v>
                </c:pt>
                <c:pt idx="4397">
                  <c:v>60</c:v>
                </c:pt>
                <c:pt idx="4398">
                  <c:v>60</c:v>
                </c:pt>
                <c:pt idx="4399">
                  <c:v>60</c:v>
                </c:pt>
                <c:pt idx="4400">
                  <c:v>60</c:v>
                </c:pt>
                <c:pt idx="4401">
                  <c:v>60</c:v>
                </c:pt>
                <c:pt idx="4402">
                  <c:v>60</c:v>
                </c:pt>
                <c:pt idx="4403">
                  <c:v>60</c:v>
                </c:pt>
                <c:pt idx="4404">
                  <c:v>60</c:v>
                </c:pt>
                <c:pt idx="4405">
                  <c:v>60</c:v>
                </c:pt>
                <c:pt idx="4406">
                  <c:v>60</c:v>
                </c:pt>
                <c:pt idx="4407">
                  <c:v>60</c:v>
                </c:pt>
                <c:pt idx="4408">
                  <c:v>60</c:v>
                </c:pt>
                <c:pt idx="4409">
                  <c:v>60</c:v>
                </c:pt>
                <c:pt idx="4410">
                  <c:v>60</c:v>
                </c:pt>
                <c:pt idx="4411">
                  <c:v>60</c:v>
                </c:pt>
                <c:pt idx="4412">
                  <c:v>60</c:v>
                </c:pt>
                <c:pt idx="4413">
                  <c:v>60</c:v>
                </c:pt>
                <c:pt idx="4414">
                  <c:v>60</c:v>
                </c:pt>
                <c:pt idx="4415">
                  <c:v>60</c:v>
                </c:pt>
                <c:pt idx="4416">
                  <c:v>60</c:v>
                </c:pt>
                <c:pt idx="4417">
                  <c:v>60</c:v>
                </c:pt>
                <c:pt idx="4418">
                  <c:v>60</c:v>
                </c:pt>
                <c:pt idx="4419">
                  <c:v>60</c:v>
                </c:pt>
                <c:pt idx="4420">
                  <c:v>60</c:v>
                </c:pt>
                <c:pt idx="4421">
                  <c:v>60</c:v>
                </c:pt>
                <c:pt idx="4422">
                  <c:v>60</c:v>
                </c:pt>
                <c:pt idx="4423">
                  <c:v>60</c:v>
                </c:pt>
                <c:pt idx="4424">
                  <c:v>60</c:v>
                </c:pt>
                <c:pt idx="4425">
                  <c:v>60</c:v>
                </c:pt>
                <c:pt idx="4426">
                  <c:v>60</c:v>
                </c:pt>
                <c:pt idx="4427">
                  <c:v>60</c:v>
                </c:pt>
                <c:pt idx="4428">
                  <c:v>60</c:v>
                </c:pt>
                <c:pt idx="4429">
                  <c:v>60</c:v>
                </c:pt>
                <c:pt idx="4430">
                  <c:v>60</c:v>
                </c:pt>
                <c:pt idx="4431">
                  <c:v>60</c:v>
                </c:pt>
                <c:pt idx="4432">
                  <c:v>60</c:v>
                </c:pt>
                <c:pt idx="4433">
                  <c:v>60</c:v>
                </c:pt>
                <c:pt idx="4434">
                  <c:v>60</c:v>
                </c:pt>
                <c:pt idx="4435">
                  <c:v>60</c:v>
                </c:pt>
                <c:pt idx="4436">
                  <c:v>60</c:v>
                </c:pt>
                <c:pt idx="4437">
                  <c:v>60</c:v>
                </c:pt>
                <c:pt idx="4438">
                  <c:v>60</c:v>
                </c:pt>
                <c:pt idx="4439">
                  <c:v>60</c:v>
                </c:pt>
                <c:pt idx="4440">
                  <c:v>60</c:v>
                </c:pt>
                <c:pt idx="4441">
                  <c:v>60</c:v>
                </c:pt>
                <c:pt idx="4442">
                  <c:v>60</c:v>
                </c:pt>
                <c:pt idx="4443">
                  <c:v>60</c:v>
                </c:pt>
                <c:pt idx="4444">
                  <c:v>60</c:v>
                </c:pt>
                <c:pt idx="4445">
                  <c:v>60</c:v>
                </c:pt>
                <c:pt idx="4446">
                  <c:v>60</c:v>
                </c:pt>
                <c:pt idx="4447">
                  <c:v>60</c:v>
                </c:pt>
                <c:pt idx="4448">
                  <c:v>60</c:v>
                </c:pt>
                <c:pt idx="4449">
                  <c:v>60</c:v>
                </c:pt>
                <c:pt idx="4450">
                  <c:v>60</c:v>
                </c:pt>
                <c:pt idx="4451">
                  <c:v>60</c:v>
                </c:pt>
                <c:pt idx="4452">
                  <c:v>60</c:v>
                </c:pt>
                <c:pt idx="4453">
                  <c:v>60</c:v>
                </c:pt>
                <c:pt idx="4454">
                  <c:v>60</c:v>
                </c:pt>
                <c:pt idx="4455">
                  <c:v>60</c:v>
                </c:pt>
                <c:pt idx="4456">
                  <c:v>60</c:v>
                </c:pt>
                <c:pt idx="4457">
                  <c:v>60</c:v>
                </c:pt>
                <c:pt idx="4458">
                  <c:v>60</c:v>
                </c:pt>
                <c:pt idx="4459">
                  <c:v>60</c:v>
                </c:pt>
                <c:pt idx="4460">
                  <c:v>60</c:v>
                </c:pt>
                <c:pt idx="4461">
                  <c:v>60</c:v>
                </c:pt>
                <c:pt idx="4462">
                  <c:v>60</c:v>
                </c:pt>
                <c:pt idx="4463">
                  <c:v>60</c:v>
                </c:pt>
                <c:pt idx="4464">
                  <c:v>60</c:v>
                </c:pt>
                <c:pt idx="4465">
                  <c:v>60</c:v>
                </c:pt>
                <c:pt idx="4466">
                  <c:v>60</c:v>
                </c:pt>
                <c:pt idx="4467">
                  <c:v>60</c:v>
                </c:pt>
                <c:pt idx="4468">
                  <c:v>60</c:v>
                </c:pt>
                <c:pt idx="4469">
                  <c:v>60</c:v>
                </c:pt>
                <c:pt idx="4470">
                  <c:v>60</c:v>
                </c:pt>
                <c:pt idx="4471">
                  <c:v>60</c:v>
                </c:pt>
                <c:pt idx="4472">
                  <c:v>60</c:v>
                </c:pt>
                <c:pt idx="4473">
                  <c:v>60</c:v>
                </c:pt>
                <c:pt idx="4474">
                  <c:v>60</c:v>
                </c:pt>
                <c:pt idx="4475">
                  <c:v>60</c:v>
                </c:pt>
                <c:pt idx="4476">
                  <c:v>60</c:v>
                </c:pt>
                <c:pt idx="4477">
                  <c:v>60</c:v>
                </c:pt>
                <c:pt idx="4478">
                  <c:v>60</c:v>
                </c:pt>
                <c:pt idx="4479">
                  <c:v>60</c:v>
                </c:pt>
                <c:pt idx="4480">
                  <c:v>60</c:v>
                </c:pt>
                <c:pt idx="4481">
                  <c:v>60</c:v>
                </c:pt>
                <c:pt idx="4482">
                  <c:v>60</c:v>
                </c:pt>
                <c:pt idx="4483">
                  <c:v>60</c:v>
                </c:pt>
                <c:pt idx="4484">
                  <c:v>60</c:v>
                </c:pt>
                <c:pt idx="4485">
                  <c:v>60</c:v>
                </c:pt>
                <c:pt idx="4486">
                  <c:v>60</c:v>
                </c:pt>
                <c:pt idx="4487">
                  <c:v>60</c:v>
                </c:pt>
                <c:pt idx="4488">
                  <c:v>60</c:v>
                </c:pt>
                <c:pt idx="4489">
                  <c:v>60</c:v>
                </c:pt>
                <c:pt idx="4490">
                  <c:v>60</c:v>
                </c:pt>
                <c:pt idx="4491">
                  <c:v>60</c:v>
                </c:pt>
                <c:pt idx="4492">
                  <c:v>60</c:v>
                </c:pt>
                <c:pt idx="4493">
                  <c:v>60</c:v>
                </c:pt>
                <c:pt idx="4494">
                  <c:v>60</c:v>
                </c:pt>
                <c:pt idx="4495">
                  <c:v>60</c:v>
                </c:pt>
                <c:pt idx="4496">
                  <c:v>60</c:v>
                </c:pt>
                <c:pt idx="4497">
                  <c:v>60</c:v>
                </c:pt>
                <c:pt idx="4498">
                  <c:v>60</c:v>
                </c:pt>
                <c:pt idx="4499">
                  <c:v>60</c:v>
                </c:pt>
                <c:pt idx="4500">
                  <c:v>60</c:v>
                </c:pt>
                <c:pt idx="4501">
                  <c:v>60</c:v>
                </c:pt>
                <c:pt idx="4502">
                  <c:v>60</c:v>
                </c:pt>
                <c:pt idx="4503">
                  <c:v>60</c:v>
                </c:pt>
                <c:pt idx="4504">
                  <c:v>60</c:v>
                </c:pt>
                <c:pt idx="4505">
                  <c:v>60</c:v>
                </c:pt>
                <c:pt idx="4506">
                  <c:v>60</c:v>
                </c:pt>
                <c:pt idx="4507">
                  <c:v>60</c:v>
                </c:pt>
                <c:pt idx="4508">
                  <c:v>60</c:v>
                </c:pt>
                <c:pt idx="4509">
                  <c:v>60</c:v>
                </c:pt>
                <c:pt idx="4510">
                  <c:v>60</c:v>
                </c:pt>
                <c:pt idx="4511">
                  <c:v>60</c:v>
                </c:pt>
                <c:pt idx="4512">
                  <c:v>60</c:v>
                </c:pt>
                <c:pt idx="4513">
                  <c:v>60</c:v>
                </c:pt>
                <c:pt idx="4514">
                  <c:v>60</c:v>
                </c:pt>
                <c:pt idx="4515">
                  <c:v>60</c:v>
                </c:pt>
                <c:pt idx="4516">
                  <c:v>60</c:v>
                </c:pt>
                <c:pt idx="4517">
                  <c:v>60</c:v>
                </c:pt>
                <c:pt idx="4518">
                  <c:v>60</c:v>
                </c:pt>
                <c:pt idx="4519">
                  <c:v>60</c:v>
                </c:pt>
                <c:pt idx="4520">
                  <c:v>60</c:v>
                </c:pt>
                <c:pt idx="4521">
                  <c:v>60</c:v>
                </c:pt>
                <c:pt idx="4522">
                  <c:v>60</c:v>
                </c:pt>
                <c:pt idx="4523">
                  <c:v>60</c:v>
                </c:pt>
                <c:pt idx="4524">
                  <c:v>60</c:v>
                </c:pt>
                <c:pt idx="4525">
                  <c:v>60</c:v>
                </c:pt>
                <c:pt idx="4526">
                  <c:v>60</c:v>
                </c:pt>
                <c:pt idx="4527">
                  <c:v>60</c:v>
                </c:pt>
                <c:pt idx="4528">
                  <c:v>60</c:v>
                </c:pt>
                <c:pt idx="4529">
                  <c:v>60</c:v>
                </c:pt>
                <c:pt idx="4530">
                  <c:v>60</c:v>
                </c:pt>
                <c:pt idx="4531">
                  <c:v>60</c:v>
                </c:pt>
                <c:pt idx="4532">
                  <c:v>60</c:v>
                </c:pt>
                <c:pt idx="4533">
                  <c:v>60</c:v>
                </c:pt>
                <c:pt idx="4534">
                  <c:v>60</c:v>
                </c:pt>
                <c:pt idx="4535">
                  <c:v>60</c:v>
                </c:pt>
                <c:pt idx="4536">
                  <c:v>60</c:v>
                </c:pt>
                <c:pt idx="4537">
                  <c:v>60</c:v>
                </c:pt>
                <c:pt idx="4538">
                  <c:v>60</c:v>
                </c:pt>
                <c:pt idx="4539">
                  <c:v>60</c:v>
                </c:pt>
                <c:pt idx="4540">
                  <c:v>60</c:v>
                </c:pt>
                <c:pt idx="4541">
                  <c:v>60</c:v>
                </c:pt>
                <c:pt idx="4542">
                  <c:v>60</c:v>
                </c:pt>
                <c:pt idx="4543">
                  <c:v>60</c:v>
                </c:pt>
                <c:pt idx="4544">
                  <c:v>60</c:v>
                </c:pt>
                <c:pt idx="4545">
                  <c:v>60</c:v>
                </c:pt>
                <c:pt idx="4546">
                  <c:v>60</c:v>
                </c:pt>
                <c:pt idx="4547">
                  <c:v>60</c:v>
                </c:pt>
                <c:pt idx="4548">
                  <c:v>60</c:v>
                </c:pt>
                <c:pt idx="4549">
                  <c:v>60</c:v>
                </c:pt>
                <c:pt idx="4550">
                  <c:v>60</c:v>
                </c:pt>
                <c:pt idx="4551">
                  <c:v>60</c:v>
                </c:pt>
                <c:pt idx="4552">
                  <c:v>60</c:v>
                </c:pt>
                <c:pt idx="4553">
                  <c:v>60</c:v>
                </c:pt>
                <c:pt idx="4554">
                  <c:v>60</c:v>
                </c:pt>
                <c:pt idx="4555">
                  <c:v>60</c:v>
                </c:pt>
                <c:pt idx="4556">
                  <c:v>60</c:v>
                </c:pt>
                <c:pt idx="4557">
                  <c:v>60</c:v>
                </c:pt>
                <c:pt idx="4558">
                  <c:v>60</c:v>
                </c:pt>
                <c:pt idx="4559">
                  <c:v>60</c:v>
                </c:pt>
                <c:pt idx="4560">
                  <c:v>60</c:v>
                </c:pt>
                <c:pt idx="4561">
                  <c:v>60</c:v>
                </c:pt>
                <c:pt idx="4562">
                  <c:v>60</c:v>
                </c:pt>
                <c:pt idx="4563">
                  <c:v>60</c:v>
                </c:pt>
                <c:pt idx="4564">
                  <c:v>60</c:v>
                </c:pt>
                <c:pt idx="4565">
                  <c:v>60</c:v>
                </c:pt>
                <c:pt idx="4566">
                  <c:v>60</c:v>
                </c:pt>
                <c:pt idx="4567">
                  <c:v>60</c:v>
                </c:pt>
                <c:pt idx="4568">
                  <c:v>60</c:v>
                </c:pt>
                <c:pt idx="4569">
                  <c:v>60</c:v>
                </c:pt>
                <c:pt idx="4570">
                  <c:v>60</c:v>
                </c:pt>
                <c:pt idx="4571">
                  <c:v>60</c:v>
                </c:pt>
                <c:pt idx="4572">
                  <c:v>60</c:v>
                </c:pt>
                <c:pt idx="4573">
                  <c:v>60</c:v>
                </c:pt>
                <c:pt idx="4574">
                  <c:v>60</c:v>
                </c:pt>
                <c:pt idx="4575">
                  <c:v>60</c:v>
                </c:pt>
                <c:pt idx="4576">
                  <c:v>60</c:v>
                </c:pt>
                <c:pt idx="4577">
                  <c:v>60</c:v>
                </c:pt>
                <c:pt idx="4578">
                  <c:v>60</c:v>
                </c:pt>
                <c:pt idx="4579">
                  <c:v>60</c:v>
                </c:pt>
                <c:pt idx="4580">
                  <c:v>60</c:v>
                </c:pt>
                <c:pt idx="4581">
                  <c:v>60</c:v>
                </c:pt>
                <c:pt idx="4582">
                  <c:v>60</c:v>
                </c:pt>
                <c:pt idx="4583">
                  <c:v>60</c:v>
                </c:pt>
                <c:pt idx="4584">
                  <c:v>60</c:v>
                </c:pt>
                <c:pt idx="4585">
                  <c:v>60</c:v>
                </c:pt>
                <c:pt idx="4586">
                  <c:v>60</c:v>
                </c:pt>
                <c:pt idx="4587">
                  <c:v>60</c:v>
                </c:pt>
                <c:pt idx="4588">
                  <c:v>60</c:v>
                </c:pt>
                <c:pt idx="4589">
                  <c:v>60</c:v>
                </c:pt>
                <c:pt idx="4590">
                  <c:v>60</c:v>
                </c:pt>
                <c:pt idx="4591">
                  <c:v>60</c:v>
                </c:pt>
                <c:pt idx="4592">
                  <c:v>60</c:v>
                </c:pt>
                <c:pt idx="4593">
                  <c:v>60</c:v>
                </c:pt>
                <c:pt idx="4594">
                  <c:v>60</c:v>
                </c:pt>
                <c:pt idx="4595">
                  <c:v>60</c:v>
                </c:pt>
                <c:pt idx="4596">
                  <c:v>60</c:v>
                </c:pt>
                <c:pt idx="4597">
                  <c:v>60</c:v>
                </c:pt>
                <c:pt idx="4598">
                  <c:v>60</c:v>
                </c:pt>
                <c:pt idx="4599">
                  <c:v>60</c:v>
                </c:pt>
                <c:pt idx="4600">
                  <c:v>60</c:v>
                </c:pt>
                <c:pt idx="4601">
                  <c:v>60</c:v>
                </c:pt>
                <c:pt idx="4602">
                  <c:v>60</c:v>
                </c:pt>
                <c:pt idx="4603">
                  <c:v>60</c:v>
                </c:pt>
                <c:pt idx="4604">
                  <c:v>60</c:v>
                </c:pt>
                <c:pt idx="4605">
                  <c:v>60</c:v>
                </c:pt>
                <c:pt idx="4606">
                  <c:v>60</c:v>
                </c:pt>
                <c:pt idx="4607">
                  <c:v>60</c:v>
                </c:pt>
                <c:pt idx="4608">
                  <c:v>60</c:v>
                </c:pt>
                <c:pt idx="4609">
                  <c:v>60</c:v>
                </c:pt>
                <c:pt idx="4610">
                  <c:v>60</c:v>
                </c:pt>
                <c:pt idx="4611">
                  <c:v>60</c:v>
                </c:pt>
                <c:pt idx="4612">
                  <c:v>60</c:v>
                </c:pt>
                <c:pt idx="4613">
                  <c:v>60</c:v>
                </c:pt>
                <c:pt idx="4614">
                  <c:v>60</c:v>
                </c:pt>
                <c:pt idx="4615">
                  <c:v>60</c:v>
                </c:pt>
                <c:pt idx="4616">
                  <c:v>60</c:v>
                </c:pt>
                <c:pt idx="4617">
                  <c:v>60</c:v>
                </c:pt>
                <c:pt idx="4618">
                  <c:v>60</c:v>
                </c:pt>
                <c:pt idx="4619">
                  <c:v>60</c:v>
                </c:pt>
                <c:pt idx="4620">
                  <c:v>60</c:v>
                </c:pt>
                <c:pt idx="4621">
                  <c:v>60</c:v>
                </c:pt>
                <c:pt idx="4622">
                  <c:v>60</c:v>
                </c:pt>
                <c:pt idx="4623">
                  <c:v>60</c:v>
                </c:pt>
                <c:pt idx="4624">
                  <c:v>60</c:v>
                </c:pt>
                <c:pt idx="4625">
                  <c:v>60</c:v>
                </c:pt>
                <c:pt idx="4626">
                  <c:v>60</c:v>
                </c:pt>
                <c:pt idx="4627">
                  <c:v>60</c:v>
                </c:pt>
                <c:pt idx="4628">
                  <c:v>60</c:v>
                </c:pt>
                <c:pt idx="4629">
                  <c:v>60</c:v>
                </c:pt>
                <c:pt idx="4630">
                  <c:v>60</c:v>
                </c:pt>
                <c:pt idx="4631">
                  <c:v>60</c:v>
                </c:pt>
                <c:pt idx="4632">
                  <c:v>60</c:v>
                </c:pt>
                <c:pt idx="4633">
                  <c:v>60</c:v>
                </c:pt>
                <c:pt idx="4634">
                  <c:v>60</c:v>
                </c:pt>
                <c:pt idx="4635">
                  <c:v>60</c:v>
                </c:pt>
                <c:pt idx="4636">
                  <c:v>60</c:v>
                </c:pt>
                <c:pt idx="4637">
                  <c:v>60</c:v>
                </c:pt>
                <c:pt idx="4638">
                  <c:v>60</c:v>
                </c:pt>
                <c:pt idx="4639">
                  <c:v>60</c:v>
                </c:pt>
                <c:pt idx="4640">
                  <c:v>60</c:v>
                </c:pt>
                <c:pt idx="4641">
                  <c:v>60</c:v>
                </c:pt>
                <c:pt idx="4642">
                  <c:v>60</c:v>
                </c:pt>
                <c:pt idx="4643">
                  <c:v>60</c:v>
                </c:pt>
                <c:pt idx="4644">
                  <c:v>60</c:v>
                </c:pt>
                <c:pt idx="4645">
                  <c:v>60</c:v>
                </c:pt>
                <c:pt idx="4646">
                  <c:v>60</c:v>
                </c:pt>
                <c:pt idx="4647">
                  <c:v>60</c:v>
                </c:pt>
                <c:pt idx="4648">
                  <c:v>60</c:v>
                </c:pt>
                <c:pt idx="4649">
                  <c:v>60</c:v>
                </c:pt>
                <c:pt idx="4650">
                  <c:v>60</c:v>
                </c:pt>
                <c:pt idx="4651">
                  <c:v>60</c:v>
                </c:pt>
                <c:pt idx="4652">
                  <c:v>60</c:v>
                </c:pt>
                <c:pt idx="4653">
                  <c:v>60</c:v>
                </c:pt>
                <c:pt idx="4654">
                  <c:v>60</c:v>
                </c:pt>
                <c:pt idx="4655">
                  <c:v>60</c:v>
                </c:pt>
                <c:pt idx="4656">
                  <c:v>60</c:v>
                </c:pt>
                <c:pt idx="4657">
                  <c:v>60</c:v>
                </c:pt>
                <c:pt idx="4658">
                  <c:v>60</c:v>
                </c:pt>
                <c:pt idx="4659">
                  <c:v>60</c:v>
                </c:pt>
                <c:pt idx="4660">
                  <c:v>60</c:v>
                </c:pt>
                <c:pt idx="4661">
                  <c:v>60</c:v>
                </c:pt>
                <c:pt idx="4662">
                  <c:v>60</c:v>
                </c:pt>
                <c:pt idx="4663">
                  <c:v>60</c:v>
                </c:pt>
                <c:pt idx="4664">
                  <c:v>60</c:v>
                </c:pt>
                <c:pt idx="4665">
                  <c:v>60</c:v>
                </c:pt>
                <c:pt idx="4666">
                  <c:v>60</c:v>
                </c:pt>
                <c:pt idx="4667">
                  <c:v>60</c:v>
                </c:pt>
                <c:pt idx="4668">
                  <c:v>60</c:v>
                </c:pt>
                <c:pt idx="4669">
                  <c:v>60</c:v>
                </c:pt>
                <c:pt idx="4670">
                  <c:v>60</c:v>
                </c:pt>
                <c:pt idx="4671">
                  <c:v>60</c:v>
                </c:pt>
                <c:pt idx="4672">
                  <c:v>60</c:v>
                </c:pt>
                <c:pt idx="4673">
                  <c:v>60</c:v>
                </c:pt>
                <c:pt idx="4674">
                  <c:v>60</c:v>
                </c:pt>
                <c:pt idx="4675">
                  <c:v>60</c:v>
                </c:pt>
                <c:pt idx="4676">
                  <c:v>60</c:v>
                </c:pt>
                <c:pt idx="4677">
                  <c:v>60</c:v>
                </c:pt>
                <c:pt idx="4678">
                  <c:v>60</c:v>
                </c:pt>
                <c:pt idx="4679">
                  <c:v>60</c:v>
                </c:pt>
                <c:pt idx="4680">
                  <c:v>60</c:v>
                </c:pt>
                <c:pt idx="4681">
                  <c:v>60</c:v>
                </c:pt>
                <c:pt idx="4682">
                  <c:v>60</c:v>
                </c:pt>
                <c:pt idx="4683">
                  <c:v>60</c:v>
                </c:pt>
                <c:pt idx="4684">
                  <c:v>60</c:v>
                </c:pt>
                <c:pt idx="4685">
                  <c:v>60</c:v>
                </c:pt>
                <c:pt idx="4686">
                  <c:v>60</c:v>
                </c:pt>
                <c:pt idx="4687">
                  <c:v>60</c:v>
                </c:pt>
                <c:pt idx="4688">
                  <c:v>60</c:v>
                </c:pt>
                <c:pt idx="4689">
                  <c:v>60</c:v>
                </c:pt>
                <c:pt idx="4690">
                  <c:v>60</c:v>
                </c:pt>
                <c:pt idx="4691">
                  <c:v>60</c:v>
                </c:pt>
                <c:pt idx="4692">
                  <c:v>60</c:v>
                </c:pt>
                <c:pt idx="4693">
                  <c:v>60</c:v>
                </c:pt>
                <c:pt idx="4694">
                  <c:v>60</c:v>
                </c:pt>
                <c:pt idx="4695">
                  <c:v>60</c:v>
                </c:pt>
                <c:pt idx="4696">
                  <c:v>60</c:v>
                </c:pt>
                <c:pt idx="4697">
                  <c:v>60</c:v>
                </c:pt>
                <c:pt idx="4698">
                  <c:v>60</c:v>
                </c:pt>
                <c:pt idx="4699">
                  <c:v>60</c:v>
                </c:pt>
                <c:pt idx="4700">
                  <c:v>60</c:v>
                </c:pt>
                <c:pt idx="4701">
                  <c:v>60</c:v>
                </c:pt>
                <c:pt idx="4702">
                  <c:v>60</c:v>
                </c:pt>
                <c:pt idx="4703">
                  <c:v>60</c:v>
                </c:pt>
                <c:pt idx="4704">
                  <c:v>60</c:v>
                </c:pt>
                <c:pt idx="4705">
                  <c:v>60</c:v>
                </c:pt>
                <c:pt idx="4706">
                  <c:v>60</c:v>
                </c:pt>
                <c:pt idx="4707">
                  <c:v>60</c:v>
                </c:pt>
                <c:pt idx="4708">
                  <c:v>60</c:v>
                </c:pt>
                <c:pt idx="4709">
                  <c:v>60</c:v>
                </c:pt>
                <c:pt idx="4710">
                  <c:v>60</c:v>
                </c:pt>
                <c:pt idx="4711">
                  <c:v>60</c:v>
                </c:pt>
                <c:pt idx="4712">
                  <c:v>60</c:v>
                </c:pt>
                <c:pt idx="4713">
                  <c:v>60</c:v>
                </c:pt>
                <c:pt idx="4714">
                  <c:v>60</c:v>
                </c:pt>
                <c:pt idx="4715">
                  <c:v>60</c:v>
                </c:pt>
                <c:pt idx="4716">
                  <c:v>60</c:v>
                </c:pt>
                <c:pt idx="4717">
                  <c:v>60</c:v>
                </c:pt>
                <c:pt idx="4718">
                  <c:v>60</c:v>
                </c:pt>
                <c:pt idx="4719">
                  <c:v>60</c:v>
                </c:pt>
                <c:pt idx="4720">
                  <c:v>60</c:v>
                </c:pt>
                <c:pt idx="4721">
                  <c:v>60</c:v>
                </c:pt>
                <c:pt idx="4722">
                  <c:v>60</c:v>
                </c:pt>
                <c:pt idx="4723">
                  <c:v>60</c:v>
                </c:pt>
                <c:pt idx="4724">
                  <c:v>60</c:v>
                </c:pt>
                <c:pt idx="4725">
                  <c:v>60</c:v>
                </c:pt>
                <c:pt idx="4726">
                  <c:v>60</c:v>
                </c:pt>
                <c:pt idx="4727">
                  <c:v>60</c:v>
                </c:pt>
                <c:pt idx="4728">
                  <c:v>60</c:v>
                </c:pt>
                <c:pt idx="4729">
                  <c:v>60</c:v>
                </c:pt>
                <c:pt idx="4730">
                  <c:v>60</c:v>
                </c:pt>
                <c:pt idx="4731">
                  <c:v>60</c:v>
                </c:pt>
                <c:pt idx="4732">
                  <c:v>60</c:v>
                </c:pt>
                <c:pt idx="4733">
                  <c:v>60</c:v>
                </c:pt>
                <c:pt idx="4734">
                  <c:v>60</c:v>
                </c:pt>
                <c:pt idx="4735">
                  <c:v>60</c:v>
                </c:pt>
                <c:pt idx="4736">
                  <c:v>60</c:v>
                </c:pt>
                <c:pt idx="4737">
                  <c:v>60</c:v>
                </c:pt>
                <c:pt idx="4738">
                  <c:v>60</c:v>
                </c:pt>
                <c:pt idx="4739">
                  <c:v>60</c:v>
                </c:pt>
                <c:pt idx="4740">
                  <c:v>60</c:v>
                </c:pt>
                <c:pt idx="4741">
                  <c:v>60</c:v>
                </c:pt>
                <c:pt idx="4742">
                  <c:v>60</c:v>
                </c:pt>
                <c:pt idx="4743">
                  <c:v>60</c:v>
                </c:pt>
                <c:pt idx="4744">
                  <c:v>60</c:v>
                </c:pt>
                <c:pt idx="4745">
                  <c:v>60</c:v>
                </c:pt>
                <c:pt idx="4746">
                  <c:v>60</c:v>
                </c:pt>
                <c:pt idx="4747">
                  <c:v>60</c:v>
                </c:pt>
                <c:pt idx="4748">
                  <c:v>60</c:v>
                </c:pt>
                <c:pt idx="4749">
                  <c:v>60</c:v>
                </c:pt>
                <c:pt idx="4750">
                  <c:v>60</c:v>
                </c:pt>
                <c:pt idx="4751">
                  <c:v>60</c:v>
                </c:pt>
                <c:pt idx="4752">
                  <c:v>60</c:v>
                </c:pt>
                <c:pt idx="4753">
                  <c:v>60</c:v>
                </c:pt>
                <c:pt idx="4754">
                  <c:v>60</c:v>
                </c:pt>
                <c:pt idx="4755">
                  <c:v>60</c:v>
                </c:pt>
                <c:pt idx="4756">
                  <c:v>60</c:v>
                </c:pt>
                <c:pt idx="4757">
                  <c:v>60</c:v>
                </c:pt>
                <c:pt idx="4758">
                  <c:v>60</c:v>
                </c:pt>
                <c:pt idx="4759">
                  <c:v>60</c:v>
                </c:pt>
                <c:pt idx="4760">
                  <c:v>60</c:v>
                </c:pt>
                <c:pt idx="4761">
                  <c:v>60</c:v>
                </c:pt>
                <c:pt idx="4762">
                  <c:v>60</c:v>
                </c:pt>
                <c:pt idx="4763">
                  <c:v>60</c:v>
                </c:pt>
                <c:pt idx="4764">
                  <c:v>60</c:v>
                </c:pt>
                <c:pt idx="4765">
                  <c:v>60</c:v>
                </c:pt>
                <c:pt idx="4766">
                  <c:v>60</c:v>
                </c:pt>
                <c:pt idx="4767">
                  <c:v>60</c:v>
                </c:pt>
                <c:pt idx="4768">
                  <c:v>60</c:v>
                </c:pt>
                <c:pt idx="4769">
                  <c:v>60</c:v>
                </c:pt>
                <c:pt idx="4770">
                  <c:v>60</c:v>
                </c:pt>
                <c:pt idx="4771">
                  <c:v>60</c:v>
                </c:pt>
                <c:pt idx="4772">
                  <c:v>60</c:v>
                </c:pt>
                <c:pt idx="4773">
                  <c:v>60</c:v>
                </c:pt>
                <c:pt idx="4774">
                  <c:v>60</c:v>
                </c:pt>
                <c:pt idx="4775">
                  <c:v>60</c:v>
                </c:pt>
                <c:pt idx="4776">
                  <c:v>60</c:v>
                </c:pt>
                <c:pt idx="4777">
                  <c:v>60</c:v>
                </c:pt>
                <c:pt idx="4778">
                  <c:v>60</c:v>
                </c:pt>
                <c:pt idx="4779">
                  <c:v>60</c:v>
                </c:pt>
                <c:pt idx="4780">
                  <c:v>60</c:v>
                </c:pt>
                <c:pt idx="4781">
                  <c:v>60</c:v>
                </c:pt>
                <c:pt idx="4782">
                  <c:v>60</c:v>
                </c:pt>
                <c:pt idx="4783">
                  <c:v>60</c:v>
                </c:pt>
                <c:pt idx="4784">
                  <c:v>60</c:v>
                </c:pt>
                <c:pt idx="4785">
                  <c:v>60</c:v>
                </c:pt>
                <c:pt idx="4786">
                  <c:v>60</c:v>
                </c:pt>
                <c:pt idx="4787">
                  <c:v>60</c:v>
                </c:pt>
                <c:pt idx="4788">
                  <c:v>60</c:v>
                </c:pt>
                <c:pt idx="4789">
                  <c:v>60</c:v>
                </c:pt>
                <c:pt idx="4790">
                  <c:v>60</c:v>
                </c:pt>
                <c:pt idx="4791">
                  <c:v>60</c:v>
                </c:pt>
                <c:pt idx="4792">
                  <c:v>60</c:v>
                </c:pt>
                <c:pt idx="4793">
                  <c:v>60</c:v>
                </c:pt>
                <c:pt idx="4794">
                  <c:v>60</c:v>
                </c:pt>
                <c:pt idx="4795">
                  <c:v>60</c:v>
                </c:pt>
                <c:pt idx="4796">
                  <c:v>60</c:v>
                </c:pt>
                <c:pt idx="4797">
                  <c:v>60</c:v>
                </c:pt>
                <c:pt idx="4798">
                  <c:v>60</c:v>
                </c:pt>
                <c:pt idx="4799">
                  <c:v>60</c:v>
                </c:pt>
                <c:pt idx="4800">
                  <c:v>60</c:v>
                </c:pt>
                <c:pt idx="4801">
                  <c:v>60</c:v>
                </c:pt>
                <c:pt idx="4802">
                  <c:v>60</c:v>
                </c:pt>
                <c:pt idx="4803">
                  <c:v>60</c:v>
                </c:pt>
                <c:pt idx="4804">
                  <c:v>60</c:v>
                </c:pt>
                <c:pt idx="4805">
                  <c:v>60</c:v>
                </c:pt>
                <c:pt idx="4806">
                  <c:v>60</c:v>
                </c:pt>
                <c:pt idx="4807">
                  <c:v>60</c:v>
                </c:pt>
                <c:pt idx="4808">
                  <c:v>60</c:v>
                </c:pt>
                <c:pt idx="4809">
                  <c:v>60</c:v>
                </c:pt>
                <c:pt idx="4810">
                  <c:v>60</c:v>
                </c:pt>
                <c:pt idx="4811">
                  <c:v>60</c:v>
                </c:pt>
                <c:pt idx="4812">
                  <c:v>60</c:v>
                </c:pt>
                <c:pt idx="4813">
                  <c:v>60</c:v>
                </c:pt>
                <c:pt idx="4814">
                  <c:v>60</c:v>
                </c:pt>
                <c:pt idx="4815">
                  <c:v>60</c:v>
                </c:pt>
                <c:pt idx="4816">
                  <c:v>60</c:v>
                </c:pt>
                <c:pt idx="4817">
                  <c:v>60</c:v>
                </c:pt>
                <c:pt idx="4818">
                  <c:v>60</c:v>
                </c:pt>
                <c:pt idx="4819">
                  <c:v>60</c:v>
                </c:pt>
                <c:pt idx="4820">
                  <c:v>60</c:v>
                </c:pt>
                <c:pt idx="4821">
                  <c:v>60</c:v>
                </c:pt>
                <c:pt idx="4822">
                  <c:v>60</c:v>
                </c:pt>
                <c:pt idx="4823">
                  <c:v>60</c:v>
                </c:pt>
                <c:pt idx="4824">
                  <c:v>60</c:v>
                </c:pt>
                <c:pt idx="4825">
                  <c:v>60</c:v>
                </c:pt>
                <c:pt idx="4826">
                  <c:v>60</c:v>
                </c:pt>
                <c:pt idx="4827">
                  <c:v>60</c:v>
                </c:pt>
                <c:pt idx="4828">
                  <c:v>60</c:v>
                </c:pt>
                <c:pt idx="4829">
                  <c:v>60</c:v>
                </c:pt>
                <c:pt idx="4830">
                  <c:v>60</c:v>
                </c:pt>
                <c:pt idx="4831">
                  <c:v>60</c:v>
                </c:pt>
                <c:pt idx="4832">
                  <c:v>60</c:v>
                </c:pt>
                <c:pt idx="4833">
                  <c:v>60</c:v>
                </c:pt>
                <c:pt idx="4834">
                  <c:v>60</c:v>
                </c:pt>
                <c:pt idx="4835">
                  <c:v>60</c:v>
                </c:pt>
                <c:pt idx="4836">
                  <c:v>60</c:v>
                </c:pt>
                <c:pt idx="4837">
                  <c:v>60</c:v>
                </c:pt>
                <c:pt idx="4838">
                  <c:v>60</c:v>
                </c:pt>
                <c:pt idx="4839">
                  <c:v>60</c:v>
                </c:pt>
                <c:pt idx="4840">
                  <c:v>60</c:v>
                </c:pt>
                <c:pt idx="4841">
                  <c:v>60</c:v>
                </c:pt>
                <c:pt idx="4842">
                  <c:v>60</c:v>
                </c:pt>
                <c:pt idx="4843">
                  <c:v>60</c:v>
                </c:pt>
                <c:pt idx="4844">
                  <c:v>60</c:v>
                </c:pt>
                <c:pt idx="4845">
                  <c:v>60</c:v>
                </c:pt>
                <c:pt idx="4846">
                  <c:v>60</c:v>
                </c:pt>
                <c:pt idx="4847">
                  <c:v>60</c:v>
                </c:pt>
                <c:pt idx="4848">
                  <c:v>60</c:v>
                </c:pt>
                <c:pt idx="4849">
                  <c:v>60</c:v>
                </c:pt>
                <c:pt idx="4850">
                  <c:v>60</c:v>
                </c:pt>
                <c:pt idx="4851">
                  <c:v>60</c:v>
                </c:pt>
                <c:pt idx="4852">
                  <c:v>60</c:v>
                </c:pt>
                <c:pt idx="4853">
                  <c:v>60</c:v>
                </c:pt>
                <c:pt idx="4854">
                  <c:v>60</c:v>
                </c:pt>
                <c:pt idx="4855">
                  <c:v>60</c:v>
                </c:pt>
                <c:pt idx="4856">
                  <c:v>60</c:v>
                </c:pt>
                <c:pt idx="4857">
                  <c:v>60</c:v>
                </c:pt>
                <c:pt idx="4858">
                  <c:v>60</c:v>
                </c:pt>
                <c:pt idx="4859">
                  <c:v>60</c:v>
                </c:pt>
                <c:pt idx="4860">
                  <c:v>60</c:v>
                </c:pt>
                <c:pt idx="4861">
                  <c:v>60</c:v>
                </c:pt>
                <c:pt idx="4862">
                  <c:v>60</c:v>
                </c:pt>
                <c:pt idx="4863">
                  <c:v>60</c:v>
                </c:pt>
                <c:pt idx="4864">
                  <c:v>60</c:v>
                </c:pt>
                <c:pt idx="4865">
                  <c:v>60</c:v>
                </c:pt>
                <c:pt idx="4866">
                  <c:v>60</c:v>
                </c:pt>
                <c:pt idx="4867">
                  <c:v>60</c:v>
                </c:pt>
                <c:pt idx="4868">
                  <c:v>60</c:v>
                </c:pt>
                <c:pt idx="4869">
                  <c:v>60</c:v>
                </c:pt>
                <c:pt idx="4870">
                  <c:v>60</c:v>
                </c:pt>
                <c:pt idx="4871">
                  <c:v>60</c:v>
                </c:pt>
                <c:pt idx="4872">
                  <c:v>60</c:v>
                </c:pt>
                <c:pt idx="4873">
                  <c:v>60</c:v>
                </c:pt>
                <c:pt idx="4874">
                  <c:v>60</c:v>
                </c:pt>
                <c:pt idx="4875">
                  <c:v>60</c:v>
                </c:pt>
                <c:pt idx="4876">
                  <c:v>60</c:v>
                </c:pt>
                <c:pt idx="4877">
                  <c:v>60</c:v>
                </c:pt>
                <c:pt idx="4878">
                  <c:v>60</c:v>
                </c:pt>
                <c:pt idx="4879">
                  <c:v>60</c:v>
                </c:pt>
                <c:pt idx="4880">
                  <c:v>60</c:v>
                </c:pt>
                <c:pt idx="4881">
                  <c:v>60</c:v>
                </c:pt>
                <c:pt idx="4882">
                  <c:v>60</c:v>
                </c:pt>
                <c:pt idx="4883">
                  <c:v>60</c:v>
                </c:pt>
                <c:pt idx="4884">
                  <c:v>60</c:v>
                </c:pt>
                <c:pt idx="4885">
                  <c:v>60</c:v>
                </c:pt>
                <c:pt idx="4886">
                  <c:v>60</c:v>
                </c:pt>
                <c:pt idx="4887">
                  <c:v>60</c:v>
                </c:pt>
                <c:pt idx="4888">
                  <c:v>60</c:v>
                </c:pt>
                <c:pt idx="4889">
                  <c:v>60</c:v>
                </c:pt>
                <c:pt idx="4890">
                  <c:v>60</c:v>
                </c:pt>
                <c:pt idx="4891">
                  <c:v>60</c:v>
                </c:pt>
                <c:pt idx="4892">
                  <c:v>60</c:v>
                </c:pt>
                <c:pt idx="4893">
                  <c:v>60</c:v>
                </c:pt>
                <c:pt idx="4894">
                  <c:v>60</c:v>
                </c:pt>
                <c:pt idx="4895">
                  <c:v>60</c:v>
                </c:pt>
                <c:pt idx="4896">
                  <c:v>60</c:v>
                </c:pt>
                <c:pt idx="4897">
                  <c:v>60</c:v>
                </c:pt>
                <c:pt idx="4898">
                  <c:v>60</c:v>
                </c:pt>
                <c:pt idx="4899">
                  <c:v>60</c:v>
                </c:pt>
                <c:pt idx="4900">
                  <c:v>60</c:v>
                </c:pt>
                <c:pt idx="4901">
                  <c:v>60</c:v>
                </c:pt>
                <c:pt idx="4902">
                  <c:v>60</c:v>
                </c:pt>
                <c:pt idx="4903">
                  <c:v>60</c:v>
                </c:pt>
                <c:pt idx="4904">
                  <c:v>60</c:v>
                </c:pt>
                <c:pt idx="4905">
                  <c:v>60</c:v>
                </c:pt>
                <c:pt idx="4906">
                  <c:v>60</c:v>
                </c:pt>
                <c:pt idx="4907">
                  <c:v>60</c:v>
                </c:pt>
                <c:pt idx="4908">
                  <c:v>60</c:v>
                </c:pt>
                <c:pt idx="4909">
                  <c:v>60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9-B849-9058-E25636CBA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861952"/>
        <c:axId val="233859232"/>
      </c:lineChart>
      <c:lineChart>
        <c:grouping val="standard"/>
        <c:varyColors val="0"/>
        <c:ser>
          <c:idx val="0"/>
          <c:order val="0"/>
          <c:tx>
            <c:strRef>
              <c:f>'Gráficas cálculo estatismo'!$H$49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estatismo'!$G$50:$G$5117</c:f>
              <c:strCache>
                <c:ptCount val="5068"/>
                <c:pt idx="0">
                  <c:v>15:00:39.311</c:v>
                </c:pt>
                <c:pt idx="1">
                  <c:v>15:00:39.621</c:v>
                </c:pt>
                <c:pt idx="2">
                  <c:v>15:00:39.941</c:v>
                </c:pt>
                <c:pt idx="3">
                  <c:v>15:00:40.261</c:v>
                </c:pt>
                <c:pt idx="4">
                  <c:v>15:00:40.581</c:v>
                </c:pt>
                <c:pt idx="5">
                  <c:v>15:00:40.901</c:v>
                </c:pt>
                <c:pt idx="6">
                  <c:v>15:00:41.231</c:v>
                </c:pt>
                <c:pt idx="7">
                  <c:v>15:00:41.541</c:v>
                </c:pt>
                <c:pt idx="8">
                  <c:v>15:00:41.871</c:v>
                </c:pt>
                <c:pt idx="9">
                  <c:v>15:00:42.181</c:v>
                </c:pt>
                <c:pt idx="10">
                  <c:v>15:00:42.511</c:v>
                </c:pt>
                <c:pt idx="11">
                  <c:v>15:00:42.821</c:v>
                </c:pt>
                <c:pt idx="12">
                  <c:v>15:00:43.141</c:v>
                </c:pt>
                <c:pt idx="13">
                  <c:v>15:00:43.471</c:v>
                </c:pt>
                <c:pt idx="14">
                  <c:v>15:00:43.781</c:v>
                </c:pt>
                <c:pt idx="15">
                  <c:v>15:00:44.101</c:v>
                </c:pt>
                <c:pt idx="16">
                  <c:v>15:00:44.431</c:v>
                </c:pt>
                <c:pt idx="17">
                  <c:v>15:00:44.741</c:v>
                </c:pt>
                <c:pt idx="18">
                  <c:v>15:00:45.061</c:v>
                </c:pt>
                <c:pt idx="19">
                  <c:v>15:00:45.391</c:v>
                </c:pt>
                <c:pt idx="20">
                  <c:v>15:00:45.701</c:v>
                </c:pt>
                <c:pt idx="21">
                  <c:v>15:00:46.021</c:v>
                </c:pt>
                <c:pt idx="22">
                  <c:v>15:00:46.351</c:v>
                </c:pt>
                <c:pt idx="23">
                  <c:v>15:00:46.661</c:v>
                </c:pt>
                <c:pt idx="24">
                  <c:v>15:00:46.981</c:v>
                </c:pt>
                <c:pt idx="25">
                  <c:v>15:00:47.301</c:v>
                </c:pt>
                <c:pt idx="26">
                  <c:v>15:00:47.631</c:v>
                </c:pt>
                <c:pt idx="27">
                  <c:v>15:00:47.941</c:v>
                </c:pt>
                <c:pt idx="28">
                  <c:v>15:00:48.261</c:v>
                </c:pt>
                <c:pt idx="29">
                  <c:v>15:00:48.591</c:v>
                </c:pt>
                <c:pt idx="30">
                  <c:v>15:00:48.901</c:v>
                </c:pt>
                <c:pt idx="31">
                  <c:v>15:00:49.221</c:v>
                </c:pt>
                <c:pt idx="32">
                  <c:v>15:00:49.551</c:v>
                </c:pt>
                <c:pt idx="33">
                  <c:v>15:00:49.861</c:v>
                </c:pt>
                <c:pt idx="34">
                  <c:v>15:00:50.181</c:v>
                </c:pt>
                <c:pt idx="35">
                  <c:v>15:00:50.511</c:v>
                </c:pt>
                <c:pt idx="36">
                  <c:v>15:00:50.821</c:v>
                </c:pt>
                <c:pt idx="37">
                  <c:v>15:00:51.141</c:v>
                </c:pt>
                <c:pt idx="38">
                  <c:v>15:00:51.461</c:v>
                </c:pt>
                <c:pt idx="39">
                  <c:v>15:00:51.781</c:v>
                </c:pt>
                <c:pt idx="40">
                  <c:v>15:00:52.101</c:v>
                </c:pt>
                <c:pt idx="41">
                  <c:v>15:00:52.431</c:v>
                </c:pt>
                <c:pt idx="42">
                  <c:v>15:00:52.741</c:v>
                </c:pt>
                <c:pt idx="43">
                  <c:v>15:00:53.061</c:v>
                </c:pt>
                <c:pt idx="44">
                  <c:v>15:00:53.381</c:v>
                </c:pt>
                <c:pt idx="45">
                  <c:v>15:00:53.711</c:v>
                </c:pt>
                <c:pt idx="46">
                  <c:v>15:00:54.021</c:v>
                </c:pt>
                <c:pt idx="47">
                  <c:v>15:00:54.341</c:v>
                </c:pt>
                <c:pt idx="48">
                  <c:v>15:00:54.661</c:v>
                </c:pt>
                <c:pt idx="49">
                  <c:v>15:00:54.981</c:v>
                </c:pt>
                <c:pt idx="50">
                  <c:v>15:00:55.301</c:v>
                </c:pt>
                <c:pt idx="51">
                  <c:v>15:00:55.631</c:v>
                </c:pt>
                <c:pt idx="52">
                  <c:v>15:00:55.941</c:v>
                </c:pt>
                <c:pt idx="53">
                  <c:v>15:00:56.261</c:v>
                </c:pt>
                <c:pt idx="54">
                  <c:v>15:00:56.591</c:v>
                </c:pt>
                <c:pt idx="55">
                  <c:v>15:00:56.901</c:v>
                </c:pt>
                <c:pt idx="56">
                  <c:v>15:00:57.221</c:v>
                </c:pt>
                <c:pt idx="57">
                  <c:v>15:00:57.551</c:v>
                </c:pt>
                <c:pt idx="58">
                  <c:v>15:00:57.861</c:v>
                </c:pt>
                <c:pt idx="59">
                  <c:v>15:00:58.181</c:v>
                </c:pt>
                <c:pt idx="60">
                  <c:v>15:00:58.501</c:v>
                </c:pt>
                <c:pt idx="61">
                  <c:v>15:00:58.821</c:v>
                </c:pt>
                <c:pt idx="62">
                  <c:v>15:00:59.141</c:v>
                </c:pt>
                <c:pt idx="63">
                  <c:v>15:00:59.461</c:v>
                </c:pt>
                <c:pt idx="64">
                  <c:v>15:00:59.801</c:v>
                </c:pt>
                <c:pt idx="65">
                  <c:v>15:01:00.091</c:v>
                </c:pt>
                <c:pt idx="66">
                  <c:v>15:01:00.101</c:v>
                </c:pt>
                <c:pt idx="67">
                  <c:v>15:01:00.421</c:v>
                </c:pt>
                <c:pt idx="68">
                  <c:v>15:01:00.751</c:v>
                </c:pt>
                <c:pt idx="69">
                  <c:v>15:01:01.061</c:v>
                </c:pt>
                <c:pt idx="70">
                  <c:v>15:01:01.381</c:v>
                </c:pt>
                <c:pt idx="71">
                  <c:v>15:01:01.701</c:v>
                </c:pt>
                <c:pt idx="72">
                  <c:v>15:01:02.021</c:v>
                </c:pt>
                <c:pt idx="73">
                  <c:v>15:01:02.341</c:v>
                </c:pt>
                <c:pt idx="74">
                  <c:v>15:01:02.671</c:v>
                </c:pt>
                <c:pt idx="75">
                  <c:v>15:01:02.981</c:v>
                </c:pt>
                <c:pt idx="76">
                  <c:v>15:01:03.301</c:v>
                </c:pt>
                <c:pt idx="77">
                  <c:v>15:01:03.631</c:v>
                </c:pt>
                <c:pt idx="78">
                  <c:v>15:01:03.941</c:v>
                </c:pt>
                <c:pt idx="79">
                  <c:v>15:01:04.261</c:v>
                </c:pt>
                <c:pt idx="80">
                  <c:v>15:01:04.581</c:v>
                </c:pt>
                <c:pt idx="81">
                  <c:v>15:01:04.911</c:v>
                </c:pt>
                <c:pt idx="82">
                  <c:v>15:01:05.221</c:v>
                </c:pt>
                <c:pt idx="83">
                  <c:v>15:01:05.541</c:v>
                </c:pt>
                <c:pt idx="84">
                  <c:v>15:01:05.871</c:v>
                </c:pt>
                <c:pt idx="85">
                  <c:v>15:01:06.191</c:v>
                </c:pt>
                <c:pt idx="86">
                  <c:v>15:01:06.501</c:v>
                </c:pt>
                <c:pt idx="87">
                  <c:v>15:01:06.831</c:v>
                </c:pt>
                <c:pt idx="88">
                  <c:v>15:01:07.141</c:v>
                </c:pt>
                <c:pt idx="89">
                  <c:v>15:01:07.461</c:v>
                </c:pt>
                <c:pt idx="90">
                  <c:v>15:01:07.801</c:v>
                </c:pt>
                <c:pt idx="91">
                  <c:v>15:01:08.091</c:v>
                </c:pt>
                <c:pt idx="92">
                  <c:v>15:01:08.101</c:v>
                </c:pt>
                <c:pt idx="93">
                  <c:v>15:01:08.421</c:v>
                </c:pt>
                <c:pt idx="94">
                  <c:v>15:01:08.741</c:v>
                </c:pt>
                <c:pt idx="95">
                  <c:v>15:01:09.061</c:v>
                </c:pt>
                <c:pt idx="96">
                  <c:v>15:01:09.381</c:v>
                </c:pt>
                <c:pt idx="97">
                  <c:v>15:01:09.701</c:v>
                </c:pt>
                <c:pt idx="98">
                  <c:v>15:01:10.031</c:v>
                </c:pt>
                <c:pt idx="99">
                  <c:v>15:01:10.341</c:v>
                </c:pt>
                <c:pt idx="100">
                  <c:v>15:01:10.661</c:v>
                </c:pt>
                <c:pt idx="101">
                  <c:v>15:01:10.991</c:v>
                </c:pt>
                <c:pt idx="102">
                  <c:v>15:01:11.311</c:v>
                </c:pt>
                <c:pt idx="103">
                  <c:v>15:01:11.621</c:v>
                </c:pt>
                <c:pt idx="104">
                  <c:v>15:01:11.951</c:v>
                </c:pt>
                <c:pt idx="105">
                  <c:v>15:01:12.261</c:v>
                </c:pt>
                <c:pt idx="106">
                  <c:v>15:01:12.581</c:v>
                </c:pt>
                <c:pt idx="107">
                  <c:v>15:01:12.911</c:v>
                </c:pt>
                <c:pt idx="108">
                  <c:v>15:01:13.221</c:v>
                </c:pt>
                <c:pt idx="109">
                  <c:v>15:01:13.541</c:v>
                </c:pt>
                <c:pt idx="110">
                  <c:v>15:01:13.861</c:v>
                </c:pt>
                <c:pt idx="111">
                  <c:v>15:01:14.181</c:v>
                </c:pt>
                <c:pt idx="112">
                  <c:v>15:01:14.501</c:v>
                </c:pt>
                <c:pt idx="113">
                  <c:v>15:01:14.831</c:v>
                </c:pt>
                <c:pt idx="114">
                  <c:v>15:01:15.141</c:v>
                </c:pt>
                <c:pt idx="115">
                  <c:v>15:01:15.461</c:v>
                </c:pt>
                <c:pt idx="116">
                  <c:v>15:01:15.781</c:v>
                </c:pt>
                <c:pt idx="117">
                  <c:v>15:01:16.111</c:v>
                </c:pt>
                <c:pt idx="118">
                  <c:v>15:01:16.421</c:v>
                </c:pt>
                <c:pt idx="119">
                  <c:v>15:01:16.741</c:v>
                </c:pt>
                <c:pt idx="120">
                  <c:v>15:01:17.071</c:v>
                </c:pt>
                <c:pt idx="121">
                  <c:v>15:01:17.381</c:v>
                </c:pt>
                <c:pt idx="122">
                  <c:v>15:01:17.701</c:v>
                </c:pt>
                <c:pt idx="123">
                  <c:v>15:01:18.031</c:v>
                </c:pt>
                <c:pt idx="124">
                  <c:v>15:01:18.341</c:v>
                </c:pt>
                <c:pt idx="125">
                  <c:v>15:01:18.661</c:v>
                </c:pt>
                <c:pt idx="126">
                  <c:v>15:01:18.991</c:v>
                </c:pt>
                <c:pt idx="127">
                  <c:v>15:01:19.301</c:v>
                </c:pt>
                <c:pt idx="128">
                  <c:v>15:01:19.621</c:v>
                </c:pt>
                <c:pt idx="129">
                  <c:v>15:01:19.941</c:v>
                </c:pt>
                <c:pt idx="130">
                  <c:v>15:01:20.261</c:v>
                </c:pt>
                <c:pt idx="131">
                  <c:v>15:01:20.581</c:v>
                </c:pt>
                <c:pt idx="132">
                  <c:v>15:01:20.901</c:v>
                </c:pt>
                <c:pt idx="133">
                  <c:v>15:01:21.231</c:v>
                </c:pt>
                <c:pt idx="134">
                  <c:v>15:01:21.541</c:v>
                </c:pt>
                <c:pt idx="135">
                  <c:v>15:01:21.861</c:v>
                </c:pt>
                <c:pt idx="136">
                  <c:v>15:01:22.191</c:v>
                </c:pt>
                <c:pt idx="137">
                  <c:v>15:01:22.501</c:v>
                </c:pt>
                <c:pt idx="138">
                  <c:v>15:01:22.821</c:v>
                </c:pt>
                <c:pt idx="139">
                  <c:v>15:01:23.141</c:v>
                </c:pt>
                <c:pt idx="140">
                  <c:v>15:01:23.461</c:v>
                </c:pt>
                <c:pt idx="141">
                  <c:v>15:01:23.781</c:v>
                </c:pt>
                <c:pt idx="142">
                  <c:v>15:01:24.111</c:v>
                </c:pt>
                <c:pt idx="143">
                  <c:v>15:01:24.421</c:v>
                </c:pt>
                <c:pt idx="144">
                  <c:v>15:01:24.741</c:v>
                </c:pt>
                <c:pt idx="145">
                  <c:v>15:01:25.071</c:v>
                </c:pt>
                <c:pt idx="146">
                  <c:v>15:01:25.381</c:v>
                </c:pt>
                <c:pt idx="147">
                  <c:v>15:01:25.701</c:v>
                </c:pt>
                <c:pt idx="148">
                  <c:v>15:01:26.031</c:v>
                </c:pt>
                <c:pt idx="149">
                  <c:v>15:01:26.341</c:v>
                </c:pt>
                <c:pt idx="150">
                  <c:v>15:01:26.661</c:v>
                </c:pt>
                <c:pt idx="151">
                  <c:v>15:01:26.981</c:v>
                </c:pt>
                <c:pt idx="152">
                  <c:v>15:01:27.311</c:v>
                </c:pt>
                <c:pt idx="153">
                  <c:v>15:01:27.621</c:v>
                </c:pt>
                <c:pt idx="154">
                  <c:v>15:01:27.941</c:v>
                </c:pt>
                <c:pt idx="155">
                  <c:v>15:01:28.271</c:v>
                </c:pt>
                <c:pt idx="156">
                  <c:v>15:01:28.581</c:v>
                </c:pt>
                <c:pt idx="157">
                  <c:v>15:01:28.901</c:v>
                </c:pt>
                <c:pt idx="158">
                  <c:v>15:01:29.241</c:v>
                </c:pt>
                <c:pt idx="159">
                  <c:v>15:01:29.541</c:v>
                </c:pt>
                <c:pt idx="160">
                  <c:v>15:01:29.861</c:v>
                </c:pt>
                <c:pt idx="161">
                  <c:v>15:01:30.191</c:v>
                </c:pt>
                <c:pt idx="162">
                  <c:v>15:01:30.501</c:v>
                </c:pt>
                <c:pt idx="163">
                  <c:v>15:01:30.821</c:v>
                </c:pt>
                <c:pt idx="164">
                  <c:v>15:01:31.151</c:v>
                </c:pt>
                <c:pt idx="165">
                  <c:v>15:01:31.461</c:v>
                </c:pt>
                <c:pt idx="166">
                  <c:v>15:01:31.781</c:v>
                </c:pt>
                <c:pt idx="167">
                  <c:v>15:01:32.101</c:v>
                </c:pt>
                <c:pt idx="168">
                  <c:v>15:01:32.421</c:v>
                </c:pt>
                <c:pt idx="169">
                  <c:v>15:01:32.741</c:v>
                </c:pt>
                <c:pt idx="170">
                  <c:v>15:01:33.061</c:v>
                </c:pt>
                <c:pt idx="171">
                  <c:v>15:01:33.391</c:v>
                </c:pt>
                <c:pt idx="172">
                  <c:v>15:01:33.701</c:v>
                </c:pt>
                <c:pt idx="173">
                  <c:v>15:01:34.021</c:v>
                </c:pt>
                <c:pt idx="174">
                  <c:v>15:01:34.351</c:v>
                </c:pt>
                <c:pt idx="175">
                  <c:v>15:01:34.661</c:v>
                </c:pt>
                <c:pt idx="176">
                  <c:v>15:01:34.981</c:v>
                </c:pt>
                <c:pt idx="177">
                  <c:v>15:01:35.301</c:v>
                </c:pt>
                <c:pt idx="178">
                  <c:v>15:01:35.621</c:v>
                </c:pt>
                <c:pt idx="179">
                  <c:v>15:01:35.941</c:v>
                </c:pt>
                <c:pt idx="180">
                  <c:v>15:01:36.271</c:v>
                </c:pt>
                <c:pt idx="181">
                  <c:v>15:01:36.581</c:v>
                </c:pt>
                <c:pt idx="182">
                  <c:v>15:01:36.901</c:v>
                </c:pt>
                <c:pt idx="183">
                  <c:v>15:01:37.231</c:v>
                </c:pt>
                <c:pt idx="184">
                  <c:v>15:01:37.541</c:v>
                </c:pt>
                <c:pt idx="185">
                  <c:v>15:01:37.861</c:v>
                </c:pt>
                <c:pt idx="186">
                  <c:v>15:01:38.181</c:v>
                </c:pt>
                <c:pt idx="187">
                  <c:v>15:01:38.511</c:v>
                </c:pt>
                <c:pt idx="188">
                  <c:v>15:01:38.821</c:v>
                </c:pt>
                <c:pt idx="189">
                  <c:v>15:01:39.141</c:v>
                </c:pt>
                <c:pt idx="190">
                  <c:v>15:01:39.461</c:v>
                </c:pt>
                <c:pt idx="191">
                  <c:v>15:01:39.781</c:v>
                </c:pt>
                <c:pt idx="192">
                  <c:v>15:01:40.101</c:v>
                </c:pt>
                <c:pt idx="193">
                  <c:v>15:01:40.431</c:v>
                </c:pt>
                <c:pt idx="194">
                  <c:v>15:01:40.741</c:v>
                </c:pt>
                <c:pt idx="195">
                  <c:v>15:01:41.061</c:v>
                </c:pt>
                <c:pt idx="196">
                  <c:v>15:01:41.391</c:v>
                </c:pt>
                <c:pt idx="197">
                  <c:v>15:01:41.701</c:v>
                </c:pt>
                <c:pt idx="198">
                  <c:v>15:01:42.021</c:v>
                </c:pt>
                <c:pt idx="199">
                  <c:v>15:01:42.361</c:v>
                </c:pt>
                <c:pt idx="200">
                  <c:v>15:01:42.671</c:v>
                </c:pt>
                <c:pt idx="201">
                  <c:v>15:01:42.981</c:v>
                </c:pt>
                <c:pt idx="202">
                  <c:v>15:01:43.301</c:v>
                </c:pt>
                <c:pt idx="203">
                  <c:v>15:01:43.631</c:v>
                </c:pt>
                <c:pt idx="204">
                  <c:v>15:01:43.941</c:v>
                </c:pt>
                <c:pt idx="205">
                  <c:v>15:01:44.261</c:v>
                </c:pt>
                <c:pt idx="206">
                  <c:v>15:01:44.591</c:v>
                </c:pt>
                <c:pt idx="207">
                  <c:v>15:01:44.901</c:v>
                </c:pt>
                <c:pt idx="208">
                  <c:v>15:01:45.221</c:v>
                </c:pt>
                <c:pt idx="209">
                  <c:v>15:01:45.551</c:v>
                </c:pt>
                <c:pt idx="210">
                  <c:v>15:01:45.861</c:v>
                </c:pt>
                <c:pt idx="211">
                  <c:v>15:01:46.181</c:v>
                </c:pt>
                <c:pt idx="212">
                  <c:v>15:01:46.501</c:v>
                </c:pt>
                <c:pt idx="213">
                  <c:v>15:01:46.821</c:v>
                </c:pt>
                <c:pt idx="214">
                  <c:v>15:01:47.141</c:v>
                </c:pt>
                <c:pt idx="215">
                  <c:v>15:01:47.471</c:v>
                </c:pt>
                <c:pt idx="216">
                  <c:v>15:01:47.781</c:v>
                </c:pt>
                <c:pt idx="217">
                  <c:v>15:01:48.101</c:v>
                </c:pt>
                <c:pt idx="218">
                  <c:v>15:01:48.421</c:v>
                </c:pt>
                <c:pt idx="219">
                  <c:v>15:01:48.741</c:v>
                </c:pt>
                <c:pt idx="220">
                  <c:v>15:01:49.061</c:v>
                </c:pt>
                <c:pt idx="221">
                  <c:v>15:01:49.381</c:v>
                </c:pt>
                <c:pt idx="222">
                  <c:v>15:01:49.711</c:v>
                </c:pt>
                <c:pt idx="223">
                  <c:v>15:01:50.021</c:v>
                </c:pt>
                <c:pt idx="224">
                  <c:v>15:01:50.341</c:v>
                </c:pt>
                <c:pt idx="225">
                  <c:v>15:01:50.671</c:v>
                </c:pt>
                <c:pt idx="226">
                  <c:v>15:01:50.981</c:v>
                </c:pt>
                <c:pt idx="227">
                  <c:v>15:01:51.301</c:v>
                </c:pt>
                <c:pt idx="228">
                  <c:v>15:01:51.631</c:v>
                </c:pt>
                <c:pt idx="229">
                  <c:v>15:01:51.941</c:v>
                </c:pt>
                <c:pt idx="230">
                  <c:v>15:01:52.261</c:v>
                </c:pt>
                <c:pt idx="231">
                  <c:v>15:01:52.581</c:v>
                </c:pt>
                <c:pt idx="232">
                  <c:v>15:01:52.901</c:v>
                </c:pt>
                <c:pt idx="233">
                  <c:v>15:01:53.221</c:v>
                </c:pt>
                <c:pt idx="234">
                  <c:v>15:01:53.551</c:v>
                </c:pt>
                <c:pt idx="235">
                  <c:v>15:01:53.861</c:v>
                </c:pt>
                <c:pt idx="236">
                  <c:v>15:01:54.181</c:v>
                </c:pt>
                <c:pt idx="237">
                  <c:v>15:01:54.501</c:v>
                </c:pt>
                <c:pt idx="238">
                  <c:v>15:01:54.831</c:v>
                </c:pt>
                <c:pt idx="239">
                  <c:v>15:01:55.141</c:v>
                </c:pt>
                <c:pt idx="240">
                  <c:v>15:01:55.461</c:v>
                </c:pt>
                <c:pt idx="241">
                  <c:v>15:01:55.791</c:v>
                </c:pt>
                <c:pt idx="242">
                  <c:v>15:01:56.101</c:v>
                </c:pt>
                <c:pt idx="243">
                  <c:v>15:01:56.421</c:v>
                </c:pt>
                <c:pt idx="244">
                  <c:v>15:01:56.751</c:v>
                </c:pt>
                <c:pt idx="245">
                  <c:v>15:01:57.061</c:v>
                </c:pt>
                <c:pt idx="246">
                  <c:v>15:01:57.381</c:v>
                </c:pt>
                <c:pt idx="247">
                  <c:v>15:01:57.711</c:v>
                </c:pt>
                <c:pt idx="248">
                  <c:v>15:01:58.021</c:v>
                </c:pt>
                <c:pt idx="249">
                  <c:v>15:01:58.341</c:v>
                </c:pt>
                <c:pt idx="250">
                  <c:v>15:01:58.671</c:v>
                </c:pt>
                <c:pt idx="251">
                  <c:v>15:01:58.981</c:v>
                </c:pt>
                <c:pt idx="252">
                  <c:v>15:01:59.301</c:v>
                </c:pt>
                <c:pt idx="253">
                  <c:v>15:01:59.621</c:v>
                </c:pt>
                <c:pt idx="254">
                  <c:v>15:01:59.961</c:v>
                </c:pt>
                <c:pt idx="255">
                  <c:v>15:02:00.261</c:v>
                </c:pt>
                <c:pt idx="256">
                  <c:v>15:02:00.581</c:v>
                </c:pt>
                <c:pt idx="257">
                  <c:v>15:02:00.921</c:v>
                </c:pt>
                <c:pt idx="258">
                  <c:v>15:02:01.221</c:v>
                </c:pt>
                <c:pt idx="259">
                  <c:v>15:02:01.541</c:v>
                </c:pt>
                <c:pt idx="260">
                  <c:v>15:02:01.861</c:v>
                </c:pt>
                <c:pt idx="261">
                  <c:v>15:02:02.181</c:v>
                </c:pt>
                <c:pt idx="262">
                  <c:v>15:02:02.501</c:v>
                </c:pt>
                <c:pt idx="263">
                  <c:v>15:02:02.831</c:v>
                </c:pt>
                <c:pt idx="264">
                  <c:v>15:02:03.141</c:v>
                </c:pt>
                <c:pt idx="265">
                  <c:v>15:02:03.461</c:v>
                </c:pt>
                <c:pt idx="266">
                  <c:v>15:02:03.801</c:v>
                </c:pt>
                <c:pt idx="267">
                  <c:v>15:02:04.091</c:v>
                </c:pt>
                <c:pt idx="268">
                  <c:v>15:02:04.101</c:v>
                </c:pt>
                <c:pt idx="269">
                  <c:v>15:02:04.421</c:v>
                </c:pt>
                <c:pt idx="270">
                  <c:v>15:02:04.741</c:v>
                </c:pt>
                <c:pt idx="271">
                  <c:v>15:02:05.061</c:v>
                </c:pt>
                <c:pt idx="272">
                  <c:v>15:02:05.381</c:v>
                </c:pt>
                <c:pt idx="273">
                  <c:v>15:02:05.701</c:v>
                </c:pt>
                <c:pt idx="274">
                  <c:v>15:02:06.031</c:v>
                </c:pt>
                <c:pt idx="275">
                  <c:v>15:02:06.341</c:v>
                </c:pt>
                <c:pt idx="276">
                  <c:v>15:02:06.661</c:v>
                </c:pt>
                <c:pt idx="277">
                  <c:v>15:02:06.991</c:v>
                </c:pt>
                <c:pt idx="278">
                  <c:v>15:02:07.301</c:v>
                </c:pt>
                <c:pt idx="279">
                  <c:v>15:02:07.621</c:v>
                </c:pt>
                <c:pt idx="280">
                  <c:v>15:02:07.951</c:v>
                </c:pt>
                <c:pt idx="281">
                  <c:v>15:02:08.261</c:v>
                </c:pt>
                <c:pt idx="282">
                  <c:v>15:02:08.581</c:v>
                </c:pt>
                <c:pt idx="283">
                  <c:v>15:02:08.921</c:v>
                </c:pt>
                <c:pt idx="284">
                  <c:v>15:02:09.221</c:v>
                </c:pt>
                <c:pt idx="285">
                  <c:v>15:02:09.541</c:v>
                </c:pt>
                <c:pt idx="286">
                  <c:v>15:02:09.871</c:v>
                </c:pt>
                <c:pt idx="287">
                  <c:v>15:02:10.181</c:v>
                </c:pt>
                <c:pt idx="288">
                  <c:v>15:02:10.501</c:v>
                </c:pt>
                <c:pt idx="289">
                  <c:v>15:02:10.821</c:v>
                </c:pt>
                <c:pt idx="290">
                  <c:v>15:02:11.151</c:v>
                </c:pt>
                <c:pt idx="291">
                  <c:v>15:02:11.461</c:v>
                </c:pt>
                <c:pt idx="292">
                  <c:v>15:02:11.781</c:v>
                </c:pt>
                <c:pt idx="293">
                  <c:v>15:02:12.111</c:v>
                </c:pt>
                <c:pt idx="294">
                  <c:v>15:02:12.421</c:v>
                </c:pt>
                <c:pt idx="295">
                  <c:v>15:02:12.741</c:v>
                </c:pt>
                <c:pt idx="296">
                  <c:v>15:02:13.091</c:v>
                </c:pt>
                <c:pt idx="297">
                  <c:v>15:02:13.391</c:v>
                </c:pt>
                <c:pt idx="298">
                  <c:v>15:02:13.701</c:v>
                </c:pt>
                <c:pt idx="299">
                  <c:v>15:02:14.051</c:v>
                </c:pt>
                <c:pt idx="300">
                  <c:v>15:02:14.341</c:v>
                </c:pt>
                <c:pt idx="301">
                  <c:v>15:02:14.661</c:v>
                </c:pt>
                <c:pt idx="302">
                  <c:v>15:02:14.991</c:v>
                </c:pt>
                <c:pt idx="303">
                  <c:v>15:02:15.301</c:v>
                </c:pt>
                <c:pt idx="304">
                  <c:v>15:02:15.621</c:v>
                </c:pt>
                <c:pt idx="305">
                  <c:v>15:02:15.941</c:v>
                </c:pt>
                <c:pt idx="306">
                  <c:v>15:02:16.271</c:v>
                </c:pt>
                <c:pt idx="307">
                  <c:v>15:02:16.581</c:v>
                </c:pt>
                <c:pt idx="308">
                  <c:v>15:02:16.901</c:v>
                </c:pt>
                <c:pt idx="309">
                  <c:v>15:02:17.231</c:v>
                </c:pt>
                <c:pt idx="310">
                  <c:v>15:02:17.541</c:v>
                </c:pt>
                <c:pt idx="311">
                  <c:v>15:02:17.861</c:v>
                </c:pt>
                <c:pt idx="312">
                  <c:v>15:02:18.181</c:v>
                </c:pt>
                <c:pt idx="313">
                  <c:v>15:02:18.501</c:v>
                </c:pt>
                <c:pt idx="314">
                  <c:v>15:02:18.821</c:v>
                </c:pt>
                <c:pt idx="315">
                  <c:v>15:02:19.151</c:v>
                </c:pt>
                <c:pt idx="316">
                  <c:v>15:02:19.461</c:v>
                </c:pt>
                <c:pt idx="317">
                  <c:v>15:02:19.781</c:v>
                </c:pt>
                <c:pt idx="318">
                  <c:v>15:02:20.111</c:v>
                </c:pt>
                <c:pt idx="319">
                  <c:v>15:02:20.421</c:v>
                </c:pt>
                <c:pt idx="320">
                  <c:v>15:02:20.741</c:v>
                </c:pt>
                <c:pt idx="321">
                  <c:v>15:02:21.071</c:v>
                </c:pt>
                <c:pt idx="322">
                  <c:v>15:02:21.381</c:v>
                </c:pt>
                <c:pt idx="323">
                  <c:v>15:02:21.701</c:v>
                </c:pt>
                <c:pt idx="324">
                  <c:v>15:02:22.021</c:v>
                </c:pt>
                <c:pt idx="325">
                  <c:v>15:02:22.341</c:v>
                </c:pt>
                <c:pt idx="326">
                  <c:v>15:02:22.661</c:v>
                </c:pt>
                <c:pt idx="327">
                  <c:v>15:02:22.981</c:v>
                </c:pt>
                <c:pt idx="328">
                  <c:v>15:02:23.311</c:v>
                </c:pt>
                <c:pt idx="329">
                  <c:v>15:02:23.621</c:v>
                </c:pt>
                <c:pt idx="330">
                  <c:v>15:02:23.941</c:v>
                </c:pt>
                <c:pt idx="331">
                  <c:v>15:02:24.271</c:v>
                </c:pt>
                <c:pt idx="332">
                  <c:v>15:02:24.581</c:v>
                </c:pt>
                <c:pt idx="333">
                  <c:v>15:02:24.901</c:v>
                </c:pt>
                <c:pt idx="334">
                  <c:v>15:02:25.231</c:v>
                </c:pt>
                <c:pt idx="335">
                  <c:v>15:02:25.541</c:v>
                </c:pt>
                <c:pt idx="336">
                  <c:v>15:02:25.861</c:v>
                </c:pt>
                <c:pt idx="337">
                  <c:v>15:02:26.191</c:v>
                </c:pt>
                <c:pt idx="338">
                  <c:v>15:02:26.501</c:v>
                </c:pt>
                <c:pt idx="339">
                  <c:v>15:02:26.821</c:v>
                </c:pt>
                <c:pt idx="340">
                  <c:v>15:02:27.141</c:v>
                </c:pt>
                <c:pt idx="341">
                  <c:v>15:02:27.471</c:v>
                </c:pt>
                <c:pt idx="342">
                  <c:v>15:02:27.781</c:v>
                </c:pt>
                <c:pt idx="343">
                  <c:v>15:02:28.101</c:v>
                </c:pt>
                <c:pt idx="344">
                  <c:v>15:02:28.421</c:v>
                </c:pt>
                <c:pt idx="345">
                  <c:v>15:02:28.741</c:v>
                </c:pt>
                <c:pt idx="346">
                  <c:v>15:02:29.061</c:v>
                </c:pt>
                <c:pt idx="347">
                  <c:v>15:02:29.391</c:v>
                </c:pt>
                <c:pt idx="348">
                  <c:v>15:02:29.701</c:v>
                </c:pt>
                <c:pt idx="349">
                  <c:v>15:02:30.021</c:v>
                </c:pt>
                <c:pt idx="350">
                  <c:v>15:02:30.351</c:v>
                </c:pt>
                <c:pt idx="351">
                  <c:v>15:02:30.661</c:v>
                </c:pt>
                <c:pt idx="352">
                  <c:v>15:02:30.981</c:v>
                </c:pt>
                <c:pt idx="353">
                  <c:v>15:02:31.311</c:v>
                </c:pt>
                <c:pt idx="354">
                  <c:v>15:02:31.621</c:v>
                </c:pt>
                <c:pt idx="355">
                  <c:v>15:02:31.941</c:v>
                </c:pt>
                <c:pt idx="356">
                  <c:v>15:02:32.271</c:v>
                </c:pt>
                <c:pt idx="357">
                  <c:v>15:02:32.581</c:v>
                </c:pt>
                <c:pt idx="358">
                  <c:v>15:02:32.901</c:v>
                </c:pt>
                <c:pt idx="359">
                  <c:v>15:02:33.221</c:v>
                </c:pt>
                <c:pt idx="360">
                  <c:v>15:02:33.551</c:v>
                </c:pt>
                <c:pt idx="361">
                  <c:v>15:02:33.861</c:v>
                </c:pt>
                <c:pt idx="362">
                  <c:v>15:02:34.181</c:v>
                </c:pt>
                <c:pt idx="363">
                  <c:v>15:02:34.501</c:v>
                </c:pt>
                <c:pt idx="364">
                  <c:v>15:02:34.821</c:v>
                </c:pt>
                <c:pt idx="365">
                  <c:v>15:02:35.141</c:v>
                </c:pt>
                <c:pt idx="366">
                  <c:v>15:02:35.471</c:v>
                </c:pt>
                <c:pt idx="367">
                  <c:v>15:02:35.781</c:v>
                </c:pt>
                <c:pt idx="368">
                  <c:v>15:02:36.101</c:v>
                </c:pt>
                <c:pt idx="369">
                  <c:v>15:02:36.431</c:v>
                </c:pt>
                <c:pt idx="370">
                  <c:v>15:02:36.741</c:v>
                </c:pt>
                <c:pt idx="371">
                  <c:v>15:02:37.061</c:v>
                </c:pt>
                <c:pt idx="372">
                  <c:v>15:02:37.391</c:v>
                </c:pt>
                <c:pt idx="373">
                  <c:v>15:02:37.701</c:v>
                </c:pt>
                <c:pt idx="374">
                  <c:v>15:02:38.021</c:v>
                </c:pt>
                <c:pt idx="375">
                  <c:v>15:02:38.341</c:v>
                </c:pt>
                <c:pt idx="376">
                  <c:v>15:02:38.671</c:v>
                </c:pt>
                <c:pt idx="377">
                  <c:v>15:02:38.981</c:v>
                </c:pt>
                <c:pt idx="378">
                  <c:v>15:02:39.301</c:v>
                </c:pt>
                <c:pt idx="379">
                  <c:v>15:02:39.631</c:v>
                </c:pt>
                <c:pt idx="380">
                  <c:v>15:02:39.941</c:v>
                </c:pt>
                <c:pt idx="381">
                  <c:v>15:02:40.261</c:v>
                </c:pt>
                <c:pt idx="382">
                  <c:v>15:02:40.591</c:v>
                </c:pt>
                <c:pt idx="383">
                  <c:v>15:02:40.901</c:v>
                </c:pt>
                <c:pt idx="384">
                  <c:v>15:02:41.221</c:v>
                </c:pt>
                <c:pt idx="385">
                  <c:v>15:02:41.541</c:v>
                </c:pt>
                <c:pt idx="386">
                  <c:v>15:02:41.861</c:v>
                </c:pt>
                <c:pt idx="387">
                  <c:v>15:02:42.181</c:v>
                </c:pt>
                <c:pt idx="388">
                  <c:v>15:02:42.511</c:v>
                </c:pt>
                <c:pt idx="389">
                  <c:v>15:02:42.821</c:v>
                </c:pt>
                <c:pt idx="390">
                  <c:v>15:02:43.141</c:v>
                </c:pt>
                <c:pt idx="391">
                  <c:v>15:02:43.471</c:v>
                </c:pt>
                <c:pt idx="392">
                  <c:v>15:02:43.781</c:v>
                </c:pt>
                <c:pt idx="393">
                  <c:v>15:02:44.101</c:v>
                </c:pt>
                <c:pt idx="394">
                  <c:v>15:02:44.421</c:v>
                </c:pt>
                <c:pt idx="395">
                  <c:v>15:02:44.751</c:v>
                </c:pt>
                <c:pt idx="396">
                  <c:v>15:02:45.061</c:v>
                </c:pt>
                <c:pt idx="397">
                  <c:v>15:02:45.381</c:v>
                </c:pt>
                <c:pt idx="398">
                  <c:v>15:02:45.701</c:v>
                </c:pt>
                <c:pt idx="399">
                  <c:v>15:02:46.021</c:v>
                </c:pt>
                <c:pt idx="400">
                  <c:v>15:02:46.341</c:v>
                </c:pt>
                <c:pt idx="401">
                  <c:v>15:02:46.681</c:v>
                </c:pt>
                <c:pt idx="402">
                  <c:v>15:02:46.981</c:v>
                </c:pt>
                <c:pt idx="403">
                  <c:v>15:02:47.301</c:v>
                </c:pt>
                <c:pt idx="404">
                  <c:v>15:02:47.631</c:v>
                </c:pt>
                <c:pt idx="405">
                  <c:v>15:02:47.941</c:v>
                </c:pt>
                <c:pt idx="406">
                  <c:v>15:02:48.261</c:v>
                </c:pt>
                <c:pt idx="407">
                  <c:v>15:02:48.591</c:v>
                </c:pt>
                <c:pt idx="408">
                  <c:v>15:02:48.901</c:v>
                </c:pt>
                <c:pt idx="409">
                  <c:v>15:02:49.221</c:v>
                </c:pt>
                <c:pt idx="410">
                  <c:v>15:02:49.541</c:v>
                </c:pt>
                <c:pt idx="411">
                  <c:v>15:02:49.881</c:v>
                </c:pt>
                <c:pt idx="412">
                  <c:v>15:02:50.181</c:v>
                </c:pt>
                <c:pt idx="413">
                  <c:v>15:02:50.501</c:v>
                </c:pt>
                <c:pt idx="414">
                  <c:v>15:02:50.831</c:v>
                </c:pt>
                <c:pt idx="415">
                  <c:v>15:02:51.141</c:v>
                </c:pt>
                <c:pt idx="416">
                  <c:v>15:02:51.461</c:v>
                </c:pt>
                <c:pt idx="417">
                  <c:v>15:02:51.791</c:v>
                </c:pt>
                <c:pt idx="418">
                  <c:v>15:02:52.101</c:v>
                </c:pt>
                <c:pt idx="419">
                  <c:v>15:02:52.421</c:v>
                </c:pt>
                <c:pt idx="420">
                  <c:v>15:02:52.751</c:v>
                </c:pt>
                <c:pt idx="421">
                  <c:v>15:02:53.061</c:v>
                </c:pt>
                <c:pt idx="422">
                  <c:v>15:02:53.381</c:v>
                </c:pt>
                <c:pt idx="423">
                  <c:v>15:02:53.711</c:v>
                </c:pt>
                <c:pt idx="424">
                  <c:v>15:02:54.021</c:v>
                </c:pt>
                <c:pt idx="425">
                  <c:v>15:02:54.341</c:v>
                </c:pt>
                <c:pt idx="426">
                  <c:v>15:02:54.661</c:v>
                </c:pt>
                <c:pt idx="427">
                  <c:v>15:02:54.971</c:v>
                </c:pt>
                <c:pt idx="428">
                  <c:v>15:02:54.981</c:v>
                </c:pt>
                <c:pt idx="429">
                  <c:v>15:02:55.301</c:v>
                </c:pt>
                <c:pt idx="430">
                  <c:v>15:02:55.621</c:v>
                </c:pt>
                <c:pt idx="431">
                  <c:v>15:02:55.951</c:v>
                </c:pt>
                <c:pt idx="432">
                  <c:v>15:02:56.261</c:v>
                </c:pt>
                <c:pt idx="433">
                  <c:v>15:02:56.581</c:v>
                </c:pt>
                <c:pt idx="434">
                  <c:v>15:02:56.911</c:v>
                </c:pt>
                <c:pt idx="435">
                  <c:v>15:02:57.221</c:v>
                </c:pt>
                <c:pt idx="436">
                  <c:v>15:02:57.541</c:v>
                </c:pt>
                <c:pt idx="437">
                  <c:v>15:02:57.871</c:v>
                </c:pt>
                <c:pt idx="438">
                  <c:v>15:02:58.181</c:v>
                </c:pt>
                <c:pt idx="439">
                  <c:v>15:02:58.501</c:v>
                </c:pt>
                <c:pt idx="440">
                  <c:v>15:02:58.831</c:v>
                </c:pt>
                <c:pt idx="441">
                  <c:v>15:02:59.141</c:v>
                </c:pt>
                <c:pt idx="442">
                  <c:v>15:02:59.461</c:v>
                </c:pt>
                <c:pt idx="443">
                  <c:v>15:02:59.781</c:v>
                </c:pt>
                <c:pt idx="444">
                  <c:v>15:03:00.101</c:v>
                </c:pt>
                <c:pt idx="445">
                  <c:v>15:03:00.421</c:v>
                </c:pt>
                <c:pt idx="446">
                  <c:v>15:03:00.741</c:v>
                </c:pt>
                <c:pt idx="447">
                  <c:v>15:03:01.071</c:v>
                </c:pt>
                <c:pt idx="448">
                  <c:v>15:03:01.381</c:v>
                </c:pt>
                <c:pt idx="449">
                  <c:v>15:03:01.701</c:v>
                </c:pt>
                <c:pt idx="450">
                  <c:v>15:03:02.031</c:v>
                </c:pt>
                <c:pt idx="451">
                  <c:v>15:03:02.341</c:v>
                </c:pt>
                <c:pt idx="452">
                  <c:v>15:03:02.661</c:v>
                </c:pt>
                <c:pt idx="453">
                  <c:v>15:03:02.981</c:v>
                </c:pt>
                <c:pt idx="454">
                  <c:v>15:03:03.301</c:v>
                </c:pt>
                <c:pt idx="455">
                  <c:v>15:03:03.621</c:v>
                </c:pt>
                <c:pt idx="456">
                  <c:v>15:03:03.951</c:v>
                </c:pt>
                <c:pt idx="457">
                  <c:v>15:03:04.261</c:v>
                </c:pt>
                <c:pt idx="458">
                  <c:v>15:03:04.581</c:v>
                </c:pt>
                <c:pt idx="459">
                  <c:v>15:03:04.911</c:v>
                </c:pt>
                <c:pt idx="460">
                  <c:v>15:03:05.221</c:v>
                </c:pt>
                <c:pt idx="461">
                  <c:v>15:03:05.541</c:v>
                </c:pt>
                <c:pt idx="462">
                  <c:v>15:03:05.871</c:v>
                </c:pt>
                <c:pt idx="463">
                  <c:v>15:03:06.181</c:v>
                </c:pt>
                <c:pt idx="464">
                  <c:v>15:03:06.501</c:v>
                </c:pt>
                <c:pt idx="465">
                  <c:v>15:03:06.821</c:v>
                </c:pt>
                <c:pt idx="466">
                  <c:v>15:03:07.151</c:v>
                </c:pt>
                <c:pt idx="467">
                  <c:v>15:03:07.461</c:v>
                </c:pt>
                <c:pt idx="468">
                  <c:v>15:03:07.781</c:v>
                </c:pt>
                <c:pt idx="469">
                  <c:v>15:03:08.111</c:v>
                </c:pt>
                <c:pt idx="470">
                  <c:v>15:03:08.421</c:v>
                </c:pt>
                <c:pt idx="471">
                  <c:v>15:03:08.741</c:v>
                </c:pt>
                <c:pt idx="472">
                  <c:v>15:03:09.071</c:v>
                </c:pt>
                <c:pt idx="473">
                  <c:v>15:03:09.381</c:v>
                </c:pt>
                <c:pt idx="474">
                  <c:v>15:03:09.701</c:v>
                </c:pt>
                <c:pt idx="475">
                  <c:v>15:03:10.021</c:v>
                </c:pt>
                <c:pt idx="476">
                  <c:v>15:03:10.341</c:v>
                </c:pt>
                <c:pt idx="477">
                  <c:v>15:03:10.661</c:v>
                </c:pt>
                <c:pt idx="478">
                  <c:v>15:03:10.991</c:v>
                </c:pt>
                <c:pt idx="479">
                  <c:v>15:03:11.301</c:v>
                </c:pt>
                <c:pt idx="480">
                  <c:v>15:03:11.621</c:v>
                </c:pt>
                <c:pt idx="481">
                  <c:v>15:03:11.941</c:v>
                </c:pt>
                <c:pt idx="482">
                  <c:v>15:03:12.271</c:v>
                </c:pt>
                <c:pt idx="483">
                  <c:v>15:03:12.581</c:v>
                </c:pt>
                <c:pt idx="484">
                  <c:v>15:03:12.901</c:v>
                </c:pt>
                <c:pt idx="485">
                  <c:v>15:03:13.221</c:v>
                </c:pt>
                <c:pt idx="486">
                  <c:v>15:03:13.541</c:v>
                </c:pt>
                <c:pt idx="487">
                  <c:v>15:03:13.861</c:v>
                </c:pt>
                <c:pt idx="488">
                  <c:v>15:03:14.191</c:v>
                </c:pt>
                <c:pt idx="489">
                  <c:v>15:03:14.501</c:v>
                </c:pt>
                <c:pt idx="490">
                  <c:v>15:03:14.821</c:v>
                </c:pt>
                <c:pt idx="491">
                  <c:v>15:03:15.151</c:v>
                </c:pt>
                <c:pt idx="492">
                  <c:v>15:03:15.461</c:v>
                </c:pt>
                <c:pt idx="493">
                  <c:v>15:03:15.781</c:v>
                </c:pt>
                <c:pt idx="494">
                  <c:v>15:03:16.111</c:v>
                </c:pt>
                <c:pt idx="495">
                  <c:v>15:03:16.421</c:v>
                </c:pt>
                <c:pt idx="496">
                  <c:v>15:03:16.741</c:v>
                </c:pt>
                <c:pt idx="497">
                  <c:v>15:03:17.071</c:v>
                </c:pt>
                <c:pt idx="498">
                  <c:v>15:03:17.381</c:v>
                </c:pt>
                <c:pt idx="499">
                  <c:v>15:03:17.701</c:v>
                </c:pt>
                <c:pt idx="500">
                  <c:v>15:03:18.021</c:v>
                </c:pt>
                <c:pt idx="501">
                  <c:v>15:03:18.351</c:v>
                </c:pt>
                <c:pt idx="502">
                  <c:v>15:03:18.661</c:v>
                </c:pt>
                <c:pt idx="503">
                  <c:v>15:03:18.981</c:v>
                </c:pt>
                <c:pt idx="504">
                  <c:v>15:03:19.311</c:v>
                </c:pt>
                <c:pt idx="505">
                  <c:v>15:03:19.621</c:v>
                </c:pt>
                <c:pt idx="506">
                  <c:v>15:03:19.941</c:v>
                </c:pt>
                <c:pt idx="507">
                  <c:v>15:03:20.271</c:v>
                </c:pt>
                <c:pt idx="508">
                  <c:v>15:03:20.581</c:v>
                </c:pt>
                <c:pt idx="509">
                  <c:v>15:03:20.901</c:v>
                </c:pt>
                <c:pt idx="510">
                  <c:v>15:03:21.231</c:v>
                </c:pt>
                <c:pt idx="511">
                  <c:v>15:03:21.541</c:v>
                </c:pt>
                <c:pt idx="512">
                  <c:v>15:03:21.861</c:v>
                </c:pt>
                <c:pt idx="513">
                  <c:v>15:03:22.191</c:v>
                </c:pt>
                <c:pt idx="514">
                  <c:v>15:03:22.501</c:v>
                </c:pt>
                <c:pt idx="515">
                  <c:v>15:03:22.821</c:v>
                </c:pt>
                <c:pt idx="516">
                  <c:v>15:03:23.141</c:v>
                </c:pt>
                <c:pt idx="517">
                  <c:v>15:03:23.471</c:v>
                </c:pt>
                <c:pt idx="518">
                  <c:v>15:03:23.781</c:v>
                </c:pt>
                <c:pt idx="519">
                  <c:v>15:03:24.101</c:v>
                </c:pt>
                <c:pt idx="520">
                  <c:v>15:03:24.421</c:v>
                </c:pt>
                <c:pt idx="521">
                  <c:v>15:03:24.741</c:v>
                </c:pt>
                <c:pt idx="522">
                  <c:v>15:03:25.061</c:v>
                </c:pt>
                <c:pt idx="523">
                  <c:v>15:03:25.391</c:v>
                </c:pt>
                <c:pt idx="524">
                  <c:v>15:03:25.701</c:v>
                </c:pt>
                <c:pt idx="525">
                  <c:v>15:03:26.021</c:v>
                </c:pt>
                <c:pt idx="526">
                  <c:v>15:03:26.351</c:v>
                </c:pt>
                <c:pt idx="527">
                  <c:v>15:03:26.661</c:v>
                </c:pt>
                <c:pt idx="528">
                  <c:v>15:03:26.981</c:v>
                </c:pt>
                <c:pt idx="529">
                  <c:v>15:03:27.311</c:v>
                </c:pt>
                <c:pt idx="530">
                  <c:v>15:03:27.621</c:v>
                </c:pt>
                <c:pt idx="531">
                  <c:v>15:03:27.941</c:v>
                </c:pt>
                <c:pt idx="532">
                  <c:v>15:03:28.271</c:v>
                </c:pt>
                <c:pt idx="533">
                  <c:v>15:03:28.581</c:v>
                </c:pt>
                <c:pt idx="534">
                  <c:v>15:03:28.901</c:v>
                </c:pt>
                <c:pt idx="535">
                  <c:v>15:03:29.221</c:v>
                </c:pt>
                <c:pt idx="536">
                  <c:v>15:03:29.551</c:v>
                </c:pt>
                <c:pt idx="537">
                  <c:v>15:03:29.861</c:v>
                </c:pt>
                <c:pt idx="538">
                  <c:v>15:03:30.181</c:v>
                </c:pt>
                <c:pt idx="539">
                  <c:v>15:03:30.511</c:v>
                </c:pt>
                <c:pt idx="540">
                  <c:v>15:03:30.821</c:v>
                </c:pt>
                <c:pt idx="541">
                  <c:v>15:03:31.141</c:v>
                </c:pt>
                <c:pt idx="542">
                  <c:v>15:03:31.471</c:v>
                </c:pt>
                <c:pt idx="543">
                  <c:v>15:03:31.781</c:v>
                </c:pt>
                <c:pt idx="544">
                  <c:v>15:03:32.101</c:v>
                </c:pt>
                <c:pt idx="545">
                  <c:v>15:03:32.431</c:v>
                </c:pt>
                <c:pt idx="546">
                  <c:v>15:03:32.741</c:v>
                </c:pt>
                <c:pt idx="547">
                  <c:v>15:03:33.061</c:v>
                </c:pt>
                <c:pt idx="548">
                  <c:v>15:03:33.391</c:v>
                </c:pt>
                <c:pt idx="549">
                  <c:v>15:03:33.701</c:v>
                </c:pt>
                <c:pt idx="550">
                  <c:v>15:03:34.021</c:v>
                </c:pt>
                <c:pt idx="551">
                  <c:v>15:03:34.341</c:v>
                </c:pt>
                <c:pt idx="552">
                  <c:v>15:03:34.671</c:v>
                </c:pt>
                <c:pt idx="553">
                  <c:v>15:03:34.981</c:v>
                </c:pt>
                <c:pt idx="554">
                  <c:v>15:03:35.301</c:v>
                </c:pt>
                <c:pt idx="555">
                  <c:v>15:03:35.631</c:v>
                </c:pt>
                <c:pt idx="556">
                  <c:v>15:03:35.941</c:v>
                </c:pt>
                <c:pt idx="557">
                  <c:v>15:03:36.261</c:v>
                </c:pt>
                <c:pt idx="558">
                  <c:v>15:03:36.581</c:v>
                </c:pt>
                <c:pt idx="559">
                  <c:v>15:03:36.901</c:v>
                </c:pt>
                <c:pt idx="560">
                  <c:v>15:03:37.221</c:v>
                </c:pt>
                <c:pt idx="561">
                  <c:v>15:03:37.551</c:v>
                </c:pt>
                <c:pt idx="562">
                  <c:v>15:03:37.861</c:v>
                </c:pt>
                <c:pt idx="563">
                  <c:v>15:03:38.181</c:v>
                </c:pt>
                <c:pt idx="564">
                  <c:v>15:03:38.511</c:v>
                </c:pt>
                <c:pt idx="565">
                  <c:v>15:03:38.821</c:v>
                </c:pt>
                <c:pt idx="566">
                  <c:v>15:03:39.141</c:v>
                </c:pt>
                <c:pt idx="567">
                  <c:v>15:03:39.461</c:v>
                </c:pt>
                <c:pt idx="568">
                  <c:v>15:03:39.781</c:v>
                </c:pt>
                <c:pt idx="569">
                  <c:v>15:03:40.101</c:v>
                </c:pt>
                <c:pt idx="570">
                  <c:v>15:03:40.421</c:v>
                </c:pt>
                <c:pt idx="571">
                  <c:v>15:03:40.751</c:v>
                </c:pt>
                <c:pt idx="572">
                  <c:v>15:03:41.061</c:v>
                </c:pt>
                <c:pt idx="573">
                  <c:v>15:03:41.381</c:v>
                </c:pt>
                <c:pt idx="574">
                  <c:v>15:03:41.711</c:v>
                </c:pt>
                <c:pt idx="575">
                  <c:v>15:03:42.021</c:v>
                </c:pt>
                <c:pt idx="576">
                  <c:v>15:03:42.341</c:v>
                </c:pt>
                <c:pt idx="577">
                  <c:v>15:03:42.661</c:v>
                </c:pt>
                <c:pt idx="578">
                  <c:v>15:03:42.981</c:v>
                </c:pt>
                <c:pt idx="579">
                  <c:v>15:03:43.301</c:v>
                </c:pt>
                <c:pt idx="580">
                  <c:v>15:03:43.631</c:v>
                </c:pt>
                <c:pt idx="581">
                  <c:v>15:03:43.941</c:v>
                </c:pt>
                <c:pt idx="582">
                  <c:v>15:03:44.261</c:v>
                </c:pt>
                <c:pt idx="583">
                  <c:v>15:03:44.591</c:v>
                </c:pt>
                <c:pt idx="584">
                  <c:v>15:03:44.901</c:v>
                </c:pt>
                <c:pt idx="585">
                  <c:v>15:03:45.221</c:v>
                </c:pt>
                <c:pt idx="586">
                  <c:v>15:03:45.541</c:v>
                </c:pt>
                <c:pt idx="587">
                  <c:v>15:03:45.891</c:v>
                </c:pt>
                <c:pt idx="588">
                  <c:v>15:03:46.181</c:v>
                </c:pt>
                <c:pt idx="589">
                  <c:v>15:03:46.501</c:v>
                </c:pt>
                <c:pt idx="590">
                  <c:v>15:03:46.831</c:v>
                </c:pt>
                <c:pt idx="591">
                  <c:v>15:03:47.141</c:v>
                </c:pt>
                <c:pt idx="592">
                  <c:v>15:03:47.461</c:v>
                </c:pt>
                <c:pt idx="593">
                  <c:v>15:03:47.791</c:v>
                </c:pt>
                <c:pt idx="594">
                  <c:v>15:03:48.091</c:v>
                </c:pt>
                <c:pt idx="595">
                  <c:v>15:03:48.101</c:v>
                </c:pt>
                <c:pt idx="596">
                  <c:v>15:03:48.421</c:v>
                </c:pt>
                <c:pt idx="597">
                  <c:v>15:03:48.751</c:v>
                </c:pt>
                <c:pt idx="598">
                  <c:v>15:03:49.051</c:v>
                </c:pt>
                <c:pt idx="599">
                  <c:v>15:03:49.061</c:v>
                </c:pt>
                <c:pt idx="600">
                  <c:v>15:03:49.381</c:v>
                </c:pt>
                <c:pt idx="601">
                  <c:v>15:03:49.701</c:v>
                </c:pt>
                <c:pt idx="602">
                  <c:v>15:03:50.021</c:v>
                </c:pt>
                <c:pt idx="603">
                  <c:v>15:03:50.341</c:v>
                </c:pt>
                <c:pt idx="604">
                  <c:v>15:03:50.671</c:v>
                </c:pt>
                <c:pt idx="605">
                  <c:v>15:03:50.981</c:v>
                </c:pt>
                <c:pt idx="606">
                  <c:v>15:03:51.301</c:v>
                </c:pt>
                <c:pt idx="607">
                  <c:v>15:03:51.621</c:v>
                </c:pt>
                <c:pt idx="608">
                  <c:v>15:03:51.951</c:v>
                </c:pt>
                <c:pt idx="609">
                  <c:v>15:03:52.261</c:v>
                </c:pt>
                <c:pt idx="610">
                  <c:v>15:03:52.581</c:v>
                </c:pt>
                <c:pt idx="611">
                  <c:v>15:03:52.901</c:v>
                </c:pt>
                <c:pt idx="612">
                  <c:v>15:03:53.221</c:v>
                </c:pt>
                <c:pt idx="613">
                  <c:v>15:03:53.541</c:v>
                </c:pt>
                <c:pt idx="614">
                  <c:v>15:03:53.871</c:v>
                </c:pt>
                <c:pt idx="615">
                  <c:v>15:03:54.181</c:v>
                </c:pt>
                <c:pt idx="616">
                  <c:v>15:03:54.501</c:v>
                </c:pt>
                <c:pt idx="617">
                  <c:v>15:03:54.831</c:v>
                </c:pt>
                <c:pt idx="618">
                  <c:v>15:03:55.141</c:v>
                </c:pt>
                <c:pt idx="619">
                  <c:v>15:03:55.461</c:v>
                </c:pt>
                <c:pt idx="620">
                  <c:v>15:03:55.781</c:v>
                </c:pt>
                <c:pt idx="621">
                  <c:v>15:03:56.101</c:v>
                </c:pt>
                <c:pt idx="622">
                  <c:v>15:03:56.421</c:v>
                </c:pt>
                <c:pt idx="623">
                  <c:v>15:03:56.741</c:v>
                </c:pt>
                <c:pt idx="624">
                  <c:v>15:03:57.091</c:v>
                </c:pt>
                <c:pt idx="625">
                  <c:v>15:03:57.381</c:v>
                </c:pt>
                <c:pt idx="626">
                  <c:v>15:03:57.701</c:v>
                </c:pt>
                <c:pt idx="627">
                  <c:v>15:03:58.031</c:v>
                </c:pt>
                <c:pt idx="628">
                  <c:v>15:03:58.341</c:v>
                </c:pt>
                <c:pt idx="629">
                  <c:v>15:03:58.661</c:v>
                </c:pt>
                <c:pt idx="630">
                  <c:v>15:03:58.991</c:v>
                </c:pt>
                <c:pt idx="631">
                  <c:v>15:03:59.301</c:v>
                </c:pt>
                <c:pt idx="632">
                  <c:v>15:03:59.621</c:v>
                </c:pt>
                <c:pt idx="633">
                  <c:v>15:03:59.941</c:v>
                </c:pt>
                <c:pt idx="634">
                  <c:v>15:04:00.261</c:v>
                </c:pt>
                <c:pt idx="635">
                  <c:v>15:04:00.581</c:v>
                </c:pt>
                <c:pt idx="636">
                  <c:v>15:04:00.911</c:v>
                </c:pt>
                <c:pt idx="637">
                  <c:v>15:04:01.221</c:v>
                </c:pt>
                <c:pt idx="638">
                  <c:v>15:04:01.541</c:v>
                </c:pt>
                <c:pt idx="639">
                  <c:v>15:04:01.871</c:v>
                </c:pt>
                <c:pt idx="640">
                  <c:v>15:04:02.181</c:v>
                </c:pt>
                <c:pt idx="641">
                  <c:v>15:04:02.501</c:v>
                </c:pt>
                <c:pt idx="642">
                  <c:v>15:04:02.821</c:v>
                </c:pt>
                <c:pt idx="643">
                  <c:v>15:04:03.151</c:v>
                </c:pt>
                <c:pt idx="644">
                  <c:v>15:04:03.461</c:v>
                </c:pt>
                <c:pt idx="645">
                  <c:v>15:04:03.781</c:v>
                </c:pt>
                <c:pt idx="646">
                  <c:v>15:04:04.111</c:v>
                </c:pt>
                <c:pt idx="647">
                  <c:v>15:04:04.421</c:v>
                </c:pt>
                <c:pt idx="648">
                  <c:v>15:04:04.741</c:v>
                </c:pt>
                <c:pt idx="649">
                  <c:v>15:04:05.081</c:v>
                </c:pt>
                <c:pt idx="650">
                  <c:v>15:04:05.381</c:v>
                </c:pt>
                <c:pt idx="651">
                  <c:v>15:04:05.701</c:v>
                </c:pt>
                <c:pt idx="652">
                  <c:v>15:04:06.031</c:v>
                </c:pt>
                <c:pt idx="653">
                  <c:v>15:04:06.341</c:v>
                </c:pt>
                <c:pt idx="654">
                  <c:v>15:04:06.661</c:v>
                </c:pt>
                <c:pt idx="655">
                  <c:v>15:04:07.001</c:v>
                </c:pt>
                <c:pt idx="656">
                  <c:v>15:04:07.301</c:v>
                </c:pt>
                <c:pt idx="657">
                  <c:v>15:04:07.621</c:v>
                </c:pt>
                <c:pt idx="658">
                  <c:v>15:04:07.941</c:v>
                </c:pt>
                <c:pt idx="659">
                  <c:v>15:04:08.271</c:v>
                </c:pt>
                <c:pt idx="660">
                  <c:v>15:04:08.581</c:v>
                </c:pt>
                <c:pt idx="661">
                  <c:v>15:04:08.901</c:v>
                </c:pt>
                <c:pt idx="662">
                  <c:v>15:04:09.231</c:v>
                </c:pt>
                <c:pt idx="663">
                  <c:v>15:04:09.541</c:v>
                </c:pt>
                <c:pt idx="664">
                  <c:v>15:04:09.861</c:v>
                </c:pt>
                <c:pt idx="665">
                  <c:v>15:04:10.191</c:v>
                </c:pt>
                <c:pt idx="666">
                  <c:v>15:04:10.501</c:v>
                </c:pt>
                <c:pt idx="667">
                  <c:v>15:04:10.821</c:v>
                </c:pt>
                <c:pt idx="668">
                  <c:v>15:04:11.151</c:v>
                </c:pt>
                <c:pt idx="669">
                  <c:v>15:04:11.461</c:v>
                </c:pt>
                <c:pt idx="670">
                  <c:v>15:04:11.781</c:v>
                </c:pt>
                <c:pt idx="671">
                  <c:v>15:04:12.111</c:v>
                </c:pt>
                <c:pt idx="672">
                  <c:v>15:04:12.421</c:v>
                </c:pt>
                <c:pt idx="673">
                  <c:v>15:04:12.741</c:v>
                </c:pt>
                <c:pt idx="674">
                  <c:v>15:04:13.061</c:v>
                </c:pt>
                <c:pt idx="675">
                  <c:v>15:04:13.391</c:v>
                </c:pt>
                <c:pt idx="676">
                  <c:v>15:04:13.701</c:v>
                </c:pt>
                <c:pt idx="677">
                  <c:v>15:04:14.021</c:v>
                </c:pt>
                <c:pt idx="678">
                  <c:v>15:04:14.351</c:v>
                </c:pt>
                <c:pt idx="679">
                  <c:v>15:04:14.661</c:v>
                </c:pt>
                <c:pt idx="680">
                  <c:v>15:04:14.981</c:v>
                </c:pt>
                <c:pt idx="681">
                  <c:v>15:04:15.311</c:v>
                </c:pt>
                <c:pt idx="682">
                  <c:v>15:04:15.621</c:v>
                </c:pt>
                <c:pt idx="683">
                  <c:v>15:04:15.941</c:v>
                </c:pt>
                <c:pt idx="684">
                  <c:v>15:04:16.261</c:v>
                </c:pt>
                <c:pt idx="685">
                  <c:v>15:04:16.581</c:v>
                </c:pt>
                <c:pt idx="686">
                  <c:v>15:04:16.901</c:v>
                </c:pt>
                <c:pt idx="687">
                  <c:v>15:04:17.231</c:v>
                </c:pt>
                <c:pt idx="688">
                  <c:v>15:04:17.541</c:v>
                </c:pt>
                <c:pt idx="689">
                  <c:v>15:04:17.861</c:v>
                </c:pt>
                <c:pt idx="690">
                  <c:v>15:04:18.191</c:v>
                </c:pt>
                <c:pt idx="691">
                  <c:v>15:04:18.501</c:v>
                </c:pt>
                <c:pt idx="692">
                  <c:v>15:04:18.821</c:v>
                </c:pt>
                <c:pt idx="693">
                  <c:v>15:04:19.141</c:v>
                </c:pt>
                <c:pt idx="694">
                  <c:v>15:04:19.461</c:v>
                </c:pt>
                <c:pt idx="695">
                  <c:v>15:04:19.781</c:v>
                </c:pt>
                <c:pt idx="696">
                  <c:v>15:04:20.101</c:v>
                </c:pt>
                <c:pt idx="697">
                  <c:v>15:04:20.431</c:v>
                </c:pt>
                <c:pt idx="698">
                  <c:v>15:04:20.741</c:v>
                </c:pt>
                <c:pt idx="699">
                  <c:v>15:04:21.061</c:v>
                </c:pt>
                <c:pt idx="700">
                  <c:v>15:04:21.391</c:v>
                </c:pt>
                <c:pt idx="701">
                  <c:v>15:04:21.701</c:v>
                </c:pt>
                <c:pt idx="702">
                  <c:v>15:04:22.021</c:v>
                </c:pt>
                <c:pt idx="703">
                  <c:v>15:04:22.351</c:v>
                </c:pt>
                <c:pt idx="704">
                  <c:v>15:04:22.661</c:v>
                </c:pt>
                <c:pt idx="705">
                  <c:v>15:04:22.981</c:v>
                </c:pt>
                <c:pt idx="706">
                  <c:v>15:04:23.321</c:v>
                </c:pt>
                <c:pt idx="707">
                  <c:v>15:04:23.621</c:v>
                </c:pt>
                <c:pt idx="708">
                  <c:v>15:04:23.941</c:v>
                </c:pt>
                <c:pt idx="709">
                  <c:v>15:04:24.261</c:v>
                </c:pt>
                <c:pt idx="710">
                  <c:v>15:04:24.591</c:v>
                </c:pt>
                <c:pt idx="711">
                  <c:v>15:04:24.901</c:v>
                </c:pt>
                <c:pt idx="712">
                  <c:v>15:04:25.221</c:v>
                </c:pt>
                <c:pt idx="713">
                  <c:v>15:04:25.541</c:v>
                </c:pt>
                <c:pt idx="714">
                  <c:v>15:04:25.861</c:v>
                </c:pt>
                <c:pt idx="715">
                  <c:v>15:04:26.181</c:v>
                </c:pt>
                <c:pt idx="716">
                  <c:v>15:04:26.511</c:v>
                </c:pt>
                <c:pt idx="717">
                  <c:v>15:04:26.821</c:v>
                </c:pt>
                <c:pt idx="718">
                  <c:v>15:04:27.141</c:v>
                </c:pt>
                <c:pt idx="719">
                  <c:v>15:04:27.471</c:v>
                </c:pt>
                <c:pt idx="720">
                  <c:v>15:04:27.781</c:v>
                </c:pt>
                <c:pt idx="721">
                  <c:v>15:04:28.101</c:v>
                </c:pt>
                <c:pt idx="722">
                  <c:v>15:04:28.431</c:v>
                </c:pt>
                <c:pt idx="723">
                  <c:v>15:04:28.741</c:v>
                </c:pt>
                <c:pt idx="724">
                  <c:v>15:04:29.061</c:v>
                </c:pt>
                <c:pt idx="725">
                  <c:v>15:04:29.391</c:v>
                </c:pt>
                <c:pt idx="726">
                  <c:v>15:04:29.701</c:v>
                </c:pt>
                <c:pt idx="727">
                  <c:v>15:04:30.021</c:v>
                </c:pt>
                <c:pt idx="728">
                  <c:v>15:04:30.341</c:v>
                </c:pt>
                <c:pt idx="729">
                  <c:v>15:04:30.661</c:v>
                </c:pt>
                <c:pt idx="730">
                  <c:v>15:04:30.981</c:v>
                </c:pt>
                <c:pt idx="731">
                  <c:v>15:04:31.301</c:v>
                </c:pt>
                <c:pt idx="732">
                  <c:v>15:04:31.631</c:v>
                </c:pt>
                <c:pt idx="733">
                  <c:v>15:04:31.941</c:v>
                </c:pt>
                <c:pt idx="734">
                  <c:v>15:04:32.261</c:v>
                </c:pt>
                <c:pt idx="735">
                  <c:v>15:04:32.591</c:v>
                </c:pt>
                <c:pt idx="736">
                  <c:v>15:04:32.901</c:v>
                </c:pt>
                <c:pt idx="737">
                  <c:v>15:04:33.221</c:v>
                </c:pt>
                <c:pt idx="738">
                  <c:v>15:04:33.541</c:v>
                </c:pt>
                <c:pt idx="739">
                  <c:v>15:04:33.861</c:v>
                </c:pt>
                <c:pt idx="740">
                  <c:v>15:04:34.181</c:v>
                </c:pt>
                <c:pt idx="741">
                  <c:v>15:04:34.511</c:v>
                </c:pt>
                <c:pt idx="742">
                  <c:v>15:04:34.821</c:v>
                </c:pt>
                <c:pt idx="743">
                  <c:v>15:04:35.141</c:v>
                </c:pt>
                <c:pt idx="744">
                  <c:v>15:04:35.471</c:v>
                </c:pt>
                <c:pt idx="745">
                  <c:v>15:04:35.781</c:v>
                </c:pt>
                <c:pt idx="746">
                  <c:v>15:04:36.101</c:v>
                </c:pt>
                <c:pt idx="747">
                  <c:v>15:04:36.421</c:v>
                </c:pt>
                <c:pt idx="748">
                  <c:v>15:04:36.751</c:v>
                </c:pt>
                <c:pt idx="749">
                  <c:v>15:04:37.061</c:v>
                </c:pt>
                <c:pt idx="750">
                  <c:v>15:04:37.381</c:v>
                </c:pt>
                <c:pt idx="751">
                  <c:v>15:04:37.711</c:v>
                </c:pt>
                <c:pt idx="752">
                  <c:v>15:04:38.021</c:v>
                </c:pt>
                <c:pt idx="753">
                  <c:v>15:04:38.341</c:v>
                </c:pt>
                <c:pt idx="754">
                  <c:v>15:04:38.671</c:v>
                </c:pt>
                <c:pt idx="755">
                  <c:v>15:04:38.981</c:v>
                </c:pt>
                <c:pt idx="756">
                  <c:v>15:04:39.301</c:v>
                </c:pt>
                <c:pt idx="757">
                  <c:v>15:04:39.621</c:v>
                </c:pt>
                <c:pt idx="758">
                  <c:v>15:04:39.941</c:v>
                </c:pt>
                <c:pt idx="759">
                  <c:v>15:04:40.261</c:v>
                </c:pt>
                <c:pt idx="760">
                  <c:v>15:04:40.591</c:v>
                </c:pt>
                <c:pt idx="761">
                  <c:v>15:04:40.901</c:v>
                </c:pt>
                <c:pt idx="762">
                  <c:v>15:04:41.221</c:v>
                </c:pt>
                <c:pt idx="763">
                  <c:v>15:04:41.541</c:v>
                </c:pt>
                <c:pt idx="764">
                  <c:v>15:04:41.871</c:v>
                </c:pt>
                <c:pt idx="765">
                  <c:v>15:04:42.181</c:v>
                </c:pt>
                <c:pt idx="766">
                  <c:v>15:04:42.501</c:v>
                </c:pt>
                <c:pt idx="767">
                  <c:v>15:04:42.831</c:v>
                </c:pt>
                <c:pt idx="768">
                  <c:v>15:04:43.141</c:v>
                </c:pt>
                <c:pt idx="769">
                  <c:v>15:04:43.461</c:v>
                </c:pt>
                <c:pt idx="770">
                  <c:v>15:04:43.781</c:v>
                </c:pt>
                <c:pt idx="771">
                  <c:v>15:04:44.101</c:v>
                </c:pt>
                <c:pt idx="772">
                  <c:v>15:04:44.421</c:v>
                </c:pt>
                <c:pt idx="773">
                  <c:v>15:04:44.751</c:v>
                </c:pt>
                <c:pt idx="774">
                  <c:v>15:04:45.061</c:v>
                </c:pt>
                <c:pt idx="775">
                  <c:v>15:04:45.381</c:v>
                </c:pt>
                <c:pt idx="776">
                  <c:v>15:04:45.711</c:v>
                </c:pt>
                <c:pt idx="777">
                  <c:v>15:04:46.021</c:v>
                </c:pt>
                <c:pt idx="778">
                  <c:v>15:04:46.341</c:v>
                </c:pt>
                <c:pt idx="779">
                  <c:v>15:04:46.671</c:v>
                </c:pt>
                <c:pt idx="780">
                  <c:v>15:04:46.981</c:v>
                </c:pt>
                <c:pt idx="781">
                  <c:v>15:04:47.301</c:v>
                </c:pt>
                <c:pt idx="782">
                  <c:v>15:04:47.621</c:v>
                </c:pt>
                <c:pt idx="783">
                  <c:v>15:04:47.951</c:v>
                </c:pt>
                <c:pt idx="784">
                  <c:v>15:04:48.261</c:v>
                </c:pt>
                <c:pt idx="785">
                  <c:v>15:04:48.581</c:v>
                </c:pt>
                <c:pt idx="786">
                  <c:v>15:04:48.901</c:v>
                </c:pt>
                <c:pt idx="787">
                  <c:v>15:04:49.221</c:v>
                </c:pt>
                <c:pt idx="788">
                  <c:v>15:04:49.541</c:v>
                </c:pt>
                <c:pt idx="789">
                  <c:v>15:04:49.871</c:v>
                </c:pt>
                <c:pt idx="790">
                  <c:v>15:04:50.181</c:v>
                </c:pt>
                <c:pt idx="791">
                  <c:v>15:04:50.501</c:v>
                </c:pt>
                <c:pt idx="792">
                  <c:v>15:04:50.831</c:v>
                </c:pt>
                <c:pt idx="793">
                  <c:v>15:04:51.141</c:v>
                </c:pt>
                <c:pt idx="794">
                  <c:v>15:04:51.461</c:v>
                </c:pt>
                <c:pt idx="795">
                  <c:v>15:04:51.791</c:v>
                </c:pt>
                <c:pt idx="796">
                  <c:v>15:04:52.091</c:v>
                </c:pt>
                <c:pt idx="797">
                  <c:v>15:04:52.101</c:v>
                </c:pt>
                <c:pt idx="798">
                  <c:v>15:04:52.421</c:v>
                </c:pt>
                <c:pt idx="799">
                  <c:v>15:04:52.741</c:v>
                </c:pt>
                <c:pt idx="800">
                  <c:v>15:04:53.061</c:v>
                </c:pt>
                <c:pt idx="801">
                  <c:v>15:04:53.381</c:v>
                </c:pt>
                <c:pt idx="802">
                  <c:v>15:04:53.701</c:v>
                </c:pt>
                <c:pt idx="803">
                  <c:v>15:04:54.031</c:v>
                </c:pt>
                <c:pt idx="804">
                  <c:v>15:04:54.341</c:v>
                </c:pt>
                <c:pt idx="805">
                  <c:v>15:04:54.661</c:v>
                </c:pt>
                <c:pt idx="806">
                  <c:v>15:04:54.991</c:v>
                </c:pt>
                <c:pt idx="807">
                  <c:v>15:04:55.301</c:v>
                </c:pt>
                <c:pt idx="808">
                  <c:v>15:04:55.621</c:v>
                </c:pt>
                <c:pt idx="809">
                  <c:v>15:04:55.951</c:v>
                </c:pt>
                <c:pt idx="810">
                  <c:v>15:04:56.261</c:v>
                </c:pt>
                <c:pt idx="811">
                  <c:v>15:04:56.581</c:v>
                </c:pt>
                <c:pt idx="812">
                  <c:v>15:04:56.921</c:v>
                </c:pt>
                <c:pt idx="813">
                  <c:v>15:04:57.221</c:v>
                </c:pt>
                <c:pt idx="814">
                  <c:v>15:04:57.551</c:v>
                </c:pt>
                <c:pt idx="815">
                  <c:v>15:04:57.881</c:v>
                </c:pt>
                <c:pt idx="816">
                  <c:v>15:04:58.181</c:v>
                </c:pt>
                <c:pt idx="817">
                  <c:v>15:04:58.501</c:v>
                </c:pt>
                <c:pt idx="818">
                  <c:v>15:04:58.821</c:v>
                </c:pt>
                <c:pt idx="819">
                  <c:v>15:04:59.141</c:v>
                </c:pt>
                <c:pt idx="820">
                  <c:v>15:04:59.461</c:v>
                </c:pt>
                <c:pt idx="821">
                  <c:v>15:04:59.781</c:v>
                </c:pt>
                <c:pt idx="822">
                  <c:v>15:05:00.111</c:v>
                </c:pt>
                <c:pt idx="823">
                  <c:v>15:05:00.421</c:v>
                </c:pt>
                <c:pt idx="824">
                  <c:v>15:05:00.741</c:v>
                </c:pt>
                <c:pt idx="825">
                  <c:v>15:05:01.061</c:v>
                </c:pt>
                <c:pt idx="826">
                  <c:v>15:05:01.381</c:v>
                </c:pt>
                <c:pt idx="827">
                  <c:v>15:05:01.701</c:v>
                </c:pt>
                <c:pt idx="828">
                  <c:v>15:05:02.031</c:v>
                </c:pt>
                <c:pt idx="829">
                  <c:v>15:05:02.341</c:v>
                </c:pt>
                <c:pt idx="830">
                  <c:v>15:05:02.661</c:v>
                </c:pt>
                <c:pt idx="831">
                  <c:v>15:05:02.991</c:v>
                </c:pt>
                <c:pt idx="832">
                  <c:v>15:05:03.301</c:v>
                </c:pt>
                <c:pt idx="833">
                  <c:v>15:05:03.621</c:v>
                </c:pt>
                <c:pt idx="834">
                  <c:v>15:05:03.941</c:v>
                </c:pt>
                <c:pt idx="835">
                  <c:v>15:05:04.271</c:v>
                </c:pt>
                <c:pt idx="836">
                  <c:v>15:05:04.581</c:v>
                </c:pt>
                <c:pt idx="837">
                  <c:v>15:05:04.901</c:v>
                </c:pt>
                <c:pt idx="838">
                  <c:v>15:05:05.231</c:v>
                </c:pt>
                <c:pt idx="839">
                  <c:v>15:05:05.541</c:v>
                </c:pt>
                <c:pt idx="840">
                  <c:v>15:05:05.861</c:v>
                </c:pt>
                <c:pt idx="841">
                  <c:v>15:05:06.181</c:v>
                </c:pt>
                <c:pt idx="842">
                  <c:v>15:05:06.501</c:v>
                </c:pt>
                <c:pt idx="843">
                  <c:v>15:05:06.821</c:v>
                </c:pt>
                <c:pt idx="844">
                  <c:v>15:05:07.151</c:v>
                </c:pt>
                <c:pt idx="845">
                  <c:v>15:05:07.461</c:v>
                </c:pt>
                <c:pt idx="846">
                  <c:v>15:05:07.781</c:v>
                </c:pt>
                <c:pt idx="847">
                  <c:v>15:05:08.111</c:v>
                </c:pt>
                <c:pt idx="848">
                  <c:v>15:05:08.421</c:v>
                </c:pt>
                <c:pt idx="849">
                  <c:v>15:05:08.741</c:v>
                </c:pt>
                <c:pt idx="850">
                  <c:v>15:05:09.061</c:v>
                </c:pt>
                <c:pt idx="851">
                  <c:v>15:05:09.371</c:v>
                </c:pt>
                <c:pt idx="852">
                  <c:v>15:05:09.381</c:v>
                </c:pt>
                <c:pt idx="853">
                  <c:v>15:05:09.701</c:v>
                </c:pt>
                <c:pt idx="854">
                  <c:v>15:05:10.021</c:v>
                </c:pt>
                <c:pt idx="855">
                  <c:v>15:05:10.361</c:v>
                </c:pt>
                <c:pt idx="856">
                  <c:v>15:05:10.661</c:v>
                </c:pt>
                <c:pt idx="857">
                  <c:v>15:05:10.981</c:v>
                </c:pt>
                <c:pt idx="858">
                  <c:v>15:05:11.301</c:v>
                </c:pt>
                <c:pt idx="859">
                  <c:v>15:05:11.621</c:v>
                </c:pt>
                <c:pt idx="860">
                  <c:v>15:05:11.941</c:v>
                </c:pt>
                <c:pt idx="861">
                  <c:v>15:05:12.271</c:v>
                </c:pt>
                <c:pt idx="862">
                  <c:v>15:05:12.581</c:v>
                </c:pt>
                <c:pt idx="863">
                  <c:v>15:05:12.901</c:v>
                </c:pt>
                <c:pt idx="864">
                  <c:v>15:05:13.231</c:v>
                </c:pt>
                <c:pt idx="865">
                  <c:v>15:05:13.541</c:v>
                </c:pt>
                <c:pt idx="866">
                  <c:v>15:05:13.861</c:v>
                </c:pt>
                <c:pt idx="867">
                  <c:v>15:05:14.191</c:v>
                </c:pt>
                <c:pt idx="868">
                  <c:v>15:05:14.501</c:v>
                </c:pt>
                <c:pt idx="869">
                  <c:v>15:05:14.821</c:v>
                </c:pt>
                <c:pt idx="870">
                  <c:v>15:05:15.141</c:v>
                </c:pt>
                <c:pt idx="871">
                  <c:v>15:05:15.471</c:v>
                </c:pt>
                <c:pt idx="872">
                  <c:v>15:05:15.801</c:v>
                </c:pt>
                <c:pt idx="873">
                  <c:v>15:05:16.091</c:v>
                </c:pt>
                <c:pt idx="874">
                  <c:v>15:05:16.101</c:v>
                </c:pt>
                <c:pt idx="875">
                  <c:v>15:05:16.431</c:v>
                </c:pt>
                <c:pt idx="876">
                  <c:v>15:05:16.741</c:v>
                </c:pt>
                <c:pt idx="877">
                  <c:v>15:05:17.061</c:v>
                </c:pt>
                <c:pt idx="878">
                  <c:v>15:05:17.391</c:v>
                </c:pt>
                <c:pt idx="879">
                  <c:v>15:05:17.701</c:v>
                </c:pt>
                <c:pt idx="880">
                  <c:v>15:05:18.021</c:v>
                </c:pt>
                <c:pt idx="881">
                  <c:v>15:05:18.351</c:v>
                </c:pt>
                <c:pt idx="882">
                  <c:v>15:05:18.661</c:v>
                </c:pt>
                <c:pt idx="883">
                  <c:v>15:05:18.981</c:v>
                </c:pt>
                <c:pt idx="884">
                  <c:v>15:05:19.311</c:v>
                </c:pt>
                <c:pt idx="885">
                  <c:v>15:05:19.621</c:v>
                </c:pt>
                <c:pt idx="886">
                  <c:v>15:05:19.941</c:v>
                </c:pt>
                <c:pt idx="887">
                  <c:v>15:05:20.271</c:v>
                </c:pt>
                <c:pt idx="888">
                  <c:v>15:05:20.581</c:v>
                </c:pt>
                <c:pt idx="889">
                  <c:v>15:05:20.901</c:v>
                </c:pt>
                <c:pt idx="890">
                  <c:v>15:05:21.221</c:v>
                </c:pt>
                <c:pt idx="891">
                  <c:v>15:05:21.551</c:v>
                </c:pt>
                <c:pt idx="892">
                  <c:v>15:05:21.871</c:v>
                </c:pt>
                <c:pt idx="893">
                  <c:v>15:05:22.181</c:v>
                </c:pt>
                <c:pt idx="894">
                  <c:v>15:05:22.501</c:v>
                </c:pt>
                <c:pt idx="895">
                  <c:v>15:05:22.821</c:v>
                </c:pt>
                <c:pt idx="896">
                  <c:v>15:05:23.141</c:v>
                </c:pt>
                <c:pt idx="897">
                  <c:v>15:05:23.471</c:v>
                </c:pt>
                <c:pt idx="898">
                  <c:v>15:05:23.781</c:v>
                </c:pt>
                <c:pt idx="899">
                  <c:v>15:05:24.101</c:v>
                </c:pt>
                <c:pt idx="900">
                  <c:v>15:05:24.431</c:v>
                </c:pt>
                <c:pt idx="901">
                  <c:v>15:05:24.741</c:v>
                </c:pt>
                <c:pt idx="902">
                  <c:v>15:05:25.061</c:v>
                </c:pt>
                <c:pt idx="903">
                  <c:v>15:05:25.381</c:v>
                </c:pt>
                <c:pt idx="904">
                  <c:v>15:05:25.701</c:v>
                </c:pt>
                <c:pt idx="905">
                  <c:v>15:05:26.021</c:v>
                </c:pt>
                <c:pt idx="906">
                  <c:v>15:05:26.341</c:v>
                </c:pt>
                <c:pt idx="907">
                  <c:v>15:05:26.671</c:v>
                </c:pt>
                <c:pt idx="908">
                  <c:v>15:05:26.981</c:v>
                </c:pt>
                <c:pt idx="909">
                  <c:v>15:05:27.301</c:v>
                </c:pt>
                <c:pt idx="910">
                  <c:v>15:05:27.631</c:v>
                </c:pt>
                <c:pt idx="911">
                  <c:v>15:05:27.941</c:v>
                </c:pt>
                <c:pt idx="912">
                  <c:v>15:05:28.261</c:v>
                </c:pt>
                <c:pt idx="913">
                  <c:v>15:05:28.591</c:v>
                </c:pt>
                <c:pt idx="914">
                  <c:v>15:05:28.901</c:v>
                </c:pt>
                <c:pt idx="915">
                  <c:v>15:05:29.221</c:v>
                </c:pt>
                <c:pt idx="916">
                  <c:v>15:05:29.551</c:v>
                </c:pt>
                <c:pt idx="917">
                  <c:v>15:05:29.861</c:v>
                </c:pt>
                <c:pt idx="918">
                  <c:v>15:05:30.181</c:v>
                </c:pt>
                <c:pt idx="919">
                  <c:v>15:05:30.511</c:v>
                </c:pt>
                <c:pt idx="920">
                  <c:v>15:05:30.821</c:v>
                </c:pt>
                <c:pt idx="921">
                  <c:v>15:05:31.141</c:v>
                </c:pt>
                <c:pt idx="922">
                  <c:v>15:05:31.471</c:v>
                </c:pt>
                <c:pt idx="923">
                  <c:v>15:05:31.781</c:v>
                </c:pt>
                <c:pt idx="924">
                  <c:v>15:05:32.111</c:v>
                </c:pt>
                <c:pt idx="925">
                  <c:v>15:05:32.421</c:v>
                </c:pt>
                <c:pt idx="926">
                  <c:v>15:05:32.751</c:v>
                </c:pt>
                <c:pt idx="927">
                  <c:v>15:05:33.061</c:v>
                </c:pt>
                <c:pt idx="928">
                  <c:v>15:05:33.381</c:v>
                </c:pt>
                <c:pt idx="929">
                  <c:v>15:05:33.711</c:v>
                </c:pt>
                <c:pt idx="930">
                  <c:v>15:05:34.021</c:v>
                </c:pt>
                <c:pt idx="931">
                  <c:v>15:05:34.341</c:v>
                </c:pt>
                <c:pt idx="932">
                  <c:v>15:05:34.671</c:v>
                </c:pt>
                <c:pt idx="933">
                  <c:v>15:05:34.981</c:v>
                </c:pt>
                <c:pt idx="934">
                  <c:v>15:05:35.301</c:v>
                </c:pt>
                <c:pt idx="935">
                  <c:v>15:05:35.631</c:v>
                </c:pt>
                <c:pt idx="936">
                  <c:v>15:05:35.941</c:v>
                </c:pt>
                <c:pt idx="937">
                  <c:v>15:05:36.261</c:v>
                </c:pt>
                <c:pt idx="938">
                  <c:v>15:05:36.581</c:v>
                </c:pt>
                <c:pt idx="939">
                  <c:v>15:05:36.901</c:v>
                </c:pt>
                <c:pt idx="940">
                  <c:v>15:05:37.221</c:v>
                </c:pt>
                <c:pt idx="941">
                  <c:v>15:05:37.541</c:v>
                </c:pt>
                <c:pt idx="942">
                  <c:v>15:05:37.871</c:v>
                </c:pt>
                <c:pt idx="943">
                  <c:v>15:05:38.181</c:v>
                </c:pt>
                <c:pt idx="944">
                  <c:v>15:05:38.501</c:v>
                </c:pt>
                <c:pt idx="945">
                  <c:v>15:05:38.831</c:v>
                </c:pt>
                <c:pt idx="946">
                  <c:v>15:05:39.141</c:v>
                </c:pt>
                <c:pt idx="947">
                  <c:v>15:05:39.461</c:v>
                </c:pt>
                <c:pt idx="948">
                  <c:v>15:05:39.801</c:v>
                </c:pt>
                <c:pt idx="949">
                  <c:v>15:05:40.091</c:v>
                </c:pt>
                <c:pt idx="950">
                  <c:v>15:05:40.101</c:v>
                </c:pt>
                <c:pt idx="951">
                  <c:v>15:05:40.421</c:v>
                </c:pt>
                <c:pt idx="952">
                  <c:v>15:05:40.741</c:v>
                </c:pt>
                <c:pt idx="953">
                  <c:v>15:05:41.061</c:v>
                </c:pt>
                <c:pt idx="954">
                  <c:v>15:05:41.381</c:v>
                </c:pt>
                <c:pt idx="955">
                  <c:v>15:05:41.711</c:v>
                </c:pt>
                <c:pt idx="956">
                  <c:v>15:05:42.021</c:v>
                </c:pt>
                <c:pt idx="957">
                  <c:v>15:05:42.341</c:v>
                </c:pt>
                <c:pt idx="958">
                  <c:v>15:05:42.671</c:v>
                </c:pt>
                <c:pt idx="959">
                  <c:v>15:05:42.981</c:v>
                </c:pt>
                <c:pt idx="960">
                  <c:v>15:05:43.301</c:v>
                </c:pt>
                <c:pt idx="961">
                  <c:v>15:05:43.621</c:v>
                </c:pt>
                <c:pt idx="962">
                  <c:v>15:05:43.951</c:v>
                </c:pt>
                <c:pt idx="963">
                  <c:v>15:05:44.261</c:v>
                </c:pt>
                <c:pt idx="964">
                  <c:v>15:05:44.581</c:v>
                </c:pt>
                <c:pt idx="965">
                  <c:v>15:05:44.901</c:v>
                </c:pt>
                <c:pt idx="966">
                  <c:v>15:05:45.221</c:v>
                </c:pt>
                <c:pt idx="967">
                  <c:v>15:05:45.541</c:v>
                </c:pt>
                <c:pt idx="968">
                  <c:v>15:05:45.891</c:v>
                </c:pt>
                <c:pt idx="969">
                  <c:v>15:05:46.181</c:v>
                </c:pt>
                <c:pt idx="970">
                  <c:v>15:05:46.501</c:v>
                </c:pt>
                <c:pt idx="971">
                  <c:v>15:05:46.831</c:v>
                </c:pt>
                <c:pt idx="972">
                  <c:v>15:05:47.141</c:v>
                </c:pt>
                <c:pt idx="973">
                  <c:v>15:05:47.461</c:v>
                </c:pt>
                <c:pt idx="974">
                  <c:v>15:05:47.791</c:v>
                </c:pt>
                <c:pt idx="975">
                  <c:v>15:05:48.101</c:v>
                </c:pt>
                <c:pt idx="976">
                  <c:v>15:05:48.421</c:v>
                </c:pt>
                <c:pt idx="977">
                  <c:v>15:05:48.741</c:v>
                </c:pt>
                <c:pt idx="978">
                  <c:v>15:05:49.071</c:v>
                </c:pt>
                <c:pt idx="979">
                  <c:v>15:05:49.381</c:v>
                </c:pt>
                <c:pt idx="980">
                  <c:v>15:05:49.701</c:v>
                </c:pt>
                <c:pt idx="981">
                  <c:v>15:05:50.021</c:v>
                </c:pt>
                <c:pt idx="982">
                  <c:v>15:05:50.341</c:v>
                </c:pt>
                <c:pt idx="983">
                  <c:v>15:05:50.661</c:v>
                </c:pt>
                <c:pt idx="984">
                  <c:v>15:05:50.991</c:v>
                </c:pt>
                <c:pt idx="985">
                  <c:v>15:05:51.301</c:v>
                </c:pt>
                <c:pt idx="986">
                  <c:v>15:05:51.621</c:v>
                </c:pt>
                <c:pt idx="987">
                  <c:v>15:05:51.951</c:v>
                </c:pt>
                <c:pt idx="988">
                  <c:v>15:05:52.261</c:v>
                </c:pt>
                <c:pt idx="989">
                  <c:v>15:05:52.581</c:v>
                </c:pt>
                <c:pt idx="990">
                  <c:v>15:05:52.911</c:v>
                </c:pt>
                <c:pt idx="991">
                  <c:v>15:05:53.221</c:v>
                </c:pt>
                <c:pt idx="992">
                  <c:v>15:05:53.541</c:v>
                </c:pt>
                <c:pt idx="993">
                  <c:v>15:05:53.871</c:v>
                </c:pt>
                <c:pt idx="994">
                  <c:v>15:05:54.181</c:v>
                </c:pt>
                <c:pt idx="995">
                  <c:v>15:05:54.501</c:v>
                </c:pt>
                <c:pt idx="996">
                  <c:v>15:05:54.821</c:v>
                </c:pt>
                <c:pt idx="997">
                  <c:v>15:05:55.151</c:v>
                </c:pt>
                <c:pt idx="998">
                  <c:v>15:05:55.461</c:v>
                </c:pt>
                <c:pt idx="999">
                  <c:v>15:05:55.781</c:v>
                </c:pt>
                <c:pt idx="1000">
                  <c:v>15:05:56.111</c:v>
                </c:pt>
                <c:pt idx="1001">
                  <c:v>15:05:56.421</c:v>
                </c:pt>
                <c:pt idx="1002">
                  <c:v>15:05:56.751</c:v>
                </c:pt>
                <c:pt idx="1003">
                  <c:v>15:05:57.071</c:v>
                </c:pt>
                <c:pt idx="1004">
                  <c:v>15:05:57.381</c:v>
                </c:pt>
                <c:pt idx="1005">
                  <c:v>15:05:57.701</c:v>
                </c:pt>
                <c:pt idx="1006">
                  <c:v>15:05:58.031</c:v>
                </c:pt>
                <c:pt idx="1007">
                  <c:v>15:05:58.341</c:v>
                </c:pt>
                <c:pt idx="1008">
                  <c:v>15:05:58.661</c:v>
                </c:pt>
                <c:pt idx="1009">
                  <c:v>15:05:58.991</c:v>
                </c:pt>
                <c:pt idx="1010">
                  <c:v>15:05:59.301</c:v>
                </c:pt>
                <c:pt idx="1011">
                  <c:v>15:05:59.621</c:v>
                </c:pt>
                <c:pt idx="1012">
                  <c:v>15:05:59.941</c:v>
                </c:pt>
                <c:pt idx="1013">
                  <c:v>15:06:00.271</c:v>
                </c:pt>
                <c:pt idx="1014">
                  <c:v>15:06:00.581</c:v>
                </c:pt>
                <c:pt idx="1015">
                  <c:v>15:06:00.901</c:v>
                </c:pt>
                <c:pt idx="1016">
                  <c:v>15:06:01.221</c:v>
                </c:pt>
                <c:pt idx="1017">
                  <c:v>15:06:01.541</c:v>
                </c:pt>
                <c:pt idx="1018">
                  <c:v>15:06:01.861</c:v>
                </c:pt>
                <c:pt idx="1019">
                  <c:v>15:06:02.191</c:v>
                </c:pt>
                <c:pt idx="1020">
                  <c:v>15:06:02.501</c:v>
                </c:pt>
                <c:pt idx="1021">
                  <c:v>15:06:02.821</c:v>
                </c:pt>
                <c:pt idx="1022">
                  <c:v>15:06:03.151</c:v>
                </c:pt>
                <c:pt idx="1023">
                  <c:v>15:06:03.461</c:v>
                </c:pt>
                <c:pt idx="1024">
                  <c:v>15:06:03.781</c:v>
                </c:pt>
                <c:pt idx="1025">
                  <c:v>15:06:04.141</c:v>
                </c:pt>
                <c:pt idx="1026">
                  <c:v>15:06:04.421</c:v>
                </c:pt>
                <c:pt idx="1027">
                  <c:v>15:06:04.741</c:v>
                </c:pt>
                <c:pt idx="1028">
                  <c:v>15:06:05.071</c:v>
                </c:pt>
                <c:pt idx="1029">
                  <c:v>15:06:05.391</c:v>
                </c:pt>
                <c:pt idx="1030">
                  <c:v>15:06:05.701</c:v>
                </c:pt>
                <c:pt idx="1031">
                  <c:v>15:06:06.021</c:v>
                </c:pt>
                <c:pt idx="1032">
                  <c:v>15:06:06.351</c:v>
                </c:pt>
                <c:pt idx="1033">
                  <c:v>15:06:06.661</c:v>
                </c:pt>
                <c:pt idx="1034">
                  <c:v>15:06:06.981</c:v>
                </c:pt>
                <c:pt idx="1035">
                  <c:v>15:06:07.311</c:v>
                </c:pt>
                <c:pt idx="1036">
                  <c:v>15:06:07.621</c:v>
                </c:pt>
                <c:pt idx="1037">
                  <c:v>15:06:07.941</c:v>
                </c:pt>
                <c:pt idx="1038">
                  <c:v>15:06:08.271</c:v>
                </c:pt>
                <c:pt idx="1039">
                  <c:v>15:06:08.581</c:v>
                </c:pt>
                <c:pt idx="1040">
                  <c:v>15:06:08.901</c:v>
                </c:pt>
                <c:pt idx="1041">
                  <c:v>15:06:09.221</c:v>
                </c:pt>
                <c:pt idx="1042">
                  <c:v>15:06:09.541</c:v>
                </c:pt>
                <c:pt idx="1043">
                  <c:v>15:06:09.861</c:v>
                </c:pt>
                <c:pt idx="1044">
                  <c:v>15:06:10.191</c:v>
                </c:pt>
                <c:pt idx="1045">
                  <c:v>15:06:10.501</c:v>
                </c:pt>
                <c:pt idx="1046">
                  <c:v>15:06:10.821</c:v>
                </c:pt>
                <c:pt idx="1047">
                  <c:v>15:06:11.141</c:v>
                </c:pt>
                <c:pt idx="1048">
                  <c:v>15:06:11.471</c:v>
                </c:pt>
                <c:pt idx="1049">
                  <c:v>15:06:11.781</c:v>
                </c:pt>
                <c:pt idx="1050">
                  <c:v>15:06:12.101</c:v>
                </c:pt>
                <c:pt idx="1051">
                  <c:v>15:06:12.431</c:v>
                </c:pt>
                <c:pt idx="1052">
                  <c:v>15:06:12.741</c:v>
                </c:pt>
                <c:pt idx="1053">
                  <c:v>15:06:13.061</c:v>
                </c:pt>
                <c:pt idx="1054">
                  <c:v>15:06:13.391</c:v>
                </c:pt>
                <c:pt idx="1055">
                  <c:v>15:06:13.701</c:v>
                </c:pt>
                <c:pt idx="1056">
                  <c:v>15:06:14.021</c:v>
                </c:pt>
                <c:pt idx="1057">
                  <c:v>15:06:14.351</c:v>
                </c:pt>
                <c:pt idx="1058">
                  <c:v>15:06:14.661</c:v>
                </c:pt>
                <c:pt idx="1059">
                  <c:v>15:06:14.981</c:v>
                </c:pt>
                <c:pt idx="1060">
                  <c:v>15:06:15.321</c:v>
                </c:pt>
                <c:pt idx="1061">
                  <c:v>15:06:15.621</c:v>
                </c:pt>
                <c:pt idx="1062">
                  <c:v>15:06:15.941</c:v>
                </c:pt>
                <c:pt idx="1063">
                  <c:v>15:06:16.281</c:v>
                </c:pt>
                <c:pt idx="1064">
                  <c:v>15:06:16.581</c:v>
                </c:pt>
                <c:pt idx="1065">
                  <c:v>15:06:16.901</c:v>
                </c:pt>
                <c:pt idx="1066">
                  <c:v>15:06:17.221</c:v>
                </c:pt>
                <c:pt idx="1067">
                  <c:v>15:06:17.551</c:v>
                </c:pt>
                <c:pt idx="1068">
                  <c:v>15:06:17.861</c:v>
                </c:pt>
                <c:pt idx="1069">
                  <c:v>15:06:18.181</c:v>
                </c:pt>
                <c:pt idx="1070">
                  <c:v>15:06:18.511</c:v>
                </c:pt>
                <c:pt idx="1071">
                  <c:v>15:06:18.821</c:v>
                </c:pt>
                <c:pt idx="1072">
                  <c:v>15:06:19.141</c:v>
                </c:pt>
                <c:pt idx="1073">
                  <c:v>15:06:19.471</c:v>
                </c:pt>
                <c:pt idx="1074">
                  <c:v>15:06:19.781</c:v>
                </c:pt>
                <c:pt idx="1075">
                  <c:v>15:06:20.101</c:v>
                </c:pt>
                <c:pt idx="1076">
                  <c:v>15:06:20.431</c:v>
                </c:pt>
                <c:pt idx="1077">
                  <c:v>15:06:20.741</c:v>
                </c:pt>
                <c:pt idx="1078">
                  <c:v>15:06:21.061</c:v>
                </c:pt>
                <c:pt idx="1079">
                  <c:v>15:06:21.391</c:v>
                </c:pt>
                <c:pt idx="1080">
                  <c:v>15:06:21.701</c:v>
                </c:pt>
                <c:pt idx="1081">
                  <c:v>15:06:22.021</c:v>
                </c:pt>
                <c:pt idx="1082">
                  <c:v>15:06:22.341</c:v>
                </c:pt>
                <c:pt idx="1083">
                  <c:v>15:06:22.671</c:v>
                </c:pt>
                <c:pt idx="1084">
                  <c:v>15:06:22.981</c:v>
                </c:pt>
                <c:pt idx="1085">
                  <c:v>15:06:23.301</c:v>
                </c:pt>
                <c:pt idx="1086">
                  <c:v>15:06:23.631</c:v>
                </c:pt>
                <c:pt idx="1087">
                  <c:v>15:06:23.941</c:v>
                </c:pt>
                <c:pt idx="1088">
                  <c:v>15:06:24.261</c:v>
                </c:pt>
                <c:pt idx="1089">
                  <c:v>15:06:24.591</c:v>
                </c:pt>
                <c:pt idx="1090">
                  <c:v>15:06:24.901</c:v>
                </c:pt>
                <c:pt idx="1091">
                  <c:v>15:06:25.221</c:v>
                </c:pt>
                <c:pt idx="1092">
                  <c:v>15:06:25.551</c:v>
                </c:pt>
                <c:pt idx="1093">
                  <c:v>15:06:25.861</c:v>
                </c:pt>
                <c:pt idx="1094">
                  <c:v>15:06:26.181</c:v>
                </c:pt>
                <c:pt idx="1095">
                  <c:v>15:06:26.501</c:v>
                </c:pt>
                <c:pt idx="1096">
                  <c:v>15:06:26.821</c:v>
                </c:pt>
                <c:pt idx="1097">
                  <c:v>15:06:27.141</c:v>
                </c:pt>
                <c:pt idx="1098">
                  <c:v>15:06:27.471</c:v>
                </c:pt>
                <c:pt idx="1099">
                  <c:v>15:06:27.781</c:v>
                </c:pt>
                <c:pt idx="1100">
                  <c:v>15:06:28.101</c:v>
                </c:pt>
                <c:pt idx="1101">
                  <c:v>15:06:28.421</c:v>
                </c:pt>
                <c:pt idx="1102">
                  <c:v>15:06:28.751</c:v>
                </c:pt>
                <c:pt idx="1103">
                  <c:v>15:06:29.061</c:v>
                </c:pt>
                <c:pt idx="1104">
                  <c:v>15:06:29.381</c:v>
                </c:pt>
                <c:pt idx="1105">
                  <c:v>15:06:29.701</c:v>
                </c:pt>
                <c:pt idx="1106">
                  <c:v>15:06:30.021</c:v>
                </c:pt>
                <c:pt idx="1107">
                  <c:v>15:06:30.341</c:v>
                </c:pt>
                <c:pt idx="1108">
                  <c:v>15:06:30.671</c:v>
                </c:pt>
                <c:pt idx="1109">
                  <c:v>15:06:30.981</c:v>
                </c:pt>
                <c:pt idx="1110">
                  <c:v>15:06:31.301</c:v>
                </c:pt>
                <c:pt idx="1111">
                  <c:v>15:06:31.631</c:v>
                </c:pt>
                <c:pt idx="1112">
                  <c:v>15:06:31.941</c:v>
                </c:pt>
                <c:pt idx="1113">
                  <c:v>15:06:32.261</c:v>
                </c:pt>
                <c:pt idx="1114">
                  <c:v>15:06:32.581</c:v>
                </c:pt>
                <c:pt idx="1115">
                  <c:v>15:06:32.901</c:v>
                </c:pt>
                <c:pt idx="1116">
                  <c:v>15:06:33.221</c:v>
                </c:pt>
                <c:pt idx="1117">
                  <c:v>15:06:33.541</c:v>
                </c:pt>
                <c:pt idx="1118">
                  <c:v>15:06:33.871</c:v>
                </c:pt>
                <c:pt idx="1119">
                  <c:v>15:06:34.181</c:v>
                </c:pt>
                <c:pt idx="1120">
                  <c:v>15:06:34.501</c:v>
                </c:pt>
                <c:pt idx="1121">
                  <c:v>15:06:34.831</c:v>
                </c:pt>
                <c:pt idx="1122">
                  <c:v>15:06:35.141</c:v>
                </c:pt>
                <c:pt idx="1123">
                  <c:v>15:06:35.471</c:v>
                </c:pt>
                <c:pt idx="1124">
                  <c:v>15:06:35.791</c:v>
                </c:pt>
                <c:pt idx="1125">
                  <c:v>15:06:36.101</c:v>
                </c:pt>
                <c:pt idx="1126">
                  <c:v>15:06:36.421</c:v>
                </c:pt>
                <c:pt idx="1127">
                  <c:v>15:06:36.761</c:v>
                </c:pt>
                <c:pt idx="1128">
                  <c:v>15:06:37.061</c:v>
                </c:pt>
                <c:pt idx="1129">
                  <c:v>15:06:37.381</c:v>
                </c:pt>
                <c:pt idx="1130">
                  <c:v>15:06:37.711</c:v>
                </c:pt>
                <c:pt idx="1131">
                  <c:v>15:06:38.021</c:v>
                </c:pt>
                <c:pt idx="1132">
                  <c:v>15:06:38.341</c:v>
                </c:pt>
                <c:pt idx="1133">
                  <c:v>15:06:38.661</c:v>
                </c:pt>
                <c:pt idx="1134">
                  <c:v>15:06:38.971</c:v>
                </c:pt>
                <c:pt idx="1135">
                  <c:v>15:06:38.981</c:v>
                </c:pt>
                <c:pt idx="1136">
                  <c:v>15:06:39.301</c:v>
                </c:pt>
                <c:pt idx="1137">
                  <c:v>15:06:39.621</c:v>
                </c:pt>
                <c:pt idx="1138">
                  <c:v>15:06:39.951</c:v>
                </c:pt>
                <c:pt idx="1139">
                  <c:v>15:06:40.261</c:v>
                </c:pt>
                <c:pt idx="1140">
                  <c:v>15:06:40.581</c:v>
                </c:pt>
                <c:pt idx="1141">
                  <c:v>15:06:40.911</c:v>
                </c:pt>
                <c:pt idx="1142">
                  <c:v>15:06:41.221</c:v>
                </c:pt>
                <c:pt idx="1143">
                  <c:v>15:06:41.541</c:v>
                </c:pt>
                <c:pt idx="1144">
                  <c:v>15:06:41.871</c:v>
                </c:pt>
                <c:pt idx="1145">
                  <c:v>15:06:42.181</c:v>
                </c:pt>
                <c:pt idx="1146">
                  <c:v>15:06:42.501</c:v>
                </c:pt>
                <c:pt idx="1147">
                  <c:v>15:06:42.821</c:v>
                </c:pt>
                <c:pt idx="1148">
                  <c:v>15:06:43.141</c:v>
                </c:pt>
                <c:pt idx="1149">
                  <c:v>15:06:43.461</c:v>
                </c:pt>
                <c:pt idx="1150">
                  <c:v>15:06:43.801</c:v>
                </c:pt>
                <c:pt idx="1151">
                  <c:v>15:06:44.091</c:v>
                </c:pt>
                <c:pt idx="1152">
                  <c:v>15:06:44.101</c:v>
                </c:pt>
                <c:pt idx="1153">
                  <c:v>15:06:44.421</c:v>
                </c:pt>
                <c:pt idx="1154">
                  <c:v>15:06:44.741</c:v>
                </c:pt>
                <c:pt idx="1155">
                  <c:v>15:06:45.071</c:v>
                </c:pt>
                <c:pt idx="1156">
                  <c:v>15:06:45.381</c:v>
                </c:pt>
                <c:pt idx="1157">
                  <c:v>15:06:45.701</c:v>
                </c:pt>
                <c:pt idx="1158">
                  <c:v>15:06:46.021</c:v>
                </c:pt>
                <c:pt idx="1159">
                  <c:v>15:06:46.341</c:v>
                </c:pt>
                <c:pt idx="1160">
                  <c:v>15:06:46.661</c:v>
                </c:pt>
                <c:pt idx="1161">
                  <c:v>15:06:47.001</c:v>
                </c:pt>
                <c:pt idx="1162">
                  <c:v>15:06:47.301</c:v>
                </c:pt>
                <c:pt idx="1163">
                  <c:v>15:06:47.621</c:v>
                </c:pt>
                <c:pt idx="1164">
                  <c:v>15:06:47.951</c:v>
                </c:pt>
                <c:pt idx="1165">
                  <c:v>15:06:48.261</c:v>
                </c:pt>
                <c:pt idx="1166">
                  <c:v>15:06:48.581</c:v>
                </c:pt>
                <c:pt idx="1167">
                  <c:v>15:06:48.911</c:v>
                </c:pt>
                <c:pt idx="1168">
                  <c:v>15:06:49.221</c:v>
                </c:pt>
                <c:pt idx="1169">
                  <c:v>15:06:49.541</c:v>
                </c:pt>
                <c:pt idx="1170">
                  <c:v>15:06:49.871</c:v>
                </c:pt>
                <c:pt idx="1171">
                  <c:v>15:06:50.181</c:v>
                </c:pt>
                <c:pt idx="1172">
                  <c:v>15:06:50.501</c:v>
                </c:pt>
                <c:pt idx="1173">
                  <c:v>15:06:50.821</c:v>
                </c:pt>
                <c:pt idx="1174">
                  <c:v>15:06:51.151</c:v>
                </c:pt>
                <c:pt idx="1175">
                  <c:v>15:06:51.461</c:v>
                </c:pt>
                <c:pt idx="1176">
                  <c:v>15:06:51.781</c:v>
                </c:pt>
                <c:pt idx="1177">
                  <c:v>15:06:52.111</c:v>
                </c:pt>
                <c:pt idx="1178">
                  <c:v>15:06:52.421</c:v>
                </c:pt>
                <c:pt idx="1179">
                  <c:v>15:06:52.741</c:v>
                </c:pt>
                <c:pt idx="1180">
                  <c:v>15:06:53.071</c:v>
                </c:pt>
                <c:pt idx="1181">
                  <c:v>15:06:53.381</c:v>
                </c:pt>
                <c:pt idx="1182">
                  <c:v>15:06:53.701</c:v>
                </c:pt>
                <c:pt idx="1183">
                  <c:v>15:06:54.031</c:v>
                </c:pt>
                <c:pt idx="1184">
                  <c:v>15:06:54.341</c:v>
                </c:pt>
                <c:pt idx="1185">
                  <c:v>15:06:54.661</c:v>
                </c:pt>
                <c:pt idx="1186">
                  <c:v>15:06:54.981</c:v>
                </c:pt>
                <c:pt idx="1187">
                  <c:v>15:06:55.301</c:v>
                </c:pt>
                <c:pt idx="1188">
                  <c:v>15:06:55.621</c:v>
                </c:pt>
                <c:pt idx="1189">
                  <c:v>15:06:55.941</c:v>
                </c:pt>
                <c:pt idx="1190">
                  <c:v>15:06:56.271</c:v>
                </c:pt>
                <c:pt idx="1191">
                  <c:v>15:06:56.581</c:v>
                </c:pt>
                <c:pt idx="1192">
                  <c:v>15:06:56.901</c:v>
                </c:pt>
                <c:pt idx="1193">
                  <c:v>15:06:57.231</c:v>
                </c:pt>
                <c:pt idx="1194">
                  <c:v>15:06:57.541</c:v>
                </c:pt>
                <c:pt idx="1195">
                  <c:v>15:06:57.861</c:v>
                </c:pt>
                <c:pt idx="1196">
                  <c:v>15:06:58.191</c:v>
                </c:pt>
                <c:pt idx="1197">
                  <c:v>15:06:58.501</c:v>
                </c:pt>
                <c:pt idx="1198">
                  <c:v>15:06:58.821</c:v>
                </c:pt>
                <c:pt idx="1199">
                  <c:v>15:06:59.151</c:v>
                </c:pt>
                <c:pt idx="1200">
                  <c:v>15:06:59.461</c:v>
                </c:pt>
                <c:pt idx="1201">
                  <c:v>15:06:59.781</c:v>
                </c:pt>
                <c:pt idx="1202">
                  <c:v>15:07:00.111</c:v>
                </c:pt>
                <c:pt idx="1203">
                  <c:v>15:07:00.421</c:v>
                </c:pt>
                <c:pt idx="1204">
                  <c:v>15:07:00.741</c:v>
                </c:pt>
                <c:pt idx="1205">
                  <c:v>15:07:01.071</c:v>
                </c:pt>
                <c:pt idx="1206">
                  <c:v>15:07:01.381</c:v>
                </c:pt>
                <c:pt idx="1207">
                  <c:v>15:07:01.701</c:v>
                </c:pt>
                <c:pt idx="1208">
                  <c:v>15:07:02.021</c:v>
                </c:pt>
                <c:pt idx="1209">
                  <c:v>15:07:02.351</c:v>
                </c:pt>
                <c:pt idx="1210">
                  <c:v>15:07:02.661</c:v>
                </c:pt>
                <c:pt idx="1211">
                  <c:v>15:07:02.981</c:v>
                </c:pt>
                <c:pt idx="1212">
                  <c:v>15:07:03.311</c:v>
                </c:pt>
                <c:pt idx="1213">
                  <c:v>15:07:03.621</c:v>
                </c:pt>
                <c:pt idx="1214">
                  <c:v>15:07:03.941</c:v>
                </c:pt>
                <c:pt idx="1215">
                  <c:v>15:07:04.271</c:v>
                </c:pt>
                <c:pt idx="1216">
                  <c:v>15:07:04.581</c:v>
                </c:pt>
                <c:pt idx="1217">
                  <c:v>15:07:04.901</c:v>
                </c:pt>
                <c:pt idx="1218">
                  <c:v>15:07:05.231</c:v>
                </c:pt>
                <c:pt idx="1219">
                  <c:v>15:07:05.541</c:v>
                </c:pt>
                <c:pt idx="1220">
                  <c:v>15:07:05.861</c:v>
                </c:pt>
                <c:pt idx="1221">
                  <c:v>15:07:06.191</c:v>
                </c:pt>
                <c:pt idx="1222">
                  <c:v>15:07:06.501</c:v>
                </c:pt>
                <c:pt idx="1223">
                  <c:v>15:07:06.821</c:v>
                </c:pt>
                <c:pt idx="1224">
                  <c:v>15:07:07.141</c:v>
                </c:pt>
                <c:pt idx="1225">
                  <c:v>15:07:07.461</c:v>
                </c:pt>
                <c:pt idx="1226">
                  <c:v>15:07:07.781</c:v>
                </c:pt>
                <c:pt idx="1227">
                  <c:v>15:07:08.101</c:v>
                </c:pt>
                <c:pt idx="1228">
                  <c:v>15:07:08.441</c:v>
                </c:pt>
                <c:pt idx="1229">
                  <c:v>15:07:08.741</c:v>
                </c:pt>
                <c:pt idx="1230">
                  <c:v>15:07:09.071</c:v>
                </c:pt>
                <c:pt idx="1231">
                  <c:v>15:07:09.391</c:v>
                </c:pt>
                <c:pt idx="1232">
                  <c:v>15:07:09.701</c:v>
                </c:pt>
                <c:pt idx="1233">
                  <c:v>15:07:10.021</c:v>
                </c:pt>
                <c:pt idx="1234">
                  <c:v>15:07:10.351</c:v>
                </c:pt>
                <c:pt idx="1235">
                  <c:v>15:07:10.661</c:v>
                </c:pt>
                <c:pt idx="1236">
                  <c:v>15:07:10.991</c:v>
                </c:pt>
                <c:pt idx="1237">
                  <c:v>15:07:11.311</c:v>
                </c:pt>
                <c:pt idx="1238">
                  <c:v>15:07:11.621</c:v>
                </c:pt>
                <c:pt idx="1239">
                  <c:v>15:07:11.941</c:v>
                </c:pt>
                <c:pt idx="1240">
                  <c:v>15:07:12.261</c:v>
                </c:pt>
                <c:pt idx="1241">
                  <c:v>15:07:12.591</c:v>
                </c:pt>
                <c:pt idx="1242">
                  <c:v>15:07:12.901</c:v>
                </c:pt>
                <c:pt idx="1243">
                  <c:v>15:07:13.221</c:v>
                </c:pt>
                <c:pt idx="1244">
                  <c:v>15:07:13.551</c:v>
                </c:pt>
                <c:pt idx="1245">
                  <c:v>15:07:13.861</c:v>
                </c:pt>
                <c:pt idx="1246">
                  <c:v>15:07:14.181</c:v>
                </c:pt>
                <c:pt idx="1247">
                  <c:v>15:07:14.511</c:v>
                </c:pt>
                <c:pt idx="1248">
                  <c:v>15:07:14.821</c:v>
                </c:pt>
                <c:pt idx="1249">
                  <c:v>15:07:15.151</c:v>
                </c:pt>
                <c:pt idx="1250">
                  <c:v>15:07:15.471</c:v>
                </c:pt>
                <c:pt idx="1251">
                  <c:v>15:07:15.781</c:v>
                </c:pt>
                <c:pt idx="1252">
                  <c:v>15:07:16.101</c:v>
                </c:pt>
                <c:pt idx="1253">
                  <c:v>15:07:16.431</c:v>
                </c:pt>
                <c:pt idx="1254">
                  <c:v>15:07:16.741</c:v>
                </c:pt>
                <c:pt idx="1255">
                  <c:v>15:07:17.061</c:v>
                </c:pt>
                <c:pt idx="1256">
                  <c:v>15:07:17.391</c:v>
                </c:pt>
                <c:pt idx="1257">
                  <c:v>15:07:17.701</c:v>
                </c:pt>
                <c:pt idx="1258">
                  <c:v>15:07:18.031</c:v>
                </c:pt>
                <c:pt idx="1259">
                  <c:v>15:07:18.341</c:v>
                </c:pt>
                <c:pt idx="1260">
                  <c:v>15:07:18.671</c:v>
                </c:pt>
                <c:pt idx="1261">
                  <c:v>15:07:18.981</c:v>
                </c:pt>
                <c:pt idx="1262">
                  <c:v>15:07:19.301</c:v>
                </c:pt>
                <c:pt idx="1263">
                  <c:v>15:07:19.621</c:v>
                </c:pt>
                <c:pt idx="1264">
                  <c:v>15:07:19.941</c:v>
                </c:pt>
                <c:pt idx="1265">
                  <c:v>15:07:20.261</c:v>
                </c:pt>
                <c:pt idx="1266">
                  <c:v>15:07:20.591</c:v>
                </c:pt>
                <c:pt idx="1267">
                  <c:v>15:07:20.901</c:v>
                </c:pt>
                <c:pt idx="1268">
                  <c:v>15:07:21.221</c:v>
                </c:pt>
                <c:pt idx="1269">
                  <c:v>15:07:21.551</c:v>
                </c:pt>
                <c:pt idx="1270">
                  <c:v>15:07:21.861</c:v>
                </c:pt>
                <c:pt idx="1271">
                  <c:v>15:07:22.181</c:v>
                </c:pt>
                <c:pt idx="1272">
                  <c:v>15:07:22.501</c:v>
                </c:pt>
                <c:pt idx="1273">
                  <c:v>15:07:22.821</c:v>
                </c:pt>
                <c:pt idx="1274">
                  <c:v>15:07:23.141</c:v>
                </c:pt>
                <c:pt idx="1275">
                  <c:v>15:07:23.461</c:v>
                </c:pt>
                <c:pt idx="1276">
                  <c:v>15:07:23.801</c:v>
                </c:pt>
                <c:pt idx="1277">
                  <c:v>15:07:24.101</c:v>
                </c:pt>
                <c:pt idx="1278">
                  <c:v>15:07:24.421</c:v>
                </c:pt>
                <c:pt idx="1279">
                  <c:v>15:07:24.751</c:v>
                </c:pt>
                <c:pt idx="1280">
                  <c:v>15:07:25.061</c:v>
                </c:pt>
                <c:pt idx="1281">
                  <c:v>15:07:25.381</c:v>
                </c:pt>
                <c:pt idx="1282">
                  <c:v>15:07:25.711</c:v>
                </c:pt>
                <c:pt idx="1283">
                  <c:v>15:07:26.021</c:v>
                </c:pt>
                <c:pt idx="1284">
                  <c:v>15:07:26.341</c:v>
                </c:pt>
                <c:pt idx="1285">
                  <c:v>15:07:26.671</c:v>
                </c:pt>
                <c:pt idx="1286">
                  <c:v>15:07:26.981</c:v>
                </c:pt>
                <c:pt idx="1287">
                  <c:v>15:07:27.301</c:v>
                </c:pt>
                <c:pt idx="1288">
                  <c:v>15:07:27.621</c:v>
                </c:pt>
                <c:pt idx="1289">
                  <c:v>15:07:27.941</c:v>
                </c:pt>
                <c:pt idx="1290">
                  <c:v>15:07:28.261</c:v>
                </c:pt>
                <c:pt idx="1291">
                  <c:v>15:07:28.591</c:v>
                </c:pt>
                <c:pt idx="1292">
                  <c:v>15:07:28.901</c:v>
                </c:pt>
                <c:pt idx="1293">
                  <c:v>15:07:29.221</c:v>
                </c:pt>
                <c:pt idx="1294">
                  <c:v>15:07:29.541</c:v>
                </c:pt>
                <c:pt idx="1295">
                  <c:v>15:07:29.871</c:v>
                </c:pt>
                <c:pt idx="1296">
                  <c:v>15:07:30.181</c:v>
                </c:pt>
                <c:pt idx="1297">
                  <c:v>15:07:30.501</c:v>
                </c:pt>
                <c:pt idx="1298">
                  <c:v>15:07:30.831</c:v>
                </c:pt>
                <c:pt idx="1299">
                  <c:v>15:07:31.141</c:v>
                </c:pt>
                <c:pt idx="1300">
                  <c:v>15:07:31.461</c:v>
                </c:pt>
                <c:pt idx="1301">
                  <c:v>15:07:31.781</c:v>
                </c:pt>
                <c:pt idx="1302">
                  <c:v>15:07:32.101</c:v>
                </c:pt>
                <c:pt idx="1303">
                  <c:v>15:07:32.421</c:v>
                </c:pt>
                <c:pt idx="1304">
                  <c:v>15:07:32.751</c:v>
                </c:pt>
                <c:pt idx="1305">
                  <c:v>15:07:33.061</c:v>
                </c:pt>
                <c:pt idx="1306">
                  <c:v>15:07:33.381</c:v>
                </c:pt>
                <c:pt idx="1307">
                  <c:v>15:07:33.711</c:v>
                </c:pt>
                <c:pt idx="1308">
                  <c:v>15:07:34.021</c:v>
                </c:pt>
                <c:pt idx="1309">
                  <c:v>15:07:34.341</c:v>
                </c:pt>
                <c:pt idx="1310">
                  <c:v>15:07:34.661</c:v>
                </c:pt>
                <c:pt idx="1311">
                  <c:v>15:07:34.991</c:v>
                </c:pt>
                <c:pt idx="1312">
                  <c:v>15:07:35.301</c:v>
                </c:pt>
                <c:pt idx="1313">
                  <c:v>15:07:35.621</c:v>
                </c:pt>
                <c:pt idx="1314">
                  <c:v>15:07:35.951</c:v>
                </c:pt>
                <c:pt idx="1315">
                  <c:v>15:07:36.261</c:v>
                </c:pt>
                <c:pt idx="1316">
                  <c:v>15:07:36.581</c:v>
                </c:pt>
                <c:pt idx="1317">
                  <c:v>15:07:36.911</c:v>
                </c:pt>
                <c:pt idx="1318">
                  <c:v>15:07:37.221</c:v>
                </c:pt>
                <c:pt idx="1319">
                  <c:v>15:07:37.541</c:v>
                </c:pt>
                <c:pt idx="1320">
                  <c:v>15:07:37.861</c:v>
                </c:pt>
                <c:pt idx="1321">
                  <c:v>15:07:38.181</c:v>
                </c:pt>
                <c:pt idx="1322">
                  <c:v>15:07:38.501</c:v>
                </c:pt>
                <c:pt idx="1323">
                  <c:v>15:07:38.831</c:v>
                </c:pt>
                <c:pt idx="1324">
                  <c:v>15:07:39.141</c:v>
                </c:pt>
                <c:pt idx="1325">
                  <c:v>15:07:39.461</c:v>
                </c:pt>
                <c:pt idx="1326">
                  <c:v>15:07:39.791</c:v>
                </c:pt>
                <c:pt idx="1327">
                  <c:v>15:07:40.091</c:v>
                </c:pt>
                <c:pt idx="1328">
                  <c:v>15:07:40.101</c:v>
                </c:pt>
                <c:pt idx="1329">
                  <c:v>15:07:40.421</c:v>
                </c:pt>
                <c:pt idx="1330">
                  <c:v>15:07:40.741</c:v>
                </c:pt>
                <c:pt idx="1331">
                  <c:v>15:07:41.071</c:v>
                </c:pt>
                <c:pt idx="1332">
                  <c:v>15:07:41.411</c:v>
                </c:pt>
                <c:pt idx="1333">
                  <c:v>15:07:41.701</c:v>
                </c:pt>
                <c:pt idx="1334">
                  <c:v>15:07:42.051</c:v>
                </c:pt>
                <c:pt idx="1335">
                  <c:v>15:07:42.361</c:v>
                </c:pt>
                <c:pt idx="1336">
                  <c:v>15:07:42.661</c:v>
                </c:pt>
                <c:pt idx="1337">
                  <c:v>15:07:43.001</c:v>
                </c:pt>
                <c:pt idx="1338">
                  <c:v>15:07:43.301</c:v>
                </c:pt>
                <c:pt idx="1339">
                  <c:v>15:07:43.621</c:v>
                </c:pt>
                <c:pt idx="1340">
                  <c:v>15:07:43.951</c:v>
                </c:pt>
                <c:pt idx="1341">
                  <c:v>15:07:44.261</c:v>
                </c:pt>
                <c:pt idx="1342">
                  <c:v>15:07:44.581</c:v>
                </c:pt>
                <c:pt idx="1343">
                  <c:v>15:07:44.911</c:v>
                </c:pt>
                <c:pt idx="1344">
                  <c:v>15:07:45.221</c:v>
                </c:pt>
                <c:pt idx="1345">
                  <c:v>15:07:45.541</c:v>
                </c:pt>
                <c:pt idx="1346">
                  <c:v>15:07:45.861</c:v>
                </c:pt>
                <c:pt idx="1347">
                  <c:v>15:07:46.191</c:v>
                </c:pt>
                <c:pt idx="1348">
                  <c:v>15:07:46.501</c:v>
                </c:pt>
                <c:pt idx="1349">
                  <c:v>15:07:46.821</c:v>
                </c:pt>
                <c:pt idx="1350">
                  <c:v>15:07:47.141</c:v>
                </c:pt>
                <c:pt idx="1351">
                  <c:v>15:07:47.461</c:v>
                </c:pt>
                <c:pt idx="1352">
                  <c:v>15:07:47.791</c:v>
                </c:pt>
                <c:pt idx="1353">
                  <c:v>15:07:48.101</c:v>
                </c:pt>
                <c:pt idx="1354">
                  <c:v>15:07:48.421</c:v>
                </c:pt>
                <c:pt idx="1355">
                  <c:v>15:07:48.741</c:v>
                </c:pt>
                <c:pt idx="1356">
                  <c:v>15:07:49.071</c:v>
                </c:pt>
                <c:pt idx="1357">
                  <c:v>15:07:49.381</c:v>
                </c:pt>
                <c:pt idx="1358">
                  <c:v>15:07:49.701</c:v>
                </c:pt>
                <c:pt idx="1359">
                  <c:v>15:07:50.031</c:v>
                </c:pt>
                <c:pt idx="1360">
                  <c:v>15:07:50.341</c:v>
                </c:pt>
                <c:pt idx="1361">
                  <c:v>15:07:50.661</c:v>
                </c:pt>
                <c:pt idx="1362">
                  <c:v>15:07:50.981</c:v>
                </c:pt>
                <c:pt idx="1363">
                  <c:v>15:07:51.291</c:v>
                </c:pt>
                <c:pt idx="1364">
                  <c:v>15:07:51.301</c:v>
                </c:pt>
                <c:pt idx="1365">
                  <c:v>15:07:51.621</c:v>
                </c:pt>
                <c:pt idx="1366">
                  <c:v>15:07:51.941</c:v>
                </c:pt>
                <c:pt idx="1367">
                  <c:v>15:07:52.271</c:v>
                </c:pt>
                <c:pt idx="1368">
                  <c:v>15:07:52.581</c:v>
                </c:pt>
                <c:pt idx="1369">
                  <c:v>15:07:52.901</c:v>
                </c:pt>
                <c:pt idx="1370">
                  <c:v>15:07:53.231</c:v>
                </c:pt>
                <c:pt idx="1371">
                  <c:v>15:07:53.541</c:v>
                </c:pt>
                <c:pt idx="1372">
                  <c:v>15:07:53.861</c:v>
                </c:pt>
                <c:pt idx="1373">
                  <c:v>15:07:54.191</c:v>
                </c:pt>
                <c:pt idx="1374">
                  <c:v>15:07:54.501</c:v>
                </c:pt>
                <c:pt idx="1375">
                  <c:v>15:07:54.821</c:v>
                </c:pt>
                <c:pt idx="1376">
                  <c:v>15:07:55.141</c:v>
                </c:pt>
                <c:pt idx="1377">
                  <c:v>15:07:55.461</c:v>
                </c:pt>
                <c:pt idx="1378">
                  <c:v>15:07:55.781</c:v>
                </c:pt>
                <c:pt idx="1379">
                  <c:v>15:07:56.111</c:v>
                </c:pt>
                <c:pt idx="1380">
                  <c:v>15:07:56.421</c:v>
                </c:pt>
                <c:pt idx="1381">
                  <c:v>15:07:56.741</c:v>
                </c:pt>
                <c:pt idx="1382">
                  <c:v>15:07:57.061</c:v>
                </c:pt>
                <c:pt idx="1383">
                  <c:v>15:07:57.391</c:v>
                </c:pt>
                <c:pt idx="1384">
                  <c:v>15:07:57.701</c:v>
                </c:pt>
                <c:pt idx="1385">
                  <c:v>15:07:58.021</c:v>
                </c:pt>
                <c:pt idx="1386">
                  <c:v>15:07:58.351</c:v>
                </c:pt>
                <c:pt idx="1387">
                  <c:v>15:07:58.661</c:v>
                </c:pt>
                <c:pt idx="1388">
                  <c:v>15:07:58.981</c:v>
                </c:pt>
                <c:pt idx="1389">
                  <c:v>15:07:59.311</c:v>
                </c:pt>
                <c:pt idx="1390">
                  <c:v>15:07:59.621</c:v>
                </c:pt>
                <c:pt idx="1391">
                  <c:v>15:07:59.941</c:v>
                </c:pt>
                <c:pt idx="1392">
                  <c:v>15:08:00.261</c:v>
                </c:pt>
                <c:pt idx="1393">
                  <c:v>15:08:00.601</c:v>
                </c:pt>
                <c:pt idx="1394">
                  <c:v>15:08:00.901</c:v>
                </c:pt>
                <c:pt idx="1395">
                  <c:v>15:08:01.231</c:v>
                </c:pt>
                <c:pt idx="1396">
                  <c:v>15:08:01.541</c:v>
                </c:pt>
                <c:pt idx="1397">
                  <c:v>15:08:01.861</c:v>
                </c:pt>
                <c:pt idx="1398">
                  <c:v>15:08:02.191</c:v>
                </c:pt>
                <c:pt idx="1399">
                  <c:v>15:08:02.501</c:v>
                </c:pt>
                <c:pt idx="1400">
                  <c:v>15:08:02.821</c:v>
                </c:pt>
                <c:pt idx="1401">
                  <c:v>15:08:03.141</c:v>
                </c:pt>
                <c:pt idx="1402">
                  <c:v>15:08:03.471</c:v>
                </c:pt>
                <c:pt idx="1403">
                  <c:v>15:08:03.781</c:v>
                </c:pt>
                <c:pt idx="1404">
                  <c:v>15:08:04.101</c:v>
                </c:pt>
                <c:pt idx="1405">
                  <c:v>15:08:04.421</c:v>
                </c:pt>
                <c:pt idx="1406">
                  <c:v>15:08:04.741</c:v>
                </c:pt>
                <c:pt idx="1407">
                  <c:v>15:08:05.061</c:v>
                </c:pt>
                <c:pt idx="1408">
                  <c:v>15:08:05.391</c:v>
                </c:pt>
                <c:pt idx="1409">
                  <c:v>15:08:05.701</c:v>
                </c:pt>
                <c:pt idx="1410">
                  <c:v>15:08:06.021</c:v>
                </c:pt>
                <c:pt idx="1411">
                  <c:v>15:08:06.351</c:v>
                </c:pt>
                <c:pt idx="1412">
                  <c:v>15:08:06.661</c:v>
                </c:pt>
                <c:pt idx="1413">
                  <c:v>15:08:06.981</c:v>
                </c:pt>
                <c:pt idx="1414">
                  <c:v>15:08:07.311</c:v>
                </c:pt>
                <c:pt idx="1415">
                  <c:v>15:08:07.621</c:v>
                </c:pt>
                <c:pt idx="1416">
                  <c:v>15:08:07.941</c:v>
                </c:pt>
                <c:pt idx="1417">
                  <c:v>15:08:08.261</c:v>
                </c:pt>
                <c:pt idx="1418">
                  <c:v>15:08:08.591</c:v>
                </c:pt>
                <c:pt idx="1419">
                  <c:v>15:08:08.901</c:v>
                </c:pt>
                <c:pt idx="1420">
                  <c:v>15:08:09.221</c:v>
                </c:pt>
                <c:pt idx="1421">
                  <c:v>15:08:09.551</c:v>
                </c:pt>
                <c:pt idx="1422">
                  <c:v>15:08:09.861</c:v>
                </c:pt>
                <c:pt idx="1423">
                  <c:v>15:08:10.181</c:v>
                </c:pt>
                <c:pt idx="1424">
                  <c:v>15:08:10.511</c:v>
                </c:pt>
                <c:pt idx="1425">
                  <c:v>15:08:10.821</c:v>
                </c:pt>
                <c:pt idx="1426">
                  <c:v>15:08:11.141</c:v>
                </c:pt>
                <c:pt idx="1427">
                  <c:v>15:08:11.471</c:v>
                </c:pt>
                <c:pt idx="1428">
                  <c:v>15:08:11.781</c:v>
                </c:pt>
                <c:pt idx="1429">
                  <c:v>15:08:12.101</c:v>
                </c:pt>
                <c:pt idx="1430">
                  <c:v>15:08:12.431</c:v>
                </c:pt>
                <c:pt idx="1431">
                  <c:v>15:08:12.741</c:v>
                </c:pt>
                <c:pt idx="1432">
                  <c:v>15:08:13.061</c:v>
                </c:pt>
                <c:pt idx="1433">
                  <c:v>15:08:13.391</c:v>
                </c:pt>
                <c:pt idx="1434">
                  <c:v>15:08:13.701</c:v>
                </c:pt>
                <c:pt idx="1435">
                  <c:v>15:08:14.021</c:v>
                </c:pt>
                <c:pt idx="1436">
                  <c:v>15:08:14.341</c:v>
                </c:pt>
                <c:pt idx="1437">
                  <c:v>15:08:14.671</c:v>
                </c:pt>
                <c:pt idx="1438">
                  <c:v>15:08:14.981</c:v>
                </c:pt>
                <c:pt idx="1439">
                  <c:v>15:08:15.301</c:v>
                </c:pt>
                <c:pt idx="1440">
                  <c:v>15:08:15.631</c:v>
                </c:pt>
                <c:pt idx="1441">
                  <c:v>15:08:15.941</c:v>
                </c:pt>
                <c:pt idx="1442">
                  <c:v>15:08:16.261</c:v>
                </c:pt>
                <c:pt idx="1443">
                  <c:v>15:08:16.591</c:v>
                </c:pt>
                <c:pt idx="1444">
                  <c:v>15:08:16.901</c:v>
                </c:pt>
                <c:pt idx="1445">
                  <c:v>15:08:17.221</c:v>
                </c:pt>
                <c:pt idx="1446">
                  <c:v>15:08:17.551</c:v>
                </c:pt>
                <c:pt idx="1447">
                  <c:v>15:08:17.861</c:v>
                </c:pt>
                <c:pt idx="1448">
                  <c:v>15:08:18.181</c:v>
                </c:pt>
                <c:pt idx="1449">
                  <c:v>15:08:18.511</c:v>
                </c:pt>
                <c:pt idx="1450">
                  <c:v>15:08:18.821</c:v>
                </c:pt>
                <c:pt idx="1451">
                  <c:v>15:08:19.141</c:v>
                </c:pt>
                <c:pt idx="1452">
                  <c:v>15:08:19.461</c:v>
                </c:pt>
                <c:pt idx="1453">
                  <c:v>15:08:19.811</c:v>
                </c:pt>
                <c:pt idx="1454">
                  <c:v>15:08:20.101</c:v>
                </c:pt>
                <c:pt idx="1455">
                  <c:v>15:08:20.421</c:v>
                </c:pt>
                <c:pt idx="1456">
                  <c:v>15:08:20.751</c:v>
                </c:pt>
                <c:pt idx="1457">
                  <c:v>15:08:21.061</c:v>
                </c:pt>
                <c:pt idx="1458">
                  <c:v>15:08:21.381</c:v>
                </c:pt>
                <c:pt idx="1459">
                  <c:v>15:08:21.711</c:v>
                </c:pt>
                <c:pt idx="1460">
                  <c:v>15:08:22.021</c:v>
                </c:pt>
                <c:pt idx="1461">
                  <c:v>15:08:22.341</c:v>
                </c:pt>
                <c:pt idx="1462">
                  <c:v>15:08:22.671</c:v>
                </c:pt>
                <c:pt idx="1463">
                  <c:v>15:08:22.981</c:v>
                </c:pt>
                <c:pt idx="1464">
                  <c:v>15:08:23.301</c:v>
                </c:pt>
                <c:pt idx="1465">
                  <c:v>15:08:23.641</c:v>
                </c:pt>
                <c:pt idx="1466">
                  <c:v>15:08:23.941</c:v>
                </c:pt>
                <c:pt idx="1467">
                  <c:v>15:08:24.261</c:v>
                </c:pt>
                <c:pt idx="1468">
                  <c:v>15:08:24.591</c:v>
                </c:pt>
                <c:pt idx="1469">
                  <c:v>15:08:24.901</c:v>
                </c:pt>
                <c:pt idx="1470">
                  <c:v>15:08:25.221</c:v>
                </c:pt>
                <c:pt idx="1471">
                  <c:v>15:08:25.541</c:v>
                </c:pt>
                <c:pt idx="1472">
                  <c:v>15:08:25.871</c:v>
                </c:pt>
                <c:pt idx="1473">
                  <c:v>15:08:26.181</c:v>
                </c:pt>
                <c:pt idx="1474">
                  <c:v>15:08:26.501</c:v>
                </c:pt>
                <c:pt idx="1475">
                  <c:v>15:08:26.831</c:v>
                </c:pt>
                <c:pt idx="1476">
                  <c:v>15:08:27.141</c:v>
                </c:pt>
                <c:pt idx="1477">
                  <c:v>15:08:27.461</c:v>
                </c:pt>
                <c:pt idx="1478">
                  <c:v>15:08:27.791</c:v>
                </c:pt>
                <c:pt idx="1479">
                  <c:v>15:08:28.101</c:v>
                </c:pt>
                <c:pt idx="1480">
                  <c:v>15:08:28.421</c:v>
                </c:pt>
                <c:pt idx="1481">
                  <c:v>15:08:28.741</c:v>
                </c:pt>
                <c:pt idx="1482">
                  <c:v>15:08:29.061</c:v>
                </c:pt>
                <c:pt idx="1483">
                  <c:v>15:08:29.381</c:v>
                </c:pt>
                <c:pt idx="1484">
                  <c:v>15:08:29.711</c:v>
                </c:pt>
                <c:pt idx="1485">
                  <c:v>15:08:30.021</c:v>
                </c:pt>
                <c:pt idx="1486">
                  <c:v>15:08:30.341</c:v>
                </c:pt>
                <c:pt idx="1487">
                  <c:v>15:08:30.671</c:v>
                </c:pt>
                <c:pt idx="1488">
                  <c:v>15:08:30.991</c:v>
                </c:pt>
                <c:pt idx="1489">
                  <c:v>15:08:31.301</c:v>
                </c:pt>
                <c:pt idx="1490">
                  <c:v>15:08:31.621</c:v>
                </c:pt>
                <c:pt idx="1491">
                  <c:v>15:08:31.951</c:v>
                </c:pt>
                <c:pt idx="1492">
                  <c:v>15:08:32.261</c:v>
                </c:pt>
                <c:pt idx="1493">
                  <c:v>15:08:32.581</c:v>
                </c:pt>
                <c:pt idx="1494">
                  <c:v>15:08:32.901</c:v>
                </c:pt>
                <c:pt idx="1495">
                  <c:v>15:08:33.221</c:v>
                </c:pt>
                <c:pt idx="1496">
                  <c:v>15:08:33.541</c:v>
                </c:pt>
                <c:pt idx="1497">
                  <c:v>15:08:33.871</c:v>
                </c:pt>
                <c:pt idx="1498">
                  <c:v>15:08:34.181</c:v>
                </c:pt>
                <c:pt idx="1499">
                  <c:v>15:08:34.501</c:v>
                </c:pt>
                <c:pt idx="1500">
                  <c:v>15:08:34.831</c:v>
                </c:pt>
                <c:pt idx="1501">
                  <c:v>15:08:35.141</c:v>
                </c:pt>
                <c:pt idx="1502">
                  <c:v>15:08:35.461</c:v>
                </c:pt>
                <c:pt idx="1503">
                  <c:v>15:08:35.801</c:v>
                </c:pt>
                <c:pt idx="1504">
                  <c:v>15:08:36.091</c:v>
                </c:pt>
                <c:pt idx="1505">
                  <c:v>15:08:36.101</c:v>
                </c:pt>
                <c:pt idx="1506">
                  <c:v>15:08:36.421</c:v>
                </c:pt>
                <c:pt idx="1507">
                  <c:v>15:08:36.741</c:v>
                </c:pt>
                <c:pt idx="1508">
                  <c:v>15:08:37.071</c:v>
                </c:pt>
                <c:pt idx="1509">
                  <c:v>15:08:37.381</c:v>
                </c:pt>
                <c:pt idx="1510">
                  <c:v>15:08:37.701</c:v>
                </c:pt>
                <c:pt idx="1511">
                  <c:v>15:08:38.031</c:v>
                </c:pt>
                <c:pt idx="1512">
                  <c:v>15:08:38.341</c:v>
                </c:pt>
                <c:pt idx="1513">
                  <c:v>15:08:38.661</c:v>
                </c:pt>
                <c:pt idx="1514">
                  <c:v>15:08:38.991</c:v>
                </c:pt>
                <c:pt idx="1515">
                  <c:v>15:08:39.301</c:v>
                </c:pt>
                <c:pt idx="1516">
                  <c:v>15:08:39.621</c:v>
                </c:pt>
                <c:pt idx="1517">
                  <c:v>15:08:39.951</c:v>
                </c:pt>
                <c:pt idx="1518">
                  <c:v>15:08:40.261</c:v>
                </c:pt>
                <c:pt idx="1519">
                  <c:v>15:08:40.581</c:v>
                </c:pt>
                <c:pt idx="1520">
                  <c:v>15:08:40.911</c:v>
                </c:pt>
                <c:pt idx="1521">
                  <c:v>15:08:41.221</c:v>
                </c:pt>
                <c:pt idx="1522">
                  <c:v>15:08:41.541</c:v>
                </c:pt>
                <c:pt idx="1523">
                  <c:v>15:08:41.861</c:v>
                </c:pt>
                <c:pt idx="1524">
                  <c:v>15:08:42.191</c:v>
                </c:pt>
                <c:pt idx="1525">
                  <c:v>15:08:42.501</c:v>
                </c:pt>
                <c:pt idx="1526">
                  <c:v>15:08:42.821</c:v>
                </c:pt>
                <c:pt idx="1527">
                  <c:v>15:08:43.151</c:v>
                </c:pt>
                <c:pt idx="1528">
                  <c:v>15:08:43.461</c:v>
                </c:pt>
                <c:pt idx="1529">
                  <c:v>15:08:43.781</c:v>
                </c:pt>
                <c:pt idx="1530">
                  <c:v>15:08:44.101</c:v>
                </c:pt>
                <c:pt idx="1531">
                  <c:v>15:08:44.421</c:v>
                </c:pt>
                <c:pt idx="1532">
                  <c:v>15:08:44.741</c:v>
                </c:pt>
                <c:pt idx="1533">
                  <c:v>15:08:45.071</c:v>
                </c:pt>
                <c:pt idx="1534">
                  <c:v>15:08:45.381</c:v>
                </c:pt>
                <c:pt idx="1535">
                  <c:v>15:08:45.701</c:v>
                </c:pt>
                <c:pt idx="1536">
                  <c:v>15:08:46.031</c:v>
                </c:pt>
                <c:pt idx="1537">
                  <c:v>15:08:46.341</c:v>
                </c:pt>
                <c:pt idx="1538">
                  <c:v>15:08:46.661</c:v>
                </c:pt>
                <c:pt idx="1539">
                  <c:v>15:08:47.001</c:v>
                </c:pt>
                <c:pt idx="1540">
                  <c:v>15:08:47.301</c:v>
                </c:pt>
                <c:pt idx="1541">
                  <c:v>15:08:47.621</c:v>
                </c:pt>
                <c:pt idx="1542">
                  <c:v>15:08:47.941</c:v>
                </c:pt>
                <c:pt idx="1543">
                  <c:v>15:08:48.271</c:v>
                </c:pt>
                <c:pt idx="1544">
                  <c:v>15:08:48.581</c:v>
                </c:pt>
                <c:pt idx="1545">
                  <c:v>15:08:48.901</c:v>
                </c:pt>
                <c:pt idx="1546">
                  <c:v>15:08:49.231</c:v>
                </c:pt>
                <c:pt idx="1547">
                  <c:v>15:08:49.541</c:v>
                </c:pt>
                <c:pt idx="1548">
                  <c:v>15:08:49.861</c:v>
                </c:pt>
                <c:pt idx="1549">
                  <c:v>15:08:50.191</c:v>
                </c:pt>
                <c:pt idx="1550">
                  <c:v>15:08:50.501</c:v>
                </c:pt>
                <c:pt idx="1551">
                  <c:v>15:08:50.821</c:v>
                </c:pt>
                <c:pt idx="1552">
                  <c:v>15:08:51.151</c:v>
                </c:pt>
                <c:pt idx="1553">
                  <c:v>15:08:51.461</c:v>
                </c:pt>
                <c:pt idx="1554">
                  <c:v>15:08:51.781</c:v>
                </c:pt>
                <c:pt idx="1555">
                  <c:v>15:08:52.111</c:v>
                </c:pt>
                <c:pt idx="1556">
                  <c:v>15:08:52.421</c:v>
                </c:pt>
                <c:pt idx="1557">
                  <c:v>15:08:52.741</c:v>
                </c:pt>
                <c:pt idx="1558">
                  <c:v>15:08:53.061</c:v>
                </c:pt>
                <c:pt idx="1559">
                  <c:v>15:08:53.391</c:v>
                </c:pt>
                <c:pt idx="1560">
                  <c:v>15:08:53.701</c:v>
                </c:pt>
                <c:pt idx="1561">
                  <c:v>15:08:54.021</c:v>
                </c:pt>
                <c:pt idx="1562">
                  <c:v>15:08:54.351</c:v>
                </c:pt>
                <c:pt idx="1563">
                  <c:v>15:08:54.661</c:v>
                </c:pt>
                <c:pt idx="1564">
                  <c:v>15:08:54.981</c:v>
                </c:pt>
                <c:pt idx="1565">
                  <c:v>15:08:55.301</c:v>
                </c:pt>
                <c:pt idx="1566">
                  <c:v>15:08:55.621</c:v>
                </c:pt>
                <c:pt idx="1567">
                  <c:v>15:08:55.941</c:v>
                </c:pt>
                <c:pt idx="1568">
                  <c:v>15:08:56.271</c:v>
                </c:pt>
                <c:pt idx="1569">
                  <c:v>15:08:56.581</c:v>
                </c:pt>
                <c:pt idx="1570">
                  <c:v>15:08:56.901</c:v>
                </c:pt>
                <c:pt idx="1571">
                  <c:v>15:08:57.231</c:v>
                </c:pt>
                <c:pt idx="1572">
                  <c:v>15:08:57.541</c:v>
                </c:pt>
                <c:pt idx="1573">
                  <c:v>15:08:57.861</c:v>
                </c:pt>
                <c:pt idx="1574">
                  <c:v>15:08:58.181</c:v>
                </c:pt>
                <c:pt idx="1575">
                  <c:v>15:08:58.491</c:v>
                </c:pt>
                <c:pt idx="1576">
                  <c:v>15:08:58.501</c:v>
                </c:pt>
                <c:pt idx="1577">
                  <c:v>15:08:58.821</c:v>
                </c:pt>
                <c:pt idx="1578">
                  <c:v>15:08:59.141</c:v>
                </c:pt>
                <c:pt idx="1579">
                  <c:v>15:08:59.471</c:v>
                </c:pt>
                <c:pt idx="1580">
                  <c:v>15:08:59.781</c:v>
                </c:pt>
                <c:pt idx="1581">
                  <c:v>15:09:00.101</c:v>
                </c:pt>
                <c:pt idx="1582">
                  <c:v>15:09:00.431</c:v>
                </c:pt>
                <c:pt idx="1583">
                  <c:v>15:09:00.741</c:v>
                </c:pt>
                <c:pt idx="1584">
                  <c:v>15:09:01.061</c:v>
                </c:pt>
                <c:pt idx="1585">
                  <c:v>15:09:01.391</c:v>
                </c:pt>
                <c:pt idx="1586">
                  <c:v>15:09:01.701</c:v>
                </c:pt>
                <c:pt idx="1587">
                  <c:v>15:09:02.021</c:v>
                </c:pt>
                <c:pt idx="1588">
                  <c:v>15:09:02.341</c:v>
                </c:pt>
                <c:pt idx="1589">
                  <c:v>15:09:02.661</c:v>
                </c:pt>
                <c:pt idx="1590">
                  <c:v>15:09:02.981</c:v>
                </c:pt>
                <c:pt idx="1591">
                  <c:v>15:09:03.311</c:v>
                </c:pt>
                <c:pt idx="1592">
                  <c:v>15:09:03.621</c:v>
                </c:pt>
                <c:pt idx="1593">
                  <c:v>15:09:03.941</c:v>
                </c:pt>
                <c:pt idx="1594">
                  <c:v>15:09:04.261</c:v>
                </c:pt>
                <c:pt idx="1595">
                  <c:v>15:09:04.591</c:v>
                </c:pt>
                <c:pt idx="1596">
                  <c:v>15:09:04.901</c:v>
                </c:pt>
                <c:pt idx="1597">
                  <c:v>15:09:05.221</c:v>
                </c:pt>
                <c:pt idx="1598">
                  <c:v>15:09:05.541</c:v>
                </c:pt>
                <c:pt idx="1599">
                  <c:v>15:09:05.861</c:v>
                </c:pt>
                <c:pt idx="1600">
                  <c:v>15:09:06.181</c:v>
                </c:pt>
                <c:pt idx="1601">
                  <c:v>15:09:06.521</c:v>
                </c:pt>
                <c:pt idx="1602">
                  <c:v>15:09:06.821</c:v>
                </c:pt>
                <c:pt idx="1603">
                  <c:v>15:09:07.141</c:v>
                </c:pt>
                <c:pt idx="1604">
                  <c:v>15:09:07.471</c:v>
                </c:pt>
                <c:pt idx="1605">
                  <c:v>15:09:07.781</c:v>
                </c:pt>
                <c:pt idx="1606">
                  <c:v>15:09:08.101</c:v>
                </c:pt>
                <c:pt idx="1607">
                  <c:v>15:09:08.431</c:v>
                </c:pt>
                <c:pt idx="1608">
                  <c:v>15:09:08.741</c:v>
                </c:pt>
                <c:pt idx="1609">
                  <c:v>15:09:09.061</c:v>
                </c:pt>
                <c:pt idx="1610">
                  <c:v>15:09:09.391</c:v>
                </c:pt>
                <c:pt idx="1611">
                  <c:v>15:09:09.701</c:v>
                </c:pt>
                <c:pt idx="1612">
                  <c:v>15:09:10.021</c:v>
                </c:pt>
                <c:pt idx="1613">
                  <c:v>15:09:10.341</c:v>
                </c:pt>
                <c:pt idx="1614">
                  <c:v>15:09:10.671</c:v>
                </c:pt>
                <c:pt idx="1615">
                  <c:v>15:09:10.981</c:v>
                </c:pt>
                <c:pt idx="1616">
                  <c:v>15:09:11.301</c:v>
                </c:pt>
                <c:pt idx="1617">
                  <c:v>15:09:11.631</c:v>
                </c:pt>
                <c:pt idx="1618">
                  <c:v>15:09:11.941</c:v>
                </c:pt>
                <c:pt idx="1619">
                  <c:v>15:09:12.261</c:v>
                </c:pt>
                <c:pt idx="1620">
                  <c:v>15:09:12.591</c:v>
                </c:pt>
                <c:pt idx="1621">
                  <c:v>15:09:12.901</c:v>
                </c:pt>
                <c:pt idx="1622">
                  <c:v>15:09:13.221</c:v>
                </c:pt>
                <c:pt idx="1623">
                  <c:v>15:09:13.551</c:v>
                </c:pt>
                <c:pt idx="1624">
                  <c:v>15:09:13.861</c:v>
                </c:pt>
                <c:pt idx="1625">
                  <c:v>15:09:14.181</c:v>
                </c:pt>
                <c:pt idx="1626">
                  <c:v>15:09:14.511</c:v>
                </c:pt>
                <c:pt idx="1627">
                  <c:v>15:09:14.821</c:v>
                </c:pt>
                <c:pt idx="1628">
                  <c:v>15:09:15.141</c:v>
                </c:pt>
                <c:pt idx="1629">
                  <c:v>15:09:15.461</c:v>
                </c:pt>
                <c:pt idx="1630">
                  <c:v>15:09:15.781</c:v>
                </c:pt>
                <c:pt idx="1631">
                  <c:v>15:09:16.101</c:v>
                </c:pt>
                <c:pt idx="1632">
                  <c:v>15:09:16.421</c:v>
                </c:pt>
                <c:pt idx="1633">
                  <c:v>15:09:16.761</c:v>
                </c:pt>
                <c:pt idx="1634">
                  <c:v>15:09:17.071</c:v>
                </c:pt>
                <c:pt idx="1635">
                  <c:v>15:09:17.381</c:v>
                </c:pt>
                <c:pt idx="1636">
                  <c:v>15:09:17.711</c:v>
                </c:pt>
                <c:pt idx="1637">
                  <c:v>15:09:18.021</c:v>
                </c:pt>
                <c:pt idx="1638">
                  <c:v>15:09:18.351</c:v>
                </c:pt>
                <c:pt idx="1639">
                  <c:v>15:09:18.671</c:v>
                </c:pt>
                <c:pt idx="1640">
                  <c:v>15:09:18.981</c:v>
                </c:pt>
                <c:pt idx="1641">
                  <c:v>15:09:19.301</c:v>
                </c:pt>
                <c:pt idx="1642">
                  <c:v>15:09:19.621</c:v>
                </c:pt>
                <c:pt idx="1643">
                  <c:v>15:09:19.941</c:v>
                </c:pt>
                <c:pt idx="1644">
                  <c:v>15:09:20.261</c:v>
                </c:pt>
                <c:pt idx="1645">
                  <c:v>15:09:20.591</c:v>
                </c:pt>
                <c:pt idx="1646">
                  <c:v>15:09:20.901</c:v>
                </c:pt>
                <c:pt idx="1647">
                  <c:v>15:09:21.221</c:v>
                </c:pt>
                <c:pt idx="1648">
                  <c:v>15:09:21.541</c:v>
                </c:pt>
                <c:pt idx="1649">
                  <c:v>15:09:21.871</c:v>
                </c:pt>
                <c:pt idx="1650">
                  <c:v>15:09:22.181</c:v>
                </c:pt>
                <c:pt idx="1651">
                  <c:v>15:09:22.501</c:v>
                </c:pt>
                <c:pt idx="1652">
                  <c:v>15:09:22.821</c:v>
                </c:pt>
                <c:pt idx="1653">
                  <c:v>15:09:23.141</c:v>
                </c:pt>
                <c:pt idx="1654">
                  <c:v>15:09:23.461</c:v>
                </c:pt>
                <c:pt idx="1655">
                  <c:v>15:09:23.801</c:v>
                </c:pt>
                <c:pt idx="1656">
                  <c:v>15:09:24.091</c:v>
                </c:pt>
                <c:pt idx="1657">
                  <c:v>15:09:24.101</c:v>
                </c:pt>
                <c:pt idx="1658">
                  <c:v>15:09:24.421</c:v>
                </c:pt>
                <c:pt idx="1659">
                  <c:v>15:09:24.751</c:v>
                </c:pt>
                <c:pt idx="1660">
                  <c:v>15:09:25.061</c:v>
                </c:pt>
                <c:pt idx="1661">
                  <c:v>15:09:25.381</c:v>
                </c:pt>
                <c:pt idx="1662">
                  <c:v>15:09:25.711</c:v>
                </c:pt>
                <c:pt idx="1663">
                  <c:v>15:09:26.021</c:v>
                </c:pt>
                <c:pt idx="1664">
                  <c:v>15:09:26.341</c:v>
                </c:pt>
                <c:pt idx="1665">
                  <c:v>15:09:26.661</c:v>
                </c:pt>
                <c:pt idx="1666">
                  <c:v>15:09:26.981</c:v>
                </c:pt>
                <c:pt idx="1667">
                  <c:v>15:09:27.301</c:v>
                </c:pt>
                <c:pt idx="1668">
                  <c:v>15:09:27.621</c:v>
                </c:pt>
                <c:pt idx="1669">
                  <c:v>15:09:27.951</c:v>
                </c:pt>
                <c:pt idx="1670">
                  <c:v>15:09:28.261</c:v>
                </c:pt>
                <c:pt idx="1671">
                  <c:v>15:09:28.581</c:v>
                </c:pt>
                <c:pt idx="1672">
                  <c:v>15:09:28.911</c:v>
                </c:pt>
                <c:pt idx="1673">
                  <c:v>15:09:29.221</c:v>
                </c:pt>
                <c:pt idx="1674">
                  <c:v>15:09:29.541</c:v>
                </c:pt>
                <c:pt idx="1675">
                  <c:v>15:09:29.861</c:v>
                </c:pt>
                <c:pt idx="1676">
                  <c:v>15:09:30.181</c:v>
                </c:pt>
                <c:pt idx="1677">
                  <c:v>15:09:30.501</c:v>
                </c:pt>
                <c:pt idx="1678">
                  <c:v>15:09:30.841</c:v>
                </c:pt>
                <c:pt idx="1679">
                  <c:v>15:09:31.141</c:v>
                </c:pt>
                <c:pt idx="1680">
                  <c:v>15:09:31.461</c:v>
                </c:pt>
                <c:pt idx="1681">
                  <c:v>15:09:31.801</c:v>
                </c:pt>
                <c:pt idx="1682">
                  <c:v>15:09:32.091</c:v>
                </c:pt>
                <c:pt idx="1683">
                  <c:v>15:09:32.101</c:v>
                </c:pt>
                <c:pt idx="1684">
                  <c:v>15:09:32.421</c:v>
                </c:pt>
                <c:pt idx="1685">
                  <c:v>15:09:32.741</c:v>
                </c:pt>
                <c:pt idx="1686">
                  <c:v>15:09:33.071</c:v>
                </c:pt>
                <c:pt idx="1687">
                  <c:v>15:09:33.381</c:v>
                </c:pt>
                <c:pt idx="1688">
                  <c:v>15:09:33.701</c:v>
                </c:pt>
                <c:pt idx="1689">
                  <c:v>15:09:34.031</c:v>
                </c:pt>
                <c:pt idx="1690">
                  <c:v>15:09:34.341</c:v>
                </c:pt>
                <c:pt idx="1691">
                  <c:v>15:09:34.661</c:v>
                </c:pt>
                <c:pt idx="1692">
                  <c:v>15:09:34.991</c:v>
                </c:pt>
                <c:pt idx="1693">
                  <c:v>15:09:35.301</c:v>
                </c:pt>
                <c:pt idx="1694">
                  <c:v>15:09:35.621</c:v>
                </c:pt>
                <c:pt idx="1695">
                  <c:v>15:09:35.951</c:v>
                </c:pt>
                <c:pt idx="1696">
                  <c:v>15:09:36.261</c:v>
                </c:pt>
                <c:pt idx="1697">
                  <c:v>15:09:36.581</c:v>
                </c:pt>
                <c:pt idx="1698">
                  <c:v>15:09:36.911</c:v>
                </c:pt>
                <c:pt idx="1699">
                  <c:v>15:09:37.221</c:v>
                </c:pt>
                <c:pt idx="1700">
                  <c:v>15:09:37.541</c:v>
                </c:pt>
                <c:pt idx="1701">
                  <c:v>15:09:37.861</c:v>
                </c:pt>
                <c:pt idx="1702">
                  <c:v>15:09:38.191</c:v>
                </c:pt>
                <c:pt idx="1703">
                  <c:v>15:09:38.501</c:v>
                </c:pt>
                <c:pt idx="1704">
                  <c:v>15:09:38.821</c:v>
                </c:pt>
                <c:pt idx="1705">
                  <c:v>15:09:39.151</c:v>
                </c:pt>
                <c:pt idx="1706">
                  <c:v>15:09:39.461</c:v>
                </c:pt>
                <c:pt idx="1707">
                  <c:v>15:09:39.781</c:v>
                </c:pt>
                <c:pt idx="1708">
                  <c:v>15:09:40.111</c:v>
                </c:pt>
                <c:pt idx="1709">
                  <c:v>15:09:40.421</c:v>
                </c:pt>
                <c:pt idx="1710">
                  <c:v>15:09:40.741</c:v>
                </c:pt>
                <c:pt idx="1711">
                  <c:v>15:09:41.061</c:v>
                </c:pt>
                <c:pt idx="1712">
                  <c:v>15:09:41.381</c:v>
                </c:pt>
                <c:pt idx="1713">
                  <c:v>15:09:41.701</c:v>
                </c:pt>
                <c:pt idx="1714">
                  <c:v>15:09:42.031</c:v>
                </c:pt>
                <c:pt idx="1715">
                  <c:v>15:09:42.341</c:v>
                </c:pt>
                <c:pt idx="1716">
                  <c:v>15:09:42.661</c:v>
                </c:pt>
                <c:pt idx="1717">
                  <c:v>15:09:42.991</c:v>
                </c:pt>
                <c:pt idx="1718">
                  <c:v>15:09:43.301</c:v>
                </c:pt>
                <c:pt idx="1719">
                  <c:v>15:09:43.621</c:v>
                </c:pt>
                <c:pt idx="1720">
                  <c:v>15:09:43.941</c:v>
                </c:pt>
                <c:pt idx="1721">
                  <c:v>15:09:44.271</c:v>
                </c:pt>
                <c:pt idx="1722">
                  <c:v>15:09:44.581</c:v>
                </c:pt>
                <c:pt idx="1723">
                  <c:v>15:09:44.901</c:v>
                </c:pt>
                <c:pt idx="1724">
                  <c:v>15:09:45.231</c:v>
                </c:pt>
                <c:pt idx="1725">
                  <c:v>15:09:45.541</c:v>
                </c:pt>
                <c:pt idx="1726">
                  <c:v>15:09:45.861</c:v>
                </c:pt>
                <c:pt idx="1727">
                  <c:v>15:09:46.191</c:v>
                </c:pt>
                <c:pt idx="1728">
                  <c:v>15:09:46.501</c:v>
                </c:pt>
                <c:pt idx="1729">
                  <c:v>15:09:46.821</c:v>
                </c:pt>
                <c:pt idx="1730">
                  <c:v>15:09:47.141</c:v>
                </c:pt>
                <c:pt idx="1731">
                  <c:v>15:09:47.461</c:v>
                </c:pt>
                <c:pt idx="1732">
                  <c:v>15:09:47.781</c:v>
                </c:pt>
                <c:pt idx="1733">
                  <c:v>15:09:48.111</c:v>
                </c:pt>
                <c:pt idx="1734">
                  <c:v>15:09:48.431</c:v>
                </c:pt>
                <c:pt idx="1735">
                  <c:v>15:09:48.741</c:v>
                </c:pt>
                <c:pt idx="1736">
                  <c:v>15:09:49.101</c:v>
                </c:pt>
                <c:pt idx="1737">
                  <c:v>15:09:49.381</c:v>
                </c:pt>
                <c:pt idx="1738">
                  <c:v>15:09:49.711</c:v>
                </c:pt>
                <c:pt idx="1739">
                  <c:v>15:09:50.021</c:v>
                </c:pt>
                <c:pt idx="1740">
                  <c:v>15:09:50.361</c:v>
                </c:pt>
                <c:pt idx="1741">
                  <c:v>15:09:50.661</c:v>
                </c:pt>
                <c:pt idx="1742">
                  <c:v>15:09:50.981</c:v>
                </c:pt>
                <c:pt idx="1743">
                  <c:v>15:09:51.311</c:v>
                </c:pt>
                <c:pt idx="1744">
                  <c:v>15:09:51.621</c:v>
                </c:pt>
                <c:pt idx="1745">
                  <c:v>15:09:51.941</c:v>
                </c:pt>
                <c:pt idx="1746">
                  <c:v>15:09:52.271</c:v>
                </c:pt>
                <c:pt idx="1747">
                  <c:v>15:09:52.581</c:v>
                </c:pt>
                <c:pt idx="1748">
                  <c:v>15:09:52.901</c:v>
                </c:pt>
                <c:pt idx="1749">
                  <c:v>15:09:53.221</c:v>
                </c:pt>
                <c:pt idx="1750">
                  <c:v>15:09:53.541</c:v>
                </c:pt>
                <c:pt idx="1751">
                  <c:v>15:09:53.861</c:v>
                </c:pt>
                <c:pt idx="1752">
                  <c:v>15:09:54.191</c:v>
                </c:pt>
                <c:pt idx="1753">
                  <c:v>15:09:54.501</c:v>
                </c:pt>
                <c:pt idx="1754">
                  <c:v>15:09:54.821</c:v>
                </c:pt>
                <c:pt idx="1755">
                  <c:v>15:09:55.141</c:v>
                </c:pt>
                <c:pt idx="1756">
                  <c:v>15:09:55.471</c:v>
                </c:pt>
                <c:pt idx="1757">
                  <c:v>15:09:55.781</c:v>
                </c:pt>
                <c:pt idx="1758">
                  <c:v>15:09:56.101</c:v>
                </c:pt>
                <c:pt idx="1759">
                  <c:v>15:09:56.431</c:v>
                </c:pt>
                <c:pt idx="1760">
                  <c:v>15:09:56.741</c:v>
                </c:pt>
                <c:pt idx="1761">
                  <c:v>15:09:57.061</c:v>
                </c:pt>
                <c:pt idx="1762">
                  <c:v>15:09:57.391</c:v>
                </c:pt>
                <c:pt idx="1763">
                  <c:v>15:09:57.701</c:v>
                </c:pt>
                <c:pt idx="1764">
                  <c:v>15:09:58.021</c:v>
                </c:pt>
                <c:pt idx="1765">
                  <c:v>15:09:58.341</c:v>
                </c:pt>
                <c:pt idx="1766">
                  <c:v>15:09:58.661</c:v>
                </c:pt>
                <c:pt idx="1767">
                  <c:v>15:09:58.981</c:v>
                </c:pt>
                <c:pt idx="1768">
                  <c:v>15:09:59.311</c:v>
                </c:pt>
                <c:pt idx="1769">
                  <c:v>15:09:59.621</c:v>
                </c:pt>
                <c:pt idx="1770">
                  <c:v>15:09:59.941</c:v>
                </c:pt>
                <c:pt idx="1771">
                  <c:v>15:10:00.261</c:v>
                </c:pt>
                <c:pt idx="1772">
                  <c:v>15:10:00.591</c:v>
                </c:pt>
                <c:pt idx="1773">
                  <c:v>15:10:00.901</c:v>
                </c:pt>
                <c:pt idx="1774">
                  <c:v>15:10:01.221</c:v>
                </c:pt>
                <c:pt idx="1775">
                  <c:v>15:10:01.561</c:v>
                </c:pt>
                <c:pt idx="1776">
                  <c:v>15:10:01.861</c:v>
                </c:pt>
                <c:pt idx="1777">
                  <c:v>15:10:02.181</c:v>
                </c:pt>
                <c:pt idx="1778">
                  <c:v>15:10:02.511</c:v>
                </c:pt>
                <c:pt idx="1779">
                  <c:v>15:10:02.821</c:v>
                </c:pt>
                <c:pt idx="1780">
                  <c:v>15:10:03.141</c:v>
                </c:pt>
                <c:pt idx="1781">
                  <c:v>15:10:03.471</c:v>
                </c:pt>
                <c:pt idx="1782">
                  <c:v>15:10:03.781</c:v>
                </c:pt>
                <c:pt idx="1783">
                  <c:v>15:10:04.101</c:v>
                </c:pt>
                <c:pt idx="1784">
                  <c:v>15:10:04.431</c:v>
                </c:pt>
                <c:pt idx="1785">
                  <c:v>15:10:04.741</c:v>
                </c:pt>
                <c:pt idx="1786">
                  <c:v>15:10:05.061</c:v>
                </c:pt>
                <c:pt idx="1787">
                  <c:v>15:10:05.391</c:v>
                </c:pt>
                <c:pt idx="1788">
                  <c:v>15:10:05.701</c:v>
                </c:pt>
                <c:pt idx="1789">
                  <c:v>15:10:06.021</c:v>
                </c:pt>
                <c:pt idx="1790">
                  <c:v>15:10:06.341</c:v>
                </c:pt>
                <c:pt idx="1791">
                  <c:v>15:10:06.671</c:v>
                </c:pt>
                <c:pt idx="1792">
                  <c:v>15:10:06.981</c:v>
                </c:pt>
                <c:pt idx="1793">
                  <c:v>15:10:07.301</c:v>
                </c:pt>
                <c:pt idx="1794">
                  <c:v>15:10:07.631</c:v>
                </c:pt>
                <c:pt idx="1795">
                  <c:v>15:10:07.941</c:v>
                </c:pt>
                <c:pt idx="1796">
                  <c:v>15:10:08.261</c:v>
                </c:pt>
                <c:pt idx="1797">
                  <c:v>15:10:08.591</c:v>
                </c:pt>
                <c:pt idx="1798">
                  <c:v>15:10:08.901</c:v>
                </c:pt>
                <c:pt idx="1799">
                  <c:v>15:10:09.221</c:v>
                </c:pt>
                <c:pt idx="1800">
                  <c:v>15:10:09.551</c:v>
                </c:pt>
                <c:pt idx="1801">
                  <c:v>15:10:09.861</c:v>
                </c:pt>
                <c:pt idx="1802">
                  <c:v>15:10:10.181</c:v>
                </c:pt>
                <c:pt idx="1803">
                  <c:v>15:10:10.501</c:v>
                </c:pt>
                <c:pt idx="1804">
                  <c:v>15:10:10.821</c:v>
                </c:pt>
                <c:pt idx="1805">
                  <c:v>15:10:11.141</c:v>
                </c:pt>
                <c:pt idx="1806">
                  <c:v>15:10:11.461</c:v>
                </c:pt>
                <c:pt idx="1807">
                  <c:v>15:10:11.801</c:v>
                </c:pt>
                <c:pt idx="1808">
                  <c:v>15:10:12.091</c:v>
                </c:pt>
                <c:pt idx="1809">
                  <c:v>15:10:12.101</c:v>
                </c:pt>
                <c:pt idx="1810">
                  <c:v>15:10:12.421</c:v>
                </c:pt>
                <c:pt idx="1811">
                  <c:v>15:10:12.751</c:v>
                </c:pt>
                <c:pt idx="1812">
                  <c:v>15:10:13.061</c:v>
                </c:pt>
                <c:pt idx="1813">
                  <c:v>15:10:13.381</c:v>
                </c:pt>
                <c:pt idx="1814">
                  <c:v>15:10:13.711</c:v>
                </c:pt>
                <c:pt idx="1815">
                  <c:v>15:10:14.021</c:v>
                </c:pt>
                <c:pt idx="1816">
                  <c:v>15:10:14.341</c:v>
                </c:pt>
                <c:pt idx="1817">
                  <c:v>15:10:14.671</c:v>
                </c:pt>
                <c:pt idx="1818">
                  <c:v>15:10:14.981</c:v>
                </c:pt>
                <c:pt idx="1819">
                  <c:v>15:10:15.301</c:v>
                </c:pt>
                <c:pt idx="1820">
                  <c:v>15:10:15.631</c:v>
                </c:pt>
                <c:pt idx="1821">
                  <c:v>15:10:15.941</c:v>
                </c:pt>
                <c:pt idx="1822">
                  <c:v>15:10:16.261</c:v>
                </c:pt>
                <c:pt idx="1823">
                  <c:v>15:10:16.591</c:v>
                </c:pt>
                <c:pt idx="1824">
                  <c:v>15:10:16.901</c:v>
                </c:pt>
                <c:pt idx="1825">
                  <c:v>15:10:17.221</c:v>
                </c:pt>
                <c:pt idx="1826">
                  <c:v>15:10:17.541</c:v>
                </c:pt>
                <c:pt idx="1827">
                  <c:v>15:10:17.861</c:v>
                </c:pt>
                <c:pt idx="1828">
                  <c:v>15:10:18.181</c:v>
                </c:pt>
                <c:pt idx="1829">
                  <c:v>15:10:18.501</c:v>
                </c:pt>
                <c:pt idx="1830">
                  <c:v>15:10:18.831</c:v>
                </c:pt>
                <c:pt idx="1831">
                  <c:v>15:10:19.141</c:v>
                </c:pt>
                <c:pt idx="1832">
                  <c:v>15:10:19.461</c:v>
                </c:pt>
                <c:pt idx="1833">
                  <c:v>15:10:19.821</c:v>
                </c:pt>
                <c:pt idx="1834">
                  <c:v>15:10:20.091</c:v>
                </c:pt>
                <c:pt idx="1835">
                  <c:v>15:10:20.101</c:v>
                </c:pt>
                <c:pt idx="1836">
                  <c:v>15:10:20.441</c:v>
                </c:pt>
                <c:pt idx="1837">
                  <c:v>15:10:20.761</c:v>
                </c:pt>
                <c:pt idx="1838">
                  <c:v>15:10:21.061</c:v>
                </c:pt>
                <c:pt idx="1839">
                  <c:v>15:10:21.381</c:v>
                </c:pt>
                <c:pt idx="1840">
                  <c:v>15:10:21.711</c:v>
                </c:pt>
                <c:pt idx="1841">
                  <c:v>15:10:22.021</c:v>
                </c:pt>
                <c:pt idx="1842">
                  <c:v>15:10:22.341</c:v>
                </c:pt>
                <c:pt idx="1843">
                  <c:v>15:10:22.661</c:v>
                </c:pt>
                <c:pt idx="1844">
                  <c:v>15:10:22.991</c:v>
                </c:pt>
                <c:pt idx="1845">
                  <c:v>15:10:23.301</c:v>
                </c:pt>
                <c:pt idx="1846">
                  <c:v>15:10:23.621</c:v>
                </c:pt>
                <c:pt idx="1847">
                  <c:v>15:10:23.941</c:v>
                </c:pt>
                <c:pt idx="1848">
                  <c:v>15:10:24.261</c:v>
                </c:pt>
                <c:pt idx="1849">
                  <c:v>15:10:24.581</c:v>
                </c:pt>
                <c:pt idx="1850">
                  <c:v>15:10:24.911</c:v>
                </c:pt>
                <c:pt idx="1851">
                  <c:v>15:10:25.221</c:v>
                </c:pt>
                <c:pt idx="1852">
                  <c:v>15:10:25.541</c:v>
                </c:pt>
                <c:pt idx="1853">
                  <c:v>15:10:25.881</c:v>
                </c:pt>
                <c:pt idx="1854">
                  <c:v>15:10:26.181</c:v>
                </c:pt>
                <c:pt idx="1855">
                  <c:v>15:10:26.501</c:v>
                </c:pt>
                <c:pt idx="1856">
                  <c:v>15:10:26.831</c:v>
                </c:pt>
                <c:pt idx="1857">
                  <c:v>15:10:27.141</c:v>
                </c:pt>
                <c:pt idx="1858">
                  <c:v>15:10:27.461</c:v>
                </c:pt>
                <c:pt idx="1859">
                  <c:v>15:10:27.781</c:v>
                </c:pt>
                <c:pt idx="1860">
                  <c:v>15:10:28.101</c:v>
                </c:pt>
                <c:pt idx="1861">
                  <c:v>15:10:28.421</c:v>
                </c:pt>
                <c:pt idx="1862">
                  <c:v>15:10:28.741</c:v>
                </c:pt>
                <c:pt idx="1863">
                  <c:v>15:10:29.071</c:v>
                </c:pt>
                <c:pt idx="1864">
                  <c:v>15:10:29.381</c:v>
                </c:pt>
                <c:pt idx="1865">
                  <c:v>15:10:29.701</c:v>
                </c:pt>
                <c:pt idx="1866">
                  <c:v>15:10:30.031</c:v>
                </c:pt>
                <c:pt idx="1867">
                  <c:v>15:10:30.341</c:v>
                </c:pt>
                <c:pt idx="1868">
                  <c:v>15:10:30.661</c:v>
                </c:pt>
                <c:pt idx="1869">
                  <c:v>15:10:31.001</c:v>
                </c:pt>
                <c:pt idx="1870">
                  <c:v>15:10:31.301</c:v>
                </c:pt>
                <c:pt idx="1871">
                  <c:v>15:10:31.621</c:v>
                </c:pt>
                <c:pt idx="1872">
                  <c:v>15:10:31.961</c:v>
                </c:pt>
                <c:pt idx="1873">
                  <c:v>15:10:32.261</c:v>
                </c:pt>
                <c:pt idx="1874">
                  <c:v>15:10:32.581</c:v>
                </c:pt>
                <c:pt idx="1875">
                  <c:v>15:10:32.921</c:v>
                </c:pt>
                <c:pt idx="1876">
                  <c:v>15:10:33.221</c:v>
                </c:pt>
                <c:pt idx="1877">
                  <c:v>15:10:33.541</c:v>
                </c:pt>
                <c:pt idx="1878">
                  <c:v>15:10:33.861</c:v>
                </c:pt>
                <c:pt idx="1879">
                  <c:v>15:10:34.191</c:v>
                </c:pt>
                <c:pt idx="1880">
                  <c:v>15:10:34.501</c:v>
                </c:pt>
                <c:pt idx="1881">
                  <c:v>15:10:34.821</c:v>
                </c:pt>
                <c:pt idx="1882">
                  <c:v>15:10:35.151</c:v>
                </c:pt>
                <c:pt idx="1883">
                  <c:v>15:10:35.461</c:v>
                </c:pt>
                <c:pt idx="1884">
                  <c:v>15:10:35.781</c:v>
                </c:pt>
                <c:pt idx="1885">
                  <c:v>15:10:36.111</c:v>
                </c:pt>
                <c:pt idx="1886">
                  <c:v>15:10:36.421</c:v>
                </c:pt>
                <c:pt idx="1887">
                  <c:v>15:10:36.741</c:v>
                </c:pt>
                <c:pt idx="1888">
                  <c:v>15:10:37.071</c:v>
                </c:pt>
                <c:pt idx="1889">
                  <c:v>15:10:37.381</c:v>
                </c:pt>
                <c:pt idx="1890">
                  <c:v>15:10:37.701</c:v>
                </c:pt>
                <c:pt idx="1891">
                  <c:v>15:10:38.031</c:v>
                </c:pt>
                <c:pt idx="1892">
                  <c:v>15:10:38.341</c:v>
                </c:pt>
                <c:pt idx="1893">
                  <c:v>15:10:38.661</c:v>
                </c:pt>
                <c:pt idx="1894">
                  <c:v>15:10:38.991</c:v>
                </c:pt>
                <c:pt idx="1895">
                  <c:v>15:10:39.301</c:v>
                </c:pt>
                <c:pt idx="1896">
                  <c:v>15:10:39.621</c:v>
                </c:pt>
                <c:pt idx="1897">
                  <c:v>15:10:39.941</c:v>
                </c:pt>
                <c:pt idx="1898">
                  <c:v>15:10:40.271</c:v>
                </c:pt>
                <c:pt idx="1899">
                  <c:v>15:10:40.581</c:v>
                </c:pt>
                <c:pt idx="1900">
                  <c:v>15:10:40.901</c:v>
                </c:pt>
                <c:pt idx="1901">
                  <c:v>15:10:41.221</c:v>
                </c:pt>
                <c:pt idx="1902">
                  <c:v>15:10:41.541</c:v>
                </c:pt>
                <c:pt idx="1903">
                  <c:v>15:10:41.861</c:v>
                </c:pt>
                <c:pt idx="1904">
                  <c:v>15:10:42.191</c:v>
                </c:pt>
                <c:pt idx="1905">
                  <c:v>15:10:42.501</c:v>
                </c:pt>
                <c:pt idx="1906">
                  <c:v>15:10:42.821</c:v>
                </c:pt>
                <c:pt idx="1907">
                  <c:v>15:10:43.151</c:v>
                </c:pt>
                <c:pt idx="1908">
                  <c:v>15:10:43.461</c:v>
                </c:pt>
                <c:pt idx="1909">
                  <c:v>15:10:43.781</c:v>
                </c:pt>
                <c:pt idx="1910">
                  <c:v>15:10:44.111</c:v>
                </c:pt>
                <c:pt idx="1911">
                  <c:v>15:10:44.421</c:v>
                </c:pt>
                <c:pt idx="1912">
                  <c:v>15:10:44.741</c:v>
                </c:pt>
                <c:pt idx="1913">
                  <c:v>15:10:45.061</c:v>
                </c:pt>
                <c:pt idx="1914">
                  <c:v>15:10:45.381</c:v>
                </c:pt>
                <c:pt idx="1915">
                  <c:v>15:10:45.701</c:v>
                </c:pt>
                <c:pt idx="1916">
                  <c:v>15:10:46.021</c:v>
                </c:pt>
                <c:pt idx="1917">
                  <c:v>15:10:46.351</c:v>
                </c:pt>
                <c:pt idx="1918">
                  <c:v>15:10:46.661</c:v>
                </c:pt>
                <c:pt idx="1919">
                  <c:v>15:10:46.981</c:v>
                </c:pt>
                <c:pt idx="1920">
                  <c:v>15:10:47.311</c:v>
                </c:pt>
                <c:pt idx="1921">
                  <c:v>15:10:47.621</c:v>
                </c:pt>
                <c:pt idx="1922">
                  <c:v>15:10:47.941</c:v>
                </c:pt>
                <c:pt idx="1923">
                  <c:v>15:10:48.271</c:v>
                </c:pt>
                <c:pt idx="1924">
                  <c:v>15:10:48.581</c:v>
                </c:pt>
                <c:pt idx="1925">
                  <c:v>15:10:48.901</c:v>
                </c:pt>
                <c:pt idx="1926">
                  <c:v>15:10:49.241</c:v>
                </c:pt>
                <c:pt idx="1927">
                  <c:v>15:10:49.541</c:v>
                </c:pt>
                <c:pt idx="1928">
                  <c:v>15:10:49.861</c:v>
                </c:pt>
                <c:pt idx="1929">
                  <c:v>15:10:50.201</c:v>
                </c:pt>
                <c:pt idx="1930">
                  <c:v>15:10:50.501</c:v>
                </c:pt>
                <c:pt idx="1931">
                  <c:v>15:10:50.821</c:v>
                </c:pt>
                <c:pt idx="1932">
                  <c:v>15:10:51.141</c:v>
                </c:pt>
                <c:pt idx="1933">
                  <c:v>15:10:51.471</c:v>
                </c:pt>
                <c:pt idx="1934">
                  <c:v>15:10:51.781</c:v>
                </c:pt>
                <c:pt idx="1935">
                  <c:v>15:10:52.101</c:v>
                </c:pt>
                <c:pt idx="1936">
                  <c:v>15:10:52.421</c:v>
                </c:pt>
                <c:pt idx="1937">
                  <c:v>15:10:52.741</c:v>
                </c:pt>
                <c:pt idx="1938">
                  <c:v>15:10:53.061</c:v>
                </c:pt>
                <c:pt idx="1939">
                  <c:v>15:10:53.391</c:v>
                </c:pt>
                <c:pt idx="1940">
                  <c:v>15:10:53.701</c:v>
                </c:pt>
                <c:pt idx="1941">
                  <c:v>15:10:54.021</c:v>
                </c:pt>
                <c:pt idx="1942">
                  <c:v>15:10:54.351</c:v>
                </c:pt>
                <c:pt idx="1943">
                  <c:v>15:10:54.661</c:v>
                </c:pt>
                <c:pt idx="1944">
                  <c:v>15:10:54.981</c:v>
                </c:pt>
                <c:pt idx="1945">
                  <c:v>15:10:55.311</c:v>
                </c:pt>
                <c:pt idx="1946">
                  <c:v>15:10:55.621</c:v>
                </c:pt>
                <c:pt idx="1947">
                  <c:v>15:10:55.941</c:v>
                </c:pt>
                <c:pt idx="1948">
                  <c:v>15:10:56.261</c:v>
                </c:pt>
                <c:pt idx="1949">
                  <c:v>15:10:56.591</c:v>
                </c:pt>
                <c:pt idx="1950">
                  <c:v>15:10:56.901</c:v>
                </c:pt>
                <c:pt idx="1951">
                  <c:v>15:10:57.221</c:v>
                </c:pt>
                <c:pt idx="1952">
                  <c:v>15:10:57.551</c:v>
                </c:pt>
                <c:pt idx="1953">
                  <c:v>15:10:57.861</c:v>
                </c:pt>
                <c:pt idx="1954">
                  <c:v>15:10:58.181</c:v>
                </c:pt>
                <c:pt idx="1955">
                  <c:v>15:10:58.511</c:v>
                </c:pt>
                <c:pt idx="1956">
                  <c:v>15:10:58.821</c:v>
                </c:pt>
                <c:pt idx="1957">
                  <c:v>15:10:59.141</c:v>
                </c:pt>
                <c:pt idx="1958">
                  <c:v>15:10:59.471</c:v>
                </c:pt>
                <c:pt idx="1959">
                  <c:v>15:10:59.781</c:v>
                </c:pt>
                <c:pt idx="1960">
                  <c:v>15:11:00.101</c:v>
                </c:pt>
                <c:pt idx="1961">
                  <c:v>15:11:00.421</c:v>
                </c:pt>
                <c:pt idx="1962">
                  <c:v>15:11:00.741</c:v>
                </c:pt>
                <c:pt idx="1963">
                  <c:v>15:11:01.061</c:v>
                </c:pt>
                <c:pt idx="1964">
                  <c:v>15:11:01.391</c:v>
                </c:pt>
                <c:pt idx="1965">
                  <c:v>15:11:01.701</c:v>
                </c:pt>
                <c:pt idx="1966">
                  <c:v>15:11:02.021</c:v>
                </c:pt>
                <c:pt idx="1967">
                  <c:v>15:11:02.341</c:v>
                </c:pt>
                <c:pt idx="1968">
                  <c:v>15:11:02.671</c:v>
                </c:pt>
                <c:pt idx="1969">
                  <c:v>15:11:02.981</c:v>
                </c:pt>
                <c:pt idx="1970">
                  <c:v>15:11:03.301</c:v>
                </c:pt>
                <c:pt idx="1971">
                  <c:v>15:11:03.631</c:v>
                </c:pt>
                <c:pt idx="1972">
                  <c:v>15:11:03.941</c:v>
                </c:pt>
                <c:pt idx="1973">
                  <c:v>15:11:04.261</c:v>
                </c:pt>
                <c:pt idx="1974">
                  <c:v>15:11:04.591</c:v>
                </c:pt>
                <c:pt idx="1975">
                  <c:v>15:11:04.901</c:v>
                </c:pt>
                <c:pt idx="1976">
                  <c:v>15:11:05.221</c:v>
                </c:pt>
                <c:pt idx="1977">
                  <c:v>15:11:05.551</c:v>
                </c:pt>
                <c:pt idx="1978">
                  <c:v>15:11:05.861</c:v>
                </c:pt>
                <c:pt idx="1979">
                  <c:v>15:11:06.181</c:v>
                </c:pt>
                <c:pt idx="1980">
                  <c:v>15:11:06.511</c:v>
                </c:pt>
                <c:pt idx="1981">
                  <c:v>15:11:06.821</c:v>
                </c:pt>
                <c:pt idx="1982">
                  <c:v>15:11:07.141</c:v>
                </c:pt>
                <c:pt idx="1983">
                  <c:v>15:11:07.461</c:v>
                </c:pt>
                <c:pt idx="1984">
                  <c:v>15:11:07.801</c:v>
                </c:pt>
                <c:pt idx="1985">
                  <c:v>15:11:08.091</c:v>
                </c:pt>
                <c:pt idx="1986">
                  <c:v>15:11:08.101</c:v>
                </c:pt>
                <c:pt idx="1987">
                  <c:v>15:11:08.421</c:v>
                </c:pt>
                <c:pt idx="1988">
                  <c:v>15:11:08.751</c:v>
                </c:pt>
                <c:pt idx="1989">
                  <c:v>15:11:09.061</c:v>
                </c:pt>
                <c:pt idx="1990">
                  <c:v>15:11:09.381</c:v>
                </c:pt>
                <c:pt idx="1991">
                  <c:v>15:11:09.701</c:v>
                </c:pt>
                <c:pt idx="1992">
                  <c:v>15:11:10.021</c:v>
                </c:pt>
                <c:pt idx="1993">
                  <c:v>15:11:10.341</c:v>
                </c:pt>
                <c:pt idx="1994">
                  <c:v>15:11:10.671</c:v>
                </c:pt>
                <c:pt idx="1995">
                  <c:v>15:11:10.981</c:v>
                </c:pt>
                <c:pt idx="1996">
                  <c:v>15:11:11.301</c:v>
                </c:pt>
                <c:pt idx="1997">
                  <c:v>15:11:11.631</c:v>
                </c:pt>
                <c:pt idx="1998">
                  <c:v>15:11:11.941</c:v>
                </c:pt>
                <c:pt idx="1999">
                  <c:v>15:11:12.261</c:v>
                </c:pt>
                <c:pt idx="2000">
                  <c:v>15:11:12.591</c:v>
                </c:pt>
                <c:pt idx="2001">
                  <c:v>15:11:12.901</c:v>
                </c:pt>
                <c:pt idx="2002">
                  <c:v>15:11:13.221</c:v>
                </c:pt>
                <c:pt idx="2003">
                  <c:v>15:11:13.541</c:v>
                </c:pt>
                <c:pt idx="2004">
                  <c:v>15:11:13.871</c:v>
                </c:pt>
                <c:pt idx="2005">
                  <c:v>15:11:14.181</c:v>
                </c:pt>
                <c:pt idx="2006">
                  <c:v>15:11:14.501</c:v>
                </c:pt>
                <c:pt idx="2007">
                  <c:v>15:11:14.831</c:v>
                </c:pt>
                <c:pt idx="2008">
                  <c:v>15:11:15.141</c:v>
                </c:pt>
                <c:pt idx="2009">
                  <c:v>15:11:15.461</c:v>
                </c:pt>
                <c:pt idx="2010">
                  <c:v>15:11:15.791</c:v>
                </c:pt>
                <c:pt idx="2011">
                  <c:v>15:11:16.101</c:v>
                </c:pt>
                <c:pt idx="2012">
                  <c:v>15:11:16.421</c:v>
                </c:pt>
                <c:pt idx="2013">
                  <c:v>15:11:16.751</c:v>
                </c:pt>
                <c:pt idx="2014">
                  <c:v>15:11:17.061</c:v>
                </c:pt>
                <c:pt idx="2015">
                  <c:v>15:11:17.381</c:v>
                </c:pt>
                <c:pt idx="2016">
                  <c:v>15:11:17.711</c:v>
                </c:pt>
                <c:pt idx="2017">
                  <c:v>15:11:18.021</c:v>
                </c:pt>
                <c:pt idx="2018">
                  <c:v>15:11:18.341</c:v>
                </c:pt>
                <c:pt idx="2019">
                  <c:v>15:11:18.661</c:v>
                </c:pt>
                <c:pt idx="2020">
                  <c:v>15:11:18.981</c:v>
                </c:pt>
                <c:pt idx="2021">
                  <c:v>15:11:19.301</c:v>
                </c:pt>
                <c:pt idx="2022">
                  <c:v>15:11:19.621</c:v>
                </c:pt>
                <c:pt idx="2023">
                  <c:v>15:11:19.951</c:v>
                </c:pt>
                <c:pt idx="2024">
                  <c:v>15:11:20.261</c:v>
                </c:pt>
                <c:pt idx="2025">
                  <c:v>15:11:20.581</c:v>
                </c:pt>
                <c:pt idx="2026">
                  <c:v>15:11:20.911</c:v>
                </c:pt>
                <c:pt idx="2027">
                  <c:v>15:11:21.221</c:v>
                </c:pt>
                <c:pt idx="2028">
                  <c:v>15:11:21.541</c:v>
                </c:pt>
                <c:pt idx="2029">
                  <c:v>15:11:21.871</c:v>
                </c:pt>
                <c:pt idx="2030">
                  <c:v>15:11:22.181</c:v>
                </c:pt>
                <c:pt idx="2031">
                  <c:v>15:11:22.501</c:v>
                </c:pt>
                <c:pt idx="2032">
                  <c:v>15:11:22.831</c:v>
                </c:pt>
                <c:pt idx="2033">
                  <c:v>15:11:23.141</c:v>
                </c:pt>
                <c:pt idx="2034">
                  <c:v>15:11:23.461</c:v>
                </c:pt>
                <c:pt idx="2035">
                  <c:v>15:11:23.791</c:v>
                </c:pt>
                <c:pt idx="2036">
                  <c:v>15:11:24.091</c:v>
                </c:pt>
                <c:pt idx="2037">
                  <c:v>15:11:24.101</c:v>
                </c:pt>
                <c:pt idx="2038">
                  <c:v>15:11:24.421</c:v>
                </c:pt>
                <c:pt idx="2039">
                  <c:v>15:11:24.741</c:v>
                </c:pt>
                <c:pt idx="2040">
                  <c:v>15:11:25.071</c:v>
                </c:pt>
                <c:pt idx="2041">
                  <c:v>15:11:25.381</c:v>
                </c:pt>
                <c:pt idx="2042">
                  <c:v>15:11:25.701</c:v>
                </c:pt>
                <c:pt idx="2043">
                  <c:v>15:11:26.031</c:v>
                </c:pt>
                <c:pt idx="2044">
                  <c:v>15:11:26.341</c:v>
                </c:pt>
                <c:pt idx="2045">
                  <c:v>15:11:26.661</c:v>
                </c:pt>
                <c:pt idx="2046">
                  <c:v>15:11:26.991</c:v>
                </c:pt>
                <c:pt idx="2047">
                  <c:v>15:11:27.301</c:v>
                </c:pt>
                <c:pt idx="2048">
                  <c:v>15:11:27.621</c:v>
                </c:pt>
                <c:pt idx="2049">
                  <c:v>15:11:27.951</c:v>
                </c:pt>
                <c:pt idx="2050">
                  <c:v>15:11:28.261</c:v>
                </c:pt>
                <c:pt idx="2051">
                  <c:v>15:11:28.581</c:v>
                </c:pt>
                <c:pt idx="2052">
                  <c:v>15:11:28.911</c:v>
                </c:pt>
                <c:pt idx="2053">
                  <c:v>15:11:29.221</c:v>
                </c:pt>
                <c:pt idx="2054">
                  <c:v>15:11:29.541</c:v>
                </c:pt>
                <c:pt idx="2055">
                  <c:v>15:11:29.861</c:v>
                </c:pt>
                <c:pt idx="2056">
                  <c:v>15:11:30.191</c:v>
                </c:pt>
                <c:pt idx="2057">
                  <c:v>15:11:30.501</c:v>
                </c:pt>
                <c:pt idx="2058">
                  <c:v>15:11:30.821</c:v>
                </c:pt>
                <c:pt idx="2059">
                  <c:v>15:11:31.151</c:v>
                </c:pt>
                <c:pt idx="2060">
                  <c:v>15:11:31.461</c:v>
                </c:pt>
                <c:pt idx="2061">
                  <c:v>15:11:31.781</c:v>
                </c:pt>
                <c:pt idx="2062">
                  <c:v>15:11:32.111</c:v>
                </c:pt>
                <c:pt idx="2063">
                  <c:v>15:11:32.421</c:v>
                </c:pt>
                <c:pt idx="2064">
                  <c:v>15:11:32.741</c:v>
                </c:pt>
                <c:pt idx="2065">
                  <c:v>15:11:33.071</c:v>
                </c:pt>
                <c:pt idx="2066">
                  <c:v>15:11:33.381</c:v>
                </c:pt>
                <c:pt idx="2067">
                  <c:v>15:11:33.701</c:v>
                </c:pt>
                <c:pt idx="2068">
                  <c:v>15:11:34.021</c:v>
                </c:pt>
                <c:pt idx="2069">
                  <c:v>15:11:34.341</c:v>
                </c:pt>
                <c:pt idx="2070">
                  <c:v>15:11:34.661</c:v>
                </c:pt>
                <c:pt idx="2071">
                  <c:v>15:11:34.991</c:v>
                </c:pt>
                <c:pt idx="2072">
                  <c:v>15:11:35.301</c:v>
                </c:pt>
                <c:pt idx="2073">
                  <c:v>15:11:35.621</c:v>
                </c:pt>
                <c:pt idx="2074">
                  <c:v>15:11:35.941</c:v>
                </c:pt>
                <c:pt idx="2075">
                  <c:v>15:11:36.271</c:v>
                </c:pt>
                <c:pt idx="2076">
                  <c:v>15:11:36.581</c:v>
                </c:pt>
                <c:pt idx="2077">
                  <c:v>15:11:36.901</c:v>
                </c:pt>
                <c:pt idx="2078">
                  <c:v>15:11:37.221</c:v>
                </c:pt>
                <c:pt idx="2079">
                  <c:v>15:11:37.541</c:v>
                </c:pt>
                <c:pt idx="2080">
                  <c:v>15:11:37.861</c:v>
                </c:pt>
                <c:pt idx="2081">
                  <c:v>15:11:38.191</c:v>
                </c:pt>
                <c:pt idx="2082">
                  <c:v>15:11:38.501</c:v>
                </c:pt>
                <c:pt idx="2083">
                  <c:v>15:11:38.821</c:v>
                </c:pt>
                <c:pt idx="2084">
                  <c:v>15:11:39.151</c:v>
                </c:pt>
                <c:pt idx="2085">
                  <c:v>15:11:39.461</c:v>
                </c:pt>
                <c:pt idx="2086">
                  <c:v>15:11:39.781</c:v>
                </c:pt>
                <c:pt idx="2087">
                  <c:v>15:11:40.111</c:v>
                </c:pt>
                <c:pt idx="2088">
                  <c:v>15:11:40.421</c:v>
                </c:pt>
                <c:pt idx="2089">
                  <c:v>15:11:40.741</c:v>
                </c:pt>
                <c:pt idx="2090">
                  <c:v>15:11:41.061</c:v>
                </c:pt>
                <c:pt idx="2091">
                  <c:v>15:11:41.391</c:v>
                </c:pt>
                <c:pt idx="2092">
                  <c:v>15:11:41.701</c:v>
                </c:pt>
                <c:pt idx="2093">
                  <c:v>15:11:42.021</c:v>
                </c:pt>
                <c:pt idx="2094">
                  <c:v>15:11:42.351</c:v>
                </c:pt>
                <c:pt idx="2095">
                  <c:v>15:11:42.661</c:v>
                </c:pt>
                <c:pt idx="2096">
                  <c:v>15:11:42.981</c:v>
                </c:pt>
                <c:pt idx="2097">
                  <c:v>15:11:43.301</c:v>
                </c:pt>
                <c:pt idx="2098">
                  <c:v>15:11:43.621</c:v>
                </c:pt>
                <c:pt idx="2099">
                  <c:v>15:11:43.941</c:v>
                </c:pt>
                <c:pt idx="2100">
                  <c:v>15:11:44.271</c:v>
                </c:pt>
                <c:pt idx="2101">
                  <c:v>15:11:44.581</c:v>
                </c:pt>
                <c:pt idx="2102">
                  <c:v>15:11:44.901</c:v>
                </c:pt>
                <c:pt idx="2103">
                  <c:v>15:11:45.231</c:v>
                </c:pt>
                <c:pt idx="2104">
                  <c:v>15:11:45.541</c:v>
                </c:pt>
                <c:pt idx="2105">
                  <c:v>15:11:45.861</c:v>
                </c:pt>
                <c:pt idx="2106">
                  <c:v>15:11:46.181</c:v>
                </c:pt>
                <c:pt idx="2107">
                  <c:v>15:11:46.501</c:v>
                </c:pt>
                <c:pt idx="2108">
                  <c:v>15:11:46.821</c:v>
                </c:pt>
                <c:pt idx="2109">
                  <c:v>15:11:47.141</c:v>
                </c:pt>
                <c:pt idx="2110">
                  <c:v>15:11:47.471</c:v>
                </c:pt>
                <c:pt idx="2111">
                  <c:v>15:11:47.781</c:v>
                </c:pt>
                <c:pt idx="2112">
                  <c:v>15:11:48.101</c:v>
                </c:pt>
                <c:pt idx="2113">
                  <c:v>15:11:48.431</c:v>
                </c:pt>
                <c:pt idx="2114">
                  <c:v>15:11:48.741</c:v>
                </c:pt>
                <c:pt idx="2115">
                  <c:v>15:11:49.061</c:v>
                </c:pt>
                <c:pt idx="2116">
                  <c:v>15:11:49.391</c:v>
                </c:pt>
                <c:pt idx="2117">
                  <c:v>15:11:49.701</c:v>
                </c:pt>
                <c:pt idx="2118">
                  <c:v>15:11:50.021</c:v>
                </c:pt>
                <c:pt idx="2119">
                  <c:v>15:11:50.341</c:v>
                </c:pt>
                <c:pt idx="2120">
                  <c:v>15:11:50.661</c:v>
                </c:pt>
                <c:pt idx="2121">
                  <c:v>15:11:50.981</c:v>
                </c:pt>
                <c:pt idx="2122">
                  <c:v>15:11:51.311</c:v>
                </c:pt>
                <c:pt idx="2123">
                  <c:v>15:11:51.621</c:v>
                </c:pt>
                <c:pt idx="2124">
                  <c:v>15:11:51.941</c:v>
                </c:pt>
                <c:pt idx="2125">
                  <c:v>15:11:52.261</c:v>
                </c:pt>
                <c:pt idx="2126">
                  <c:v>15:11:52.591</c:v>
                </c:pt>
                <c:pt idx="2127">
                  <c:v>15:11:52.901</c:v>
                </c:pt>
                <c:pt idx="2128">
                  <c:v>15:11:53.221</c:v>
                </c:pt>
                <c:pt idx="2129">
                  <c:v>15:11:53.541</c:v>
                </c:pt>
                <c:pt idx="2130">
                  <c:v>15:11:53.861</c:v>
                </c:pt>
                <c:pt idx="2131">
                  <c:v>15:11:54.181</c:v>
                </c:pt>
                <c:pt idx="2132">
                  <c:v>15:11:54.511</c:v>
                </c:pt>
                <c:pt idx="2133">
                  <c:v>15:11:54.821</c:v>
                </c:pt>
                <c:pt idx="2134">
                  <c:v>15:11:55.141</c:v>
                </c:pt>
                <c:pt idx="2135">
                  <c:v>15:11:55.471</c:v>
                </c:pt>
                <c:pt idx="2136">
                  <c:v>15:11:55.791</c:v>
                </c:pt>
                <c:pt idx="2137">
                  <c:v>15:11:56.101</c:v>
                </c:pt>
                <c:pt idx="2138">
                  <c:v>15:11:56.431</c:v>
                </c:pt>
                <c:pt idx="2139">
                  <c:v>15:11:56.751</c:v>
                </c:pt>
                <c:pt idx="2140">
                  <c:v>15:11:57.061</c:v>
                </c:pt>
                <c:pt idx="2141">
                  <c:v>15:11:57.411</c:v>
                </c:pt>
                <c:pt idx="2142">
                  <c:v>15:11:57.711</c:v>
                </c:pt>
                <c:pt idx="2143">
                  <c:v>15:11:58.041</c:v>
                </c:pt>
                <c:pt idx="2144">
                  <c:v>15:11:58.341</c:v>
                </c:pt>
                <c:pt idx="2145">
                  <c:v>15:11:58.671</c:v>
                </c:pt>
                <c:pt idx="2146">
                  <c:v>15:11:58.981</c:v>
                </c:pt>
                <c:pt idx="2147">
                  <c:v>15:11:59.301</c:v>
                </c:pt>
                <c:pt idx="2148">
                  <c:v>15:11:59.621</c:v>
                </c:pt>
                <c:pt idx="2149">
                  <c:v>15:11:59.951</c:v>
                </c:pt>
                <c:pt idx="2150">
                  <c:v>15:12:00.261</c:v>
                </c:pt>
                <c:pt idx="2151">
                  <c:v>15:12:00.591</c:v>
                </c:pt>
                <c:pt idx="2152">
                  <c:v>15:12:00.901</c:v>
                </c:pt>
                <c:pt idx="2153">
                  <c:v>15:12:01.221</c:v>
                </c:pt>
                <c:pt idx="2154">
                  <c:v>15:12:01.551</c:v>
                </c:pt>
                <c:pt idx="2155">
                  <c:v>15:12:01.861</c:v>
                </c:pt>
                <c:pt idx="2156">
                  <c:v>15:12:02.181</c:v>
                </c:pt>
                <c:pt idx="2157">
                  <c:v>15:12:02.501</c:v>
                </c:pt>
                <c:pt idx="2158">
                  <c:v>15:12:02.831</c:v>
                </c:pt>
                <c:pt idx="2159">
                  <c:v>15:12:03.141</c:v>
                </c:pt>
                <c:pt idx="2160">
                  <c:v>15:12:03.461</c:v>
                </c:pt>
                <c:pt idx="2161">
                  <c:v>15:12:03.811</c:v>
                </c:pt>
                <c:pt idx="2162">
                  <c:v>15:12:04.101</c:v>
                </c:pt>
                <c:pt idx="2163">
                  <c:v>15:12:04.421</c:v>
                </c:pt>
                <c:pt idx="2164">
                  <c:v>15:12:04.751</c:v>
                </c:pt>
                <c:pt idx="2165">
                  <c:v>15:12:05.071</c:v>
                </c:pt>
                <c:pt idx="2166">
                  <c:v>15:12:05.381</c:v>
                </c:pt>
                <c:pt idx="2167">
                  <c:v>15:12:05.711</c:v>
                </c:pt>
                <c:pt idx="2168">
                  <c:v>15:12:06.031</c:v>
                </c:pt>
                <c:pt idx="2169">
                  <c:v>15:12:06.341</c:v>
                </c:pt>
                <c:pt idx="2170">
                  <c:v>15:12:06.661</c:v>
                </c:pt>
                <c:pt idx="2171">
                  <c:v>15:12:06.981</c:v>
                </c:pt>
                <c:pt idx="2172">
                  <c:v>15:12:07.301</c:v>
                </c:pt>
                <c:pt idx="2173">
                  <c:v>15:12:07.631</c:v>
                </c:pt>
                <c:pt idx="2174">
                  <c:v>15:12:07.941</c:v>
                </c:pt>
                <c:pt idx="2175">
                  <c:v>15:12:08.261</c:v>
                </c:pt>
                <c:pt idx="2176">
                  <c:v>15:12:08.591</c:v>
                </c:pt>
                <c:pt idx="2177">
                  <c:v>15:12:08.901</c:v>
                </c:pt>
                <c:pt idx="2178">
                  <c:v>15:12:09.221</c:v>
                </c:pt>
                <c:pt idx="2179">
                  <c:v>15:12:09.541</c:v>
                </c:pt>
                <c:pt idx="2180">
                  <c:v>15:12:09.881</c:v>
                </c:pt>
                <c:pt idx="2181">
                  <c:v>15:12:10.181</c:v>
                </c:pt>
                <c:pt idx="2182">
                  <c:v>15:12:10.501</c:v>
                </c:pt>
                <c:pt idx="2183">
                  <c:v>15:12:10.831</c:v>
                </c:pt>
                <c:pt idx="2184">
                  <c:v>15:12:11.141</c:v>
                </c:pt>
                <c:pt idx="2185">
                  <c:v>15:12:11.461</c:v>
                </c:pt>
                <c:pt idx="2186">
                  <c:v>15:12:11.801</c:v>
                </c:pt>
                <c:pt idx="2187">
                  <c:v>15:12:12.091</c:v>
                </c:pt>
                <c:pt idx="2188">
                  <c:v>15:12:12.101</c:v>
                </c:pt>
                <c:pt idx="2189">
                  <c:v>15:12:12.421</c:v>
                </c:pt>
                <c:pt idx="2190">
                  <c:v>15:12:12.751</c:v>
                </c:pt>
                <c:pt idx="2191">
                  <c:v>15:12:13.061</c:v>
                </c:pt>
                <c:pt idx="2192">
                  <c:v>15:12:13.381</c:v>
                </c:pt>
                <c:pt idx="2193">
                  <c:v>15:12:13.701</c:v>
                </c:pt>
                <c:pt idx="2194">
                  <c:v>15:12:14.021</c:v>
                </c:pt>
                <c:pt idx="2195">
                  <c:v>15:12:14.341</c:v>
                </c:pt>
                <c:pt idx="2196">
                  <c:v>15:12:14.661</c:v>
                </c:pt>
                <c:pt idx="2197">
                  <c:v>15:12:14.991</c:v>
                </c:pt>
                <c:pt idx="2198">
                  <c:v>15:12:15.301</c:v>
                </c:pt>
                <c:pt idx="2199">
                  <c:v>15:12:15.621</c:v>
                </c:pt>
                <c:pt idx="2200">
                  <c:v>15:12:15.951</c:v>
                </c:pt>
                <c:pt idx="2201">
                  <c:v>15:12:16.261</c:v>
                </c:pt>
                <c:pt idx="2202">
                  <c:v>15:12:16.581</c:v>
                </c:pt>
                <c:pt idx="2203">
                  <c:v>15:12:16.911</c:v>
                </c:pt>
                <c:pt idx="2204">
                  <c:v>15:12:17.221</c:v>
                </c:pt>
                <c:pt idx="2205">
                  <c:v>15:12:17.541</c:v>
                </c:pt>
                <c:pt idx="2206">
                  <c:v>15:12:17.861</c:v>
                </c:pt>
                <c:pt idx="2207">
                  <c:v>15:12:18.181</c:v>
                </c:pt>
                <c:pt idx="2208">
                  <c:v>15:12:18.501</c:v>
                </c:pt>
                <c:pt idx="2209">
                  <c:v>15:12:18.831</c:v>
                </c:pt>
                <c:pt idx="2210">
                  <c:v>15:12:19.141</c:v>
                </c:pt>
                <c:pt idx="2211">
                  <c:v>15:12:19.461</c:v>
                </c:pt>
                <c:pt idx="2212">
                  <c:v>15:12:19.801</c:v>
                </c:pt>
                <c:pt idx="2213">
                  <c:v>15:12:20.091</c:v>
                </c:pt>
                <c:pt idx="2214">
                  <c:v>15:12:20.101</c:v>
                </c:pt>
                <c:pt idx="2215">
                  <c:v>15:12:20.421</c:v>
                </c:pt>
                <c:pt idx="2216">
                  <c:v>15:12:20.741</c:v>
                </c:pt>
                <c:pt idx="2217">
                  <c:v>15:12:21.061</c:v>
                </c:pt>
                <c:pt idx="2218">
                  <c:v>15:12:21.381</c:v>
                </c:pt>
                <c:pt idx="2219">
                  <c:v>15:12:21.701</c:v>
                </c:pt>
                <c:pt idx="2220">
                  <c:v>15:12:22.031</c:v>
                </c:pt>
                <c:pt idx="2221">
                  <c:v>15:12:22.341</c:v>
                </c:pt>
                <c:pt idx="2222">
                  <c:v>15:12:22.661</c:v>
                </c:pt>
                <c:pt idx="2223">
                  <c:v>15:12:22.991</c:v>
                </c:pt>
                <c:pt idx="2224">
                  <c:v>15:12:23.301</c:v>
                </c:pt>
                <c:pt idx="2225">
                  <c:v>15:12:23.621</c:v>
                </c:pt>
                <c:pt idx="2226">
                  <c:v>15:12:23.951</c:v>
                </c:pt>
                <c:pt idx="2227">
                  <c:v>15:12:24.261</c:v>
                </c:pt>
                <c:pt idx="2228">
                  <c:v>15:12:24.581</c:v>
                </c:pt>
                <c:pt idx="2229">
                  <c:v>15:12:24.901</c:v>
                </c:pt>
                <c:pt idx="2230">
                  <c:v>15:12:25.221</c:v>
                </c:pt>
                <c:pt idx="2231">
                  <c:v>15:12:25.541</c:v>
                </c:pt>
                <c:pt idx="2232">
                  <c:v>15:12:25.871</c:v>
                </c:pt>
                <c:pt idx="2233">
                  <c:v>15:12:26.181</c:v>
                </c:pt>
                <c:pt idx="2234">
                  <c:v>15:12:26.501</c:v>
                </c:pt>
                <c:pt idx="2235">
                  <c:v>15:12:26.821</c:v>
                </c:pt>
                <c:pt idx="2236">
                  <c:v>15:12:27.161</c:v>
                </c:pt>
                <c:pt idx="2237">
                  <c:v>15:12:27.461</c:v>
                </c:pt>
                <c:pt idx="2238">
                  <c:v>15:12:27.781</c:v>
                </c:pt>
                <c:pt idx="2239">
                  <c:v>15:12:28.141</c:v>
                </c:pt>
                <c:pt idx="2240">
                  <c:v>15:12:28.441</c:v>
                </c:pt>
                <c:pt idx="2241">
                  <c:v>15:12:28.741</c:v>
                </c:pt>
                <c:pt idx="2242">
                  <c:v>15:12:29.071</c:v>
                </c:pt>
                <c:pt idx="2243">
                  <c:v>15:12:29.381</c:v>
                </c:pt>
                <c:pt idx="2244">
                  <c:v>15:12:29.701</c:v>
                </c:pt>
                <c:pt idx="2245">
                  <c:v>15:12:30.031</c:v>
                </c:pt>
                <c:pt idx="2246">
                  <c:v>15:12:30.341</c:v>
                </c:pt>
                <c:pt idx="2247">
                  <c:v>15:12:30.661</c:v>
                </c:pt>
                <c:pt idx="2248">
                  <c:v>15:12:30.991</c:v>
                </c:pt>
                <c:pt idx="2249">
                  <c:v>15:12:31.301</c:v>
                </c:pt>
                <c:pt idx="2250">
                  <c:v>15:12:31.621</c:v>
                </c:pt>
                <c:pt idx="2251">
                  <c:v>15:12:31.941</c:v>
                </c:pt>
                <c:pt idx="2252">
                  <c:v>15:12:32.271</c:v>
                </c:pt>
                <c:pt idx="2253">
                  <c:v>15:12:32.581</c:v>
                </c:pt>
                <c:pt idx="2254">
                  <c:v>15:12:32.901</c:v>
                </c:pt>
                <c:pt idx="2255">
                  <c:v>15:12:33.221</c:v>
                </c:pt>
                <c:pt idx="2256">
                  <c:v>15:12:33.541</c:v>
                </c:pt>
                <c:pt idx="2257">
                  <c:v>15:12:33.861</c:v>
                </c:pt>
                <c:pt idx="2258">
                  <c:v>15:12:34.201</c:v>
                </c:pt>
                <c:pt idx="2259">
                  <c:v>15:12:34.501</c:v>
                </c:pt>
                <c:pt idx="2260">
                  <c:v>15:12:34.821</c:v>
                </c:pt>
                <c:pt idx="2261">
                  <c:v>15:12:35.151</c:v>
                </c:pt>
                <c:pt idx="2262">
                  <c:v>15:12:35.461</c:v>
                </c:pt>
                <c:pt idx="2263">
                  <c:v>15:12:35.781</c:v>
                </c:pt>
                <c:pt idx="2264">
                  <c:v>15:12:36.111</c:v>
                </c:pt>
                <c:pt idx="2265">
                  <c:v>15:12:36.421</c:v>
                </c:pt>
                <c:pt idx="2266">
                  <c:v>15:12:36.741</c:v>
                </c:pt>
                <c:pt idx="2267">
                  <c:v>15:12:37.061</c:v>
                </c:pt>
                <c:pt idx="2268">
                  <c:v>15:12:37.391</c:v>
                </c:pt>
                <c:pt idx="2269">
                  <c:v>15:12:37.701</c:v>
                </c:pt>
                <c:pt idx="2270">
                  <c:v>15:12:38.021</c:v>
                </c:pt>
                <c:pt idx="2271">
                  <c:v>15:12:38.351</c:v>
                </c:pt>
                <c:pt idx="2272">
                  <c:v>15:12:38.661</c:v>
                </c:pt>
                <c:pt idx="2273">
                  <c:v>15:12:38.981</c:v>
                </c:pt>
                <c:pt idx="2274">
                  <c:v>15:12:39.311</c:v>
                </c:pt>
                <c:pt idx="2275">
                  <c:v>15:12:39.621</c:v>
                </c:pt>
                <c:pt idx="2276">
                  <c:v>15:12:39.941</c:v>
                </c:pt>
                <c:pt idx="2277">
                  <c:v>15:12:40.271</c:v>
                </c:pt>
                <c:pt idx="2278">
                  <c:v>15:12:40.581</c:v>
                </c:pt>
                <c:pt idx="2279">
                  <c:v>15:12:40.901</c:v>
                </c:pt>
                <c:pt idx="2280">
                  <c:v>15:12:41.231</c:v>
                </c:pt>
                <c:pt idx="2281">
                  <c:v>15:12:41.541</c:v>
                </c:pt>
                <c:pt idx="2282">
                  <c:v>15:12:41.861</c:v>
                </c:pt>
                <c:pt idx="2283">
                  <c:v>15:12:42.181</c:v>
                </c:pt>
                <c:pt idx="2284">
                  <c:v>15:12:42.501</c:v>
                </c:pt>
                <c:pt idx="2285">
                  <c:v>15:12:42.821</c:v>
                </c:pt>
                <c:pt idx="2286">
                  <c:v>15:12:43.141</c:v>
                </c:pt>
                <c:pt idx="2287">
                  <c:v>15:12:43.471</c:v>
                </c:pt>
                <c:pt idx="2288">
                  <c:v>15:12:43.781</c:v>
                </c:pt>
                <c:pt idx="2289">
                  <c:v>15:12:44.101</c:v>
                </c:pt>
                <c:pt idx="2290">
                  <c:v>15:12:44.431</c:v>
                </c:pt>
                <c:pt idx="2291">
                  <c:v>15:12:44.741</c:v>
                </c:pt>
                <c:pt idx="2292">
                  <c:v>15:12:45.061</c:v>
                </c:pt>
                <c:pt idx="2293">
                  <c:v>15:12:45.401</c:v>
                </c:pt>
                <c:pt idx="2294">
                  <c:v>15:12:45.701</c:v>
                </c:pt>
                <c:pt idx="2295">
                  <c:v>15:12:46.021</c:v>
                </c:pt>
                <c:pt idx="2296">
                  <c:v>15:12:46.351</c:v>
                </c:pt>
                <c:pt idx="2297">
                  <c:v>15:12:46.661</c:v>
                </c:pt>
                <c:pt idx="2298">
                  <c:v>15:12:46.981</c:v>
                </c:pt>
                <c:pt idx="2299">
                  <c:v>15:12:47.321</c:v>
                </c:pt>
                <c:pt idx="2300">
                  <c:v>15:12:47.621</c:v>
                </c:pt>
                <c:pt idx="2301">
                  <c:v>15:12:47.941</c:v>
                </c:pt>
                <c:pt idx="2302">
                  <c:v>15:12:48.261</c:v>
                </c:pt>
                <c:pt idx="2303">
                  <c:v>15:12:48.591</c:v>
                </c:pt>
                <c:pt idx="2304">
                  <c:v>15:12:48.901</c:v>
                </c:pt>
                <c:pt idx="2305">
                  <c:v>15:12:49.221</c:v>
                </c:pt>
                <c:pt idx="2306">
                  <c:v>15:12:49.551</c:v>
                </c:pt>
                <c:pt idx="2307">
                  <c:v>15:12:49.861</c:v>
                </c:pt>
                <c:pt idx="2308">
                  <c:v>15:12:50.181</c:v>
                </c:pt>
                <c:pt idx="2309">
                  <c:v>15:12:50.511</c:v>
                </c:pt>
                <c:pt idx="2310">
                  <c:v>15:12:50.821</c:v>
                </c:pt>
                <c:pt idx="2311">
                  <c:v>15:12:51.141</c:v>
                </c:pt>
                <c:pt idx="2312">
                  <c:v>15:12:51.471</c:v>
                </c:pt>
                <c:pt idx="2313">
                  <c:v>15:12:51.781</c:v>
                </c:pt>
                <c:pt idx="2314">
                  <c:v>15:12:52.101</c:v>
                </c:pt>
                <c:pt idx="2315">
                  <c:v>15:12:52.431</c:v>
                </c:pt>
                <c:pt idx="2316">
                  <c:v>15:12:52.741</c:v>
                </c:pt>
                <c:pt idx="2317">
                  <c:v>15:12:53.061</c:v>
                </c:pt>
                <c:pt idx="2318">
                  <c:v>15:12:53.391</c:v>
                </c:pt>
                <c:pt idx="2319">
                  <c:v>15:12:53.701</c:v>
                </c:pt>
                <c:pt idx="2320">
                  <c:v>15:12:54.021</c:v>
                </c:pt>
                <c:pt idx="2321">
                  <c:v>15:12:54.341</c:v>
                </c:pt>
                <c:pt idx="2322">
                  <c:v>15:12:54.661</c:v>
                </c:pt>
                <c:pt idx="2323">
                  <c:v>15:12:54.981</c:v>
                </c:pt>
                <c:pt idx="2324">
                  <c:v>15:12:55.301</c:v>
                </c:pt>
                <c:pt idx="2325">
                  <c:v>15:12:55.631</c:v>
                </c:pt>
                <c:pt idx="2326">
                  <c:v>15:12:55.941</c:v>
                </c:pt>
                <c:pt idx="2327">
                  <c:v>15:12:56.261</c:v>
                </c:pt>
                <c:pt idx="2328">
                  <c:v>15:12:56.591</c:v>
                </c:pt>
                <c:pt idx="2329">
                  <c:v>15:12:56.901</c:v>
                </c:pt>
                <c:pt idx="2330">
                  <c:v>15:12:57.221</c:v>
                </c:pt>
                <c:pt idx="2331">
                  <c:v>15:12:57.551</c:v>
                </c:pt>
                <c:pt idx="2332">
                  <c:v>15:12:57.861</c:v>
                </c:pt>
                <c:pt idx="2333">
                  <c:v>15:12:58.181</c:v>
                </c:pt>
                <c:pt idx="2334">
                  <c:v>15:12:58.511</c:v>
                </c:pt>
                <c:pt idx="2335">
                  <c:v>15:12:58.821</c:v>
                </c:pt>
                <c:pt idx="2336">
                  <c:v>15:12:59.171</c:v>
                </c:pt>
                <c:pt idx="2337">
                  <c:v>15:12:59.461</c:v>
                </c:pt>
                <c:pt idx="2338">
                  <c:v>15:12:59.801</c:v>
                </c:pt>
                <c:pt idx="2339">
                  <c:v>15:13:00.091</c:v>
                </c:pt>
                <c:pt idx="2340">
                  <c:v>15:13:00.101</c:v>
                </c:pt>
                <c:pt idx="2341">
                  <c:v>15:13:00.431</c:v>
                </c:pt>
                <c:pt idx="2342">
                  <c:v>15:13:00.751</c:v>
                </c:pt>
                <c:pt idx="2343">
                  <c:v>15:13:01.061</c:v>
                </c:pt>
                <c:pt idx="2344">
                  <c:v>15:13:01.381</c:v>
                </c:pt>
                <c:pt idx="2345">
                  <c:v>15:13:01.711</c:v>
                </c:pt>
                <c:pt idx="2346">
                  <c:v>15:13:02.021</c:v>
                </c:pt>
                <c:pt idx="2347">
                  <c:v>15:13:02.341</c:v>
                </c:pt>
                <c:pt idx="2348">
                  <c:v>15:13:02.671</c:v>
                </c:pt>
                <c:pt idx="2349">
                  <c:v>15:13:02.981</c:v>
                </c:pt>
                <c:pt idx="2350">
                  <c:v>15:13:03.301</c:v>
                </c:pt>
                <c:pt idx="2351">
                  <c:v>15:13:03.631</c:v>
                </c:pt>
                <c:pt idx="2352">
                  <c:v>15:13:03.941</c:v>
                </c:pt>
                <c:pt idx="2353">
                  <c:v>15:13:04.261</c:v>
                </c:pt>
                <c:pt idx="2354">
                  <c:v>15:13:04.581</c:v>
                </c:pt>
                <c:pt idx="2355">
                  <c:v>15:13:04.911</c:v>
                </c:pt>
                <c:pt idx="2356">
                  <c:v>15:13:05.221</c:v>
                </c:pt>
                <c:pt idx="2357">
                  <c:v>15:13:05.541</c:v>
                </c:pt>
                <c:pt idx="2358">
                  <c:v>15:13:05.871</c:v>
                </c:pt>
                <c:pt idx="2359">
                  <c:v>15:13:06.181</c:v>
                </c:pt>
                <c:pt idx="2360">
                  <c:v>15:13:06.501</c:v>
                </c:pt>
                <c:pt idx="2361">
                  <c:v>15:13:06.831</c:v>
                </c:pt>
                <c:pt idx="2362">
                  <c:v>15:13:07.141</c:v>
                </c:pt>
                <c:pt idx="2363">
                  <c:v>15:13:07.461</c:v>
                </c:pt>
                <c:pt idx="2364">
                  <c:v>15:13:07.781</c:v>
                </c:pt>
                <c:pt idx="2365">
                  <c:v>15:13:08.101</c:v>
                </c:pt>
                <c:pt idx="2366">
                  <c:v>15:13:08.421</c:v>
                </c:pt>
                <c:pt idx="2367">
                  <c:v>15:13:08.751</c:v>
                </c:pt>
                <c:pt idx="2368">
                  <c:v>15:13:09.061</c:v>
                </c:pt>
                <c:pt idx="2369">
                  <c:v>15:13:09.381</c:v>
                </c:pt>
                <c:pt idx="2370">
                  <c:v>15:13:09.711</c:v>
                </c:pt>
                <c:pt idx="2371">
                  <c:v>15:13:10.021</c:v>
                </c:pt>
                <c:pt idx="2372">
                  <c:v>15:13:10.341</c:v>
                </c:pt>
                <c:pt idx="2373">
                  <c:v>15:13:10.661</c:v>
                </c:pt>
                <c:pt idx="2374">
                  <c:v>15:13:10.991</c:v>
                </c:pt>
                <c:pt idx="2375">
                  <c:v>15:13:11.301</c:v>
                </c:pt>
                <c:pt idx="2376">
                  <c:v>15:13:11.621</c:v>
                </c:pt>
                <c:pt idx="2377">
                  <c:v>15:13:11.951</c:v>
                </c:pt>
                <c:pt idx="2378">
                  <c:v>15:13:12.261</c:v>
                </c:pt>
                <c:pt idx="2379">
                  <c:v>15:13:12.581</c:v>
                </c:pt>
                <c:pt idx="2380">
                  <c:v>15:13:12.911</c:v>
                </c:pt>
                <c:pt idx="2381">
                  <c:v>15:13:13.221</c:v>
                </c:pt>
                <c:pt idx="2382">
                  <c:v>15:13:13.541</c:v>
                </c:pt>
                <c:pt idx="2383">
                  <c:v>15:13:13.871</c:v>
                </c:pt>
                <c:pt idx="2384">
                  <c:v>15:13:14.181</c:v>
                </c:pt>
                <c:pt idx="2385">
                  <c:v>15:13:14.501</c:v>
                </c:pt>
                <c:pt idx="2386">
                  <c:v>15:13:14.821</c:v>
                </c:pt>
                <c:pt idx="2387">
                  <c:v>15:13:15.141</c:v>
                </c:pt>
                <c:pt idx="2388">
                  <c:v>15:13:15.461</c:v>
                </c:pt>
                <c:pt idx="2389">
                  <c:v>15:13:15.801</c:v>
                </c:pt>
                <c:pt idx="2390">
                  <c:v>15:13:16.091</c:v>
                </c:pt>
                <c:pt idx="2391">
                  <c:v>15:13:16.101</c:v>
                </c:pt>
                <c:pt idx="2392">
                  <c:v>15:13:16.421</c:v>
                </c:pt>
                <c:pt idx="2393">
                  <c:v>15:13:16.741</c:v>
                </c:pt>
                <c:pt idx="2394">
                  <c:v>15:13:17.071</c:v>
                </c:pt>
                <c:pt idx="2395">
                  <c:v>15:13:17.381</c:v>
                </c:pt>
                <c:pt idx="2396">
                  <c:v>15:13:17.701</c:v>
                </c:pt>
                <c:pt idx="2397">
                  <c:v>15:13:18.031</c:v>
                </c:pt>
                <c:pt idx="2398">
                  <c:v>15:13:18.341</c:v>
                </c:pt>
                <c:pt idx="2399">
                  <c:v>15:13:18.661</c:v>
                </c:pt>
                <c:pt idx="2400">
                  <c:v>15:13:18.991</c:v>
                </c:pt>
                <c:pt idx="2401">
                  <c:v>15:13:19.301</c:v>
                </c:pt>
                <c:pt idx="2402">
                  <c:v>15:13:19.621</c:v>
                </c:pt>
                <c:pt idx="2403">
                  <c:v>15:13:19.941</c:v>
                </c:pt>
                <c:pt idx="2404">
                  <c:v>15:13:20.261</c:v>
                </c:pt>
                <c:pt idx="2405">
                  <c:v>15:13:20.581</c:v>
                </c:pt>
                <c:pt idx="2406">
                  <c:v>15:13:20.911</c:v>
                </c:pt>
                <c:pt idx="2407">
                  <c:v>15:13:21.221</c:v>
                </c:pt>
                <c:pt idx="2408">
                  <c:v>15:13:21.541</c:v>
                </c:pt>
                <c:pt idx="2409">
                  <c:v>15:13:21.861</c:v>
                </c:pt>
                <c:pt idx="2410">
                  <c:v>15:13:22.191</c:v>
                </c:pt>
                <c:pt idx="2411">
                  <c:v>15:13:22.501</c:v>
                </c:pt>
                <c:pt idx="2412">
                  <c:v>15:13:22.821</c:v>
                </c:pt>
                <c:pt idx="2413">
                  <c:v>15:13:23.151</c:v>
                </c:pt>
                <c:pt idx="2414">
                  <c:v>15:13:23.461</c:v>
                </c:pt>
                <c:pt idx="2415">
                  <c:v>15:13:23.781</c:v>
                </c:pt>
                <c:pt idx="2416">
                  <c:v>15:13:24.101</c:v>
                </c:pt>
                <c:pt idx="2417">
                  <c:v>15:13:24.421</c:v>
                </c:pt>
                <c:pt idx="2418">
                  <c:v>15:13:24.741</c:v>
                </c:pt>
                <c:pt idx="2419">
                  <c:v>15:13:25.071</c:v>
                </c:pt>
                <c:pt idx="2420">
                  <c:v>15:13:25.381</c:v>
                </c:pt>
                <c:pt idx="2421">
                  <c:v>15:13:25.701</c:v>
                </c:pt>
                <c:pt idx="2422">
                  <c:v>15:13:26.031</c:v>
                </c:pt>
                <c:pt idx="2423">
                  <c:v>15:13:26.341</c:v>
                </c:pt>
                <c:pt idx="2424">
                  <c:v>15:13:26.661</c:v>
                </c:pt>
                <c:pt idx="2425">
                  <c:v>15:13:26.981</c:v>
                </c:pt>
                <c:pt idx="2426">
                  <c:v>15:13:27.301</c:v>
                </c:pt>
                <c:pt idx="2427">
                  <c:v>15:13:27.621</c:v>
                </c:pt>
                <c:pt idx="2428">
                  <c:v>15:13:27.941</c:v>
                </c:pt>
                <c:pt idx="2429">
                  <c:v>15:13:28.271</c:v>
                </c:pt>
                <c:pt idx="2430">
                  <c:v>15:13:28.581</c:v>
                </c:pt>
                <c:pt idx="2431">
                  <c:v>15:13:28.901</c:v>
                </c:pt>
                <c:pt idx="2432">
                  <c:v>15:13:29.231</c:v>
                </c:pt>
                <c:pt idx="2433">
                  <c:v>15:13:29.541</c:v>
                </c:pt>
                <c:pt idx="2434">
                  <c:v>15:13:29.861</c:v>
                </c:pt>
                <c:pt idx="2435">
                  <c:v>15:13:30.201</c:v>
                </c:pt>
                <c:pt idx="2436">
                  <c:v>15:13:30.501</c:v>
                </c:pt>
                <c:pt idx="2437">
                  <c:v>15:13:30.821</c:v>
                </c:pt>
                <c:pt idx="2438">
                  <c:v>15:13:31.151</c:v>
                </c:pt>
                <c:pt idx="2439">
                  <c:v>15:13:31.461</c:v>
                </c:pt>
                <c:pt idx="2440">
                  <c:v>15:13:31.781</c:v>
                </c:pt>
                <c:pt idx="2441">
                  <c:v>15:13:32.111</c:v>
                </c:pt>
                <c:pt idx="2442">
                  <c:v>15:13:32.421</c:v>
                </c:pt>
                <c:pt idx="2443">
                  <c:v>15:13:32.741</c:v>
                </c:pt>
                <c:pt idx="2444">
                  <c:v>15:13:33.061</c:v>
                </c:pt>
                <c:pt idx="2445">
                  <c:v>15:13:33.391</c:v>
                </c:pt>
                <c:pt idx="2446">
                  <c:v>15:13:33.701</c:v>
                </c:pt>
                <c:pt idx="2447">
                  <c:v>15:13:34.021</c:v>
                </c:pt>
                <c:pt idx="2448">
                  <c:v>15:13:34.351</c:v>
                </c:pt>
                <c:pt idx="2449">
                  <c:v>15:13:34.661</c:v>
                </c:pt>
                <c:pt idx="2450">
                  <c:v>15:13:34.991</c:v>
                </c:pt>
                <c:pt idx="2451">
                  <c:v>15:13:35.311</c:v>
                </c:pt>
                <c:pt idx="2452">
                  <c:v>15:13:35.621</c:v>
                </c:pt>
                <c:pt idx="2453">
                  <c:v>15:13:35.941</c:v>
                </c:pt>
                <c:pt idx="2454">
                  <c:v>15:13:36.271</c:v>
                </c:pt>
                <c:pt idx="2455">
                  <c:v>15:13:36.581</c:v>
                </c:pt>
                <c:pt idx="2456">
                  <c:v>15:13:36.901</c:v>
                </c:pt>
                <c:pt idx="2457">
                  <c:v>15:13:37.221</c:v>
                </c:pt>
                <c:pt idx="2458">
                  <c:v>15:13:37.541</c:v>
                </c:pt>
                <c:pt idx="2459">
                  <c:v>15:13:37.861</c:v>
                </c:pt>
                <c:pt idx="2460">
                  <c:v>15:13:38.191</c:v>
                </c:pt>
                <c:pt idx="2461">
                  <c:v>15:13:38.501</c:v>
                </c:pt>
                <c:pt idx="2462">
                  <c:v>15:13:38.821</c:v>
                </c:pt>
                <c:pt idx="2463">
                  <c:v>15:13:39.141</c:v>
                </c:pt>
                <c:pt idx="2464">
                  <c:v>15:13:39.471</c:v>
                </c:pt>
                <c:pt idx="2465">
                  <c:v>15:13:39.781</c:v>
                </c:pt>
                <c:pt idx="2466">
                  <c:v>15:13:40.091</c:v>
                </c:pt>
                <c:pt idx="2467">
                  <c:v>15:13:40.101</c:v>
                </c:pt>
                <c:pt idx="2468">
                  <c:v>15:13:40.421</c:v>
                </c:pt>
                <c:pt idx="2469">
                  <c:v>15:13:40.741</c:v>
                </c:pt>
                <c:pt idx="2470">
                  <c:v>15:13:41.071</c:v>
                </c:pt>
                <c:pt idx="2471">
                  <c:v>15:13:41.391</c:v>
                </c:pt>
                <c:pt idx="2472">
                  <c:v>15:13:41.701</c:v>
                </c:pt>
                <c:pt idx="2473">
                  <c:v>15:13:42.021</c:v>
                </c:pt>
                <c:pt idx="2474">
                  <c:v>15:13:42.351</c:v>
                </c:pt>
                <c:pt idx="2475">
                  <c:v>15:13:42.661</c:v>
                </c:pt>
                <c:pt idx="2476">
                  <c:v>15:13:42.981</c:v>
                </c:pt>
                <c:pt idx="2477">
                  <c:v>15:13:43.311</c:v>
                </c:pt>
                <c:pt idx="2478">
                  <c:v>15:13:43.621</c:v>
                </c:pt>
                <c:pt idx="2479">
                  <c:v>15:13:43.941</c:v>
                </c:pt>
                <c:pt idx="2480">
                  <c:v>15:13:44.261</c:v>
                </c:pt>
                <c:pt idx="2481">
                  <c:v>15:13:44.591</c:v>
                </c:pt>
                <c:pt idx="2482">
                  <c:v>15:13:44.901</c:v>
                </c:pt>
                <c:pt idx="2483">
                  <c:v>15:13:45.221</c:v>
                </c:pt>
                <c:pt idx="2484">
                  <c:v>15:13:45.551</c:v>
                </c:pt>
                <c:pt idx="2485">
                  <c:v>15:13:45.861</c:v>
                </c:pt>
                <c:pt idx="2486">
                  <c:v>15:13:46.181</c:v>
                </c:pt>
                <c:pt idx="2487">
                  <c:v>15:13:46.511</c:v>
                </c:pt>
                <c:pt idx="2488">
                  <c:v>15:13:46.821</c:v>
                </c:pt>
                <c:pt idx="2489">
                  <c:v>15:13:47.141</c:v>
                </c:pt>
                <c:pt idx="2490">
                  <c:v>15:13:47.471</c:v>
                </c:pt>
                <c:pt idx="2491">
                  <c:v>15:13:47.781</c:v>
                </c:pt>
                <c:pt idx="2492">
                  <c:v>15:13:48.101</c:v>
                </c:pt>
                <c:pt idx="2493">
                  <c:v>15:13:48.431</c:v>
                </c:pt>
                <c:pt idx="2494">
                  <c:v>15:13:48.741</c:v>
                </c:pt>
                <c:pt idx="2495">
                  <c:v>15:13:49.061</c:v>
                </c:pt>
                <c:pt idx="2496">
                  <c:v>15:13:49.381</c:v>
                </c:pt>
                <c:pt idx="2497">
                  <c:v>15:13:49.711</c:v>
                </c:pt>
                <c:pt idx="2498">
                  <c:v>15:13:50.021</c:v>
                </c:pt>
                <c:pt idx="2499">
                  <c:v>15:13:50.341</c:v>
                </c:pt>
                <c:pt idx="2500">
                  <c:v>15:13:50.671</c:v>
                </c:pt>
                <c:pt idx="2501">
                  <c:v>15:13:50.981</c:v>
                </c:pt>
                <c:pt idx="2502">
                  <c:v>15:13:51.301</c:v>
                </c:pt>
                <c:pt idx="2503">
                  <c:v>15:13:51.621</c:v>
                </c:pt>
                <c:pt idx="2504">
                  <c:v>15:13:51.941</c:v>
                </c:pt>
                <c:pt idx="2505">
                  <c:v>15:13:52.261</c:v>
                </c:pt>
                <c:pt idx="2506">
                  <c:v>15:13:52.591</c:v>
                </c:pt>
                <c:pt idx="2507">
                  <c:v>15:13:52.901</c:v>
                </c:pt>
                <c:pt idx="2508">
                  <c:v>15:13:53.231</c:v>
                </c:pt>
                <c:pt idx="2509">
                  <c:v>15:13:53.541</c:v>
                </c:pt>
                <c:pt idx="2510">
                  <c:v>15:13:53.861</c:v>
                </c:pt>
                <c:pt idx="2511">
                  <c:v>15:13:54.181</c:v>
                </c:pt>
                <c:pt idx="2512">
                  <c:v>15:13:54.501</c:v>
                </c:pt>
                <c:pt idx="2513">
                  <c:v>15:13:54.831</c:v>
                </c:pt>
                <c:pt idx="2514">
                  <c:v>15:13:55.141</c:v>
                </c:pt>
                <c:pt idx="2515">
                  <c:v>15:13:55.461</c:v>
                </c:pt>
                <c:pt idx="2516">
                  <c:v>15:13:55.801</c:v>
                </c:pt>
                <c:pt idx="2517">
                  <c:v>15:13:56.091</c:v>
                </c:pt>
                <c:pt idx="2518">
                  <c:v>15:13:56.101</c:v>
                </c:pt>
                <c:pt idx="2519">
                  <c:v>15:13:56.421</c:v>
                </c:pt>
                <c:pt idx="2520">
                  <c:v>15:13:56.751</c:v>
                </c:pt>
                <c:pt idx="2521">
                  <c:v>15:13:57.061</c:v>
                </c:pt>
                <c:pt idx="2522">
                  <c:v>15:13:57.381</c:v>
                </c:pt>
                <c:pt idx="2523">
                  <c:v>15:13:57.711</c:v>
                </c:pt>
                <c:pt idx="2524">
                  <c:v>15:13:58.021</c:v>
                </c:pt>
                <c:pt idx="2525">
                  <c:v>15:13:58.341</c:v>
                </c:pt>
                <c:pt idx="2526">
                  <c:v>15:13:58.671</c:v>
                </c:pt>
                <c:pt idx="2527">
                  <c:v>15:13:58.981</c:v>
                </c:pt>
                <c:pt idx="2528">
                  <c:v>15:13:59.301</c:v>
                </c:pt>
                <c:pt idx="2529">
                  <c:v>15:13:59.631</c:v>
                </c:pt>
                <c:pt idx="2530">
                  <c:v>15:13:59.941</c:v>
                </c:pt>
                <c:pt idx="2531">
                  <c:v>15:14:00.261</c:v>
                </c:pt>
                <c:pt idx="2532">
                  <c:v>15:14:00.581</c:v>
                </c:pt>
                <c:pt idx="2533">
                  <c:v>15:14:00.901</c:v>
                </c:pt>
                <c:pt idx="2534">
                  <c:v>15:14:01.221</c:v>
                </c:pt>
                <c:pt idx="2535">
                  <c:v>15:14:01.541</c:v>
                </c:pt>
                <c:pt idx="2536">
                  <c:v>15:14:01.871</c:v>
                </c:pt>
                <c:pt idx="2537">
                  <c:v>15:14:02.181</c:v>
                </c:pt>
                <c:pt idx="2538">
                  <c:v>15:14:02.501</c:v>
                </c:pt>
                <c:pt idx="2539">
                  <c:v>15:14:02.831</c:v>
                </c:pt>
                <c:pt idx="2540">
                  <c:v>15:14:03.141</c:v>
                </c:pt>
                <c:pt idx="2541">
                  <c:v>15:14:03.461</c:v>
                </c:pt>
                <c:pt idx="2542">
                  <c:v>15:14:03.801</c:v>
                </c:pt>
                <c:pt idx="2543">
                  <c:v>15:14:04.101</c:v>
                </c:pt>
                <c:pt idx="2544">
                  <c:v>15:14:04.421</c:v>
                </c:pt>
                <c:pt idx="2545">
                  <c:v>15:14:04.771</c:v>
                </c:pt>
                <c:pt idx="2546">
                  <c:v>15:14:05.071</c:v>
                </c:pt>
                <c:pt idx="2547">
                  <c:v>15:14:05.381</c:v>
                </c:pt>
                <c:pt idx="2548">
                  <c:v>15:14:05.701</c:v>
                </c:pt>
                <c:pt idx="2549">
                  <c:v>15:14:06.041</c:v>
                </c:pt>
                <c:pt idx="2550">
                  <c:v>15:14:06.341</c:v>
                </c:pt>
                <c:pt idx="2551">
                  <c:v>15:14:06.661</c:v>
                </c:pt>
                <c:pt idx="2552">
                  <c:v>15:14:06.991</c:v>
                </c:pt>
                <c:pt idx="2553">
                  <c:v>15:14:07.301</c:v>
                </c:pt>
                <c:pt idx="2554">
                  <c:v>15:14:07.621</c:v>
                </c:pt>
                <c:pt idx="2555">
                  <c:v>15:14:07.951</c:v>
                </c:pt>
                <c:pt idx="2556">
                  <c:v>15:14:08.261</c:v>
                </c:pt>
                <c:pt idx="2557">
                  <c:v>15:14:08.581</c:v>
                </c:pt>
                <c:pt idx="2558">
                  <c:v>15:14:08.901</c:v>
                </c:pt>
                <c:pt idx="2559">
                  <c:v>15:14:09.221</c:v>
                </c:pt>
                <c:pt idx="2560">
                  <c:v>15:14:09.541</c:v>
                </c:pt>
                <c:pt idx="2561">
                  <c:v>15:14:09.871</c:v>
                </c:pt>
                <c:pt idx="2562">
                  <c:v>15:14:10.181</c:v>
                </c:pt>
                <c:pt idx="2563">
                  <c:v>15:14:10.501</c:v>
                </c:pt>
                <c:pt idx="2564">
                  <c:v>15:14:10.831</c:v>
                </c:pt>
                <c:pt idx="2565">
                  <c:v>15:14:11.141</c:v>
                </c:pt>
                <c:pt idx="2566">
                  <c:v>15:14:11.461</c:v>
                </c:pt>
                <c:pt idx="2567">
                  <c:v>15:14:11.781</c:v>
                </c:pt>
                <c:pt idx="2568">
                  <c:v>15:14:12.111</c:v>
                </c:pt>
                <c:pt idx="2569">
                  <c:v>15:14:12.421</c:v>
                </c:pt>
                <c:pt idx="2570">
                  <c:v>15:14:12.741</c:v>
                </c:pt>
                <c:pt idx="2571">
                  <c:v>15:14:13.071</c:v>
                </c:pt>
                <c:pt idx="2572">
                  <c:v>15:14:13.381</c:v>
                </c:pt>
                <c:pt idx="2573">
                  <c:v>15:14:13.701</c:v>
                </c:pt>
                <c:pt idx="2574">
                  <c:v>15:14:14.031</c:v>
                </c:pt>
                <c:pt idx="2575">
                  <c:v>15:14:14.341</c:v>
                </c:pt>
                <c:pt idx="2576">
                  <c:v>15:14:14.661</c:v>
                </c:pt>
                <c:pt idx="2577">
                  <c:v>15:14:14.991</c:v>
                </c:pt>
                <c:pt idx="2578">
                  <c:v>15:14:15.301</c:v>
                </c:pt>
                <c:pt idx="2579">
                  <c:v>15:14:15.621</c:v>
                </c:pt>
                <c:pt idx="2580">
                  <c:v>15:14:15.951</c:v>
                </c:pt>
                <c:pt idx="2581">
                  <c:v>15:14:16.261</c:v>
                </c:pt>
                <c:pt idx="2582">
                  <c:v>15:14:16.581</c:v>
                </c:pt>
                <c:pt idx="2583">
                  <c:v>15:14:16.901</c:v>
                </c:pt>
                <c:pt idx="2584">
                  <c:v>15:14:17.231</c:v>
                </c:pt>
                <c:pt idx="2585">
                  <c:v>15:14:17.541</c:v>
                </c:pt>
                <c:pt idx="2586">
                  <c:v>15:14:17.861</c:v>
                </c:pt>
                <c:pt idx="2587">
                  <c:v>15:14:18.191</c:v>
                </c:pt>
                <c:pt idx="2588">
                  <c:v>15:14:18.501</c:v>
                </c:pt>
                <c:pt idx="2589">
                  <c:v>15:14:18.821</c:v>
                </c:pt>
                <c:pt idx="2590">
                  <c:v>15:14:19.141</c:v>
                </c:pt>
                <c:pt idx="2591">
                  <c:v>15:14:19.461</c:v>
                </c:pt>
                <c:pt idx="2592">
                  <c:v>15:14:19.781</c:v>
                </c:pt>
                <c:pt idx="2593">
                  <c:v>15:14:20.111</c:v>
                </c:pt>
                <c:pt idx="2594">
                  <c:v>15:14:20.421</c:v>
                </c:pt>
                <c:pt idx="2595">
                  <c:v>15:14:20.741</c:v>
                </c:pt>
                <c:pt idx="2596">
                  <c:v>15:14:21.061</c:v>
                </c:pt>
                <c:pt idx="2597">
                  <c:v>15:14:21.381</c:v>
                </c:pt>
                <c:pt idx="2598">
                  <c:v>15:14:21.701</c:v>
                </c:pt>
                <c:pt idx="2599">
                  <c:v>15:14:22.031</c:v>
                </c:pt>
                <c:pt idx="2600">
                  <c:v>15:14:22.341</c:v>
                </c:pt>
                <c:pt idx="2601">
                  <c:v>15:14:22.661</c:v>
                </c:pt>
                <c:pt idx="2602">
                  <c:v>15:14:22.981</c:v>
                </c:pt>
                <c:pt idx="2603">
                  <c:v>15:14:23.311</c:v>
                </c:pt>
                <c:pt idx="2604">
                  <c:v>15:14:23.621</c:v>
                </c:pt>
                <c:pt idx="2605">
                  <c:v>15:14:23.941</c:v>
                </c:pt>
                <c:pt idx="2606">
                  <c:v>15:14:24.271</c:v>
                </c:pt>
                <c:pt idx="2607">
                  <c:v>15:14:24.581</c:v>
                </c:pt>
                <c:pt idx="2608">
                  <c:v>15:14:24.901</c:v>
                </c:pt>
                <c:pt idx="2609">
                  <c:v>15:14:25.231</c:v>
                </c:pt>
                <c:pt idx="2610">
                  <c:v>15:14:25.541</c:v>
                </c:pt>
                <c:pt idx="2611">
                  <c:v>15:14:25.861</c:v>
                </c:pt>
                <c:pt idx="2612">
                  <c:v>15:14:26.191</c:v>
                </c:pt>
                <c:pt idx="2613">
                  <c:v>15:14:26.501</c:v>
                </c:pt>
                <c:pt idx="2614">
                  <c:v>15:14:26.821</c:v>
                </c:pt>
                <c:pt idx="2615">
                  <c:v>15:14:27.151</c:v>
                </c:pt>
                <c:pt idx="2616">
                  <c:v>15:14:27.461</c:v>
                </c:pt>
                <c:pt idx="2617">
                  <c:v>15:14:27.781</c:v>
                </c:pt>
                <c:pt idx="2618">
                  <c:v>15:14:28.101</c:v>
                </c:pt>
                <c:pt idx="2619">
                  <c:v>15:14:28.431</c:v>
                </c:pt>
                <c:pt idx="2620">
                  <c:v>15:14:28.741</c:v>
                </c:pt>
                <c:pt idx="2621">
                  <c:v>15:14:29.061</c:v>
                </c:pt>
                <c:pt idx="2622">
                  <c:v>15:14:29.391</c:v>
                </c:pt>
                <c:pt idx="2623">
                  <c:v>15:14:29.701</c:v>
                </c:pt>
                <c:pt idx="2624">
                  <c:v>15:14:30.021</c:v>
                </c:pt>
                <c:pt idx="2625">
                  <c:v>15:14:30.351</c:v>
                </c:pt>
                <c:pt idx="2626">
                  <c:v>15:14:30.661</c:v>
                </c:pt>
                <c:pt idx="2627">
                  <c:v>15:14:30.981</c:v>
                </c:pt>
                <c:pt idx="2628">
                  <c:v>15:14:31.311</c:v>
                </c:pt>
                <c:pt idx="2629">
                  <c:v>15:14:31.621</c:v>
                </c:pt>
                <c:pt idx="2630">
                  <c:v>15:14:31.941</c:v>
                </c:pt>
                <c:pt idx="2631">
                  <c:v>15:14:32.271</c:v>
                </c:pt>
                <c:pt idx="2632">
                  <c:v>15:14:32.581</c:v>
                </c:pt>
                <c:pt idx="2633">
                  <c:v>15:14:32.901</c:v>
                </c:pt>
                <c:pt idx="2634">
                  <c:v>15:14:33.231</c:v>
                </c:pt>
                <c:pt idx="2635">
                  <c:v>15:14:33.541</c:v>
                </c:pt>
                <c:pt idx="2636">
                  <c:v>15:14:33.861</c:v>
                </c:pt>
                <c:pt idx="2637">
                  <c:v>15:14:34.181</c:v>
                </c:pt>
                <c:pt idx="2638">
                  <c:v>15:14:34.511</c:v>
                </c:pt>
                <c:pt idx="2639">
                  <c:v>15:14:34.821</c:v>
                </c:pt>
                <c:pt idx="2640">
                  <c:v>15:14:35.141</c:v>
                </c:pt>
                <c:pt idx="2641">
                  <c:v>15:14:35.461</c:v>
                </c:pt>
                <c:pt idx="2642">
                  <c:v>15:14:35.781</c:v>
                </c:pt>
                <c:pt idx="2643">
                  <c:v>15:14:36.101</c:v>
                </c:pt>
                <c:pt idx="2644">
                  <c:v>15:14:36.431</c:v>
                </c:pt>
                <c:pt idx="2645">
                  <c:v>15:14:36.741</c:v>
                </c:pt>
                <c:pt idx="2646">
                  <c:v>15:14:37.061</c:v>
                </c:pt>
                <c:pt idx="2647">
                  <c:v>15:14:37.391</c:v>
                </c:pt>
                <c:pt idx="2648">
                  <c:v>15:14:37.701</c:v>
                </c:pt>
                <c:pt idx="2649">
                  <c:v>15:14:38.021</c:v>
                </c:pt>
                <c:pt idx="2650">
                  <c:v>15:14:38.351</c:v>
                </c:pt>
                <c:pt idx="2651">
                  <c:v>15:14:38.671</c:v>
                </c:pt>
                <c:pt idx="2652">
                  <c:v>15:14:38.981</c:v>
                </c:pt>
                <c:pt idx="2653">
                  <c:v>15:14:39.301</c:v>
                </c:pt>
                <c:pt idx="2654">
                  <c:v>15:14:39.631</c:v>
                </c:pt>
                <c:pt idx="2655">
                  <c:v>15:14:39.941</c:v>
                </c:pt>
                <c:pt idx="2656">
                  <c:v>15:14:40.261</c:v>
                </c:pt>
                <c:pt idx="2657">
                  <c:v>15:14:40.591</c:v>
                </c:pt>
                <c:pt idx="2658">
                  <c:v>15:14:40.901</c:v>
                </c:pt>
                <c:pt idx="2659">
                  <c:v>15:14:41.221</c:v>
                </c:pt>
                <c:pt idx="2660">
                  <c:v>15:14:41.551</c:v>
                </c:pt>
                <c:pt idx="2661">
                  <c:v>15:14:41.861</c:v>
                </c:pt>
                <c:pt idx="2662">
                  <c:v>15:14:42.181</c:v>
                </c:pt>
                <c:pt idx="2663">
                  <c:v>15:14:42.511</c:v>
                </c:pt>
                <c:pt idx="2664">
                  <c:v>15:14:42.821</c:v>
                </c:pt>
                <c:pt idx="2665">
                  <c:v>15:14:43.141</c:v>
                </c:pt>
                <c:pt idx="2666">
                  <c:v>15:14:43.471</c:v>
                </c:pt>
                <c:pt idx="2667">
                  <c:v>15:14:43.781</c:v>
                </c:pt>
                <c:pt idx="2668">
                  <c:v>15:14:44.101</c:v>
                </c:pt>
                <c:pt idx="2669">
                  <c:v>15:14:44.421</c:v>
                </c:pt>
                <c:pt idx="2670">
                  <c:v>15:14:44.761</c:v>
                </c:pt>
                <c:pt idx="2671">
                  <c:v>15:14:45.061</c:v>
                </c:pt>
                <c:pt idx="2672">
                  <c:v>15:14:45.381</c:v>
                </c:pt>
                <c:pt idx="2673">
                  <c:v>15:14:45.701</c:v>
                </c:pt>
                <c:pt idx="2674">
                  <c:v>15:14:46.021</c:v>
                </c:pt>
                <c:pt idx="2675">
                  <c:v>15:14:46.341</c:v>
                </c:pt>
                <c:pt idx="2676">
                  <c:v>15:14:46.671</c:v>
                </c:pt>
                <c:pt idx="2677">
                  <c:v>15:14:46.981</c:v>
                </c:pt>
                <c:pt idx="2678">
                  <c:v>15:14:47.301</c:v>
                </c:pt>
                <c:pt idx="2679">
                  <c:v>15:14:47.621</c:v>
                </c:pt>
                <c:pt idx="2680">
                  <c:v>15:14:47.941</c:v>
                </c:pt>
                <c:pt idx="2681">
                  <c:v>15:14:48.261</c:v>
                </c:pt>
                <c:pt idx="2682">
                  <c:v>15:14:48.591</c:v>
                </c:pt>
                <c:pt idx="2683">
                  <c:v>15:14:48.901</c:v>
                </c:pt>
                <c:pt idx="2684">
                  <c:v>15:14:49.221</c:v>
                </c:pt>
                <c:pt idx="2685">
                  <c:v>15:14:49.551</c:v>
                </c:pt>
                <c:pt idx="2686">
                  <c:v>15:14:49.861</c:v>
                </c:pt>
                <c:pt idx="2687">
                  <c:v>15:14:50.181</c:v>
                </c:pt>
                <c:pt idx="2688">
                  <c:v>15:14:50.501</c:v>
                </c:pt>
                <c:pt idx="2689">
                  <c:v>15:14:50.831</c:v>
                </c:pt>
                <c:pt idx="2690">
                  <c:v>15:14:51.141</c:v>
                </c:pt>
                <c:pt idx="2691">
                  <c:v>15:14:51.461</c:v>
                </c:pt>
                <c:pt idx="2692">
                  <c:v>15:14:51.791</c:v>
                </c:pt>
                <c:pt idx="2693">
                  <c:v>15:14:52.091</c:v>
                </c:pt>
                <c:pt idx="2694">
                  <c:v>15:14:52.101</c:v>
                </c:pt>
                <c:pt idx="2695">
                  <c:v>15:14:52.421</c:v>
                </c:pt>
                <c:pt idx="2696">
                  <c:v>15:14:52.751</c:v>
                </c:pt>
                <c:pt idx="2697">
                  <c:v>15:14:53.061</c:v>
                </c:pt>
                <c:pt idx="2698">
                  <c:v>15:14:53.381</c:v>
                </c:pt>
                <c:pt idx="2699">
                  <c:v>15:14:53.711</c:v>
                </c:pt>
                <c:pt idx="2700">
                  <c:v>15:14:54.021</c:v>
                </c:pt>
                <c:pt idx="2701">
                  <c:v>15:14:54.341</c:v>
                </c:pt>
                <c:pt idx="2702">
                  <c:v>15:14:54.671</c:v>
                </c:pt>
                <c:pt idx="2703">
                  <c:v>15:14:54.981</c:v>
                </c:pt>
                <c:pt idx="2704">
                  <c:v>15:14:55.301</c:v>
                </c:pt>
                <c:pt idx="2705">
                  <c:v>15:14:55.621</c:v>
                </c:pt>
                <c:pt idx="2706">
                  <c:v>15:14:55.951</c:v>
                </c:pt>
                <c:pt idx="2707">
                  <c:v>15:14:56.261</c:v>
                </c:pt>
                <c:pt idx="2708">
                  <c:v>15:14:56.581</c:v>
                </c:pt>
                <c:pt idx="2709">
                  <c:v>15:14:56.911</c:v>
                </c:pt>
                <c:pt idx="2710">
                  <c:v>15:14:57.221</c:v>
                </c:pt>
                <c:pt idx="2711">
                  <c:v>15:14:57.541</c:v>
                </c:pt>
                <c:pt idx="2712">
                  <c:v>15:14:57.871</c:v>
                </c:pt>
                <c:pt idx="2713">
                  <c:v>15:14:58.181</c:v>
                </c:pt>
                <c:pt idx="2714">
                  <c:v>15:14:58.501</c:v>
                </c:pt>
                <c:pt idx="2715">
                  <c:v>15:14:58.821</c:v>
                </c:pt>
                <c:pt idx="2716">
                  <c:v>15:14:59.141</c:v>
                </c:pt>
                <c:pt idx="2717">
                  <c:v>15:14:59.461</c:v>
                </c:pt>
                <c:pt idx="2718">
                  <c:v>15:14:59.801</c:v>
                </c:pt>
                <c:pt idx="2719">
                  <c:v>15:15:00.091</c:v>
                </c:pt>
                <c:pt idx="2720">
                  <c:v>15:15:00.101</c:v>
                </c:pt>
                <c:pt idx="2721">
                  <c:v>15:15:00.421</c:v>
                </c:pt>
                <c:pt idx="2722">
                  <c:v>15:15:00.751</c:v>
                </c:pt>
                <c:pt idx="2723">
                  <c:v>15:15:01.061</c:v>
                </c:pt>
                <c:pt idx="2724">
                  <c:v>15:15:01.381</c:v>
                </c:pt>
                <c:pt idx="2725">
                  <c:v>15:15:01.701</c:v>
                </c:pt>
                <c:pt idx="2726">
                  <c:v>15:15:02.031</c:v>
                </c:pt>
                <c:pt idx="2727">
                  <c:v>15:15:02.341</c:v>
                </c:pt>
                <c:pt idx="2728">
                  <c:v>15:15:02.661</c:v>
                </c:pt>
                <c:pt idx="2729">
                  <c:v>15:15:02.981</c:v>
                </c:pt>
                <c:pt idx="2730">
                  <c:v>15:15:03.301</c:v>
                </c:pt>
                <c:pt idx="2731">
                  <c:v>15:15:03.621</c:v>
                </c:pt>
                <c:pt idx="2732">
                  <c:v>15:15:03.951</c:v>
                </c:pt>
                <c:pt idx="2733">
                  <c:v>15:15:04.261</c:v>
                </c:pt>
                <c:pt idx="2734">
                  <c:v>15:15:04.581</c:v>
                </c:pt>
                <c:pt idx="2735">
                  <c:v>15:15:04.911</c:v>
                </c:pt>
                <c:pt idx="2736">
                  <c:v>15:15:05.221</c:v>
                </c:pt>
                <c:pt idx="2737">
                  <c:v>15:15:05.541</c:v>
                </c:pt>
                <c:pt idx="2738">
                  <c:v>15:15:05.871</c:v>
                </c:pt>
                <c:pt idx="2739">
                  <c:v>15:15:06.181</c:v>
                </c:pt>
                <c:pt idx="2740">
                  <c:v>15:15:06.501</c:v>
                </c:pt>
                <c:pt idx="2741">
                  <c:v>15:15:06.831</c:v>
                </c:pt>
                <c:pt idx="2742">
                  <c:v>15:15:07.151</c:v>
                </c:pt>
                <c:pt idx="2743">
                  <c:v>15:15:07.461</c:v>
                </c:pt>
                <c:pt idx="2744">
                  <c:v>15:15:07.781</c:v>
                </c:pt>
                <c:pt idx="2745">
                  <c:v>15:15:08.111</c:v>
                </c:pt>
                <c:pt idx="2746">
                  <c:v>15:15:08.421</c:v>
                </c:pt>
                <c:pt idx="2747">
                  <c:v>15:15:08.741</c:v>
                </c:pt>
                <c:pt idx="2748">
                  <c:v>15:15:09.081</c:v>
                </c:pt>
                <c:pt idx="2749">
                  <c:v>15:15:09.381</c:v>
                </c:pt>
                <c:pt idx="2750">
                  <c:v>15:15:09.701</c:v>
                </c:pt>
                <c:pt idx="2751">
                  <c:v>15:15:10.041</c:v>
                </c:pt>
                <c:pt idx="2752">
                  <c:v>15:15:10.341</c:v>
                </c:pt>
                <c:pt idx="2753">
                  <c:v>15:15:10.661</c:v>
                </c:pt>
                <c:pt idx="2754">
                  <c:v>15:15:10.991</c:v>
                </c:pt>
                <c:pt idx="2755">
                  <c:v>15:15:11.301</c:v>
                </c:pt>
                <c:pt idx="2756">
                  <c:v>15:15:11.621</c:v>
                </c:pt>
                <c:pt idx="2757">
                  <c:v>15:15:11.961</c:v>
                </c:pt>
                <c:pt idx="2758">
                  <c:v>15:15:12.261</c:v>
                </c:pt>
                <c:pt idx="2759">
                  <c:v>15:15:12.581</c:v>
                </c:pt>
                <c:pt idx="2760">
                  <c:v>15:15:12.901</c:v>
                </c:pt>
                <c:pt idx="2761">
                  <c:v>15:15:13.231</c:v>
                </c:pt>
                <c:pt idx="2762">
                  <c:v>15:15:13.541</c:v>
                </c:pt>
                <c:pt idx="2763">
                  <c:v>15:15:13.861</c:v>
                </c:pt>
                <c:pt idx="2764">
                  <c:v>15:15:14.191</c:v>
                </c:pt>
                <c:pt idx="2765">
                  <c:v>15:15:14.501</c:v>
                </c:pt>
                <c:pt idx="2766">
                  <c:v>15:15:14.821</c:v>
                </c:pt>
                <c:pt idx="2767">
                  <c:v>15:15:15.151</c:v>
                </c:pt>
                <c:pt idx="2768">
                  <c:v>15:15:15.461</c:v>
                </c:pt>
                <c:pt idx="2769">
                  <c:v>15:15:15.781</c:v>
                </c:pt>
                <c:pt idx="2770">
                  <c:v>15:15:16.111</c:v>
                </c:pt>
                <c:pt idx="2771">
                  <c:v>15:15:16.421</c:v>
                </c:pt>
                <c:pt idx="2772">
                  <c:v>15:15:16.741</c:v>
                </c:pt>
                <c:pt idx="2773">
                  <c:v>15:15:17.071</c:v>
                </c:pt>
                <c:pt idx="2774">
                  <c:v>15:15:17.381</c:v>
                </c:pt>
                <c:pt idx="2775">
                  <c:v>15:15:17.701</c:v>
                </c:pt>
                <c:pt idx="2776">
                  <c:v>15:15:18.021</c:v>
                </c:pt>
                <c:pt idx="2777">
                  <c:v>15:15:18.351</c:v>
                </c:pt>
                <c:pt idx="2778">
                  <c:v>15:15:18.661</c:v>
                </c:pt>
                <c:pt idx="2779">
                  <c:v>15:15:18.981</c:v>
                </c:pt>
                <c:pt idx="2780">
                  <c:v>15:15:19.311</c:v>
                </c:pt>
                <c:pt idx="2781">
                  <c:v>15:15:19.621</c:v>
                </c:pt>
                <c:pt idx="2782">
                  <c:v>15:15:19.941</c:v>
                </c:pt>
                <c:pt idx="2783">
                  <c:v>15:15:20.271</c:v>
                </c:pt>
                <c:pt idx="2784">
                  <c:v>15:15:20.581</c:v>
                </c:pt>
                <c:pt idx="2785">
                  <c:v>15:15:20.901</c:v>
                </c:pt>
                <c:pt idx="2786">
                  <c:v>15:15:21.231</c:v>
                </c:pt>
                <c:pt idx="2787">
                  <c:v>15:15:21.541</c:v>
                </c:pt>
                <c:pt idx="2788">
                  <c:v>15:15:21.861</c:v>
                </c:pt>
                <c:pt idx="2789">
                  <c:v>15:15:22.191</c:v>
                </c:pt>
                <c:pt idx="2790">
                  <c:v>15:15:22.501</c:v>
                </c:pt>
                <c:pt idx="2791">
                  <c:v>15:15:22.821</c:v>
                </c:pt>
                <c:pt idx="2792">
                  <c:v>15:15:23.151</c:v>
                </c:pt>
                <c:pt idx="2793">
                  <c:v>15:15:23.461</c:v>
                </c:pt>
                <c:pt idx="2794">
                  <c:v>15:15:23.781</c:v>
                </c:pt>
                <c:pt idx="2795">
                  <c:v>15:15:24.101</c:v>
                </c:pt>
                <c:pt idx="2796">
                  <c:v>15:15:24.431</c:v>
                </c:pt>
                <c:pt idx="2797">
                  <c:v>15:15:24.741</c:v>
                </c:pt>
                <c:pt idx="2798">
                  <c:v>15:15:25.061</c:v>
                </c:pt>
                <c:pt idx="2799">
                  <c:v>15:15:25.381</c:v>
                </c:pt>
                <c:pt idx="2800">
                  <c:v>15:15:25.701</c:v>
                </c:pt>
                <c:pt idx="2801">
                  <c:v>15:15:26.021</c:v>
                </c:pt>
                <c:pt idx="2802">
                  <c:v>15:15:26.351</c:v>
                </c:pt>
                <c:pt idx="2803">
                  <c:v>15:15:26.661</c:v>
                </c:pt>
                <c:pt idx="2804">
                  <c:v>15:15:26.981</c:v>
                </c:pt>
                <c:pt idx="2805">
                  <c:v>15:15:27.311</c:v>
                </c:pt>
                <c:pt idx="2806">
                  <c:v>15:15:27.621</c:v>
                </c:pt>
                <c:pt idx="2807">
                  <c:v>15:15:27.951</c:v>
                </c:pt>
                <c:pt idx="2808">
                  <c:v>15:15:28.271</c:v>
                </c:pt>
                <c:pt idx="2809">
                  <c:v>15:15:28.581</c:v>
                </c:pt>
                <c:pt idx="2810">
                  <c:v>15:15:28.901</c:v>
                </c:pt>
                <c:pt idx="2811">
                  <c:v>15:15:29.221</c:v>
                </c:pt>
                <c:pt idx="2812">
                  <c:v>15:15:29.541</c:v>
                </c:pt>
                <c:pt idx="2813">
                  <c:v>15:15:29.861</c:v>
                </c:pt>
                <c:pt idx="2814">
                  <c:v>15:15:30.191</c:v>
                </c:pt>
                <c:pt idx="2815">
                  <c:v>15:15:30.511</c:v>
                </c:pt>
                <c:pt idx="2816">
                  <c:v>15:15:30.821</c:v>
                </c:pt>
                <c:pt idx="2817">
                  <c:v>15:15:31.141</c:v>
                </c:pt>
                <c:pt idx="2818">
                  <c:v>15:15:31.471</c:v>
                </c:pt>
                <c:pt idx="2819">
                  <c:v>15:15:31.781</c:v>
                </c:pt>
                <c:pt idx="2820">
                  <c:v>15:15:32.101</c:v>
                </c:pt>
                <c:pt idx="2821">
                  <c:v>15:15:32.431</c:v>
                </c:pt>
                <c:pt idx="2822">
                  <c:v>15:15:32.741</c:v>
                </c:pt>
                <c:pt idx="2823">
                  <c:v>15:15:33.061</c:v>
                </c:pt>
                <c:pt idx="2824">
                  <c:v>15:15:33.391</c:v>
                </c:pt>
                <c:pt idx="2825">
                  <c:v>15:15:33.701</c:v>
                </c:pt>
                <c:pt idx="2826">
                  <c:v>15:15:34.021</c:v>
                </c:pt>
                <c:pt idx="2827">
                  <c:v>15:15:34.341</c:v>
                </c:pt>
                <c:pt idx="2828">
                  <c:v>15:15:34.671</c:v>
                </c:pt>
                <c:pt idx="2829">
                  <c:v>15:15:34.981</c:v>
                </c:pt>
                <c:pt idx="2830">
                  <c:v>15:15:35.301</c:v>
                </c:pt>
                <c:pt idx="2831">
                  <c:v>15:15:35.631</c:v>
                </c:pt>
                <c:pt idx="2832">
                  <c:v>15:15:35.941</c:v>
                </c:pt>
                <c:pt idx="2833">
                  <c:v>15:15:36.261</c:v>
                </c:pt>
                <c:pt idx="2834">
                  <c:v>15:15:36.591</c:v>
                </c:pt>
                <c:pt idx="2835">
                  <c:v>15:15:36.901</c:v>
                </c:pt>
                <c:pt idx="2836">
                  <c:v>15:15:37.221</c:v>
                </c:pt>
                <c:pt idx="2837">
                  <c:v>15:15:37.551</c:v>
                </c:pt>
                <c:pt idx="2838">
                  <c:v>15:15:37.861</c:v>
                </c:pt>
                <c:pt idx="2839">
                  <c:v>15:15:38.181</c:v>
                </c:pt>
                <c:pt idx="2840">
                  <c:v>15:15:38.511</c:v>
                </c:pt>
                <c:pt idx="2841">
                  <c:v>15:15:38.821</c:v>
                </c:pt>
                <c:pt idx="2842">
                  <c:v>15:15:39.141</c:v>
                </c:pt>
                <c:pt idx="2843">
                  <c:v>15:15:39.461</c:v>
                </c:pt>
                <c:pt idx="2844">
                  <c:v>15:15:39.781</c:v>
                </c:pt>
                <c:pt idx="2845">
                  <c:v>15:15:40.101</c:v>
                </c:pt>
                <c:pt idx="2846">
                  <c:v>15:15:40.421</c:v>
                </c:pt>
                <c:pt idx="2847">
                  <c:v>15:15:40.751</c:v>
                </c:pt>
                <c:pt idx="2848">
                  <c:v>15:15:41.061</c:v>
                </c:pt>
                <c:pt idx="2849">
                  <c:v>15:15:41.381</c:v>
                </c:pt>
                <c:pt idx="2850">
                  <c:v>15:15:41.711</c:v>
                </c:pt>
                <c:pt idx="2851">
                  <c:v>15:15:42.021</c:v>
                </c:pt>
                <c:pt idx="2852">
                  <c:v>15:15:42.341</c:v>
                </c:pt>
                <c:pt idx="2853">
                  <c:v>15:15:42.681</c:v>
                </c:pt>
                <c:pt idx="2854">
                  <c:v>15:15:42.981</c:v>
                </c:pt>
                <c:pt idx="2855">
                  <c:v>15:15:43.321</c:v>
                </c:pt>
                <c:pt idx="2856">
                  <c:v>15:15:43.631</c:v>
                </c:pt>
                <c:pt idx="2857">
                  <c:v>15:15:43.941</c:v>
                </c:pt>
                <c:pt idx="2858">
                  <c:v>15:15:44.261</c:v>
                </c:pt>
                <c:pt idx="2859">
                  <c:v>15:15:44.591</c:v>
                </c:pt>
                <c:pt idx="2860">
                  <c:v>15:15:44.901</c:v>
                </c:pt>
                <c:pt idx="2861">
                  <c:v>15:15:45.221</c:v>
                </c:pt>
                <c:pt idx="2862">
                  <c:v>15:15:45.541</c:v>
                </c:pt>
                <c:pt idx="2863">
                  <c:v>15:15:45.871</c:v>
                </c:pt>
                <c:pt idx="2864">
                  <c:v>15:15:46.181</c:v>
                </c:pt>
                <c:pt idx="2865">
                  <c:v>15:15:46.501</c:v>
                </c:pt>
                <c:pt idx="2866">
                  <c:v>15:15:46.821</c:v>
                </c:pt>
                <c:pt idx="2867">
                  <c:v>15:15:47.141</c:v>
                </c:pt>
                <c:pt idx="2868">
                  <c:v>15:15:47.461</c:v>
                </c:pt>
                <c:pt idx="2869">
                  <c:v>15:15:47.801</c:v>
                </c:pt>
                <c:pt idx="2870">
                  <c:v>15:15:48.091</c:v>
                </c:pt>
                <c:pt idx="2871">
                  <c:v>15:15:48.101</c:v>
                </c:pt>
                <c:pt idx="2872">
                  <c:v>15:15:48.421</c:v>
                </c:pt>
                <c:pt idx="2873">
                  <c:v>15:15:48.751</c:v>
                </c:pt>
                <c:pt idx="2874">
                  <c:v>15:15:49.061</c:v>
                </c:pt>
                <c:pt idx="2875">
                  <c:v>15:15:49.391</c:v>
                </c:pt>
                <c:pt idx="2876">
                  <c:v>15:15:49.711</c:v>
                </c:pt>
                <c:pt idx="2877">
                  <c:v>15:15:50.021</c:v>
                </c:pt>
                <c:pt idx="2878">
                  <c:v>15:15:50.341</c:v>
                </c:pt>
                <c:pt idx="2879">
                  <c:v>15:15:50.671</c:v>
                </c:pt>
                <c:pt idx="2880">
                  <c:v>15:15:50.981</c:v>
                </c:pt>
                <c:pt idx="2881">
                  <c:v>15:15:51.301</c:v>
                </c:pt>
                <c:pt idx="2882">
                  <c:v>15:15:51.621</c:v>
                </c:pt>
                <c:pt idx="2883">
                  <c:v>15:15:51.951</c:v>
                </c:pt>
                <c:pt idx="2884">
                  <c:v>15:15:52.261</c:v>
                </c:pt>
                <c:pt idx="2885">
                  <c:v>15:15:52.581</c:v>
                </c:pt>
                <c:pt idx="2886">
                  <c:v>15:15:52.901</c:v>
                </c:pt>
                <c:pt idx="2887">
                  <c:v>15:15:53.221</c:v>
                </c:pt>
                <c:pt idx="2888">
                  <c:v>15:15:53.541</c:v>
                </c:pt>
                <c:pt idx="2889">
                  <c:v>15:15:53.871</c:v>
                </c:pt>
                <c:pt idx="2890">
                  <c:v>15:15:54.181</c:v>
                </c:pt>
                <c:pt idx="2891">
                  <c:v>15:15:54.501</c:v>
                </c:pt>
                <c:pt idx="2892">
                  <c:v>15:15:54.831</c:v>
                </c:pt>
                <c:pt idx="2893">
                  <c:v>15:15:55.141</c:v>
                </c:pt>
                <c:pt idx="2894">
                  <c:v>15:15:55.461</c:v>
                </c:pt>
                <c:pt idx="2895">
                  <c:v>15:15:55.781</c:v>
                </c:pt>
                <c:pt idx="2896">
                  <c:v>15:15:56.101</c:v>
                </c:pt>
                <c:pt idx="2897">
                  <c:v>15:15:56.421</c:v>
                </c:pt>
                <c:pt idx="2898">
                  <c:v>15:15:56.741</c:v>
                </c:pt>
                <c:pt idx="2899">
                  <c:v>15:15:57.071</c:v>
                </c:pt>
                <c:pt idx="2900">
                  <c:v>15:15:57.381</c:v>
                </c:pt>
                <c:pt idx="2901">
                  <c:v>15:15:57.701</c:v>
                </c:pt>
                <c:pt idx="2902">
                  <c:v>15:15:58.031</c:v>
                </c:pt>
                <c:pt idx="2903">
                  <c:v>15:15:58.341</c:v>
                </c:pt>
                <c:pt idx="2904">
                  <c:v>15:15:58.661</c:v>
                </c:pt>
                <c:pt idx="2905">
                  <c:v>15:15:58.991</c:v>
                </c:pt>
                <c:pt idx="2906">
                  <c:v>15:15:59.301</c:v>
                </c:pt>
                <c:pt idx="2907">
                  <c:v>15:15:59.621</c:v>
                </c:pt>
                <c:pt idx="2908">
                  <c:v>15:15:59.941</c:v>
                </c:pt>
                <c:pt idx="2909">
                  <c:v>15:16:00.261</c:v>
                </c:pt>
                <c:pt idx="2910">
                  <c:v>15:16:00.581</c:v>
                </c:pt>
                <c:pt idx="2911">
                  <c:v>15:16:00.921</c:v>
                </c:pt>
                <c:pt idx="2912">
                  <c:v>15:16:01.221</c:v>
                </c:pt>
                <c:pt idx="2913">
                  <c:v>15:16:01.541</c:v>
                </c:pt>
                <c:pt idx="2914">
                  <c:v>15:16:01.871</c:v>
                </c:pt>
                <c:pt idx="2915">
                  <c:v>15:16:02.181</c:v>
                </c:pt>
                <c:pt idx="2916">
                  <c:v>15:16:02.501</c:v>
                </c:pt>
                <c:pt idx="2917">
                  <c:v>15:16:02.821</c:v>
                </c:pt>
                <c:pt idx="2918">
                  <c:v>15:16:03.151</c:v>
                </c:pt>
                <c:pt idx="2919">
                  <c:v>15:16:03.461</c:v>
                </c:pt>
                <c:pt idx="2920">
                  <c:v>15:16:03.781</c:v>
                </c:pt>
                <c:pt idx="2921">
                  <c:v>15:16:04.101</c:v>
                </c:pt>
                <c:pt idx="2922">
                  <c:v>15:16:04.421</c:v>
                </c:pt>
                <c:pt idx="2923">
                  <c:v>15:16:04.741</c:v>
                </c:pt>
                <c:pt idx="2924">
                  <c:v>15:16:05.071</c:v>
                </c:pt>
                <c:pt idx="2925">
                  <c:v>15:16:05.381</c:v>
                </c:pt>
                <c:pt idx="2926">
                  <c:v>15:16:05.701</c:v>
                </c:pt>
                <c:pt idx="2927">
                  <c:v>15:16:06.031</c:v>
                </c:pt>
                <c:pt idx="2928">
                  <c:v>15:16:06.341</c:v>
                </c:pt>
                <c:pt idx="2929">
                  <c:v>15:16:06.661</c:v>
                </c:pt>
                <c:pt idx="2930">
                  <c:v>15:16:06.981</c:v>
                </c:pt>
                <c:pt idx="2931">
                  <c:v>15:16:07.301</c:v>
                </c:pt>
                <c:pt idx="2932">
                  <c:v>15:16:07.621</c:v>
                </c:pt>
                <c:pt idx="2933">
                  <c:v>15:16:07.941</c:v>
                </c:pt>
                <c:pt idx="2934">
                  <c:v>15:16:08.271</c:v>
                </c:pt>
                <c:pt idx="2935">
                  <c:v>15:16:08.581</c:v>
                </c:pt>
                <c:pt idx="2936">
                  <c:v>15:16:08.901</c:v>
                </c:pt>
                <c:pt idx="2937">
                  <c:v>15:16:09.231</c:v>
                </c:pt>
                <c:pt idx="2938">
                  <c:v>15:16:09.541</c:v>
                </c:pt>
                <c:pt idx="2939">
                  <c:v>15:16:09.861</c:v>
                </c:pt>
                <c:pt idx="2940">
                  <c:v>15:16:10.191</c:v>
                </c:pt>
                <c:pt idx="2941">
                  <c:v>15:16:10.501</c:v>
                </c:pt>
                <c:pt idx="2942">
                  <c:v>15:16:10.821</c:v>
                </c:pt>
                <c:pt idx="2943">
                  <c:v>15:16:11.141</c:v>
                </c:pt>
                <c:pt idx="2944">
                  <c:v>15:16:11.461</c:v>
                </c:pt>
                <c:pt idx="2945">
                  <c:v>15:16:11.781</c:v>
                </c:pt>
                <c:pt idx="2946">
                  <c:v>15:16:12.121</c:v>
                </c:pt>
                <c:pt idx="2947">
                  <c:v>15:16:12.421</c:v>
                </c:pt>
                <c:pt idx="2948">
                  <c:v>15:16:12.741</c:v>
                </c:pt>
                <c:pt idx="2949">
                  <c:v>15:16:13.091</c:v>
                </c:pt>
                <c:pt idx="2950">
                  <c:v>15:16:13.401</c:v>
                </c:pt>
                <c:pt idx="2951">
                  <c:v>15:16:13.701</c:v>
                </c:pt>
                <c:pt idx="2952">
                  <c:v>15:16:14.021</c:v>
                </c:pt>
                <c:pt idx="2953">
                  <c:v>15:16:14.351</c:v>
                </c:pt>
                <c:pt idx="2954">
                  <c:v>15:16:14.661</c:v>
                </c:pt>
                <c:pt idx="2955">
                  <c:v>15:16:14.981</c:v>
                </c:pt>
                <c:pt idx="2956">
                  <c:v>15:16:15.301</c:v>
                </c:pt>
                <c:pt idx="2957">
                  <c:v>15:16:15.621</c:v>
                </c:pt>
                <c:pt idx="2958">
                  <c:v>15:16:15.941</c:v>
                </c:pt>
                <c:pt idx="2959">
                  <c:v>15:16:16.271</c:v>
                </c:pt>
                <c:pt idx="2960">
                  <c:v>15:16:16.581</c:v>
                </c:pt>
                <c:pt idx="2961">
                  <c:v>15:16:16.901</c:v>
                </c:pt>
                <c:pt idx="2962">
                  <c:v>15:16:17.231</c:v>
                </c:pt>
                <c:pt idx="2963">
                  <c:v>15:16:17.541</c:v>
                </c:pt>
                <c:pt idx="2964">
                  <c:v>15:16:17.861</c:v>
                </c:pt>
                <c:pt idx="2965">
                  <c:v>15:16:18.181</c:v>
                </c:pt>
                <c:pt idx="2966">
                  <c:v>15:16:18.501</c:v>
                </c:pt>
                <c:pt idx="2967">
                  <c:v>15:16:18.821</c:v>
                </c:pt>
                <c:pt idx="2968">
                  <c:v>15:16:19.141</c:v>
                </c:pt>
                <c:pt idx="2969">
                  <c:v>15:16:19.471</c:v>
                </c:pt>
                <c:pt idx="2970">
                  <c:v>15:16:19.781</c:v>
                </c:pt>
                <c:pt idx="2971">
                  <c:v>15:16:20.101</c:v>
                </c:pt>
                <c:pt idx="2972">
                  <c:v>15:16:20.441</c:v>
                </c:pt>
                <c:pt idx="2973">
                  <c:v>15:16:20.741</c:v>
                </c:pt>
                <c:pt idx="2974">
                  <c:v>15:16:21.061</c:v>
                </c:pt>
                <c:pt idx="2975">
                  <c:v>15:16:21.391</c:v>
                </c:pt>
                <c:pt idx="2976">
                  <c:v>15:16:21.701</c:v>
                </c:pt>
                <c:pt idx="2977">
                  <c:v>15:16:22.021</c:v>
                </c:pt>
                <c:pt idx="2978">
                  <c:v>15:16:22.351</c:v>
                </c:pt>
                <c:pt idx="2979">
                  <c:v>15:16:22.661</c:v>
                </c:pt>
                <c:pt idx="2980">
                  <c:v>15:16:22.981</c:v>
                </c:pt>
                <c:pt idx="2981">
                  <c:v>15:16:23.311</c:v>
                </c:pt>
                <c:pt idx="2982">
                  <c:v>15:16:23.621</c:v>
                </c:pt>
                <c:pt idx="2983">
                  <c:v>15:16:23.941</c:v>
                </c:pt>
                <c:pt idx="2984">
                  <c:v>15:16:24.261</c:v>
                </c:pt>
                <c:pt idx="2985">
                  <c:v>15:16:24.581</c:v>
                </c:pt>
                <c:pt idx="2986">
                  <c:v>15:16:24.901</c:v>
                </c:pt>
                <c:pt idx="2987">
                  <c:v>15:16:25.221</c:v>
                </c:pt>
                <c:pt idx="2988">
                  <c:v>15:16:25.551</c:v>
                </c:pt>
                <c:pt idx="2989">
                  <c:v>15:16:25.861</c:v>
                </c:pt>
                <c:pt idx="2990">
                  <c:v>15:16:26.181</c:v>
                </c:pt>
                <c:pt idx="2991">
                  <c:v>15:16:26.511</c:v>
                </c:pt>
                <c:pt idx="2992">
                  <c:v>15:16:26.821</c:v>
                </c:pt>
                <c:pt idx="2993">
                  <c:v>15:16:27.141</c:v>
                </c:pt>
                <c:pt idx="2994">
                  <c:v>15:16:27.461</c:v>
                </c:pt>
                <c:pt idx="2995">
                  <c:v>15:16:27.781</c:v>
                </c:pt>
                <c:pt idx="2996">
                  <c:v>15:16:28.101</c:v>
                </c:pt>
                <c:pt idx="2997">
                  <c:v>15:16:28.431</c:v>
                </c:pt>
                <c:pt idx="2998">
                  <c:v>15:16:28.741</c:v>
                </c:pt>
                <c:pt idx="2999">
                  <c:v>15:16:29.061</c:v>
                </c:pt>
                <c:pt idx="3000">
                  <c:v>15:16:29.391</c:v>
                </c:pt>
                <c:pt idx="3001">
                  <c:v>15:16:29.701</c:v>
                </c:pt>
                <c:pt idx="3002">
                  <c:v>15:16:30.021</c:v>
                </c:pt>
                <c:pt idx="3003">
                  <c:v>15:16:30.341</c:v>
                </c:pt>
                <c:pt idx="3004">
                  <c:v>15:16:30.671</c:v>
                </c:pt>
                <c:pt idx="3005">
                  <c:v>15:16:30.981</c:v>
                </c:pt>
                <c:pt idx="3006">
                  <c:v>15:16:31.301</c:v>
                </c:pt>
                <c:pt idx="3007">
                  <c:v>15:16:31.631</c:v>
                </c:pt>
                <c:pt idx="3008">
                  <c:v>15:16:31.941</c:v>
                </c:pt>
                <c:pt idx="3009">
                  <c:v>15:16:32.261</c:v>
                </c:pt>
                <c:pt idx="3010">
                  <c:v>15:16:32.591</c:v>
                </c:pt>
                <c:pt idx="3011">
                  <c:v>15:16:32.901</c:v>
                </c:pt>
                <c:pt idx="3012">
                  <c:v>15:16:33.221</c:v>
                </c:pt>
                <c:pt idx="3013">
                  <c:v>15:16:33.541</c:v>
                </c:pt>
                <c:pt idx="3014">
                  <c:v>15:16:33.861</c:v>
                </c:pt>
                <c:pt idx="3015">
                  <c:v>15:16:34.181</c:v>
                </c:pt>
                <c:pt idx="3016">
                  <c:v>15:16:34.511</c:v>
                </c:pt>
                <c:pt idx="3017">
                  <c:v>15:16:34.821</c:v>
                </c:pt>
                <c:pt idx="3018">
                  <c:v>15:16:35.141</c:v>
                </c:pt>
                <c:pt idx="3019">
                  <c:v>15:16:35.471</c:v>
                </c:pt>
                <c:pt idx="3020">
                  <c:v>15:16:35.781</c:v>
                </c:pt>
                <c:pt idx="3021">
                  <c:v>15:16:36.101</c:v>
                </c:pt>
                <c:pt idx="3022">
                  <c:v>15:16:36.421</c:v>
                </c:pt>
                <c:pt idx="3023">
                  <c:v>15:16:36.741</c:v>
                </c:pt>
                <c:pt idx="3024">
                  <c:v>15:16:37.061</c:v>
                </c:pt>
                <c:pt idx="3025">
                  <c:v>15:16:37.381</c:v>
                </c:pt>
                <c:pt idx="3026">
                  <c:v>15:16:37.711</c:v>
                </c:pt>
                <c:pt idx="3027">
                  <c:v>15:16:38.021</c:v>
                </c:pt>
                <c:pt idx="3028">
                  <c:v>15:16:38.341</c:v>
                </c:pt>
                <c:pt idx="3029">
                  <c:v>15:16:38.671</c:v>
                </c:pt>
                <c:pt idx="3030">
                  <c:v>15:16:38.981</c:v>
                </c:pt>
                <c:pt idx="3031">
                  <c:v>15:16:39.301</c:v>
                </c:pt>
                <c:pt idx="3032">
                  <c:v>15:16:39.631</c:v>
                </c:pt>
                <c:pt idx="3033">
                  <c:v>15:16:39.941</c:v>
                </c:pt>
                <c:pt idx="3034">
                  <c:v>15:16:40.261</c:v>
                </c:pt>
                <c:pt idx="3035">
                  <c:v>15:16:40.581</c:v>
                </c:pt>
                <c:pt idx="3036">
                  <c:v>15:16:40.901</c:v>
                </c:pt>
                <c:pt idx="3037">
                  <c:v>15:16:41.221</c:v>
                </c:pt>
                <c:pt idx="3038">
                  <c:v>15:16:41.561</c:v>
                </c:pt>
                <c:pt idx="3039">
                  <c:v>15:16:41.861</c:v>
                </c:pt>
                <c:pt idx="3040">
                  <c:v>15:16:42.181</c:v>
                </c:pt>
                <c:pt idx="3041">
                  <c:v>15:16:42.501</c:v>
                </c:pt>
                <c:pt idx="3042">
                  <c:v>15:16:42.841</c:v>
                </c:pt>
                <c:pt idx="3043">
                  <c:v>15:16:43.141</c:v>
                </c:pt>
                <c:pt idx="3044">
                  <c:v>15:16:43.461</c:v>
                </c:pt>
                <c:pt idx="3045">
                  <c:v>15:16:43.801</c:v>
                </c:pt>
                <c:pt idx="3046">
                  <c:v>15:16:44.091</c:v>
                </c:pt>
                <c:pt idx="3047">
                  <c:v>15:16:44.101</c:v>
                </c:pt>
                <c:pt idx="3048">
                  <c:v>15:16:44.421</c:v>
                </c:pt>
                <c:pt idx="3049">
                  <c:v>15:16:44.751</c:v>
                </c:pt>
                <c:pt idx="3050">
                  <c:v>15:16:45.061</c:v>
                </c:pt>
                <c:pt idx="3051">
                  <c:v>15:16:45.381</c:v>
                </c:pt>
                <c:pt idx="3052">
                  <c:v>15:16:45.711</c:v>
                </c:pt>
                <c:pt idx="3053">
                  <c:v>15:16:46.021</c:v>
                </c:pt>
                <c:pt idx="3054">
                  <c:v>15:16:46.341</c:v>
                </c:pt>
                <c:pt idx="3055">
                  <c:v>15:16:46.671</c:v>
                </c:pt>
                <c:pt idx="3056">
                  <c:v>15:16:46.981</c:v>
                </c:pt>
                <c:pt idx="3057">
                  <c:v>15:16:47.301</c:v>
                </c:pt>
                <c:pt idx="3058">
                  <c:v>15:16:47.621</c:v>
                </c:pt>
                <c:pt idx="3059">
                  <c:v>15:16:47.941</c:v>
                </c:pt>
                <c:pt idx="3060">
                  <c:v>15:16:48.261</c:v>
                </c:pt>
                <c:pt idx="3061">
                  <c:v>15:16:48.581</c:v>
                </c:pt>
                <c:pt idx="3062">
                  <c:v>15:16:48.911</c:v>
                </c:pt>
                <c:pt idx="3063">
                  <c:v>15:16:49.221</c:v>
                </c:pt>
                <c:pt idx="3064">
                  <c:v>15:16:49.541</c:v>
                </c:pt>
                <c:pt idx="3065">
                  <c:v>15:16:49.881</c:v>
                </c:pt>
                <c:pt idx="3066">
                  <c:v>15:16:50.181</c:v>
                </c:pt>
                <c:pt idx="3067">
                  <c:v>15:16:50.501</c:v>
                </c:pt>
                <c:pt idx="3068">
                  <c:v>15:16:50.841</c:v>
                </c:pt>
                <c:pt idx="3069">
                  <c:v>15:16:51.141</c:v>
                </c:pt>
                <c:pt idx="3070">
                  <c:v>15:16:51.461</c:v>
                </c:pt>
                <c:pt idx="3071">
                  <c:v>15:16:51.801</c:v>
                </c:pt>
                <c:pt idx="3072">
                  <c:v>15:16:52.091</c:v>
                </c:pt>
                <c:pt idx="3073">
                  <c:v>15:16:52.101</c:v>
                </c:pt>
                <c:pt idx="3074">
                  <c:v>15:16:52.421</c:v>
                </c:pt>
                <c:pt idx="3075">
                  <c:v>15:16:52.741</c:v>
                </c:pt>
                <c:pt idx="3076">
                  <c:v>15:16:53.061</c:v>
                </c:pt>
                <c:pt idx="3077">
                  <c:v>15:16:53.381</c:v>
                </c:pt>
                <c:pt idx="3078">
                  <c:v>15:16:53.701</c:v>
                </c:pt>
                <c:pt idx="3079">
                  <c:v>15:16:54.031</c:v>
                </c:pt>
                <c:pt idx="3080">
                  <c:v>15:16:54.341</c:v>
                </c:pt>
                <c:pt idx="3081">
                  <c:v>15:16:54.661</c:v>
                </c:pt>
                <c:pt idx="3082">
                  <c:v>15:16:54.991</c:v>
                </c:pt>
                <c:pt idx="3083">
                  <c:v>15:16:55.301</c:v>
                </c:pt>
                <c:pt idx="3084">
                  <c:v>15:16:55.621</c:v>
                </c:pt>
                <c:pt idx="3085">
                  <c:v>15:16:55.951</c:v>
                </c:pt>
                <c:pt idx="3086">
                  <c:v>15:16:56.261</c:v>
                </c:pt>
                <c:pt idx="3087">
                  <c:v>15:16:56.581</c:v>
                </c:pt>
                <c:pt idx="3088">
                  <c:v>15:16:56.911</c:v>
                </c:pt>
                <c:pt idx="3089">
                  <c:v>15:16:57.221</c:v>
                </c:pt>
                <c:pt idx="3090">
                  <c:v>15:16:57.541</c:v>
                </c:pt>
                <c:pt idx="3091">
                  <c:v>15:16:57.861</c:v>
                </c:pt>
                <c:pt idx="3092">
                  <c:v>15:16:58.191</c:v>
                </c:pt>
                <c:pt idx="3093">
                  <c:v>15:16:58.501</c:v>
                </c:pt>
                <c:pt idx="3094">
                  <c:v>15:16:58.821</c:v>
                </c:pt>
                <c:pt idx="3095">
                  <c:v>15:16:59.151</c:v>
                </c:pt>
                <c:pt idx="3096">
                  <c:v>15:16:59.461</c:v>
                </c:pt>
                <c:pt idx="3097">
                  <c:v>15:16:59.781</c:v>
                </c:pt>
                <c:pt idx="3098">
                  <c:v>15:17:00.111</c:v>
                </c:pt>
                <c:pt idx="3099">
                  <c:v>15:17:00.421</c:v>
                </c:pt>
                <c:pt idx="3100">
                  <c:v>15:17:00.741</c:v>
                </c:pt>
                <c:pt idx="3101">
                  <c:v>15:17:01.061</c:v>
                </c:pt>
                <c:pt idx="3102">
                  <c:v>15:17:01.381</c:v>
                </c:pt>
                <c:pt idx="3103">
                  <c:v>15:17:01.701</c:v>
                </c:pt>
                <c:pt idx="3104">
                  <c:v>15:17:02.041</c:v>
                </c:pt>
                <c:pt idx="3105">
                  <c:v>15:17:02.341</c:v>
                </c:pt>
                <c:pt idx="3106">
                  <c:v>15:17:02.661</c:v>
                </c:pt>
                <c:pt idx="3107">
                  <c:v>15:17:02.991</c:v>
                </c:pt>
                <c:pt idx="3108">
                  <c:v>15:17:03.301</c:v>
                </c:pt>
                <c:pt idx="3109">
                  <c:v>15:17:03.621</c:v>
                </c:pt>
                <c:pt idx="3110">
                  <c:v>15:17:03.941</c:v>
                </c:pt>
                <c:pt idx="3111">
                  <c:v>15:17:04.261</c:v>
                </c:pt>
                <c:pt idx="3112">
                  <c:v>15:17:04.581</c:v>
                </c:pt>
                <c:pt idx="3113">
                  <c:v>15:17:04.901</c:v>
                </c:pt>
                <c:pt idx="3114">
                  <c:v>15:17:05.231</c:v>
                </c:pt>
                <c:pt idx="3115">
                  <c:v>15:17:05.541</c:v>
                </c:pt>
                <c:pt idx="3116">
                  <c:v>15:17:05.861</c:v>
                </c:pt>
                <c:pt idx="3117">
                  <c:v>15:17:06.201</c:v>
                </c:pt>
                <c:pt idx="3118">
                  <c:v>15:17:06.501</c:v>
                </c:pt>
                <c:pt idx="3119">
                  <c:v>15:17:06.821</c:v>
                </c:pt>
                <c:pt idx="3120">
                  <c:v>15:17:07.151</c:v>
                </c:pt>
                <c:pt idx="3121">
                  <c:v>15:17:07.461</c:v>
                </c:pt>
                <c:pt idx="3122">
                  <c:v>15:17:07.791</c:v>
                </c:pt>
                <c:pt idx="3123">
                  <c:v>15:17:08.101</c:v>
                </c:pt>
                <c:pt idx="3124">
                  <c:v>15:17:08.421</c:v>
                </c:pt>
                <c:pt idx="3125">
                  <c:v>15:17:08.741</c:v>
                </c:pt>
                <c:pt idx="3126">
                  <c:v>15:17:09.071</c:v>
                </c:pt>
                <c:pt idx="3127">
                  <c:v>15:17:09.381</c:v>
                </c:pt>
                <c:pt idx="3128">
                  <c:v>15:17:09.701</c:v>
                </c:pt>
                <c:pt idx="3129">
                  <c:v>15:17:10.021</c:v>
                </c:pt>
                <c:pt idx="3130">
                  <c:v>15:17:10.351</c:v>
                </c:pt>
                <c:pt idx="3131">
                  <c:v>15:17:10.661</c:v>
                </c:pt>
                <c:pt idx="3132">
                  <c:v>15:17:10.981</c:v>
                </c:pt>
                <c:pt idx="3133">
                  <c:v>15:17:11.301</c:v>
                </c:pt>
                <c:pt idx="3134">
                  <c:v>15:17:11.621</c:v>
                </c:pt>
                <c:pt idx="3135">
                  <c:v>15:17:11.941</c:v>
                </c:pt>
                <c:pt idx="3136">
                  <c:v>15:17:12.271</c:v>
                </c:pt>
                <c:pt idx="3137">
                  <c:v>15:17:12.581</c:v>
                </c:pt>
                <c:pt idx="3138">
                  <c:v>15:17:12.901</c:v>
                </c:pt>
                <c:pt idx="3139">
                  <c:v>15:17:13.231</c:v>
                </c:pt>
                <c:pt idx="3140">
                  <c:v>15:17:13.541</c:v>
                </c:pt>
                <c:pt idx="3141">
                  <c:v>15:17:13.861</c:v>
                </c:pt>
                <c:pt idx="3142">
                  <c:v>15:17:14.191</c:v>
                </c:pt>
                <c:pt idx="3143">
                  <c:v>15:17:14.511</c:v>
                </c:pt>
                <c:pt idx="3144">
                  <c:v>15:17:14.821</c:v>
                </c:pt>
                <c:pt idx="3145">
                  <c:v>15:17:15.151</c:v>
                </c:pt>
                <c:pt idx="3146">
                  <c:v>15:17:15.471</c:v>
                </c:pt>
                <c:pt idx="3147">
                  <c:v>15:17:15.781</c:v>
                </c:pt>
                <c:pt idx="3148">
                  <c:v>15:17:16.101</c:v>
                </c:pt>
                <c:pt idx="3149">
                  <c:v>15:17:16.431</c:v>
                </c:pt>
                <c:pt idx="3150">
                  <c:v>15:17:16.741</c:v>
                </c:pt>
                <c:pt idx="3151">
                  <c:v>15:17:17.061</c:v>
                </c:pt>
                <c:pt idx="3152">
                  <c:v>15:17:17.391</c:v>
                </c:pt>
                <c:pt idx="3153">
                  <c:v>15:17:17.701</c:v>
                </c:pt>
                <c:pt idx="3154">
                  <c:v>15:17:18.021</c:v>
                </c:pt>
                <c:pt idx="3155">
                  <c:v>15:17:18.351</c:v>
                </c:pt>
                <c:pt idx="3156">
                  <c:v>15:17:18.661</c:v>
                </c:pt>
                <c:pt idx="3157">
                  <c:v>15:17:18.981</c:v>
                </c:pt>
                <c:pt idx="3158">
                  <c:v>15:17:19.311</c:v>
                </c:pt>
                <c:pt idx="3159">
                  <c:v>15:17:19.621</c:v>
                </c:pt>
                <c:pt idx="3160">
                  <c:v>15:17:19.941</c:v>
                </c:pt>
                <c:pt idx="3161">
                  <c:v>15:17:20.261</c:v>
                </c:pt>
                <c:pt idx="3162">
                  <c:v>15:17:20.591</c:v>
                </c:pt>
                <c:pt idx="3163">
                  <c:v>15:17:20.901</c:v>
                </c:pt>
                <c:pt idx="3164">
                  <c:v>15:17:21.221</c:v>
                </c:pt>
                <c:pt idx="3165">
                  <c:v>15:17:21.551</c:v>
                </c:pt>
                <c:pt idx="3166">
                  <c:v>15:17:21.861</c:v>
                </c:pt>
                <c:pt idx="3167">
                  <c:v>15:17:22.181</c:v>
                </c:pt>
                <c:pt idx="3168">
                  <c:v>15:17:22.511</c:v>
                </c:pt>
                <c:pt idx="3169">
                  <c:v>15:17:22.821</c:v>
                </c:pt>
                <c:pt idx="3170">
                  <c:v>15:17:23.141</c:v>
                </c:pt>
                <c:pt idx="3171">
                  <c:v>15:17:23.471</c:v>
                </c:pt>
                <c:pt idx="3172">
                  <c:v>15:17:23.781</c:v>
                </c:pt>
                <c:pt idx="3173">
                  <c:v>15:17:24.101</c:v>
                </c:pt>
                <c:pt idx="3174">
                  <c:v>15:17:24.431</c:v>
                </c:pt>
                <c:pt idx="3175">
                  <c:v>15:17:24.741</c:v>
                </c:pt>
                <c:pt idx="3176">
                  <c:v>15:17:25.061</c:v>
                </c:pt>
                <c:pt idx="3177">
                  <c:v>15:17:25.381</c:v>
                </c:pt>
                <c:pt idx="3178">
                  <c:v>15:17:25.701</c:v>
                </c:pt>
                <c:pt idx="3179">
                  <c:v>15:17:26.021</c:v>
                </c:pt>
                <c:pt idx="3180">
                  <c:v>15:17:26.341</c:v>
                </c:pt>
                <c:pt idx="3181">
                  <c:v>15:17:26.671</c:v>
                </c:pt>
                <c:pt idx="3182">
                  <c:v>15:17:26.981</c:v>
                </c:pt>
                <c:pt idx="3183">
                  <c:v>15:17:27.301</c:v>
                </c:pt>
                <c:pt idx="3184">
                  <c:v>15:17:27.631</c:v>
                </c:pt>
                <c:pt idx="3185">
                  <c:v>15:17:27.941</c:v>
                </c:pt>
                <c:pt idx="3186">
                  <c:v>15:17:28.261</c:v>
                </c:pt>
                <c:pt idx="3187">
                  <c:v>15:17:28.591</c:v>
                </c:pt>
                <c:pt idx="3188">
                  <c:v>15:17:28.901</c:v>
                </c:pt>
                <c:pt idx="3189">
                  <c:v>15:17:29.221</c:v>
                </c:pt>
                <c:pt idx="3190">
                  <c:v>15:17:29.551</c:v>
                </c:pt>
                <c:pt idx="3191">
                  <c:v>15:17:29.861</c:v>
                </c:pt>
                <c:pt idx="3192">
                  <c:v>15:17:30.181</c:v>
                </c:pt>
                <c:pt idx="3193">
                  <c:v>15:17:30.501</c:v>
                </c:pt>
                <c:pt idx="3194">
                  <c:v>15:17:30.821</c:v>
                </c:pt>
                <c:pt idx="3195">
                  <c:v>15:17:31.141</c:v>
                </c:pt>
                <c:pt idx="3196">
                  <c:v>15:17:31.461</c:v>
                </c:pt>
                <c:pt idx="3197">
                  <c:v>15:17:31.801</c:v>
                </c:pt>
                <c:pt idx="3198">
                  <c:v>15:17:32.091</c:v>
                </c:pt>
                <c:pt idx="3199">
                  <c:v>15:17:32.101</c:v>
                </c:pt>
                <c:pt idx="3200">
                  <c:v>15:17:32.421</c:v>
                </c:pt>
                <c:pt idx="3201">
                  <c:v>15:17:32.751</c:v>
                </c:pt>
                <c:pt idx="3202">
                  <c:v>15:17:33.061</c:v>
                </c:pt>
                <c:pt idx="3203">
                  <c:v>15:17:33.381</c:v>
                </c:pt>
                <c:pt idx="3204">
                  <c:v>15:17:33.711</c:v>
                </c:pt>
                <c:pt idx="3205">
                  <c:v>15:17:34.021</c:v>
                </c:pt>
                <c:pt idx="3206">
                  <c:v>15:17:34.341</c:v>
                </c:pt>
                <c:pt idx="3207">
                  <c:v>15:17:34.661</c:v>
                </c:pt>
                <c:pt idx="3208">
                  <c:v>15:17:34.981</c:v>
                </c:pt>
                <c:pt idx="3209">
                  <c:v>15:17:35.301</c:v>
                </c:pt>
                <c:pt idx="3210">
                  <c:v>15:17:35.631</c:v>
                </c:pt>
                <c:pt idx="3211">
                  <c:v>15:17:35.941</c:v>
                </c:pt>
                <c:pt idx="3212">
                  <c:v>15:17:36.261</c:v>
                </c:pt>
                <c:pt idx="3213">
                  <c:v>15:17:36.591</c:v>
                </c:pt>
                <c:pt idx="3214">
                  <c:v>15:17:36.901</c:v>
                </c:pt>
                <c:pt idx="3215">
                  <c:v>15:17:37.221</c:v>
                </c:pt>
                <c:pt idx="3216">
                  <c:v>15:17:37.541</c:v>
                </c:pt>
                <c:pt idx="3217">
                  <c:v>15:17:37.871</c:v>
                </c:pt>
                <c:pt idx="3218">
                  <c:v>15:17:38.181</c:v>
                </c:pt>
                <c:pt idx="3219">
                  <c:v>15:17:38.501</c:v>
                </c:pt>
                <c:pt idx="3220">
                  <c:v>15:17:38.831</c:v>
                </c:pt>
                <c:pt idx="3221">
                  <c:v>15:17:39.141</c:v>
                </c:pt>
                <c:pt idx="3222">
                  <c:v>15:17:39.461</c:v>
                </c:pt>
                <c:pt idx="3223">
                  <c:v>15:17:39.781</c:v>
                </c:pt>
                <c:pt idx="3224">
                  <c:v>15:17:40.101</c:v>
                </c:pt>
                <c:pt idx="3225">
                  <c:v>15:17:40.421</c:v>
                </c:pt>
                <c:pt idx="3226">
                  <c:v>15:17:40.751</c:v>
                </c:pt>
                <c:pt idx="3227">
                  <c:v>15:17:41.061</c:v>
                </c:pt>
                <c:pt idx="3228">
                  <c:v>15:17:41.381</c:v>
                </c:pt>
                <c:pt idx="3229">
                  <c:v>15:17:41.701</c:v>
                </c:pt>
                <c:pt idx="3230">
                  <c:v>15:17:42.021</c:v>
                </c:pt>
                <c:pt idx="3231">
                  <c:v>15:17:42.341</c:v>
                </c:pt>
                <c:pt idx="3232">
                  <c:v>15:17:42.661</c:v>
                </c:pt>
                <c:pt idx="3233">
                  <c:v>15:17:42.991</c:v>
                </c:pt>
                <c:pt idx="3234">
                  <c:v>15:17:43.301</c:v>
                </c:pt>
                <c:pt idx="3235">
                  <c:v>15:17:43.621</c:v>
                </c:pt>
                <c:pt idx="3236">
                  <c:v>15:17:43.951</c:v>
                </c:pt>
                <c:pt idx="3237">
                  <c:v>15:17:44.261</c:v>
                </c:pt>
                <c:pt idx="3238">
                  <c:v>15:17:44.581</c:v>
                </c:pt>
                <c:pt idx="3239">
                  <c:v>15:17:44.911</c:v>
                </c:pt>
                <c:pt idx="3240">
                  <c:v>15:17:45.221</c:v>
                </c:pt>
                <c:pt idx="3241">
                  <c:v>15:17:45.541</c:v>
                </c:pt>
                <c:pt idx="3242">
                  <c:v>15:17:45.871</c:v>
                </c:pt>
                <c:pt idx="3243">
                  <c:v>15:17:46.181</c:v>
                </c:pt>
                <c:pt idx="3244">
                  <c:v>15:17:46.501</c:v>
                </c:pt>
                <c:pt idx="3245">
                  <c:v>15:17:46.821</c:v>
                </c:pt>
                <c:pt idx="3246">
                  <c:v>15:17:47.141</c:v>
                </c:pt>
                <c:pt idx="3247">
                  <c:v>15:17:47.461</c:v>
                </c:pt>
                <c:pt idx="3248">
                  <c:v>15:17:47.801</c:v>
                </c:pt>
                <c:pt idx="3249">
                  <c:v>15:17:48.091</c:v>
                </c:pt>
                <c:pt idx="3250">
                  <c:v>15:17:48.101</c:v>
                </c:pt>
                <c:pt idx="3251">
                  <c:v>15:17:48.421</c:v>
                </c:pt>
                <c:pt idx="3252">
                  <c:v>15:17:48.741</c:v>
                </c:pt>
                <c:pt idx="3253">
                  <c:v>15:17:49.071</c:v>
                </c:pt>
                <c:pt idx="3254">
                  <c:v>15:17:49.381</c:v>
                </c:pt>
                <c:pt idx="3255">
                  <c:v>15:17:49.701</c:v>
                </c:pt>
                <c:pt idx="3256">
                  <c:v>15:17:50.031</c:v>
                </c:pt>
                <c:pt idx="3257">
                  <c:v>15:17:50.341</c:v>
                </c:pt>
                <c:pt idx="3258">
                  <c:v>15:17:50.661</c:v>
                </c:pt>
                <c:pt idx="3259">
                  <c:v>15:17:51.011</c:v>
                </c:pt>
                <c:pt idx="3260">
                  <c:v>15:17:51.301</c:v>
                </c:pt>
                <c:pt idx="3261">
                  <c:v>15:17:51.641</c:v>
                </c:pt>
                <c:pt idx="3262">
                  <c:v>15:17:51.951</c:v>
                </c:pt>
                <c:pt idx="3263">
                  <c:v>15:17:52.261</c:v>
                </c:pt>
                <c:pt idx="3264">
                  <c:v>15:17:52.581</c:v>
                </c:pt>
                <c:pt idx="3265">
                  <c:v>15:17:52.911</c:v>
                </c:pt>
                <c:pt idx="3266">
                  <c:v>15:17:53.221</c:v>
                </c:pt>
                <c:pt idx="3267">
                  <c:v>15:17:53.541</c:v>
                </c:pt>
                <c:pt idx="3268">
                  <c:v>15:17:53.861</c:v>
                </c:pt>
                <c:pt idx="3269">
                  <c:v>15:17:54.191</c:v>
                </c:pt>
                <c:pt idx="3270">
                  <c:v>15:17:54.501</c:v>
                </c:pt>
                <c:pt idx="3271">
                  <c:v>15:17:54.821</c:v>
                </c:pt>
                <c:pt idx="3272">
                  <c:v>15:17:55.141</c:v>
                </c:pt>
                <c:pt idx="3273">
                  <c:v>15:17:55.461</c:v>
                </c:pt>
                <c:pt idx="3274">
                  <c:v>15:17:55.781</c:v>
                </c:pt>
                <c:pt idx="3275">
                  <c:v>15:17:56.111</c:v>
                </c:pt>
                <c:pt idx="3276">
                  <c:v>15:17:56.421</c:v>
                </c:pt>
                <c:pt idx="3277">
                  <c:v>15:17:56.741</c:v>
                </c:pt>
                <c:pt idx="3278">
                  <c:v>15:17:57.071</c:v>
                </c:pt>
                <c:pt idx="3279">
                  <c:v>15:17:57.381</c:v>
                </c:pt>
                <c:pt idx="3280">
                  <c:v>15:17:57.701</c:v>
                </c:pt>
                <c:pt idx="3281">
                  <c:v>15:17:58.031</c:v>
                </c:pt>
                <c:pt idx="3282">
                  <c:v>15:17:58.341</c:v>
                </c:pt>
                <c:pt idx="3283">
                  <c:v>15:17:58.661</c:v>
                </c:pt>
                <c:pt idx="3284">
                  <c:v>15:17:58.981</c:v>
                </c:pt>
                <c:pt idx="3285">
                  <c:v>15:17:59.311</c:v>
                </c:pt>
                <c:pt idx="3286">
                  <c:v>15:17:59.621</c:v>
                </c:pt>
                <c:pt idx="3287">
                  <c:v>15:17:59.941</c:v>
                </c:pt>
                <c:pt idx="3288">
                  <c:v>15:18:00.261</c:v>
                </c:pt>
                <c:pt idx="3289">
                  <c:v>15:18:00.581</c:v>
                </c:pt>
                <c:pt idx="3290">
                  <c:v>15:18:00.901</c:v>
                </c:pt>
                <c:pt idx="3291">
                  <c:v>15:18:01.231</c:v>
                </c:pt>
                <c:pt idx="3292">
                  <c:v>15:18:01.541</c:v>
                </c:pt>
                <c:pt idx="3293">
                  <c:v>15:18:01.861</c:v>
                </c:pt>
                <c:pt idx="3294">
                  <c:v>15:18:02.191</c:v>
                </c:pt>
                <c:pt idx="3295">
                  <c:v>15:18:02.501</c:v>
                </c:pt>
                <c:pt idx="3296">
                  <c:v>15:18:02.821</c:v>
                </c:pt>
                <c:pt idx="3297">
                  <c:v>15:18:03.151</c:v>
                </c:pt>
                <c:pt idx="3298">
                  <c:v>15:18:03.461</c:v>
                </c:pt>
                <c:pt idx="3299">
                  <c:v>15:18:03.781</c:v>
                </c:pt>
                <c:pt idx="3300">
                  <c:v>15:18:04.111</c:v>
                </c:pt>
                <c:pt idx="3301">
                  <c:v>15:18:04.421</c:v>
                </c:pt>
                <c:pt idx="3302">
                  <c:v>15:18:04.741</c:v>
                </c:pt>
                <c:pt idx="3303">
                  <c:v>15:18:05.061</c:v>
                </c:pt>
                <c:pt idx="3304">
                  <c:v>15:18:05.391</c:v>
                </c:pt>
                <c:pt idx="3305">
                  <c:v>15:18:05.701</c:v>
                </c:pt>
                <c:pt idx="3306">
                  <c:v>15:18:06.021</c:v>
                </c:pt>
                <c:pt idx="3307">
                  <c:v>15:18:06.351</c:v>
                </c:pt>
                <c:pt idx="3308">
                  <c:v>15:18:06.661</c:v>
                </c:pt>
                <c:pt idx="3309">
                  <c:v>15:18:06.981</c:v>
                </c:pt>
                <c:pt idx="3310">
                  <c:v>15:18:07.311</c:v>
                </c:pt>
                <c:pt idx="3311">
                  <c:v>15:18:07.621</c:v>
                </c:pt>
                <c:pt idx="3312">
                  <c:v>15:18:07.941</c:v>
                </c:pt>
                <c:pt idx="3313">
                  <c:v>15:18:08.261</c:v>
                </c:pt>
                <c:pt idx="3314">
                  <c:v>15:18:08.581</c:v>
                </c:pt>
                <c:pt idx="3315">
                  <c:v>15:18:08.901</c:v>
                </c:pt>
                <c:pt idx="3316">
                  <c:v>15:18:09.231</c:v>
                </c:pt>
                <c:pt idx="3317">
                  <c:v>15:18:09.541</c:v>
                </c:pt>
                <c:pt idx="3318">
                  <c:v>15:18:09.861</c:v>
                </c:pt>
                <c:pt idx="3319">
                  <c:v>15:18:10.191</c:v>
                </c:pt>
                <c:pt idx="3320">
                  <c:v>15:18:10.501</c:v>
                </c:pt>
                <c:pt idx="3321">
                  <c:v>15:18:10.821</c:v>
                </c:pt>
                <c:pt idx="3322">
                  <c:v>15:18:11.141</c:v>
                </c:pt>
                <c:pt idx="3323">
                  <c:v>15:18:11.471</c:v>
                </c:pt>
                <c:pt idx="3324">
                  <c:v>15:18:11.781</c:v>
                </c:pt>
                <c:pt idx="3325">
                  <c:v>15:18:12.101</c:v>
                </c:pt>
                <c:pt idx="3326">
                  <c:v>15:18:12.421</c:v>
                </c:pt>
                <c:pt idx="3327">
                  <c:v>15:18:12.741</c:v>
                </c:pt>
                <c:pt idx="3328">
                  <c:v>15:18:13.061</c:v>
                </c:pt>
                <c:pt idx="3329">
                  <c:v>15:18:13.391</c:v>
                </c:pt>
                <c:pt idx="3330">
                  <c:v>15:18:13.701</c:v>
                </c:pt>
                <c:pt idx="3331">
                  <c:v>15:18:14.021</c:v>
                </c:pt>
                <c:pt idx="3332">
                  <c:v>15:18:14.351</c:v>
                </c:pt>
                <c:pt idx="3333">
                  <c:v>15:18:14.661</c:v>
                </c:pt>
                <c:pt idx="3334">
                  <c:v>15:18:14.981</c:v>
                </c:pt>
                <c:pt idx="3335">
                  <c:v>15:18:15.311</c:v>
                </c:pt>
                <c:pt idx="3336">
                  <c:v>15:18:15.621</c:v>
                </c:pt>
                <c:pt idx="3337">
                  <c:v>15:18:15.941</c:v>
                </c:pt>
                <c:pt idx="3338">
                  <c:v>15:18:16.261</c:v>
                </c:pt>
                <c:pt idx="3339">
                  <c:v>15:18:16.591</c:v>
                </c:pt>
                <c:pt idx="3340">
                  <c:v>15:18:16.901</c:v>
                </c:pt>
                <c:pt idx="3341">
                  <c:v>15:18:17.221</c:v>
                </c:pt>
                <c:pt idx="3342">
                  <c:v>15:18:17.551</c:v>
                </c:pt>
                <c:pt idx="3343">
                  <c:v>15:18:17.861</c:v>
                </c:pt>
                <c:pt idx="3344">
                  <c:v>15:18:18.181</c:v>
                </c:pt>
                <c:pt idx="3345">
                  <c:v>15:18:18.511</c:v>
                </c:pt>
                <c:pt idx="3346">
                  <c:v>15:18:18.821</c:v>
                </c:pt>
                <c:pt idx="3347">
                  <c:v>15:18:19.141</c:v>
                </c:pt>
                <c:pt idx="3348">
                  <c:v>15:18:19.471</c:v>
                </c:pt>
                <c:pt idx="3349">
                  <c:v>15:18:19.781</c:v>
                </c:pt>
                <c:pt idx="3350">
                  <c:v>15:18:20.111</c:v>
                </c:pt>
                <c:pt idx="3351">
                  <c:v>15:18:20.431</c:v>
                </c:pt>
                <c:pt idx="3352">
                  <c:v>15:18:20.741</c:v>
                </c:pt>
                <c:pt idx="3353">
                  <c:v>15:18:21.061</c:v>
                </c:pt>
                <c:pt idx="3354">
                  <c:v>15:18:21.381</c:v>
                </c:pt>
                <c:pt idx="3355">
                  <c:v>15:18:21.711</c:v>
                </c:pt>
                <c:pt idx="3356">
                  <c:v>15:18:22.021</c:v>
                </c:pt>
                <c:pt idx="3357">
                  <c:v>15:18:22.341</c:v>
                </c:pt>
                <c:pt idx="3358">
                  <c:v>15:18:22.661</c:v>
                </c:pt>
                <c:pt idx="3359">
                  <c:v>15:18:22.981</c:v>
                </c:pt>
                <c:pt idx="3360">
                  <c:v>15:18:23.301</c:v>
                </c:pt>
                <c:pt idx="3361">
                  <c:v>15:18:23.631</c:v>
                </c:pt>
                <c:pt idx="3362">
                  <c:v>15:18:23.941</c:v>
                </c:pt>
                <c:pt idx="3363">
                  <c:v>15:18:24.261</c:v>
                </c:pt>
                <c:pt idx="3364">
                  <c:v>15:18:24.591</c:v>
                </c:pt>
                <c:pt idx="3365">
                  <c:v>15:18:24.901</c:v>
                </c:pt>
                <c:pt idx="3366">
                  <c:v>15:18:25.221</c:v>
                </c:pt>
                <c:pt idx="3367">
                  <c:v>15:18:25.541</c:v>
                </c:pt>
                <c:pt idx="3368">
                  <c:v>15:18:25.861</c:v>
                </c:pt>
                <c:pt idx="3369">
                  <c:v>15:18:26.181</c:v>
                </c:pt>
                <c:pt idx="3370">
                  <c:v>15:18:26.511</c:v>
                </c:pt>
                <c:pt idx="3371">
                  <c:v>15:18:26.821</c:v>
                </c:pt>
                <c:pt idx="3372">
                  <c:v>15:18:27.141</c:v>
                </c:pt>
                <c:pt idx="3373">
                  <c:v>15:18:27.461</c:v>
                </c:pt>
                <c:pt idx="3374">
                  <c:v>15:18:27.801</c:v>
                </c:pt>
                <c:pt idx="3375">
                  <c:v>15:18:28.091</c:v>
                </c:pt>
                <c:pt idx="3376">
                  <c:v>15:18:28.101</c:v>
                </c:pt>
                <c:pt idx="3377">
                  <c:v>15:18:28.421</c:v>
                </c:pt>
                <c:pt idx="3378">
                  <c:v>15:18:28.751</c:v>
                </c:pt>
                <c:pt idx="3379">
                  <c:v>15:18:29.061</c:v>
                </c:pt>
                <c:pt idx="3380">
                  <c:v>15:18:29.381</c:v>
                </c:pt>
                <c:pt idx="3381">
                  <c:v>15:18:29.701</c:v>
                </c:pt>
                <c:pt idx="3382">
                  <c:v>15:18:30.021</c:v>
                </c:pt>
                <c:pt idx="3383">
                  <c:v>15:18:30.341</c:v>
                </c:pt>
                <c:pt idx="3384">
                  <c:v>15:18:30.671</c:v>
                </c:pt>
                <c:pt idx="3385">
                  <c:v>15:18:30.981</c:v>
                </c:pt>
                <c:pt idx="3386">
                  <c:v>15:18:31.301</c:v>
                </c:pt>
                <c:pt idx="3387">
                  <c:v>15:18:31.631</c:v>
                </c:pt>
                <c:pt idx="3388">
                  <c:v>15:18:31.941</c:v>
                </c:pt>
                <c:pt idx="3389">
                  <c:v>15:18:32.261</c:v>
                </c:pt>
                <c:pt idx="3390">
                  <c:v>15:18:32.591</c:v>
                </c:pt>
                <c:pt idx="3391">
                  <c:v>15:18:32.901</c:v>
                </c:pt>
                <c:pt idx="3392">
                  <c:v>15:18:33.221</c:v>
                </c:pt>
                <c:pt idx="3393">
                  <c:v>15:18:33.541</c:v>
                </c:pt>
                <c:pt idx="3394">
                  <c:v>15:18:33.871</c:v>
                </c:pt>
                <c:pt idx="3395">
                  <c:v>15:18:34.181</c:v>
                </c:pt>
                <c:pt idx="3396">
                  <c:v>15:18:34.501</c:v>
                </c:pt>
                <c:pt idx="3397">
                  <c:v>15:18:34.831</c:v>
                </c:pt>
                <c:pt idx="3398">
                  <c:v>15:18:35.141</c:v>
                </c:pt>
                <c:pt idx="3399">
                  <c:v>15:18:35.461</c:v>
                </c:pt>
                <c:pt idx="3400">
                  <c:v>15:18:35.801</c:v>
                </c:pt>
                <c:pt idx="3401">
                  <c:v>15:18:36.091</c:v>
                </c:pt>
                <c:pt idx="3402">
                  <c:v>15:18:36.101</c:v>
                </c:pt>
                <c:pt idx="3403">
                  <c:v>15:18:36.421</c:v>
                </c:pt>
                <c:pt idx="3404">
                  <c:v>15:18:36.741</c:v>
                </c:pt>
                <c:pt idx="3405">
                  <c:v>15:18:37.071</c:v>
                </c:pt>
                <c:pt idx="3406">
                  <c:v>15:18:37.381</c:v>
                </c:pt>
                <c:pt idx="3407">
                  <c:v>15:18:37.711</c:v>
                </c:pt>
                <c:pt idx="3408">
                  <c:v>15:18:38.021</c:v>
                </c:pt>
                <c:pt idx="3409">
                  <c:v>15:18:38.341</c:v>
                </c:pt>
                <c:pt idx="3410">
                  <c:v>15:18:38.661</c:v>
                </c:pt>
                <c:pt idx="3411">
                  <c:v>15:18:38.991</c:v>
                </c:pt>
                <c:pt idx="3412">
                  <c:v>15:18:39.301</c:v>
                </c:pt>
                <c:pt idx="3413">
                  <c:v>15:18:39.621</c:v>
                </c:pt>
                <c:pt idx="3414">
                  <c:v>15:18:39.961</c:v>
                </c:pt>
                <c:pt idx="3415">
                  <c:v>15:18:40.261</c:v>
                </c:pt>
                <c:pt idx="3416">
                  <c:v>15:18:40.581</c:v>
                </c:pt>
                <c:pt idx="3417">
                  <c:v>15:18:40.901</c:v>
                </c:pt>
                <c:pt idx="3418">
                  <c:v>15:18:41.221</c:v>
                </c:pt>
                <c:pt idx="3419">
                  <c:v>15:18:41.541</c:v>
                </c:pt>
                <c:pt idx="3420">
                  <c:v>15:18:41.871</c:v>
                </c:pt>
                <c:pt idx="3421">
                  <c:v>15:18:42.181</c:v>
                </c:pt>
                <c:pt idx="3422">
                  <c:v>15:18:42.501</c:v>
                </c:pt>
                <c:pt idx="3423">
                  <c:v>15:18:42.831</c:v>
                </c:pt>
                <c:pt idx="3424">
                  <c:v>15:18:43.141</c:v>
                </c:pt>
                <c:pt idx="3425">
                  <c:v>15:18:43.461</c:v>
                </c:pt>
                <c:pt idx="3426">
                  <c:v>15:18:43.791</c:v>
                </c:pt>
                <c:pt idx="3427">
                  <c:v>15:18:44.091</c:v>
                </c:pt>
                <c:pt idx="3428">
                  <c:v>15:18:44.101</c:v>
                </c:pt>
                <c:pt idx="3429">
                  <c:v>15:18:44.421</c:v>
                </c:pt>
                <c:pt idx="3430">
                  <c:v>15:18:44.741</c:v>
                </c:pt>
                <c:pt idx="3431">
                  <c:v>15:18:45.071</c:v>
                </c:pt>
                <c:pt idx="3432">
                  <c:v>15:18:45.381</c:v>
                </c:pt>
                <c:pt idx="3433">
                  <c:v>15:18:45.701</c:v>
                </c:pt>
                <c:pt idx="3434">
                  <c:v>15:18:46.031</c:v>
                </c:pt>
                <c:pt idx="3435">
                  <c:v>15:18:46.341</c:v>
                </c:pt>
                <c:pt idx="3436">
                  <c:v>15:18:46.661</c:v>
                </c:pt>
                <c:pt idx="3437">
                  <c:v>15:18:46.991</c:v>
                </c:pt>
                <c:pt idx="3438">
                  <c:v>15:18:47.301</c:v>
                </c:pt>
                <c:pt idx="3439">
                  <c:v>15:18:47.621</c:v>
                </c:pt>
                <c:pt idx="3440">
                  <c:v>15:18:47.951</c:v>
                </c:pt>
                <c:pt idx="3441">
                  <c:v>15:18:48.261</c:v>
                </c:pt>
                <c:pt idx="3442">
                  <c:v>15:18:48.581</c:v>
                </c:pt>
                <c:pt idx="3443">
                  <c:v>15:18:48.921</c:v>
                </c:pt>
                <c:pt idx="3444">
                  <c:v>15:18:49.241</c:v>
                </c:pt>
                <c:pt idx="3445">
                  <c:v>15:18:49.541</c:v>
                </c:pt>
                <c:pt idx="3446">
                  <c:v>15:18:49.861</c:v>
                </c:pt>
                <c:pt idx="3447">
                  <c:v>15:18:50.201</c:v>
                </c:pt>
                <c:pt idx="3448">
                  <c:v>15:18:50.501</c:v>
                </c:pt>
                <c:pt idx="3449">
                  <c:v>15:18:50.821</c:v>
                </c:pt>
                <c:pt idx="3450">
                  <c:v>15:18:51.151</c:v>
                </c:pt>
                <c:pt idx="3451">
                  <c:v>15:18:51.461</c:v>
                </c:pt>
                <c:pt idx="3452">
                  <c:v>15:18:51.781</c:v>
                </c:pt>
                <c:pt idx="3453">
                  <c:v>15:18:52.121</c:v>
                </c:pt>
                <c:pt idx="3454">
                  <c:v>15:18:52.421</c:v>
                </c:pt>
                <c:pt idx="3455">
                  <c:v>15:18:52.741</c:v>
                </c:pt>
                <c:pt idx="3456">
                  <c:v>15:18:53.081</c:v>
                </c:pt>
                <c:pt idx="3457">
                  <c:v>15:18:53.381</c:v>
                </c:pt>
                <c:pt idx="3458">
                  <c:v>15:18:53.701</c:v>
                </c:pt>
                <c:pt idx="3459">
                  <c:v>15:18:54.031</c:v>
                </c:pt>
                <c:pt idx="3460">
                  <c:v>15:18:54.341</c:v>
                </c:pt>
                <c:pt idx="3461">
                  <c:v>15:18:54.661</c:v>
                </c:pt>
                <c:pt idx="3462">
                  <c:v>15:18:54.981</c:v>
                </c:pt>
                <c:pt idx="3463">
                  <c:v>15:18:55.311</c:v>
                </c:pt>
                <c:pt idx="3464">
                  <c:v>15:18:55.621</c:v>
                </c:pt>
                <c:pt idx="3465">
                  <c:v>15:18:55.941</c:v>
                </c:pt>
                <c:pt idx="3466">
                  <c:v>15:18:56.261</c:v>
                </c:pt>
                <c:pt idx="3467">
                  <c:v>15:18:56.581</c:v>
                </c:pt>
                <c:pt idx="3468">
                  <c:v>15:18:56.901</c:v>
                </c:pt>
                <c:pt idx="3469">
                  <c:v>15:18:57.231</c:v>
                </c:pt>
                <c:pt idx="3470">
                  <c:v>15:18:57.541</c:v>
                </c:pt>
                <c:pt idx="3471">
                  <c:v>15:18:57.861</c:v>
                </c:pt>
                <c:pt idx="3472">
                  <c:v>15:18:58.191</c:v>
                </c:pt>
                <c:pt idx="3473">
                  <c:v>15:18:58.501</c:v>
                </c:pt>
                <c:pt idx="3474">
                  <c:v>15:18:58.821</c:v>
                </c:pt>
                <c:pt idx="3475">
                  <c:v>15:18:59.151</c:v>
                </c:pt>
                <c:pt idx="3476">
                  <c:v>15:18:59.461</c:v>
                </c:pt>
                <c:pt idx="3477">
                  <c:v>15:18:59.781</c:v>
                </c:pt>
                <c:pt idx="3478">
                  <c:v>15:19:00.111</c:v>
                </c:pt>
                <c:pt idx="3479">
                  <c:v>15:19:00.421</c:v>
                </c:pt>
                <c:pt idx="3480">
                  <c:v>15:19:00.741</c:v>
                </c:pt>
                <c:pt idx="3481">
                  <c:v>15:19:01.061</c:v>
                </c:pt>
                <c:pt idx="3482">
                  <c:v>15:19:01.391</c:v>
                </c:pt>
                <c:pt idx="3483">
                  <c:v>15:19:01.701</c:v>
                </c:pt>
                <c:pt idx="3484">
                  <c:v>15:19:02.021</c:v>
                </c:pt>
                <c:pt idx="3485">
                  <c:v>15:19:02.341</c:v>
                </c:pt>
                <c:pt idx="3486">
                  <c:v>15:19:02.661</c:v>
                </c:pt>
                <c:pt idx="3487">
                  <c:v>15:19:02.981</c:v>
                </c:pt>
                <c:pt idx="3488">
                  <c:v>15:19:03.311</c:v>
                </c:pt>
                <c:pt idx="3489">
                  <c:v>15:19:03.621</c:v>
                </c:pt>
                <c:pt idx="3490">
                  <c:v>15:19:03.941</c:v>
                </c:pt>
                <c:pt idx="3491">
                  <c:v>15:19:04.281</c:v>
                </c:pt>
                <c:pt idx="3492">
                  <c:v>15:19:04.581</c:v>
                </c:pt>
                <c:pt idx="3493">
                  <c:v>15:19:04.901</c:v>
                </c:pt>
                <c:pt idx="3494">
                  <c:v>15:19:05.231</c:v>
                </c:pt>
                <c:pt idx="3495">
                  <c:v>15:19:05.541</c:v>
                </c:pt>
                <c:pt idx="3496">
                  <c:v>15:19:05.861</c:v>
                </c:pt>
                <c:pt idx="3497">
                  <c:v>15:19:06.181</c:v>
                </c:pt>
                <c:pt idx="3498">
                  <c:v>15:19:06.511</c:v>
                </c:pt>
                <c:pt idx="3499">
                  <c:v>15:19:06.821</c:v>
                </c:pt>
                <c:pt idx="3500">
                  <c:v>15:19:07.141</c:v>
                </c:pt>
                <c:pt idx="3501">
                  <c:v>15:19:07.461</c:v>
                </c:pt>
                <c:pt idx="3502">
                  <c:v>15:19:07.781</c:v>
                </c:pt>
                <c:pt idx="3503">
                  <c:v>15:19:08.101</c:v>
                </c:pt>
                <c:pt idx="3504">
                  <c:v>15:19:08.431</c:v>
                </c:pt>
                <c:pt idx="3505">
                  <c:v>15:19:08.741</c:v>
                </c:pt>
                <c:pt idx="3506">
                  <c:v>15:19:09.061</c:v>
                </c:pt>
                <c:pt idx="3507">
                  <c:v>15:19:09.391</c:v>
                </c:pt>
                <c:pt idx="3508">
                  <c:v>15:19:09.701</c:v>
                </c:pt>
                <c:pt idx="3509">
                  <c:v>15:19:10.021</c:v>
                </c:pt>
                <c:pt idx="3510">
                  <c:v>15:19:10.361</c:v>
                </c:pt>
                <c:pt idx="3511">
                  <c:v>15:19:10.661</c:v>
                </c:pt>
                <c:pt idx="3512">
                  <c:v>15:19:10.981</c:v>
                </c:pt>
                <c:pt idx="3513">
                  <c:v>15:19:11.311</c:v>
                </c:pt>
                <c:pt idx="3514">
                  <c:v>15:19:11.621</c:v>
                </c:pt>
                <c:pt idx="3515">
                  <c:v>15:19:11.941</c:v>
                </c:pt>
                <c:pt idx="3516">
                  <c:v>15:19:12.261</c:v>
                </c:pt>
                <c:pt idx="3517">
                  <c:v>15:19:12.591</c:v>
                </c:pt>
                <c:pt idx="3518">
                  <c:v>15:19:12.901</c:v>
                </c:pt>
                <c:pt idx="3519">
                  <c:v>15:19:13.221</c:v>
                </c:pt>
                <c:pt idx="3520">
                  <c:v>15:19:13.551</c:v>
                </c:pt>
                <c:pt idx="3521">
                  <c:v>15:19:13.861</c:v>
                </c:pt>
                <c:pt idx="3522">
                  <c:v>15:19:14.181</c:v>
                </c:pt>
                <c:pt idx="3523">
                  <c:v>15:19:14.501</c:v>
                </c:pt>
                <c:pt idx="3524">
                  <c:v>15:19:14.821</c:v>
                </c:pt>
                <c:pt idx="3525">
                  <c:v>15:19:15.141</c:v>
                </c:pt>
                <c:pt idx="3526">
                  <c:v>15:19:15.481</c:v>
                </c:pt>
                <c:pt idx="3527">
                  <c:v>15:19:15.781</c:v>
                </c:pt>
                <c:pt idx="3528">
                  <c:v>15:19:16.101</c:v>
                </c:pt>
                <c:pt idx="3529">
                  <c:v>15:19:16.431</c:v>
                </c:pt>
                <c:pt idx="3530">
                  <c:v>15:19:16.741</c:v>
                </c:pt>
                <c:pt idx="3531">
                  <c:v>15:19:17.061</c:v>
                </c:pt>
                <c:pt idx="3532">
                  <c:v>15:19:17.381</c:v>
                </c:pt>
                <c:pt idx="3533">
                  <c:v>15:19:17.711</c:v>
                </c:pt>
                <c:pt idx="3534">
                  <c:v>15:19:18.021</c:v>
                </c:pt>
                <c:pt idx="3535">
                  <c:v>15:19:18.341</c:v>
                </c:pt>
                <c:pt idx="3536">
                  <c:v>15:19:18.671</c:v>
                </c:pt>
                <c:pt idx="3537">
                  <c:v>15:19:18.981</c:v>
                </c:pt>
                <c:pt idx="3538">
                  <c:v>15:19:19.301</c:v>
                </c:pt>
                <c:pt idx="3539">
                  <c:v>15:19:19.631</c:v>
                </c:pt>
                <c:pt idx="3540">
                  <c:v>15:19:19.941</c:v>
                </c:pt>
                <c:pt idx="3541">
                  <c:v>15:19:20.261</c:v>
                </c:pt>
                <c:pt idx="3542">
                  <c:v>15:19:20.581</c:v>
                </c:pt>
                <c:pt idx="3543">
                  <c:v>15:19:20.901</c:v>
                </c:pt>
                <c:pt idx="3544">
                  <c:v>15:19:21.221</c:v>
                </c:pt>
                <c:pt idx="3545">
                  <c:v>15:19:21.551</c:v>
                </c:pt>
                <c:pt idx="3546">
                  <c:v>15:19:21.861</c:v>
                </c:pt>
                <c:pt idx="3547">
                  <c:v>15:19:22.181</c:v>
                </c:pt>
                <c:pt idx="3548">
                  <c:v>15:19:22.531</c:v>
                </c:pt>
                <c:pt idx="3549">
                  <c:v>15:19:22.821</c:v>
                </c:pt>
                <c:pt idx="3550">
                  <c:v>15:19:23.141</c:v>
                </c:pt>
                <c:pt idx="3551">
                  <c:v>15:19:23.471</c:v>
                </c:pt>
                <c:pt idx="3552">
                  <c:v>15:19:23.801</c:v>
                </c:pt>
                <c:pt idx="3553">
                  <c:v>15:19:24.091</c:v>
                </c:pt>
                <c:pt idx="3554">
                  <c:v>15:19:24.101</c:v>
                </c:pt>
                <c:pt idx="3555">
                  <c:v>15:19:24.421</c:v>
                </c:pt>
                <c:pt idx="3556">
                  <c:v>15:19:24.751</c:v>
                </c:pt>
                <c:pt idx="3557">
                  <c:v>15:19:25.061</c:v>
                </c:pt>
                <c:pt idx="3558">
                  <c:v>15:19:25.381</c:v>
                </c:pt>
                <c:pt idx="3559">
                  <c:v>15:19:25.701</c:v>
                </c:pt>
                <c:pt idx="3560">
                  <c:v>15:19:26.021</c:v>
                </c:pt>
                <c:pt idx="3561">
                  <c:v>15:19:26.341</c:v>
                </c:pt>
                <c:pt idx="3562">
                  <c:v>15:19:26.671</c:v>
                </c:pt>
                <c:pt idx="3563">
                  <c:v>15:19:26.981</c:v>
                </c:pt>
                <c:pt idx="3564">
                  <c:v>15:19:27.301</c:v>
                </c:pt>
                <c:pt idx="3565">
                  <c:v>15:19:27.631</c:v>
                </c:pt>
                <c:pt idx="3566">
                  <c:v>15:19:27.941</c:v>
                </c:pt>
                <c:pt idx="3567">
                  <c:v>15:19:28.261</c:v>
                </c:pt>
                <c:pt idx="3568">
                  <c:v>15:19:28.601</c:v>
                </c:pt>
                <c:pt idx="3569">
                  <c:v>15:19:28.901</c:v>
                </c:pt>
                <c:pt idx="3570">
                  <c:v>15:19:29.221</c:v>
                </c:pt>
                <c:pt idx="3571">
                  <c:v>15:19:29.541</c:v>
                </c:pt>
                <c:pt idx="3572">
                  <c:v>15:19:29.871</c:v>
                </c:pt>
                <c:pt idx="3573">
                  <c:v>15:19:30.181</c:v>
                </c:pt>
                <c:pt idx="3574">
                  <c:v>15:19:30.501</c:v>
                </c:pt>
                <c:pt idx="3575">
                  <c:v>15:19:30.831</c:v>
                </c:pt>
                <c:pt idx="3576">
                  <c:v>15:19:31.141</c:v>
                </c:pt>
                <c:pt idx="3577">
                  <c:v>15:19:31.471</c:v>
                </c:pt>
                <c:pt idx="3578">
                  <c:v>15:19:31.781</c:v>
                </c:pt>
                <c:pt idx="3579">
                  <c:v>15:19:32.101</c:v>
                </c:pt>
                <c:pt idx="3580">
                  <c:v>15:19:32.421</c:v>
                </c:pt>
                <c:pt idx="3581">
                  <c:v>15:19:32.751</c:v>
                </c:pt>
                <c:pt idx="3582">
                  <c:v>15:19:33.061</c:v>
                </c:pt>
                <c:pt idx="3583">
                  <c:v>15:19:33.391</c:v>
                </c:pt>
                <c:pt idx="3584">
                  <c:v>15:19:33.711</c:v>
                </c:pt>
                <c:pt idx="3585">
                  <c:v>15:19:34.021</c:v>
                </c:pt>
                <c:pt idx="3586">
                  <c:v>15:19:34.351</c:v>
                </c:pt>
                <c:pt idx="3587">
                  <c:v>15:19:34.661</c:v>
                </c:pt>
                <c:pt idx="3588">
                  <c:v>15:19:34.981</c:v>
                </c:pt>
                <c:pt idx="3589">
                  <c:v>15:19:35.301</c:v>
                </c:pt>
                <c:pt idx="3590">
                  <c:v>15:19:35.621</c:v>
                </c:pt>
                <c:pt idx="3591">
                  <c:v>15:19:35.951</c:v>
                </c:pt>
                <c:pt idx="3592">
                  <c:v>15:19:36.261</c:v>
                </c:pt>
                <c:pt idx="3593">
                  <c:v>15:19:36.581</c:v>
                </c:pt>
                <c:pt idx="3594">
                  <c:v>15:19:36.911</c:v>
                </c:pt>
                <c:pt idx="3595">
                  <c:v>15:19:37.221</c:v>
                </c:pt>
                <c:pt idx="3596">
                  <c:v>15:19:37.541</c:v>
                </c:pt>
                <c:pt idx="3597">
                  <c:v>15:19:37.871</c:v>
                </c:pt>
                <c:pt idx="3598">
                  <c:v>15:19:38.181</c:v>
                </c:pt>
                <c:pt idx="3599">
                  <c:v>15:19:38.501</c:v>
                </c:pt>
                <c:pt idx="3600">
                  <c:v>15:19:38.821</c:v>
                </c:pt>
                <c:pt idx="3601">
                  <c:v>15:19:39.141</c:v>
                </c:pt>
                <c:pt idx="3602">
                  <c:v>15:19:39.461</c:v>
                </c:pt>
                <c:pt idx="3603">
                  <c:v>15:19:39.811</c:v>
                </c:pt>
                <c:pt idx="3604">
                  <c:v>15:19:40.091</c:v>
                </c:pt>
                <c:pt idx="3605">
                  <c:v>15:19:40.101</c:v>
                </c:pt>
                <c:pt idx="3606">
                  <c:v>15:19:40.421</c:v>
                </c:pt>
                <c:pt idx="3607">
                  <c:v>15:19:40.741</c:v>
                </c:pt>
                <c:pt idx="3608">
                  <c:v>15:19:41.071</c:v>
                </c:pt>
                <c:pt idx="3609">
                  <c:v>15:19:41.381</c:v>
                </c:pt>
                <c:pt idx="3610">
                  <c:v>15:19:41.701</c:v>
                </c:pt>
                <c:pt idx="3611">
                  <c:v>15:19:42.031</c:v>
                </c:pt>
                <c:pt idx="3612">
                  <c:v>15:19:42.341</c:v>
                </c:pt>
                <c:pt idx="3613">
                  <c:v>15:19:42.661</c:v>
                </c:pt>
                <c:pt idx="3614">
                  <c:v>15:19:42.991</c:v>
                </c:pt>
                <c:pt idx="3615">
                  <c:v>15:19:43.301</c:v>
                </c:pt>
                <c:pt idx="3616">
                  <c:v>15:19:43.621</c:v>
                </c:pt>
                <c:pt idx="3617">
                  <c:v>15:19:43.941</c:v>
                </c:pt>
                <c:pt idx="3618">
                  <c:v>15:19:44.261</c:v>
                </c:pt>
                <c:pt idx="3619">
                  <c:v>15:19:44.581</c:v>
                </c:pt>
                <c:pt idx="3620">
                  <c:v>15:19:44.911</c:v>
                </c:pt>
                <c:pt idx="3621">
                  <c:v>15:19:45.221</c:v>
                </c:pt>
                <c:pt idx="3622">
                  <c:v>15:19:45.541</c:v>
                </c:pt>
                <c:pt idx="3623">
                  <c:v>15:19:45.861</c:v>
                </c:pt>
                <c:pt idx="3624">
                  <c:v>15:19:46.191</c:v>
                </c:pt>
                <c:pt idx="3625">
                  <c:v>15:19:46.501</c:v>
                </c:pt>
                <c:pt idx="3626">
                  <c:v>15:19:46.821</c:v>
                </c:pt>
                <c:pt idx="3627">
                  <c:v>15:19:47.151</c:v>
                </c:pt>
                <c:pt idx="3628">
                  <c:v>15:19:47.461</c:v>
                </c:pt>
                <c:pt idx="3629">
                  <c:v>15:19:47.781</c:v>
                </c:pt>
                <c:pt idx="3630">
                  <c:v>15:19:48.111</c:v>
                </c:pt>
                <c:pt idx="3631">
                  <c:v>15:19:48.421</c:v>
                </c:pt>
                <c:pt idx="3632">
                  <c:v>15:19:48.741</c:v>
                </c:pt>
                <c:pt idx="3633">
                  <c:v>15:19:49.071</c:v>
                </c:pt>
                <c:pt idx="3634">
                  <c:v>15:19:49.381</c:v>
                </c:pt>
                <c:pt idx="3635">
                  <c:v>15:19:49.701</c:v>
                </c:pt>
                <c:pt idx="3636">
                  <c:v>15:19:50.031</c:v>
                </c:pt>
                <c:pt idx="3637">
                  <c:v>15:19:50.341</c:v>
                </c:pt>
                <c:pt idx="3638">
                  <c:v>15:19:50.661</c:v>
                </c:pt>
                <c:pt idx="3639">
                  <c:v>15:19:50.991</c:v>
                </c:pt>
                <c:pt idx="3640">
                  <c:v>15:19:51.301</c:v>
                </c:pt>
                <c:pt idx="3641">
                  <c:v>15:19:51.621</c:v>
                </c:pt>
                <c:pt idx="3642">
                  <c:v>15:19:51.941</c:v>
                </c:pt>
                <c:pt idx="3643">
                  <c:v>15:19:52.271</c:v>
                </c:pt>
                <c:pt idx="3644">
                  <c:v>15:19:52.591</c:v>
                </c:pt>
                <c:pt idx="3645">
                  <c:v>15:19:52.901</c:v>
                </c:pt>
                <c:pt idx="3646">
                  <c:v>15:19:53.231</c:v>
                </c:pt>
                <c:pt idx="3647">
                  <c:v>15:19:53.541</c:v>
                </c:pt>
                <c:pt idx="3648">
                  <c:v>15:19:53.861</c:v>
                </c:pt>
                <c:pt idx="3649">
                  <c:v>15:19:54.191</c:v>
                </c:pt>
                <c:pt idx="3650">
                  <c:v>15:19:54.501</c:v>
                </c:pt>
                <c:pt idx="3651">
                  <c:v>15:19:54.821</c:v>
                </c:pt>
                <c:pt idx="3652">
                  <c:v>15:19:55.151</c:v>
                </c:pt>
                <c:pt idx="3653">
                  <c:v>15:19:55.461</c:v>
                </c:pt>
                <c:pt idx="3654">
                  <c:v>15:19:55.781</c:v>
                </c:pt>
                <c:pt idx="3655">
                  <c:v>15:19:56.111</c:v>
                </c:pt>
                <c:pt idx="3656">
                  <c:v>15:19:56.421</c:v>
                </c:pt>
                <c:pt idx="3657">
                  <c:v>15:19:56.741</c:v>
                </c:pt>
                <c:pt idx="3658">
                  <c:v>15:19:57.061</c:v>
                </c:pt>
                <c:pt idx="3659">
                  <c:v>15:19:57.391</c:v>
                </c:pt>
                <c:pt idx="3660">
                  <c:v>15:19:57.701</c:v>
                </c:pt>
                <c:pt idx="3661">
                  <c:v>15:19:58.021</c:v>
                </c:pt>
                <c:pt idx="3662">
                  <c:v>15:19:58.351</c:v>
                </c:pt>
                <c:pt idx="3663">
                  <c:v>15:19:58.661</c:v>
                </c:pt>
                <c:pt idx="3664">
                  <c:v>15:19:58.981</c:v>
                </c:pt>
                <c:pt idx="3665">
                  <c:v>15:19:59.301</c:v>
                </c:pt>
                <c:pt idx="3666">
                  <c:v>15:19:59.621</c:v>
                </c:pt>
                <c:pt idx="3667">
                  <c:v>15:19:59.941</c:v>
                </c:pt>
                <c:pt idx="3668">
                  <c:v>15:20:00.271</c:v>
                </c:pt>
                <c:pt idx="3669">
                  <c:v>15:20:00.581</c:v>
                </c:pt>
                <c:pt idx="3670">
                  <c:v>15:20:00.901</c:v>
                </c:pt>
                <c:pt idx="3671">
                  <c:v>15:20:01.231</c:v>
                </c:pt>
                <c:pt idx="3672">
                  <c:v>15:20:01.541</c:v>
                </c:pt>
                <c:pt idx="3673">
                  <c:v>15:20:01.861</c:v>
                </c:pt>
                <c:pt idx="3674">
                  <c:v>15:20:02.181</c:v>
                </c:pt>
                <c:pt idx="3675">
                  <c:v>15:20:02.511</c:v>
                </c:pt>
                <c:pt idx="3676">
                  <c:v>15:20:02.821</c:v>
                </c:pt>
                <c:pt idx="3677">
                  <c:v>15:20:03.141</c:v>
                </c:pt>
                <c:pt idx="3678">
                  <c:v>15:20:03.461</c:v>
                </c:pt>
                <c:pt idx="3679">
                  <c:v>15:20:03.781</c:v>
                </c:pt>
                <c:pt idx="3680">
                  <c:v>15:20:04.101</c:v>
                </c:pt>
                <c:pt idx="3681">
                  <c:v>15:20:04.431</c:v>
                </c:pt>
                <c:pt idx="3682">
                  <c:v>15:20:04.741</c:v>
                </c:pt>
                <c:pt idx="3683">
                  <c:v>15:20:05.061</c:v>
                </c:pt>
                <c:pt idx="3684">
                  <c:v>15:20:05.391</c:v>
                </c:pt>
                <c:pt idx="3685">
                  <c:v>15:20:05.701</c:v>
                </c:pt>
                <c:pt idx="3686">
                  <c:v>15:20:06.021</c:v>
                </c:pt>
                <c:pt idx="3687">
                  <c:v>15:20:06.341</c:v>
                </c:pt>
                <c:pt idx="3688">
                  <c:v>15:20:06.661</c:v>
                </c:pt>
                <c:pt idx="3689">
                  <c:v>15:20:06.981</c:v>
                </c:pt>
                <c:pt idx="3690">
                  <c:v>15:20:07.311</c:v>
                </c:pt>
                <c:pt idx="3691">
                  <c:v>15:20:07.621</c:v>
                </c:pt>
                <c:pt idx="3692">
                  <c:v>15:20:07.941</c:v>
                </c:pt>
                <c:pt idx="3693">
                  <c:v>15:20:08.261</c:v>
                </c:pt>
                <c:pt idx="3694">
                  <c:v>15:20:08.591</c:v>
                </c:pt>
                <c:pt idx="3695">
                  <c:v>15:20:08.901</c:v>
                </c:pt>
                <c:pt idx="3696">
                  <c:v>15:20:09.221</c:v>
                </c:pt>
                <c:pt idx="3697">
                  <c:v>15:20:09.551</c:v>
                </c:pt>
                <c:pt idx="3698">
                  <c:v>15:20:09.861</c:v>
                </c:pt>
                <c:pt idx="3699">
                  <c:v>15:20:10.181</c:v>
                </c:pt>
                <c:pt idx="3700">
                  <c:v>15:20:10.511</c:v>
                </c:pt>
                <c:pt idx="3701">
                  <c:v>15:20:10.821</c:v>
                </c:pt>
                <c:pt idx="3702">
                  <c:v>15:20:11.141</c:v>
                </c:pt>
                <c:pt idx="3703">
                  <c:v>15:20:11.471</c:v>
                </c:pt>
                <c:pt idx="3704">
                  <c:v>15:20:11.781</c:v>
                </c:pt>
                <c:pt idx="3705">
                  <c:v>15:20:12.101</c:v>
                </c:pt>
                <c:pt idx="3706">
                  <c:v>15:20:12.431</c:v>
                </c:pt>
                <c:pt idx="3707">
                  <c:v>15:20:12.741</c:v>
                </c:pt>
                <c:pt idx="3708">
                  <c:v>15:20:13.071</c:v>
                </c:pt>
                <c:pt idx="3709">
                  <c:v>15:20:13.381</c:v>
                </c:pt>
                <c:pt idx="3710">
                  <c:v>15:20:13.711</c:v>
                </c:pt>
                <c:pt idx="3711">
                  <c:v>15:20:14.021</c:v>
                </c:pt>
                <c:pt idx="3712">
                  <c:v>15:20:14.341</c:v>
                </c:pt>
                <c:pt idx="3713">
                  <c:v>15:20:14.661</c:v>
                </c:pt>
                <c:pt idx="3714">
                  <c:v>15:20:14.981</c:v>
                </c:pt>
                <c:pt idx="3715">
                  <c:v>15:20:15.301</c:v>
                </c:pt>
                <c:pt idx="3716">
                  <c:v>15:20:15.631</c:v>
                </c:pt>
                <c:pt idx="3717">
                  <c:v>15:20:15.951</c:v>
                </c:pt>
                <c:pt idx="3718">
                  <c:v>15:20:16.261</c:v>
                </c:pt>
                <c:pt idx="3719">
                  <c:v>15:20:16.591</c:v>
                </c:pt>
                <c:pt idx="3720">
                  <c:v>15:20:16.901</c:v>
                </c:pt>
                <c:pt idx="3721">
                  <c:v>15:20:17.221</c:v>
                </c:pt>
                <c:pt idx="3722">
                  <c:v>15:20:17.541</c:v>
                </c:pt>
                <c:pt idx="3723">
                  <c:v>15:20:17.861</c:v>
                </c:pt>
                <c:pt idx="3724">
                  <c:v>15:20:18.181</c:v>
                </c:pt>
                <c:pt idx="3725">
                  <c:v>15:20:18.511</c:v>
                </c:pt>
                <c:pt idx="3726">
                  <c:v>15:20:18.821</c:v>
                </c:pt>
                <c:pt idx="3727">
                  <c:v>15:20:19.151</c:v>
                </c:pt>
                <c:pt idx="3728">
                  <c:v>15:20:19.461</c:v>
                </c:pt>
                <c:pt idx="3729">
                  <c:v>15:20:19.791</c:v>
                </c:pt>
                <c:pt idx="3730">
                  <c:v>15:20:20.101</c:v>
                </c:pt>
                <c:pt idx="3731">
                  <c:v>15:20:20.421</c:v>
                </c:pt>
                <c:pt idx="3732">
                  <c:v>15:20:20.751</c:v>
                </c:pt>
                <c:pt idx="3733">
                  <c:v>15:20:21.061</c:v>
                </c:pt>
                <c:pt idx="3734">
                  <c:v>15:20:21.381</c:v>
                </c:pt>
                <c:pt idx="3735">
                  <c:v>15:20:21.711</c:v>
                </c:pt>
                <c:pt idx="3736">
                  <c:v>15:20:22.021</c:v>
                </c:pt>
                <c:pt idx="3737">
                  <c:v>15:20:22.341</c:v>
                </c:pt>
                <c:pt idx="3738">
                  <c:v>15:20:22.671</c:v>
                </c:pt>
                <c:pt idx="3739">
                  <c:v>15:20:22.981</c:v>
                </c:pt>
                <c:pt idx="3740">
                  <c:v>15:20:23.301</c:v>
                </c:pt>
                <c:pt idx="3741">
                  <c:v>15:20:23.631</c:v>
                </c:pt>
                <c:pt idx="3742">
                  <c:v>15:20:23.941</c:v>
                </c:pt>
                <c:pt idx="3743">
                  <c:v>15:20:24.261</c:v>
                </c:pt>
                <c:pt idx="3744">
                  <c:v>15:20:24.581</c:v>
                </c:pt>
                <c:pt idx="3745">
                  <c:v>15:20:24.911</c:v>
                </c:pt>
                <c:pt idx="3746">
                  <c:v>15:20:25.221</c:v>
                </c:pt>
                <c:pt idx="3747">
                  <c:v>15:20:25.541</c:v>
                </c:pt>
                <c:pt idx="3748">
                  <c:v>15:20:25.871</c:v>
                </c:pt>
                <c:pt idx="3749">
                  <c:v>15:20:26.181</c:v>
                </c:pt>
                <c:pt idx="3750">
                  <c:v>15:20:26.501</c:v>
                </c:pt>
                <c:pt idx="3751">
                  <c:v>15:20:26.831</c:v>
                </c:pt>
                <c:pt idx="3752">
                  <c:v>15:20:27.141</c:v>
                </c:pt>
                <c:pt idx="3753">
                  <c:v>15:20:27.461</c:v>
                </c:pt>
                <c:pt idx="3754">
                  <c:v>15:20:27.811</c:v>
                </c:pt>
                <c:pt idx="3755">
                  <c:v>15:20:28.121</c:v>
                </c:pt>
                <c:pt idx="3756">
                  <c:v>15:20:28.431</c:v>
                </c:pt>
                <c:pt idx="3757">
                  <c:v>15:20:28.751</c:v>
                </c:pt>
                <c:pt idx="3758">
                  <c:v>15:20:29.061</c:v>
                </c:pt>
                <c:pt idx="3759">
                  <c:v>15:20:29.381</c:v>
                </c:pt>
                <c:pt idx="3760">
                  <c:v>15:20:29.701</c:v>
                </c:pt>
                <c:pt idx="3761">
                  <c:v>15:20:30.021</c:v>
                </c:pt>
                <c:pt idx="3762">
                  <c:v>15:20:30.341</c:v>
                </c:pt>
                <c:pt idx="3763">
                  <c:v>15:20:30.661</c:v>
                </c:pt>
                <c:pt idx="3764">
                  <c:v>15:20:30.991</c:v>
                </c:pt>
                <c:pt idx="3765">
                  <c:v>15:20:31.301</c:v>
                </c:pt>
                <c:pt idx="3766">
                  <c:v>15:20:31.621</c:v>
                </c:pt>
                <c:pt idx="3767">
                  <c:v>15:20:31.951</c:v>
                </c:pt>
                <c:pt idx="3768">
                  <c:v>15:20:32.261</c:v>
                </c:pt>
                <c:pt idx="3769">
                  <c:v>15:20:32.581</c:v>
                </c:pt>
                <c:pt idx="3770">
                  <c:v>15:20:32.911</c:v>
                </c:pt>
                <c:pt idx="3771">
                  <c:v>15:20:33.221</c:v>
                </c:pt>
                <c:pt idx="3772">
                  <c:v>15:20:33.541</c:v>
                </c:pt>
                <c:pt idx="3773">
                  <c:v>15:20:33.871</c:v>
                </c:pt>
                <c:pt idx="3774">
                  <c:v>15:20:34.181</c:v>
                </c:pt>
                <c:pt idx="3775">
                  <c:v>15:20:34.501</c:v>
                </c:pt>
                <c:pt idx="3776">
                  <c:v>15:20:34.831</c:v>
                </c:pt>
                <c:pt idx="3777">
                  <c:v>15:20:35.141</c:v>
                </c:pt>
                <c:pt idx="3778">
                  <c:v>15:20:35.461</c:v>
                </c:pt>
                <c:pt idx="3779">
                  <c:v>15:20:35.781</c:v>
                </c:pt>
                <c:pt idx="3780">
                  <c:v>15:20:36.111</c:v>
                </c:pt>
                <c:pt idx="3781">
                  <c:v>15:20:36.421</c:v>
                </c:pt>
                <c:pt idx="3782">
                  <c:v>15:20:36.741</c:v>
                </c:pt>
                <c:pt idx="3783">
                  <c:v>15:20:37.071</c:v>
                </c:pt>
                <c:pt idx="3784">
                  <c:v>15:20:37.381</c:v>
                </c:pt>
                <c:pt idx="3785">
                  <c:v>15:20:37.701</c:v>
                </c:pt>
                <c:pt idx="3786">
                  <c:v>15:20:38.031</c:v>
                </c:pt>
                <c:pt idx="3787">
                  <c:v>15:20:38.331</c:v>
                </c:pt>
                <c:pt idx="3788">
                  <c:v>15:20:38.341</c:v>
                </c:pt>
                <c:pt idx="3789">
                  <c:v>15:20:38.661</c:v>
                </c:pt>
                <c:pt idx="3790">
                  <c:v>15:20:38.991</c:v>
                </c:pt>
                <c:pt idx="3791">
                  <c:v>15:20:39.301</c:v>
                </c:pt>
                <c:pt idx="3792">
                  <c:v>15:20:39.621</c:v>
                </c:pt>
                <c:pt idx="3793">
                  <c:v>15:20:39.951</c:v>
                </c:pt>
                <c:pt idx="3794">
                  <c:v>15:20:40.261</c:v>
                </c:pt>
                <c:pt idx="3795">
                  <c:v>15:20:40.581</c:v>
                </c:pt>
                <c:pt idx="3796">
                  <c:v>15:20:40.911</c:v>
                </c:pt>
                <c:pt idx="3797">
                  <c:v>15:20:41.221</c:v>
                </c:pt>
                <c:pt idx="3798">
                  <c:v>15:20:41.541</c:v>
                </c:pt>
                <c:pt idx="3799">
                  <c:v>15:20:41.861</c:v>
                </c:pt>
                <c:pt idx="3800">
                  <c:v>15:20:42.191</c:v>
                </c:pt>
                <c:pt idx="3801">
                  <c:v>15:20:42.501</c:v>
                </c:pt>
                <c:pt idx="3802">
                  <c:v>15:20:42.821</c:v>
                </c:pt>
                <c:pt idx="3803">
                  <c:v>15:20:43.141</c:v>
                </c:pt>
                <c:pt idx="3804">
                  <c:v>15:20:43.461</c:v>
                </c:pt>
                <c:pt idx="3805">
                  <c:v>15:20:43.781</c:v>
                </c:pt>
                <c:pt idx="3806">
                  <c:v>15:20:44.111</c:v>
                </c:pt>
                <c:pt idx="3807">
                  <c:v>15:20:44.421</c:v>
                </c:pt>
                <c:pt idx="3808">
                  <c:v>15:20:44.741</c:v>
                </c:pt>
                <c:pt idx="3809">
                  <c:v>15:20:45.071</c:v>
                </c:pt>
                <c:pt idx="3810">
                  <c:v>15:20:45.381</c:v>
                </c:pt>
                <c:pt idx="3811">
                  <c:v>15:20:45.701</c:v>
                </c:pt>
                <c:pt idx="3812">
                  <c:v>15:20:46.021</c:v>
                </c:pt>
                <c:pt idx="3813">
                  <c:v>15:20:46.341</c:v>
                </c:pt>
                <c:pt idx="3814">
                  <c:v>15:20:46.661</c:v>
                </c:pt>
                <c:pt idx="3815">
                  <c:v>15:20:46.981</c:v>
                </c:pt>
                <c:pt idx="3816">
                  <c:v>15:20:47.311</c:v>
                </c:pt>
                <c:pt idx="3817">
                  <c:v>15:20:47.621</c:v>
                </c:pt>
                <c:pt idx="3818">
                  <c:v>15:20:47.941</c:v>
                </c:pt>
                <c:pt idx="3819">
                  <c:v>15:20:48.271</c:v>
                </c:pt>
                <c:pt idx="3820">
                  <c:v>15:20:48.581</c:v>
                </c:pt>
                <c:pt idx="3821">
                  <c:v>15:20:48.901</c:v>
                </c:pt>
                <c:pt idx="3822">
                  <c:v>15:20:49.231</c:v>
                </c:pt>
                <c:pt idx="3823">
                  <c:v>15:20:49.541</c:v>
                </c:pt>
                <c:pt idx="3824">
                  <c:v>15:20:49.861</c:v>
                </c:pt>
                <c:pt idx="3825">
                  <c:v>15:20:50.181</c:v>
                </c:pt>
                <c:pt idx="3826">
                  <c:v>15:20:50.501</c:v>
                </c:pt>
                <c:pt idx="3827">
                  <c:v>15:20:50.821</c:v>
                </c:pt>
                <c:pt idx="3828">
                  <c:v>15:20:51.151</c:v>
                </c:pt>
                <c:pt idx="3829">
                  <c:v>15:20:51.461</c:v>
                </c:pt>
                <c:pt idx="3830">
                  <c:v>15:20:51.781</c:v>
                </c:pt>
                <c:pt idx="3831">
                  <c:v>15:20:52.111</c:v>
                </c:pt>
                <c:pt idx="3832">
                  <c:v>15:20:52.421</c:v>
                </c:pt>
                <c:pt idx="3833">
                  <c:v>15:20:52.741</c:v>
                </c:pt>
                <c:pt idx="3834">
                  <c:v>15:20:53.061</c:v>
                </c:pt>
                <c:pt idx="3835">
                  <c:v>15:20:53.391</c:v>
                </c:pt>
                <c:pt idx="3836">
                  <c:v>15:20:53.701</c:v>
                </c:pt>
                <c:pt idx="3837">
                  <c:v>15:20:54.021</c:v>
                </c:pt>
                <c:pt idx="3838">
                  <c:v>15:20:54.351</c:v>
                </c:pt>
                <c:pt idx="3839">
                  <c:v>15:20:54.661</c:v>
                </c:pt>
                <c:pt idx="3840">
                  <c:v>15:20:54.981</c:v>
                </c:pt>
                <c:pt idx="3841">
                  <c:v>15:20:55.301</c:v>
                </c:pt>
                <c:pt idx="3842">
                  <c:v>15:20:55.621</c:v>
                </c:pt>
                <c:pt idx="3843">
                  <c:v>15:20:55.941</c:v>
                </c:pt>
                <c:pt idx="3844">
                  <c:v>15:20:56.271</c:v>
                </c:pt>
                <c:pt idx="3845">
                  <c:v>15:20:56.581</c:v>
                </c:pt>
                <c:pt idx="3846">
                  <c:v>15:20:56.901</c:v>
                </c:pt>
                <c:pt idx="3847">
                  <c:v>15:20:57.231</c:v>
                </c:pt>
                <c:pt idx="3848">
                  <c:v>15:20:57.541</c:v>
                </c:pt>
                <c:pt idx="3849">
                  <c:v>15:20:57.861</c:v>
                </c:pt>
                <c:pt idx="3850">
                  <c:v>15:20:58.181</c:v>
                </c:pt>
                <c:pt idx="3851">
                  <c:v>15:20:58.511</c:v>
                </c:pt>
                <c:pt idx="3852">
                  <c:v>15:20:58.821</c:v>
                </c:pt>
                <c:pt idx="3853">
                  <c:v>15:20:59.161</c:v>
                </c:pt>
                <c:pt idx="3854">
                  <c:v>15:20:59.481</c:v>
                </c:pt>
                <c:pt idx="3855">
                  <c:v>15:20:59.781</c:v>
                </c:pt>
                <c:pt idx="3856">
                  <c:v>15:21:00.101</c:v>
                </c:pt>
                <c:pt idx="3857">
                  <c:v>15:21:00.431</c:v>
                </c:pt>
                <c:pt idx="3858">
                  <c:v>15:21:00.741</c:v>
                </c:pt>
                <c:pt idx="3859">
                  <c:v>15:21:01.061</c:v>
                </c:pt>
                <c:pt idx="3860">
                  <c:v>15:21:01.391</c:v>
                </c:pt>
                <c:pt idx="3861">
                  <c:v>15:21:01.701</c:v>
                </c:pt>
                <c:pt idx="3862">
                  <c:v>15:21:02.021</c:v>
                </c:pt>
                <c:pt idx="3863">
                  <c:v>15:21:02.351</c:v>
                </c:pt>
                <c:pt idx="3864">
                  <c:v>15:21:02.661</c:v>
                </c:pt>
                <c:pt idx="3865">
                  <c:v>15:21:02.981</c:v>
                </c:pt>
                <c:pt idx="3866">
                  <c:v>15:21:03.321</c:v>
                </c:pt>
                <c:pt idx="3867">
                  <c:v>15:21:03.621</c:v>
                </c:pt>
                <c:pt idx="3868">
                  <c:v>15:21:03.941</c:v>
                </c:pt>
                <c:pt idx="3869">
                  <c:v>15:21:04.261</c:v>
                </c:pt>
                <c:pt idx="3870">
                  <c:v>15:21:04.601</c:v>
                </c:pt>
                <c:pt idx="3871">
                  <c:v>15:21:04.901</c:v>
                </c:pt>
                <c:pt idx="3872">
                  <c:v>15:21:05.221</c:v>
                </c:pt>
                <c:pt idx="3873">
                  <c:v>15:21:05.551</c:v>
                </c:pt>
                <c:pt idx="3874">
                  <c:v>15:21:05.861</c:v>
                </c:pt>
                <c:pt idx="3875">
                  <c:v>15:21:06.181</c:v>
                </c:pt>
                <c:pt idx="3876">
                  <c:v>15:21:06.511</c:v>
                </c:pt>
                <c:pt idx="3877">
                  <c:v>15:21:06.821</c:v>
                </c:pt>
                <c:pt idx="3878">
                  <c:v>15:21:07.141</c:v>
                </c:pt>
                <c:pt idx="3879">
                  <c:v>15:21:07.471</c:v>
                </c:pt>
                <c:pt idx="3880">
                  <c:v>15:21:07.781</c:v>
                </c:pt>
                <c:pt idx="3881">
                  <c:v>15:21:08.101</c:v>
                </c:pt>
                <c:pt idx="3882">
                  <c:v>15:21:08.421</c:v>
                </c:pt>
                <c:pt idx="3883">
                  <c:v>15:21:08.741</c:v>
                </c:pt>
                <c:pt idx="3884">
                  <c:v>15:21:09.061</c:v>
                </c:pt>
                <c:pt idx="3885">
                  <c:v>15:21:09.381</c:v>
                </c:pt>
                <c:pt idx="3886">
                  <c:v>15:21:09.711</c:v>
                </c:pt>
                <c:pt idx="3887">
                  <c:v>15:21:10.021</c:v>
                </c:pt>
                <c:pt idx="3888">
                  <c:v>15:21:10.341</c:v>
                </c:pt>
                <c:pt idx="3889">
                  <c:v>15:21:10.671</c:v>
                </c:pt>
                <c:pt idx="3890">
                  <c:v>15:21:10.981</c:v>
                </c:pt>
                <c:pt idx="3891">
                  <c:v>15:21:11.301</c:v>
                </c:pt>
                <c:pt idx="3892">
                  <c:v>15:21:11.631</c:v>
                </c:pt>
                <c:pt idx="3893">
                  <c:v>15:21:11.941</c:v>
                </c:pt>
                <c:pt idx="3894">
                  <c:v>15:21:12.261</c:v>
                </c:pt>
                <c:pt idx="3895">
                  <c:v>15:21:12.591</c:v>
                </c:pt>
                <c:pt idx="3896">
                  <c:v>15:21:12.901</c:v>
                </c:pt>
                <c:pt idx="3897">
                  <c:v>15:21:13.221</c:v>
                </c:pt>
                <c:pt idx="3898">
                  <c:v>15:21:13.541</c:v>
                </c:pt>
                <c:pt idx="3899">
                  <c:v>15:21:13.861</c:v>
                </c:pt>
                <c:pt idx="3900">
                  <c:v>15:21:14.181</c:v>
                </c:pt>
                <c:pt idx="3901">
                  <c:v>15:21:14.511</c:v>
                </c:pt>
                <c:pt idx="3902">
                  <c:v>15:21:14.821</c:v>
                </c:pt>
                <c:pt idx="3903">
                  <c:v>15:21:15.141</c:v>
                </c:pt>
                <c:pt idx="3904">
                  <c:v>15:21:15.461</c:v>
                </c:pt>
                <c:pt idx="3905">
                  <c:v>15:21:15.801</c:v>
                </c:pt>
                <c:pt idx="3906">
                  <c:v>15:21:16.091</c:v>
                </c:pt>
                <c:pt idx="3907">
                  <c:v>15:21:16.101</c:v>
                </c:pt>
                <c:pt idx="3908">
                  <c:v>15:21:16.421</c:v>
                </c:pt>
                <c:pt idx="3909">
                  <c:v>15:21:16.741</c:v>
                </c:pt>
                <c:pt idx="3910">
                  <c:v>15:21:17.061</c:v>
                </c:pt>
                <c:pt idx="3911">
                  <c:v>15:21:17.381</c:v>
                </c:pt>
                <c:pt idx="3912">
                  <c:v>15:21:17.711</c:v>
                </c:pt>
                <c:pt idx="3913">
                  <c:v>15:21:18.021</c:v>
                </c:pt>
                <c:pt idx="3914">
                  <c:v>15:21:18.341</c:v>
                </c:pt>
                <c:pt idx="3915">
                  <c:v>15:21:18.671</c:v>
                </c:pt>
                <c:pt idx="3916">
                  <c:v>15:21:18.981</c:v>
                </c:pt>
                <c:pt idx="3917">
                  <c:v>15:21:19.301</c:v>
                </c:pt>
                <c:pt idx="3918">
                  <c:v>15:21:19.631</c:v>
                </c:pt>
                <c:pt idx="3919">
                  <c:v>15:21:19.941</c:v>
                </c:pt>
                <c:pt idx="3920">
                  <c:v>15:21:20.261</c:v>
                </c:pt>
                <c:pt idx="3921">
                  <c:v>15:21:20.581</c:v>
                </c:pt>
                <c:pt idx="3922">
                  <c:v>15:21:20.911</c:v>
                </c:pt>
                <c:pt idx="3923">
                  <c:v>15:21:21.221</c:v>
                </c:pt>
                <c:pt idx="3924">
                  <c:v>15:21:21.541</c:v>
                </c:pt>
                <c:pt idx="3925">
                  <c:v>15:21:21.871</c:v>
                </c:pt>
                <c:pt idx="3926">
                  <c:v>15:21:22.181</c:v>
                </c:pt>
                <c:pt idx="3927">
                  <c:v>15:21:22.501</c:v>
                </c:pt>
                <c:pt idx="3928">
                  <c:v>15:21:22.831</c:v>
                </c:pt>
                <c:pt idx="3929">
                  <c:v>15:21:23.141</c:v>
                </c:pt>
                <c:pt idx="3930">
                  <c:v>15:21:23.461</c:v>
                </c:pt>
                <c:pt idx="3931">
                  <c:v>15:21:23.801</c:v>
                </c:pt>
                <c:pt idx="3932">
                  <c:v>15:21:24.091</c:v>
                </c:pt>
                <c:pt idx="3933">
                  <c:v>15:21:24.101</c:v>
                </c:pt>
                <c:pt idx="3934">
                  <c:v>15:21:24.421</c:v>
                </c:pt>
                <c:pt idx="3935">
                  <c:v>15:21:24.741</c:v>
                </c:pt>
                <c:pt idx="3936">
                  <c:v>15:21:25.061</c:v>
                </c:pt>
                <c:pt idx="3937">
                  <c:v>15:21:25.381</c:v>
                </c:pt>
                <c:pt idx="3938">
                  <c:v>15:21:25.711</c:v>
                </c:pt>
                <c:pt idx="3939">
                  <c:v>15:21:26.021</c:v>
                </c:pt>
                <c:pt idx="3940">
                  <c:v>15:21:26.351</c:v>
                </c:pt>
                <c:pt idx="3941">
                  <c:v>15:21:26.661</c:v>
                </c:pt>
                <c:pt idx="3942">
                  <c:v>15:21:26.981</c:v>
                </c:pt>
                <c:pt idx="3943">
                  <c:v>15:21:27.301</c:v>
                </c:pt>
                <c:pt idx="3944">
                  <c:v>15:21:27.621</c:v>
                </c:pt>
                <c:pt idx="3945">
                  <c:v>15:21:27.951</c:v>
                </c:pt>
                <c:pt idx="3946">
                  <c:v>15:21:28.261</c:v>
                </c:pt>
                <c:pt idx="3947">
                  <c:v>15:21:28.581</c:v>
                </c:pt>
                <c:pt idx="3948">
                  <c:v>15:21:28.911</c:v>
                </c:pt>
                <c:pt idx="3949">
                  <c:v>15:21:29.221</c:v>
                </c:pt>
                <c:pt idx="3950">
                  <c:v>15:21:29.541</c:v>
                </c:pt>
                <c:pt idx="3951">
                  <c:v>15:21:29.871</c:v>
                </c:pt>
                <c:pt idx="3952">
                  <c:v>15:21:30.181</c:v>
                </c:pt>
                <c:pt idx="3953">
                  <c:v>15:21:30.501</c:v>
                </c:pt>
                <c:pt idx="3954">
                  <c:v>15:21:30.831</c:v>
                </c:pt>
                <c:pt idx="3955">
                  <c:v>15:21:31.141</c:v>
                </c:pt>
                <c:pt idx="3956">
                  <c:v>15:21:31.461</c:v>
                </c:pt>
                <c:pt idx="3957">
                  <c:v>15:21:31.791</c:v>
                </c:pt>
                <c:pt idx="3958">
                  <c:v>15:21:32.101</c:v>
                </c:pt>
                <c:pt idx="3959">
                  <c:v>15:21:32.421</c:v>
                </c:pt>
                <c:pt idx="3960">
                  <c:v>15:21:32.741</c:v>
                </c:pt>
                <c:pt idx="3961">
                  <c:v>15:21:33.071</c:v>
                </c:pt>
                <c:pt idx="3962">
                  <c:v>15:21:33.381</c:v>
                </c:pt>
                <c:pt idx="3963">
                  <c:v>15:21:33.701</c:v>
                </c:pt>
                <c:pt idx="3964">
                  <c:v>15:21:34.031</c:v>
                </c:pt>
                <c:pt idx="3965">
                  <c:v>15:21:34.341</c:v>
                </c:pt>
                <c:pt idx="3966">
                  <c:v>15:21:34.661</c:v>
                </c:pt>
                <c:pt idx="3967">
                  <c:v>15:21:34.991</c:v>
                </c:pt>
                <c:pt idx="3968">
                  <c:v>15:21:35.311</c:v>
                </c:pt>
                <c:pt idx="3969">
                  <c:v>15:21:35.621</c:v>
                </c:pt>
                <c:pt idx="3970">
                  <c:v>15:21:35.951</c:v>
                </c:pt>
                <c:pt idx="3971">
                  <c:v>15:21:36.261</c:v>
                </c:pt>
                <c:pt idx="3972">
                  <c:v>15:21:36.581</c:v>
                </c:pt>
                <c:pt idx="3973">
                  <c:v>15:21:36.901</c:v>
                </c:pt>
                <c:pt idx="3974">
                  <c:v>15:21:37.231</c:v>
                </c:pt>
                <c:pt idx="3975">
                  <c:v>15:21:37.541</c:v>
                </c:pt>
                <c:pt idx="3976">
                  <c:v>15:21:37.861</c:v>
                </c:pt>
                <c:pt idx="3977">
                  <c:v>15:21:38.191</c:v>
                </c:pt>
                <c:pt idx="3978">
                  <c:v>15:21:38.501</c:v>
                </c:pt>
                <c:pt idx="3979">
                  <c:v>15:21:38.821</c:v>
                </c:pt>
                <c:pt idx="3980">
                  <c:v>15:21:39.151</c:v>
                </c:pt>
                <c:pt idx="3981">
                  <c:v>15:21:39.461</c:v>
                </c:pt>
                <c:pt idx="3982">
                  <c:v>15:21:39.781</c:v>
                </c:pt>
                <c:pt idx="3983">
                  <c:v>15:21:40.111</c:v>
                </c:pt>
                <c:pt idx="3984">
                  <c:v>15:21:40.421</c:v>
                </c:pt>
                <c:pt idx="3985">
                  <c:v>15:21:40.741</c:v>
                </c:pt>
                <c:pt idx="3986">
                  <c:v>15:21:41.071</c:v>
                </c:pt>
                <c:pt idx="3987">
                  <c:v>15:21:41.381</c:v>
                </c:pt>
                <c:pt idx="3988">
                  <c:v>15:21:41.701</c:v>
                </c:pt>
                <c:pt idx="3989">
                  <c:v>15:21:42.021</c:v>
                </c:pt>
                <c:pt idx="3990">
                  <c:v>15:21:42.341</c:v>
                </c:pt>
                <c:pt idx="3991">
                  <c:v>15:21:42.661</c:v>
                </c:pt>
                <c:pt idx="3992">
                  <c:v>15:21:42.981</c:v>
                </c:pt>
                <c:pt idx="3993">
                  <c:v>15:21:43.311</c:v>
                </c:pt>
                <c:pt idx="3994">
                  <c:v>15:21:43.621</c:v>
                </c:pt>
                <c:pt idx="3995">
                  <c:v>15:21:43.941</c:v>
                </c:pt>
                <c:pt idx="3996">
                  <c:v>15:21:44.261</c:v>
                </c:pt>
                <c:pt idx="3997">
                  <c:v>15:21:44.581</c:v>
                </c:pt>
                <c:pt idx="3998">
                  <c:v>15:21:44.901</c:v>
                </c:pt>
                <c:pt idx="3999">
                  <c:v>15:21:45.231</c:v>
                </c:pt>
                <c:pt idx="4000">
                  <c:v>15:21:45.541</c:v>
                </c:pt>
                <c:pt idx="4001">
                  <c:v>15:21:45.861</c:v>
                </c:pt>
                <c:pt idx="4002">
                  <c:v>15:21:46.191</c:v>
                </c:pt>
                <c:pt idx="4003">
                  <c:v>15:21:46.501</c:v>
                </c:pt>
                <c:pt idx="4004">
                  <c:v>15:21:46.831</c:v>
                </c:pt>
                <c:pt idx="4005">
                  <c:v>15:21:47.151</c:v>
                </c:pt>
                <c:pt idx="4006">
                  <c:v>15:21:47.461</c:v>
                </c:pt>
                <c:pt idx="4007">
                  <c:v>15:21:47.781</c:v>
                </c:pt>
                <c:pt idx="4008">
                  <c:v>15:21:48.101</c:v>
                </c:pt>
                <c:pt idx="4009">
                  <c:v>15:21:48.431</c:v>
                </c:pt>
                <c:pt idx="4010">
                  <c:v>15:21:48.741</c:v>
                </c:pt>
                <c:pt idx="4011">
                  <c:v>15:21:49.061</c:v>
                </c:pt>
                <c:pt idx="4012">
                  <c:v>15:21:49.381</c:v>
                </c:pt>
                <c:pt idx="4013">
                  <c:v>15:21:49.701</c:v>
                </c:pt>
                <c:pt idx="4014">
                  <c:v>15:21:50.021</c:v>
                </c:pt>
                <c:pt idx="4015">
                  <c:v>15:21:50.351</c:v>
                </c:pt>
                <c:pt idx="4016">
                  <c:v>15:21:50.661</c:v>
                </c:pt>
                <c:pt idx="4017">
                  <c:v>15:21:50.981</c:v>
                </c:pt>
                <c:pt idx="4018">
                  <c:v>15:21:51.311</c:v>
                </c:pt>
                <c:pt idx="4019">
                  <c:v>15:21:51.621</c:v>
                </c:pt>
                <c:pt idx="4020">
                  <c:v>15:21:51.941</c:v>
                </c:pt>
                <c:pt idx="4021">
                  <c:v>15:21:52.261</c:v>
                </c:pt>
                <c:pt idx="4022">
                  <c:v>15:21:52.581</c:v>
                </c:pt>
                <c:pt idx="4023">
                  <c:v>15:21:52.901</c:v>
                </c:pt>
                <c:pt idx="4024">
                  <c:v>15:21:53.231</c:v>
                </c:pt>
                <c:pt idx="4025">
                  <c:v>15:21:53.541</c:v>
                </c:pt>
                <c:pt idx="4026">
                  <c:v>15:21:53.861</c:v>
                </c:pt>
                <c:pt idx="4027">
                  <c:v>15:21:54.181</c:v>
                </c:pt>
                <c:pt idx="4028">
                  <c:v>15:21:54.511</c:v>
                </c:pt>
                <c:pt idx="4029">
                  <c:v>15:21:54.821</c:v>
                </c:pt>
                <c:pt idx="4030">
                  <c:v>15:21:55.151</c:v>
                </c:pt>
                <c:pt idx="4031">
                  <c:v>15:21:55.471</c:v>
                </c:pt>
                <c:pt idx="4032">
                  <c:v>15:21:55.781</c:v>
                </c:pt>
                <c:pt idx="4033">
                  <c:v>15:21:56.101</c:v>
                </c:pt>
                <c:pt idx="4034">
                  <c:v>15:21:56.431</c:v>
                </c:pt>
                <c:pt idx="4035">
                  <c:v>15:21:56.741</c:v>
                </c:pt>
                <c:pt idx="4036">
                  <c:v>15:21:57.061</c:v>
                </c:pt>
                <c:pt idx="4037">
                  <c:v>15:21:57.391</c:v>
                </c:pt>
                <c:pt idx="4038">
                  <c:v>15:21:57.701</c:v>
                </c:pt>
                <c:pt idx="4039">
                  <c:v>15:21:58.021</c:v>
                </c:pt>
                <c:pt idx="4040">
                  <c:v>15:21:58.351</c:v>
                </c:pt>
                <c:pt idx="4041">
                  <c:v>15:21:58.661</c:v>
                </c:pt>
                <c:pt idx="4042">
                  <c:v>15:21:58.981</c:v>
                </c:pt>
                <c:pt idx="4043">
                  <c:v>15:21:59.301</c:v>
                </c:pt>
                <c:pt idx="4044">
                  <c:v>15:21:59.631</c:v>
                </c:pt>
                <c:pt idx="4045">
                  <c:v>15:21:59.941</c:v>
                </c:pt>
                <c:pt idx="4046">
                  <c:v>15:22:00.261</c:v>
                </c:pt>
                <c:pt idx="4047">
                  <c:v>15:22:00.591</c:v>
                </c:pt>
                <c:pt idx="4048">
                  <c:v>15:22:00.901</c:v>
                </c:pt>
                <c:pt idx="4049">
                  <c:v>15:22:01.221</c:v>
                </c:pt>
                <c:pt idx="4050">
                  <c:v>15:22:01.551</c:v>
                </c:pt>
                <c:pt idx="4051">
                  <c:v>15:22:01.861</c:v>
                </c:pt>
                <c:pt idx="4052">
                  <c:v>15:22:02.181</c:v>
                </c:pt>
                <c:pt idx="4053">
                  <c:v>15:22:02.501</c:v>
                </c:pt>
                <c:pt idx="4054">
                  <c:v>15:22:02.821</c:v>
                </c:pt>
                <c:pt idx="4055">
                  <c:v>15:22:03.141</c:v>
                </c:pt>
                <c:pt idx="4056">
                  <c:v>15:22:03.471</c:v>
                </c:pt>
                <c:pt idx="4057">
                  <c:v>15:22:03.781</c:v>
                </c:pt>
                <c:pt idx="4058">
                  <c:v>15:22:04.101</c:v>
                </c:pt>
                <c:pt idx="4059">
                  <c:v>15:22:04.451</c:v>
                </c:pt>
                <c:pt idx="4060">
                  <c:v>15:22:04.741</c:v>
                </c:pt>
                <c:pt idx="4061">
                  <c:v>15:22:05.071</c:v>
                </c:pt>
                <c:pt idx="4062">
                  <c:v>15:22:05.381</c:v>
                </c:pt>
                <c:pt idx="4063">
                  <c:v>15:22:05.721</c:v>
                </c:pt>
                <c:pt idx="4064">
                  <c:v>15:22:06.041</c:v>
                </c:pt>
                <c:pt idx="4065">
                  <c:v>15:22:06.341</c:v>
                </c:pt>
                <c:pt idx="4066">
                  <c:v>15:22:06.671</c:v>
                </c:pt>
                <c:pt idx="4067">
                  <c:v>15:22:06.981</c:v>
                </c:pt>
                <c:pt idx="4068">
                  <c:v>15:22:07.301</c:v>
                </c:pt>
                <c:pt idx="4069">
                  <c:v>15:22:07.621</c:v>
                </c:pt>
                <c:pt idx="4070">
                  <c:v>15:22:07.941</c:v>
                </c:pt>
                <c:pt idx="4071">
                  <c:v>15:22:08.261</c:v>
                </c:pt>
                <c:pt idx="4072">
                  <c:v>15:22:08.591</c:v>
                </c:pt>
                <c:pt idx="4073">
                  <c:v>15:22:08.901</c:v>
                </c:pt>
                <c:pt idx="4074">
                  <c:v>15:22:09.221</c:v>
                </c:pt>
                <c:pt idx="4075">
                  <c:v>15:22:09.551</c:v>
                </c:pt>
                <c:pt idx="4076">
                  <c:v>15:22:09.861</c:v>
                </c:pt>
                <c:pt idx="4077">
                  <c:v>15:22:10.181</c:v>
                </c:pt>
                <c:pt idx="4078">
                  <c:v>15:22:10.501</c:v>
                </c:pt>
                <c:pt idx="4079">
                  <c:v>15:22:10.831</c:v>
                </c:pt>
                <c:pt idx="4080">
                  <c:v>15:22:11.141</c:v>
                </c:pt>
                <c:pt idx="4081">
                  <c:v>15:22:11.461</c:v>
                </c:pt>
                <c:pt idx="4082">
                  <c:v>15:22:11.801</c:v>
                </c:pt>
                <c:pt idx="4083">
                  <c:v>15:22:12.091</c:v>
                </c:pt>
                <c:pt idx="4084">
                  <c:v>15:22:12.101</c:v>
                </c:pt>
                <c:pt idx="4085">
                  <c:v>15:22:12.431</c:v>
                </c:pt>
                <c:pt idx="4086">
                  <c:v>15:22:12.751</c:v>
                </c:pt>
                <c:pt idx="4087">
                  <c:v>15:22:13.061</c:v>
                </c:pt>
                <c:pt idx="4088">
                  <c:v>15:22:13.381</c:v>
                </c:pt>
                <c:pt idx="4089">
                  <c:v>15:22:13.711</c:v>
                </c:pt>
                <c:pt idx="4090">
                  <c:v>15:22:14.021</c:v>
                </c:pt>
                <c:pt idx="4091">
                  <c:v>15:22:14.341</c:v>
                </c:pt>
                <c:pt idx="4092">
                  <c:v>15:22:14.661</c:v>
                </c:pt>
                <c:pt idx="4093">
                  <c:v>15:22:14.981</c:v>
                </c:pt>
                <c:pt idx="4094">
                  <c:v>15:22:15.301</c:v>
                </c:pt>
                <c:pt idx="4095">
                  <c:v>15:22:15.631</c:v>
                </c:pt>
                <c:pt idx="4096">
                  <c:v>15:22:15.941</c:v>
                </c:pt>
                <c:pt idx="4097">
                  <c:v>15:22:16.261</c:v>
                </c:pt>
                <c:pt idx="4098">
                  <c:v>15:22:16.581</c:v>
                </c:pt>
                <c:pt idx="4099">
                  <c:v>15:22:16.911</c:v>
                </c:pt>
                <c:pt idx="4100">
                  <c:v>15:22:17.221</c:v>
                </c:pt>
                <c:pt idx="4101">
                  <c:v>15:22:17.541</c:v>
                </c:pt>
                <c:pt idx="4102">
                  <c:v>15:22:17.871</c:v>
                </c:pt>
                <c:pt idx="4103">
                  <c:v>15:22:18.181</c:v>
                </c:pt>
                <c:pt idx="4104">
                  <c:v>15:22:18.501</c:v>
                </c:pt>
                <c:pt idx="4105">
                  <c:v>15:22:18.831</c:v>
                </c:pt>
                <c:pt idx="4106">
                  <c:v>15:22:19.141</c:v>
                </c:pt>
                <c:pt idx="4107">
                  <c:v>15:22:19.461</c:v>
                </c:pt>
                <c:pt idx="4108">
                  <c:v>15:22:19.801</c:v>
                </c:pt>
                <c:pt idx="4109">
                  <c:v>15:22:20.091</c:v>
                </c:pt>
                <c:pt idx="4110">
                  <c:v>15:22:20.101</c:v>
                </c:pt>
                <c:pt idx="4111">
                  <c:v>15:22:20.421</c:v>
                </c:pt>
                <c:pt idx="4112">
                  <c:v>15:22:20.741</c:v>
                </c:pt>
                <c:pt idx="4113">
                  <c:v>15:22:21.061</c:v>
                </c:pt>
                <c:pt idx="4114">
                  <c:v>15:22:21.381</c:v>
                </c:pt>
                <c:pt idx="4115">
                  <c:v>15:22:21.711</c:v>
                </c:pt>
                <c:pt idx="4116">
                  <c:v>15:22:22.021</c:v>
                </c:pt>
                <c:pt idx="4117">
                  <c:v>15:22:22.341</c:v>
                </c:pt>
                <c:pt idx="4118">
                  <c:v>15:22:22.661</c:v>
                </c:pt>
                <c:pt idx="4119">
                  <c:v>15:22:22.991</c:v>
                </c:pt>
                <c:pt idx="4120">
                  <c:v>15:22:23.301</c:v>
                </c:pt>
                <c:pt idx="4121">
                  <c:v>15:22:23.621</c:v>
                </c:pt>
                <c:pt idx="4122">
                  <c:v>15:22:23.951</c:v>
                </c:pt>
                <c:pt idx="4123">
                  <c:v>15:22:24.261</c:v>
                </c:pt>
                <c:pt idx="4124">
                  <c:v>15:22:24.581</c:v>
                </c:pt>
                <c:pt idx="4125">
                  <c:v>15:22:24.911</c:v>
                </c:pt>
                <c:pt idx="4126">
                  <c:v>15:22:25.221</c:v>
                </c:pt>
                <c:pt idx="4127">
                  <c:v>15:22:25.541</c:v>
                </c:pt>
                <c:pt idx="4128">
                  <c:v>15:22:25.871</c:v>
                </c:pt>
                <c:pt idx="4129">
                  <c:v>15:22:26.181</c:v>
                </c:pt>
                <c:pt idx="4130">
                  <c:v>15:22:26.501</c:v>
                </c:pt>
                <c:pt idx="4131">
                  <c:v>15:22:26.831</c:v>
                </c:pt>
                <c:pt idx="4132">
                  <c:v>15:22:27.141</c:v>
                </c:pt>
                <c:pt idx="4133">
                  <c:v>15:22:27.461</c:v>
                </c:pt>
                <c:pt idx="4134">
                  <c:v>15:22:27.781</c:v>
                </c:pt>
                <c:pt idx="4135">
                  <c:v>15:22:28.111</c:v>
                </c:pt>
                <c:pt idx="4136">
                  <c:v>15:22:28.421</c:v>
                </c:pt>
                <c:pt idx="4137">
                  <c:v>15:22:28.741</c:v>
                </c:pt>
                <c:pt idx="4138">
                  <c:v>15:22:29.071</c:v>
                </c:pt>
                <c:pt idx="4139">
                  <c:v>15:22:29.381</c:v>
                </c:pt>
                <c:pt idx="4140">
                  <c:v>15:22:29.701</c:v>
                </c:pt>
                <c:pt idx="4141">
                  <c:v>15:22:30.031</c:v>
                </c:pt>
                <c:pt idx="4142">
                  <c:v>15:22:30.351</c:v>
                </c:pt>
                <c:pt idx="4143">
                  <c:v>15:22:30.661</c:v>
                </c:pt>
                <c:pt idx="4144">
                  <c:v>15:22:30.991</c:v>
                </c:pt>
                <c:pt idx="4145">
                  <c:v>15:22:31.301</c:v>
                </c:pt>
                <c:pt idx="4146">
                  <c:v>15:22:31.621</c:v>
                </c:pt>
                <c:pt idx="4147">
                  <c:v>15:22:31.941</c:v>
                </c:pt>
                <c:pt idx="4148">
                  <c:v>15:22:32.261</c:v>
                </c:pt>
                <c:pt idx="4149">
                  <c:v>15:22:32.581</c:v>
                </c:pt>
                <c:pt idx="4150">
                  <c:v>15:22:32.911</c:v>
                </c:pt>
                <c:pt idx="4151">
                  <c:v>15:22:33.221</c:v>
                </c:pt>
                <c:pt idx="4152">
                  <c:v>15:22:33.541</c:v>
                </c:pt>
                <c:pt idx="4153">
                  <c:v>15:22:33.861</c:v>
                </c:pt>
                <c:pt idx="4154">
                  <c:v>15:22:34.191</c:v>
                </c:pt>
                <c:pt idx="4155">
                  <c:v>15:22:34.501</c:v>
                </c:pt>
                <c:pt idx="4156">
                  <c:v>15:22:34.821</c:v>
                </c:pt>
                <c:pt idx="4157">
                  <c:v>15:22:35.151</c:v>
                </c:pt>
                <c:pt idx="4158">
                  <c:v>15:22:35.461</c:v>
                </c:pt>
                <c:pt idx="4159">
                  <c:v>15:22:35.801</c:v>
                </c:pt>
                <c:pt idx="4160">
                  <c:v>15:22:36.111</c:v>
                </c:pt>
                <c:pt idx="4161">
                  <c:v>15:22:36.431</c:v>
                </c:pt>
                <c:pt idx="4162">
                  <c:v>15:22:36.751</c:v>
                </c:pt>
                <c:pt idx="4163">
                  <c:v>15:22:37.071</c:v>
                </c:pt>
                <c:pt idx="4164">
                  <c:v>15:22:37.381</c:v>
                </c:pt>
                <c:pt idx="4165">
                  <c:v>15:22:37.701</c:v>
                </c:pt>
                <c:pt idx="4166">
                  <c:v>15:22:38.031</c:v>
                </c:pt>
                <c:pt idx="4167">
                  <c:v>15:22:38.341</c:v>
                </c:pt>
                <c:pt idx="4168">
                  <c:v>15:22:38.661</c:v>
                </c:pt>
                <c:pt idx="4169">
                  <c:v>15:22:38.981</c:v>
                </c:pt>
                <c:pt idx="4170">
                  <c:v>15:22:39.311</c:v>
                </c:pt>
                <c:pt idx="4171">
                  <c:v>15:22:39.621</c:v>
                </c:pt>
                <c:pt idx="4172">
                  <c:v>15:22:39.941</c:v>
                </c:pt>
                <c:pt idx="4173">
                  <c:v>15:22:40.261</c:v>
                </c:pt>
                <c:pt idx="4174">
                  <c:v>15:22:40.581</c:v>
                </c:pt>
                <c:pt idx="4175">
                  <c:v>15:22:40.901</c:v>
                </c:pt>
                <c:pt idx="4176">
                  <c:v>15:22:41.231</c:v>
                </c:pt>
                <c:pt idx="4177">
                  <c:v>15:22:41.541</c:v>
                </c:pt>
                <c:pt idx="4178">
                  <c:v>15:22:41.861</c:v>
                </c:pt>
                <c:pt idx="4179">
                  <c:v>15:22:42.191</c:v>
                </c:pt>
                <c:pt idx="4180">
                  <c:v>15:22:42.511</c:v>
                </c:pt>
                <c:pt idx="4181">
                  <c:v>15:22:42.821</c:v>
                </c:pt>
                <c:pt idx="4182">
                  <c:v>15:22:43.151</c:v>
                </c:pt>
                <c:pt idx="4183">
                  <c:v>15:22:43.461</c:v>
                </c:pt>
                <c:pt idx="4184">
                  <c:v>15:22:43.781</c:v>
                </c:pt>
                <c:pt idx="4185">
                  <c:v>15:22:44.101</c:v>
                </c:pt>
                <c:pt idx="4186">
                  <c:v>15:22:44.431</c:v>
                </c:pt>
                <c:pt idx="4187">
                  <c:v>15:22:44.741</c:v>
                </c:pt>
                <c:pt idx="4188">
                  <c:v>15:22:45.061</c:v>
                </c:pt>
                <c:pt idx="4189">
                  <c:v>15:22:45.391</c:v>
                </c:pt>
                <c:pt idx="4190">
                  <c:v>15:22:45.701</c:v>
                </c:pt>
                <c:pt idx="4191">
                  <c:v>15:22:46.021</c:v>
                </c:pt>
                <c:pt idx="4192">
                  <c:v>15:22:46.351</c:v>
                </c:pt>
                <c:pt idx="4193">
                  <c:v>15:22:46.661</c:v>
                </c:pt>
                <c:pt idx="4194">
                  <c:v>15:22:46.981</c:v>
                </c:pt>
                <c:pt idx="4195">
                  <c:v>15:22:47.311</c:v>
                </c:pt>
                <c:pt idx="4196">
                  <c:v>15:22:47.621</c:v>
                </c:pt>
                <c:pt idx="4197">
                  <c:v>15:22:47.941</c:v>
                </c:pt>
                <c:pt idx="4198">
                  <c:v>15:22:48.271</c:v>
                </c:pt>
                <c:pt idx="4199">
                  <c:v>15:22:48.581</c:v>
                </c:pt>
                <c:pt idx="4200">
                  <c:v>15:22:48.901</c:v>
                </c:pt>
                <c:pt idx="4201">
                  <c:v>15:22:49.231</c:v>
                </c:pt>
                <c:pt idx="4202">
                  <c:v>15:22:49.551</c:v>
                </c:pt>
                <c:pt idx="4203">
                  <c:v>15:22:49.861</c:v>
                </c:pt>
                <c:pt idx="4204">
                  <c:v>15:22:50.181</c:v>
                </c:pt>
                <c:pt idx="4205">
                  <c:v>15:22:50.511</c:v>
                </c:pt>
                <c:pt idx="4206">
                  <c:v>15:22:50.821</c:v>
                </c:pt>
                <c:pt idx="4207">
                  <c:v>15:22:51.141</c:v>
                </c:pt>
                <c:pt idx="4208">
                  <c:v>15:22:51.461</c:v>
                </c:pt>
                <c:pt idx="4209">
                  <c:v>15:22:51.781</c:v>
                </c:pt>
                <c:pt idx="4210">
                  <c:v>15:22:52.101</c:v>
                </c:pt>
                <c:pt idx="4211">
                  <c:v>15:22:52.431</c:v>
                </c:pt>
                <c:pt idx="4212">
                  <c:v>15:22:52.741</c:v>
                </c:pt>
                <c:pt idx="4213">
                  <c:v>15:22:53.061</c:v>
                </c:pt>
                <c:pt idx="4214">
                  <c:v>15:22:53.391</c:v>
                </c:pt>
                <c:pt idx="4215">
                  <c:v>15:22:53.701</c:v>
                </c:pt>
                <c:pt idx="4216">
                  <c:v>15:22:54.021</c:v>
                </c:pt>
                <c:pt idx="4217">
                  <c:v>15:22:54.351</c:v>
                </c:pt>
                <c:pt idx="4218">
                  <c:v>15:22:54.661</c:v>
                </c:pt>
                <c:pt idx="4219">
                  <c:v>15:22:54.981</c:v>
                </c:pt>
                <c:pt idx="4220">
                  <c:v>15:22:55.301</c:v>
                </c:pt>
                <c:pt idx="4221">
                  <c:v>15:22:55.631</c:v>
                </c:pt>
                <c:pt idx="4222">
                  <c:v>15:22:55.941</c:v>
                </c:pt>
                <c:pt idx="4223">
                  <c:v>15:22:56.261</c:v>
                </c:pt>
                <c:pt idx="4224">
                  <c:v>15:22:56.591</c:v>
                </c:pt>
                <c:pt idx="4225">
                  <c:v>15:22:56.901</c:v>
                </c:pt>
                <c:pt idx="4226">
                  <c:v>15:22:57.221</c:v>
                </c:pt>
                <c:pt idx="4227">
                  <c:v>15:22:57.551</c:v>
                </c:pt>
                <c:pt idx="4228">
                  <c:v>15:22:57.861</c:v>
                </c:pt>
                <c:pt idx="4229">
                  <c:v>15:22:58.181</c:v>
                </c:pt>
                <c:pt idx="4230">
                  <c:v>15:22:58.511</c:v>
                </c:pt>
                <c:pt idx="4231">
                  <c:v>15:22:58.821</c:v>
                </c:pt>
                <c:pt idx="4232">
                  <c:v>15:22:59.141</c:v>
                </c:pt>
                <c:pt idx="4233">
                  <c:v>15:22:59.461</c:v>
                </c:pt>
                <c:pt idx="4234">
                  <c:v>15:22:59.781</c:v>
                </c:pt>
                <c:pt idx="4235">
                  <c:v>15:23:00.101</c:v>
                </c:pt>
                <c:pt idx="4236">
                  <c:v>15:23:00.431</c:v>
                </c:pt>
                <c:pt idx="4237">
                  <c:v>15:23:00.741</c:v>
                </c:pt>
                <c:pt idx="4238">
                  <c:v>15:23:01.061</c:v>
                </c:pt>
                <c:pt idx="4239">
                  <c:v>15:23:01.381</c:v>
                </c:pt>
                <c:pt idx="4240">
                  <c:v>15:23:01.711</c:v>
                </c:pt>
                <c:pt idx="4241">
                  <c:v>15:23:02.021</c:v>
                </c:pt>
                <c:pt idx="4242">
                  <c:v>15:23:02.341</c:v>
                </c:pt>
                <c:pt idx="4243">
                  <c:v>15:23:02.671</c:v>
                </c:pt>
                <c:pt idx="4244">
                  <c:v>15:23:02.981</c:v>
                </c:pt>
                <c:pt idx="4245">
                  <c:v>15:23:03.301</c:v>
                </c:pt>
                <c:pt idx="4246">
                  <c:v>15:23:03.631</c:v>
                </c:pt>
                <c:pt idx="4247">
                  <c:v>15:23:03.941</c:v>
                </c:pt>
                <c:pt idx="4248">
                  <c:v>15:23:04.261</c:v>
                </c:pt>
                <c:pt idx="4249">
                  <c:v>15:23:04.601</c:v>
                </c:pt>
                <c:pt idx="4250">
                  <c:v>15:23:04.901</c:v>
                </c:pt>
                <c:pt idx="4251">
                  <c:v>15:23:05.221</c:v>
                </c:pt>
                <c:pt idx="4252">
                  <c:v>15:23:05.551</c:v>
                </c:pt>
                <c:pt idx="4253">
                  <c:v>15:23:05.861</c:v>
                </c:pt>
                <c:pt idx="4254">
                  <c:v>15:23:06.181</c:v>
                </c:pt>
                <c:pt idx="4255">
                  <c:v>15:23:06.501</c:v>
                </c:pt>
                <c:pt idx="4256">
                  <c:v>15:23:06.841</c:v>
                </c:pt>
                <c:pt idx="4257">
                  <c:v>15:23:07.141</c:v>
                </c:pt>
                <c:pt idx="4258">
                  <c:v>15:23:07.461</c:v>
                </c:pt>
                <c:pt idx="4259">
                  <c:v>15:23:07.781</c:v>
                </c:pt>
                <c:pt idx="4260">
                  <c:v>15:23:08.101</c:v>
                </c:pt>
                <c:pt idx="4261">
                  <c:v>15:23:08.421</c:v>
                </c:pt>
                <c:pt idx="4262">
                  <c:v>15:23:08.751</c:v>
                </c:pt>
                <c:pt idx="4263">
                  <c:v>15:23:09.061</c:v>
                </c:pt>
                <c:pt idx="4264">
                  <c:v>15:23:09.381</c:v>
                </c:pt>
                <c:pt idx="4265">
                  <c:v>15:23:09.711</c:v>
                </c:pt>
                <c:pt idx="4266">
                  <c:v>15:23:10.021</c:v>
                </c:pt>
                <c:pt idx="4267">
                  <c:v>15:23:10.341</c:v>
                </c:pt>
                <c:pt idx="4268">
                  <c:v>15:23:10.681</c:v>
                </c:pt>
                <c:pt idx="4269">
                  <c:v>15:23:10.981</c:v>
                </c:pt>
                <c:pt idx="4270">
                  <c:v>15:23:11.301</c:v>
                </c:pt>
                <c:pt idx="4271">
                  <c:v>15:23:11.631</c:v>
                </c:pt>
                <c:pt idx="4272">
                  <c:v>15:23:11.941</c:v>
                </c:pt>
                <c:pt idx="4273">
                  <c:v>15:23:12.261</c:v>
                </c:pt>
                <c:pt idx="4274">
                  <c:v>15:23:12.581</c:v>
                </c:pt>
                <c:pt idx="4275">
                  <c:v>15:23:12.911</c:v>
                </c:pt>
                <c:pt idx="4276">
                  <c:v>15:23:13.221</c:v>
                </c:pt>
                <c:pt idx="4277">
                  <c:v>15:23:13.541</c:v>
                </c:pt>
                <c:pt idx="4278">
                  <c:v>15:23:13.861</c:v>
                </c:pt>
                <c:pt idx="4279">
                  <c:v>15:23:14.181</c:v>
                </c:pt>
                <c:pt idx="4280">
                  <c:v>15:23:14.501</c:v>
                </c:pt>
                <c:pt idx="4281">
                  <c:v>15:23:14.831</c:v>
                </c:pt>
                <c:pt idx="4282">
                  <c:v>15:23:15.141</c:v>
                </c:pt>
                <c:pt idx="4283">
                  <c:v>15:23:15.461</c:v>
                </c:pt>
                <c:pt idx="4284">
                  <c:v>15:23:15.801</c:v>
                </c:pt>
                <c:pt idx="4285">
                  <c:v>15:23:16.091</c:v>
                </c:pt>
                <c:pt idx="4286">
                  <c:v>15:23:16.101</c:v>
                </c:pt>
                <c:pt idx="4287">
                  <c:v>15:23:16.421</c:v>
                </c:pt>
                <c:pt idx="4288">
                  <c:v>15:23:16.751</c:v>
                </c:pt>
                <c:pt idx="4289">
                  <c:v>15:23:17.061</c:v>
                </c:pt>
                <c:pt idx="4290">
                  <c:v>15:23:17.381</c:v>
                </c:pt>
                <c:pt idx="4291">
                  <c:v>15:23:17.701</c:v>
                </c:pt>
                <c:pt idx="4292">
                  <c:v>15:23:18.031</c:v>
                </c:pt>
                <c:pt idx="4293">
                  <c:v>15:23:18.341</c:v>
                </c:pt>
                <c:pt idx="4294">
                  <c:v>15:23:18.661</c:v>
                </c:pt>
                <c:pt idx="4295">
                  <c:v>15:23:18.991</c:v>
                </c:pt>
                <c:pt idx="4296">
                  <c:v>15:23:19.301</c:v>
                </c:pt>
                <c:pt idx="4297">
                  <c:v>15:23:19.621</c:v>
                </c:pt>
                <c:pt idx="4298">
                  <c:v>15:23:19.951</c:v>
                </c:pt>
                <c:pt idx="4299">
                  <c:v>15:23:20.261</c:v>
                </c:pt>
                <c:pt idx="4300">
                  <c:v>15:23:20.581</c:v>
                </c:pt>
                <c:pt idx="4301">
                  <c:v>15:23:20.911</c:v>
                </c:pt>
                <c:pt idx="4302">
                  <c:v>15:23:21.221</c:v>
                </c:pt>
                <c:pt idx="4303">
                  <c:v>15:23:21.541</c:v>
                </c:pt>
                <c:pt idx="4304">
                  <c:v>15:23:21.871</c:v>
                </c:pt>
                <c:pt idx="4305">
                  <c:v>15:23:22.181</c:v>
                </c:pt>
                <c:pt idx="4306">
                  <c:v>15:23:22.501</c:v>
                </c:pt>
                <c:pt idx="4307">
                  <c:v>15:23:22.831</c:v>
                </c:pt>
                <c:pt idx="4308">
                  <c:v>15:23:23.141</c:v>
                </c:pt>
                <c:pt idx="4309">
                  <c:v>15:23:23.461</c:v>
                </c:pt>
                <c:pt idx="4310">
                  <c:v>15:23:23.781</c:v>
                </c:pt>
                <c:pt idx="4311">
                  <c:v>15:23:24.101</c:v>
                </c:pt>
                <c:pt idx="4312">
                  <c:v>15:23:24.421</c:v>
                </c:pt>
                <c:pt idx="4313">
                  <c:v>15:23:24.741</c:v>
                </c:pt>
                <c:pt idx="4314">
                  <c:v>15:23:25.071</c:v>
                </c:pt>
                <c:pt idx="4315">
                  <c:v>15:23:25.381</c:v>
                </c:pt>
                <c:pt idx="4316">
                  <c:v>15:23:25.701</c:v>
                </c:pt>
                <c:pt idx="4317">
                  <c:v>15:23:26.031</c:v>
                </c:pt>
                <c:pt idx="4318">
                  <c:v>15:23:26.341</c:v>
                </c:pt>
                <c:pt idx="4319">
                  <c:v>15:23:26.661</c:v>
                </c:pt>
                <c:pt idx="4320">
                  <c:v>15:23:26.991</c:v>
                </c:pt>
                <c:pt idx="4321">
                  <c:v>15:23:27.301</c:v>
                </c:pt>
                <c:pt idx="4322">
                  <c:v>15:23:27.621</c:v>
                </c:pt>
                <c:pt idx="4323">
                  <c:v>15:23:27.951</c:v>
                </c:pt>
                <c:pt idx="4324">
                  <c:v>15:23:28.261</c:v>
                </c:pt>
                <c:pt idx="4325">
                  <c:v>15:23:28.581</c:v>
                </c:pt>
                <c:pt idx="4326">
                  <c:v>15:23:28.901</c:v>
                </c:pt>
                <c:pt idx="4327">
                  <c:v>15:23:29.231</c:v>
                </c:pt>
                <c:pt idx="4328">
                  <c:v>15:23:29.541</c:v>
                </c:pt>
                <c:pt idx="4329">
                  <c:v>15:23:29.861</c:v>
                </c:pt>
                <c:pt idx="4330">
                  <c:v>15:23:30.191</c:v>
                </c:pt>
                <c:pt idx="4331">
                  <c:v>15:23:30.501</c:v>
                </c:pt>
                <c:pt idx="4332">
                  <c:v>15:23:30.821</c:v>
                </c:pt>
                <c:pt idx="4333">
                  <c:v>15:23:31.161</c:v>
                </c:pt>
                <c:pt idx="4334">
                  <c:v>15:23:31.461</c:v>
                </c:pt>
                <c:pt idx="4335">
                  <c:v>15:23:31.781</c:v>
                </c:pt>
                <c:pt idx="4336">
                  <c:v>15:23:32.101</c:v>
                </c:pt>
                <c:pt idx="4337">
                  <c:v>15:23:32.421</c:v>
                </c:pt>
                <c:pt idx="4338">
                  <c:v>15:23:32.741</c:v>
                </c:pt>
                <c:pt idx="4339">
                  <c:v>15:23:33.071</c:v>
                </c:pt>
                <c:pt idx="4340">
                  <c:v>15:23:33.381</c:v>
                </c:pt>
                <c:pt idx="4341">
                  <c:v>15:23:33.701</c:v>
                </c:pt>
                <c:pt idx="4342">
                  <c:v>15:23:34.021</c:v>
                </c:pt>
                <c:pt idx="4343">
                  <c:v>15:23:34.341</c:v>
                </c:pt>
                <c:pt idx="4344">
                  <c:v>15:23:34.661</c:v>
                </c:pt>
                <c:pt idx="4345">
                  <c:v>15:23:34.981</c:v>
                </c:pt>
                <c:pt idx="4346">
                  <c:v>15:23:35.311</c:v>
                </c:pt>
                <c:pt idx="4347">
                  <c:v>15:23:35.621</c:v>
                </c:pt>
                <c:pt idx="4348">
                  <c:v>15:23:35.941</c:v>
                </c:pt>
                <c:pt idx="4349">
                  <c:v>15:23:36.271</c:v>
                </c:pt>
                <c:pt idx="4350">
                  <c:v>15:23:36.581</c:v>
                </c:pt>
                <c:pt idx="4351">
                  <c:v>15:23:36.901</c:v>
                </c:pt>
                <c:pt idx="4352">
                  <c:v>15:23:37.241</c:v>
                </c:pt>
                <c:pt idx="4353">
                  <c:v>15:23:37.541</c:v>
                </c:pt>
                <c:pt idx="4354">
                  <c:v>15:23:37.861</c:v>
                </c:pt>
                <c:pt idx="4355">
                  <c:v>15:23:38.201</c:v>
                </c:pt>
                <c:pt idx="4356">
                  <c:v>15:23:38.501</c:v>
                </c:pt>
                <c:pt idx="4357">
                  <c:v>15:23:38.821</c:v>
                </c:pt>
                <c:pt idx="4358">
                  <c:v>15:23:39.151</c:v>
                </c:pt>
                <c:pt idx="4359">
                  <c:v>15:23:39.461</c:v>
                </c:pt>
                <c:pt idx="4360">
                  <c:v>15:23:39.781</c:v>
                </c:pt>
                <c:pt idx="4361">
                  <c:v>15:23:40.101</c:v>
                </c:pt>
                <c:pt idx="4362">
                  <c:v>15:23:40.431</c:v>
                </c:pt>
                <c:pt idx="4363">
                  <c:v>15:23:40.741</c:v>
                </c:pt>
                <c:pt idx="4364">
                  <c:v>15:23:41.071</c:v>
                </c:pt>
                <c:pt idx="4365">
                  <c:v>15:23:41.391</c:v>
                </c:pt>
                <c:pt idx="4366">
                  <c:v>15:23:41.701</c:v>
                </c:pt>
                <c:pt idx="4367">
                  <c:v>15:23:42.031</c:v>
                </c:pt>
                <c:pt idx="4368">
                  <c:v>15:23:42.341</c:v>
                </c:pt>
                <c:pt idx="4369">
                  <c:v>15:23:42.661</c:v>
                </c:pt>
                <c:pt idx="4370">
                  <c:v>15:23:42.981</c:v>
                </c:pt>
                <c:pt idx="4371">
                  <c:v>15:23:43.311</c:v>
                </c:pt>
                <c:pt idx="4372">
                  <c:v>15:23:43.621</c:v>
                </c:pt>
                <c:pt idx="4373">
                  <c:v>15:23:43.941</c:v>
                </c:pt>
                <c:pt idx="4374">
                  <c:v>15:23:44.271</c:v>
                </c:pt>
                <c:pt idx="4375">
                  <c:v>15:23:44.581</c:v>
                </c:pt>
                <c:pt idx="4376">
                  <c:v>15:23:44.901</c:v>
                </c:pt>
                <c:pt idx="4377">
                  <c:v>15:23:45.221</c:v>
                </c:pt>
                <c:pt idx="4378">
                  <c:v>15:23:45.551</c:v>
                </c:pt>
                <c:pt idx="4379">
                  <c:v>15:23:45.861</c:v>
                </c:pt>
                <c:pt idx="4380">
                  <c:v>15:23:46.181</c:v>
                </c:pt>
                <c:pt idx="4381">
                  <c:v>15:23:46.501</c:v>
                </c:pt>
                <c:pt idx="4382">
                  <c:v>15:23:46.821</c:v>
                </c:pt>
                <c:pt idx="4383">
                  <c:v>15:23:47.141</c:v>
                </c:pt>
                <c:pt idx="4384">
                  <c:v>15:23:47.471</c:v>
                </c:pt>
                <c:pt idx="4385">
                  <c:v>15:23:47.781</c:v>
                </c:pt>
                <c:pt idx="4386">
                  <c:v>15:23:48.101</c:v>
                </c:pt>
                <c:pt idx="4387">
                  <c:v>15:23:48.431</c:v>
                </c:pt>
                <c:pt idx="4388">
                  <c:v>15:23:48.741</c:v>
                </c:pt>
                <c:pt idx="4389">
                  <c:v>15:23:49.061</c:v>
                </c:pt>
                <c:pt idx="4390">
                  <c:v>15:23:49.391</c:v>
                </c:pt>
                <c:pt idx="4391">
                  <c:v>15:23:49.701</c:v>
                </c:pt>
                <c:pt idx="4392">
                  <c:v>15:23:50.021</c:v>
                </c:pt>
                <c:pt idx="4393">
                  <c:v>15:23:50.351</c:v>
                </c:pt>
                <c:pt idx="4394">
                  <c:v>15:23:50.661</c:v>
                </c:pt>
                <c:pt idx="4395">
                  <c:v>15:23:50.981</c:v>
                </c:pt>
                <c:pt idx="4396">
                  <c:v>15:23:51.301</c:v>
                </c:pt>
                <c:pt idx="4397">
                  <c:v>15:23:51.621</c:v>
                </c:pt>
                <c:pt idx="4398">
                  <c:v>15:23:51.941</c:v>
                </c:pt>
                <c:pt idx="4399">
                  <c:v>15:23:52.261</c:v>
                </c:pt>
                <c:pt idx="4400">
                  <c:v>15:23:52.591</c:v>
                </c:pt>
                <c:pt idx="4401">
                  <c:v>15:23:52.901</c:v>
                </c:pt>
                <c:pt idx="4402">
                  <c:v>15:23:53.221</c:v>
                </c:pt>
                <c:pt idx="4403">
                  <c:v>15:23:53.551</c:v>
                </c:pt>
                <c:pt idx="4404">
                  <c:v>15:23:53.861</c:v>
                </c:pt>
                <c:pt idx="4405">
                  <c:v>15:23:54.181</c:v>
                </c:pt>
                <c:pt idx="4406">
                  <c:v>15:23:54.511</c:v>
                </c:pt>
                <c:pt idx="4407">
                  <c:v>15:23:54.821</c:v>
                </c:pt>
                <c:pt idx="4408">
                  <c:v>15:23:55.141</c:v>
                </c:pt>
                <c:pt idx="4409">
                  <c:v>15:23:55.471</c:v>
                </c:pt>
                <c:pt idx="4410">
                  <c:v>15:23:55.781</c:v>
                </c:pt>
                <c:pt idx="4411">
                  <c:v>15:23:56.101</c:v>
                </c:pt>
                <c:pt idx="4412">
                  <c:v>15:23:56.431</c:v>
                </c:pt>
                <c:pt idx="4413">
                  <c:v>15:23:56.741</c:v>
                </c:pt>
                <c:pt idx="4414">
                  <c:v>15:23:57.061</c:v>
                </c:pt>
                <c:pt idx="4415">
                  <c:v>15:23:57.381</c:v>
                </c:pt>
                <c:pt idx="4416">
                  <c:v>15:23:57.711</c:v>
                </c:pt>
                <c:pt idx="4417">
                  <c:v>15:23:58.021</c:v>
                </c:pt>
                <c:pt idx="4418">
                  <c:v>15:23:58.341</c:v>
                </c:pt>
                <c:pt idx="4419">
                  <c:v>15:23:58.661</c:v>
                </c:pt>
                <c:pt idx="4420">
                  <c:v>15:23:58.981</c:v>
                </c:pt>
                <c:pt idx="4421">
                  <c:v>15:23:59.301</c:v>
                </c:pt>
                <c:pt idx="4422">
                  <c:v>15:23:59.631</c:v>
                </c:pt>
                <c:pt idx="4423">
                  <c:v>15:23:59.941</c:v>
                </c:pt>
                <c:pt idx="4424">
                  <c:v>15:24:00.261</c:v>
                </c:pt>
                <c:pt idx="4425">
                  <c:v>15:24:00.591</c:v>
                </c:pt>
                <c:pt idx="4426">
                  <c:v>15:24:00.901</c:v>
                </c:pt>
                <c:pt idx="4427">
                  <c:v>15:24:01.221</c:v>
                </c:pt>
                <c:pt idx="4428">
                  <c:v>15:24:01.551</c:v>
                </c:pt>
                <c:pt idx="4429">
                  <c:v>15:24:01.861</c:v>
                </c:pt>
                <c:pt idx="4430">
                  <c:v>15:24:02.181</c:v>
                </c:pt>
                <c:pt idx="4431">
                  <c:v>15:24:02.501</c:v>
                </c:pt>
                <c:pt idx="4432">
                  <c:v>15:24:02.831</c:v>
                </c:pt>
                <c:pt idx="4433">
                  <c:v>15:24:03.141</c:v>
                </c:pt>
                <c:pt idx="4434">
                  <c:v>15:24:03.461</c:v>
                </c:pt>
                <c:pt idx="4435">
                  <c:v>15:24:03.801</c:v>
                </c:pt>
                <c:pt idx="4436">
                  <c:v>15:24:04.091</c:v>
                </c:pt>
                <c:pt idx="4437">
                  <c:v>15:24:04.101</c:v>
                </c:pt>
                <c:pt idx="4438">
                  <c:v>15:24:04.421</c:v>
                </c:pt>
                <c:pt idx="4439">
                  <c:v>15:24:04.751</c:v>
                </c:pt>
                <c:pt idx="4440">
                  <c:v>15:24:05.061</c:v>
                </c:pt>
                <c:pt idx="4441">
                  <c:v>15:24:05.381</c:v>
                </c:pt>
                <c:pt idx="4442">
                  <c:v>15:24:05.711</c:v>
                </c:pt>
                <c:pt idx="4443">
                  <c:v>15:24:06.021</c:v>
                </c:pt>
                <c:pt idx="4444">
                  <c:v>15:24:06.341</c:v>
                </c:pt>
                <c:pt idx="4445">
                  <c:v>15:24:06.661</c:v>
                </c:pt>
                <c:pt idx="4446">
                  <c:v>15:24:06.981</c:v>
                </c:pt>
                <c:pt idx="4447">
                  <c:v>15:24:07.301</c:v>
                </c:pt>
                <c:pt idx="4448">
                  <c:v>15:24:07.621</c:v>
                </c:pt>
                <c:pt idx="4449">
                  <c:v>15:24:07.951</c:v>
                </c:pt>
                <c:pt idx="4450">
                  <c:v>15:24:08.261</c:v>
                </c:pt>
                <c:pt idx="4451">
                  <c:v>15:24:08.581</c:v>
                </c:pt>
                <c:pt idx="4452">
                  <c:v>15:24:08.911</c:v>
                </c:pt>
                <c:pt idx="4453">
                  <c:v>15:24:09.221</c:v>
                </c:pt>
                <c:pt idx="4454">
                  <c:v>15:24:09.541</c:v>
                </c:pt>
                <c:pt idx="4455">
                  <c:v>15:24:09.871</c:v>
                </c:pt>
                <c:pt idx="4456">
                  <c:v>15:24:10.181</c:v>
                </c:pt>
                <c:pt idx="4457">
                  <c:v>15:24:10.501</c:v>
                </c:pt>
                <c:pt idx="4458">
                  <c:v>15:24:10.821</c:v>
                </c:pt>
                <c:pt idx="4459">
                  <c:v>15:24:11.141</c:v>
                </c:pt>
                <c:pt idx="4460">
                  <c:v>15:24:11.461</c:v>
                </c:pt>
                <c:pt idx="4461">
                  <c:v>15:24:11.801</c:v>
                </c:pt>
                <c:pt idx="4462">
                  <c:v>15:24:12.091</c:v>
                </c:pt>
                <c:pt idx="4463">
                  <c:v>15:24:12.101</c:v>
                </c:pt>
                <c:pt idx="4464">
                  <c:v>15:24:12.421</c:v>
                </c:pt>
                <c:pt idx="4465">
                  <c:v>15:24:12.751</c:v>
                </c:pt>
                <c:pt idx="4466">
                  <c:v>15:24:13.061</c:v>
                </c:pt>
                <c:pt idx="4467">
                  <c:v>15:24:13.381</c:v>
                </c:pt>
                <c:pt idx="4468">
                  <c:v>15:24:13.701</c:v>
                </c:pt>
                <c:pt idx="4469">
                  <c:v>15:24:14.051</c:v>
                </c:pt>
                <c:pt idx="4470">
                  <c:v>15:24:14.341</c:v>
                </c:pt>
                <c:pt idx="4471">
                  <c:v>15:24:14.661</c:v>
                </c:pt>
                <c:pt idx="4472">
                  <c:v>15:24:15.001</c:v>
                </c:pt>
                <c:pt idx="4473">
                  <c:v>15:24:15.301</c:v>
                </c:pt>
                <c:pt idx="4474">
                  <c:v>15:24:15.621</c:v>
                </c:pt>
                <c:pt idx="4475">
                  <c:v>15:24:15.951</c:v>
                </c:pt>
                <c:pt idx="4476">
                  <c:v>15:24:16.261</c:v>
                </c:pt>
                <c:pt idx="4477">
                  <c:v>15:24:16.581</c:v>
                </c:pt>
                <c:pt idx="4478">
                  <c:v>15:24:16.911</c:v>
                </c:pt>
                <c:pt idx="4479">
                  <c:v>15:24:17.221</c:v>
                </c:pt>
                <c:pt idx="4480">
                  <c:v>15:24:17.541</c:v>
                </c:pt>
                <c:pt idx="4481">
                  <c:v>15:24:17.871</c:v>
                </c:pt>
                <c:pt idx="4482">
                  <c:v>15:24:18.181</c:v>
                </c:pt>
                <c:pt idx="4483">
                  <c:v>15:24:18.501</c:v>
                </c:pt>
                <c:pt idx="4484">
                  <c:v>15:24:18.821</c:v>
                </c:pt>
                <c:pt idx="4485">
                  <c:v>15:24:19.151</c:v>
                </c:pt>
                <c:pt idx="4486">
                  <c:v>15:24:19.461</c:v>
                </c:pt>
                <c:pt idx="4487">
                  <c:v>15:24:19.781</c:v>
                </c:pt>
                <c:pt idx="4488">
                  <c:v>15:24:20.121</c:v>
                </c:pt>
                <c:pt idx="4489">
                  <c:v>15:24:20.421</c:v>
                </c:pt>
                <c:pt idx="4490">
                  <c:v>15:24:20.741</c:v>
                </c:pt>
                <c:pt idx="4491">
                  <c:v>15:24:21.071</c:v>
                </c:pt>
                <c:pt idx="4492">
                  <c:v>15:24:21.381</c:v>
                </c:pt>
                <c:pt idx="4493">
                  <c:v>15:24:21.701</c:v>
                </c:pt>
                <c:pt idx="4494">
                  <c:v>15:24:22.021</c:v>
                </c:pt>
                <c:pt idx="4495">
                  <c:v>15:24:22.341</c:v>
                </c:pt>
                <c:pt idx="4496">
                  <c:v>15:24:22.661</c:v>
                </c:pt>
                <c:pt idx="4497">
                  <c:v>15:24:22.991</c:v>
                </c:pt>
                <c:pt idx="4498">
                  <c:v>15:24:23.301</c:v>
                </c:pt>
                <c:pt idx="4499">
                  <c:v>15:24:23.621</c:v>
                </c:pt>
                <c:pt idx="4500">
                  <c:v>15:24:23.951</c:v>
                </c:pt>
                <c:pt idx="4501">
                  <c:v>15:24:24.261</c:v>
                </c:pt>
                <c:pt idx="4502">
                  <c:v>15:24:24.581</c:v>
                </c:pt>
                <c:pt idx="4503">
                  <c:v>15:24:24.901</c:v>
                </c:pt>
                <c:pt idx="4504">
                  <c:v>15:24:25.231</c:v>
                </c:pt>
                <c:pt idx="4505">
                  <c:v>15:24:25.541</c:v>
                </c:pt>
                <c:pt idx="4506">
                  <c:v>15:24:25.861</c:v>
                </c:pt>
                <c:pt idx="4507">
                  <c:v>15:24:26.191</c:v>
                </c:pt>
                <c:pt idx="4508">
                  <c:v>15:24:26.501</c:v>
                </c:pt>
                <c:pt idx="4509">
                  <c:v>15:24:26.821</c:v>
                </c:pt>
                <c:pt idx="4510">
                  <c:v>15:24:27.151</c:v>
                </c:pt>
                <c:pt idx="4511">
                  <c:v>15:24:27.461</c:v>
                </c:pt>
                <c:pt idx="4512">
                  <c:v>15:24:27.781</c:v>
                </c:pt>
                <c:pt idx="4513">
                  <c:v>15:24:28.101</c:v>
                </c:pt>
                <c:pt idx="4514">
                  <c:v>15:24:28.421</c:v>
                </c:pt>
                <c:pt idx="4515">
                  <c:v>15:24:28.741</c:v>
                </c:pt>
                <c:pt idx="4516">
                  <c:v>15:24:29.071</c:v>
                </c:pt>
                <c:pt idx="4517">
                  <c:v>15:24:29.381</c:v>
                </c:pt>
                <c:pt idx="4518">
                  <c:v>15:24:29.701</c:v>
                </c:pt>
                <c:pt idx="4519">
                  <c:v>15:24:30.021</c:v>
                </c:pt>
                <c:pt idx="4520">
                  <c:v>15:24:30.351</c:v>
                </c:pt>
                <c:pt idx="4521">
                  <c:v>15:24:30.661</c:v>
                </c:pt>
                <c:pt idx="4522">
                  <c:v>15:24:30.981</c:v>
                </c:pt>
                <c:pt idx="4523">
                  <c:v>15:24:31.311</c:v>
                </c:pt>
                <c:pt idx="4524">
                  <c:v>15:24:31.621</c:v>
                </c:pt>
                <c:pt idx="4525">
                  <c:v>15:24:31.941</c:v>
                </c:pt>
                <c:pt idx="4526">
                  <c:v>15:24:32.271</c:v>
                </c:pt>
                <c:pt idx="4527">
                  <c:v>15:24:32.581</c:v>
                </c:pt>
                <c:pt idx="4528">
                  <c:v>15:24:32.901</c:v>
                </c:pt>
                <c:pt idx="4529">
                  <c:v>15:24:33.221</c:v>
                </c:pt>
                <c:pt idx="4530">
                  <c:v>15:24:33.541</c:v>
                </c:pt>
                <c:pt idx="4531">
                  <c:v>15:24:33.861</c:v>
                </c:pt>
                <c:pt idx="4532">
                  <c:v>15:24:34.191</c:v>
                </c:pt>
                <c:pt idx="4533">
                  <c:v>15:24:34.501</c:v>
                </c:pt>
                <c:pt idx="4534">
                  <c:v>15:24:34.821</c:v>
                </c:pt>
                <c:pt idx="4535">
                  <c:v>15:24:35.151</c:v>
                </c:pt>
                <c:pt idx="4536">
                  <c:v>15:24:35.461</c:v>
                </c:pt>
                <c:pt idx="4537">
                  <c:v>15:24:35.781</c:v>
                </c:pt>
                <c:pt idx="4538">
                  <c:v>15:24:36.101</c:v>
                </c:pt>
                <c:pt idx="4539">
                  <c:v>15:24:36.431</c:v>
                </c:pt>
                <c:pt idx="4540">
                  <c:v>15:24:36.741</c:v>
                </c:pt>
                <c:pt idx="4541">
                  <c:v>15:24:37.061</c:v>
                </c:pt>
                <c:pt idx="4542">
                  <c:v>15:24:37.391</c:v>
                </c:pt>
                <c:pt idx="4543">
                  <c:v>15:24:37.701</c:v>
                </c:pt>
                <c:pt idx="4544">
                  <c:v>15:24:38.021</c:v>
                </c:pt>
                <c:pt idx="4545">
                  <c:v>15:24:38.351</c:v>
                </c:pt>
                <c:pt idx="4546">
                  <c:v>15:24:38.661</c:v>
                </c:pt>
                <c:pt idx="4547">
                  <c:v>15:24:38.981</c:v>
                </c:pt>
                <c:pt idx="4548">
                  <c:v>15:24:39.301</c:v>
                </c:pt>
                <c:pt idx="4549">
                  <c:v>15:24:39.621</c:v>
                </c:pt>
                <c:pt idx="4550">
                  <c:v>15:24:39.941</c:v>
                </c:pt>
                <c:pt idx="4551">
                  <c:v>15:24:40.271</c:v>
                </c:pt>
                <c:pt idx="4552">
                  <c:v>15:24:40.581</c:v>
                </c:pt>
                <c:pt idx="4553">
                  <c:v>15:24:40.901</c:v>
                </c:pt>
                <c:pt idx="4554">
                  <c:v>15:24:41.221</c:v>
                </c:pt>
                <c:pt idx="4555">
                  <c:v>15:24:41.551</c:v>
                </c:pt>
                <c:pt idx="4556">
                  <c:v>15:24:41.861</c:v>
                </c:pt>
                <c:pt idx="4557">
                  <c:v>15:24:42.181</c:v>
                </c:pt>
                <c:pt idx="4558">
                  <c:v>15:24:42.511</c:v>
                </c:pt>
                <c:pt idx="4559">
                  <c:v>15:24:42.821</c:v>
                </c:pt>
                <c:pt idx="4560">
                  <c:v>15:24:43.141</c:v>
                </c:pt>
                <c:pt idx="4561">
                  <c:v>15:24:43.471</c:v>
                </c:pt>
                <c:pt idx="4562">
                  <c:v>15:24:43.781</c:v>
                </c:pt>
                <c:pt idx="4563">
                  <c:v>15:24:44.101</c:v>
                </c:pt>
                <c:pt idx="4564">
                  <c:v>15:24:44.421</c:v>
                </c:pt>
                <c:pt idx="4565">
                  <c:v>15:24:44.741</c:v>
                </c:pt>
                <c:pt idx="4566">
                  <c:v>15:24:45.061</c:v>
                </c:pt>
                <c:pt idx="4567">
                  <c:v>15:24:45.391</c:v>
                </c:pt>
                <c:pt idx="4568">
                  <c:v>15:24:45.701</c:v>
                </c:pt>
                <c:pt idx="4569">
                  <c:v>15:24:46.021</c:v>
                </c:pt>
                <c:pt idx="4570">
                  <c:v>15:24:46.351</c:v>
                </c:pt>
                <c:pt idx="4571">
                  <c:v>15:24:46.661</c:v>
                </c:pt>
                <c:pt idx="4572">
                  <c:v>15:24:46.981</c:v>
                </c:pt>
                <c:pt idx="4573">
                  <c:v>15:24:47.301</c:v>
                </c:pt>
                <c:pt idx="4574">
                  <c:v>15:24:47.631</c:v>
                </c:pt>
                <c:pt idx="4575">
                  <c:v>15:24:47.941</c:v>
                </c:pt>
                <c:pt idx="4576">
                  <c:v>15:24:48.261</c:v>
                </c:pt>
                <c:pt idx="4577">
                  <c:v>15:24:48.581</c:v>
                </c:pt>
                <c:pt idx="4578">
                  <c:v>15:24:48.901</c:v>
                </c:pt>
                <c:pt idx="4579">
                  <c:v>15:24:49.221</c:v>
                </c:pt>
                <c:pt idx="4580">
                  <c:v>15:24:49.571</c:v>
                </c:pt>
                <c:pt idx="4581">
                  <c:v>15:24:49.901</c:v>
                </c:pt>
                <c:pt idx="4582">
                  <c:v>15:24:50.181</c:v>
                </c:pt>
                <c:pt idx="4583">
                  <c:v>15:24:50.521</c:v>
                </c:pt>
                <c:pt idx="4584">
                  <c:v>15:24:50.821</c:v>
                </c:pt>
                <c:pt idx="4585">
                  <c:v>15:24:51.141</c:v>
                </c:pt>
                <c:pt idx="4586">
                  <c:v>15:24:51.471</c:v>
                </c:pt>
                <c:pt idx="4587">
                  <c:v>15:24:51.781</c:v>
                </c:pt>
                <c:pt idx="4588">
                  <c:v>15:24:52.101</c:v>
                </c:pt>
                <c:pt idx="4589">
                  <c:v>15:24:52.421</c:v>
                </c:pt>
                <c:pt idx="4590">
                  <c:v>15:24:52.751</c:v>
                </c:pt>
                <c:pt idx="4591">
                  <c:v>15:24:53.061</c:v>
                </c:pt>
                <c:pt idx="4592">
                  <c:v>15:24:53.381</c:v>
                </c:pt>
                <c:pt idx="4593">
                  <c:v>15:24:53.701</c:v>
                </c:pt>
                <c:pt idx="4594">
                  <c:v>15:24:54.021</c:v>
                </c:pt>
                <c:pt idx="4595">
                  <c:v>15:24:54.341</c:v>
                </c:pt>
                <c:pt idx="4596">
                  <c:v>15:24:54.671</c:v>
                </c:pt>
                <c:pt idx="4597">
                  <c:v>15:24:54.981</c:v>
                </c:pt>
                <c:pt idx="4598">
                  <c:v>15:24:55.301</c:v>
                </c:pt>
                <c:pt idx="4599">
                  <c:v>15:24:55.631</c:v>
                </c:pt>
                <c:pt idx="4600">
                  <c:v>15:24:55.941</c:v>
                </c:pt>
                <c:pt idx="4601">
                  <c:v>15:24:56.261</c:v>
                </c:pt>
                <c:pt idx="4602">
                  <c:v>15:24:56.601</c:v>
                </c:pt>
                <c:pt idx="4603">
                  <c:v>15:24:56.901</c:v>
                </c:pt>
                <c:pt idx="4604">
                  <c:v>15:24:57.221</c:v>
                </c:pt>
                <c:pt idx="4605">
                  <c:v>15:24:57.541</c:v>
                </c:pt>
                <c:pt idx="4606">
                  <c:v>15:24:57.861</c:v>
                </c:pt>
                <c:pt idx="4607">
                  <c:v>15:24:58.181</c:v>
                </c:pt>
                <c:pt idx="4608">
                  <c:v>15:24:58.501</c:v>
                </c:pt>
                <c:pt idx="4609">
                  <c:v>15:24:58.831</c:v>
                </c:pt>
                <c:pt idx="4610">
                  <c:v>15:24:59.141</c:v>
                </c:pt>
                <c:pt idx="4611">
                  <c:v>15:24:59.461</c:v>
                </c:pt>
                <c:pt idx="4612">
                  <c:v>15:24:59.791</c:v>
                </c:pt>
                <c:pt idx="4613">
                  <c:v>15:25:00.091</c:v>
                </c:pt>
                <c:pt idx="4614">
                  <c:v>15:25:00.101</c:v>
                </c:pt>
                <c:pt idx="4615">
                  <c:v>15:25:00.421</c:v>
                </c:pt>
                <c:pt idx="4616">
                  <c:v>15:25:00.751</c:v>
                </c:pt>
                <c:pt idx="4617">
                  <c:v>15:25:01.061</c:v>
                </c:pt>
                <c:pt idx="4618">
                  <c:v>15:25:01.381</c:v>
                </c:pt>
                <c:pt idx="4619">
                  <c:v>15:25:01.711</c:v>
                </c:pt>
                <c:pt idx="4620">
                  <c:v>15:25:02.021</c:v>
                </c:pt>
                <c:pt idx="4621">
                  <c:v>15:25:02.341</c:v>
                </c:pt>
                <c:pt idx="4622">
                  <c:v>15:25:02.671</c:v>
                </c:pt>
                <c:pt idx="4623">
                  <c:v>15:25:02.981</c:v>
                </c:pt>
                <c:pt idx="4624">
                  <c:v>15:25:03.301</c:v>
                </c:pt>
                <c:pt idx="4625">
                  <c:v>15:25:03.621</c:v>
                </c:pt>
                <c:pt idx="4626">
                  <c:v>15:25:03.951</c:v>
                </c:pt>
                <c:pt idx="4627">
                  <c:v>15:25:04.261</c:v>
                </c:pt>
                <c:pt idx="4628">
                  <c:v>15:25:04.581</c:v>
                </c:pt>
                <c:pt idx="4629">
                  <c:v>15:25:04.901</c:v>
                </c:pt>
                <c:pt idx="4630">
                  <c:v>15:25:05.221</c:v>
                </c:pt>
                <c:pt idx="4631">
                  <c:v>15:25:05.541</c:v>
                </c:pt>
                <c:pt idx="4632">
                  <c:v>15:25:05.871</c:v>
                </c:pt>
                <c:pt idx="4633">
                  <c:v>15:25:06.181</c:v>
                </c:pt>
                <c:pt idx="4634">
                  <c:v>15:25:06.501</c:v>
                </c:pt>
                <c:pt idx="4635">
                  <c:v>15:25:06.831</c:v>
                </c:pt>
                <c:pt idx="4636">
                  <c:v>15:25:07.141</c:v>
                </c:pt>
                <c:pt idx="4637">
                  <c:v>15:25:07.461</c:v>
                </c:pt>
                <c:pt idx="4638">
                  <c:v>15:25:07.801</c:v>
                </c:pt>
                <c:pt idx="4639">
                  <c:v>15:25:08.091</c:v>
                </c:pt>
                <c:pt idx="4640">
                  <c:v>15:25:08.101</c:v>
                </c:pt>
                <c:pt idx="4641">
                  <c:v>15:25:08.421</c:v>
                </c:pt>
                <c:pt idx="4642">
                  <c:v>15:25:08.751</c:v>
                </c:pt>
                <c:pt idx="4643">
                  <c:v>15:25:09.061</c:v>
                </c:pt>
                <c:pt idx="4644">
                  <c:v>15:25:09.381</c:v>
                </c:pt>
                <c:pt idx="4645">
                  <c:v>15:25:09.701</c:v>
                </c:pt>
                <c:pt idx="4646">
                  <c:v>15:25:10.031</c:v>
                </c:pt>
                <c:pt idx="4647">
                  <c:v>15:25:10.341</c:v>
                </c:pt>
                <c:pt idx="4648">
                  <c:v>15:25:10.661</c:v>
                </c:pt>
                <c:pt idx="4649">
                  <c:v>15:25:10.991</c:v>
                </c:pt>
                <c:pt idx="4650">
                  <c:v>15:25:11.301</c:v>
                </c:pt>
                <c:pt idx="4651">
                  <c:v>15:25:11.621</c:v>
                </c:pt>
                <c:pt idx="4652">
                  <c:v>15:25:11.951</c:v>
                </c:pt>
                <c:pt idx="4653">
                  <c:v>15:25:12.261</c:v>
                </c:pt>
                <c:pt idx="4654">
                  <c:v>15:25:12.581</c:v>
                </c:pt>
                <c:pt idx="4655">
                  <c:v>15:25:12.901</c:v>
                </c:pt>
                <c:pt idx="4656">
                  <c:v>15:25:13.221</c:v>
                </c:pt>
                <c:pt idx="4657">
                  <c:v>15:25:13.541</c:v>
                </c:pt>
                <c:pt idx="4658">
                  <c:v>15:25:13.871</c:v>
                </c:pt>
                <c:pt idx="4659">
                  <c:v>15:25:14.181</c:v>
                </c:pt>
                <c:pt idx="4660">
                  <c:v>15:25:14.501</c:v>
                </c:pt>
                <c:pt idx="4661">
                  <c:v>15:25:14.821</c:v>
                </c:pt>
                <c:pt idx="4662">
                  <c:v>15:25:15.161</c:v>
                </c:pt>
                <c:pt idx="4663">
                  <c:v>15:25:15.461</c:v>
                </c:pt>
                <c:pt idx="4664">
                  <c:v>15:25:15.781</c:v>
                </c:pt>
                <c:pt idx="4665">
                  <c:v>15:25:16.121</c:v>
                </c:pt>
                <c:pt idx="4666">
                  <c:v>15:25:16.421</c:v>
                </c:pt>
                <c:pt idx="4667">
                  <c:v>15:25:16.741</c:v>
                </c:pt>
                <c:pt idx="4668">
                  <c:v>15:25:17.081</c:v>
                </c:pt>
                <c:pt idx="4669">
                  <c:v>15:25:17.381</c:v>
                </c:pt>
                <c:pt idx="4670">
                  <c:v>15:25:17.701</c:v>
                </c:pt>
                <c:pt idx="4671">
                  <c:v>15:25:18.041</c:v>
                </c:pt>
                <c:pt idx="4672">
                  <c:v>15:25:18.341</c:v>
                </c:pt>
                <c:pt idx="4673">
                  <c:v>15:25:18.661</c:v>
                </c:pt>
                <c:pt idx="4674">
                  <c:v>15:25:18.991</c:v>
                </c:pt>
                <c:pt idx="4675">
                  <c:v>15:25:19.301</c:v>
                </c:pt>
                <c:pt idx="4676">
                  <c:v>15:25:19.621</c:v>
                </c:pt>
                <c:pt idx="4677">
                  <c:v>15:25:19.941</c:v>
                </c:pt>
                <c:pt idx="4678">
                  <c:v>15:25:20.281</c:v>
                </c:pt>
                <c:pt idx="4679">
                  <c:v>15:25:20.591</c:v>
                </c:pt>
                <c:pt idx="4680">
                  <c:v>15:25:20.901</c:v>
                </c:pt>
                <c:pt idx="4681">
                  <c:v>15:25:21.231</c:v>
                </c:pt>
                <c:pt idx="4682">
                  <c:v>15:25:21.541</c:v>
                </c:pt>
                <c:pt idx="4683">
                  <c:v>15:25:21.861</c:v>
                </c:pt>
                <c:pt idx="4684">
                  <c:v>15:25:22.191</c:v>
                </c:pt>
                <c:pt idx="4685">
                  <c:v>15:25:22.501</c:v>
                </c:pt>
                <c:pt idx="4686">
                  <c:v>15:25:22.821</c:v>
                </c:pt>
                <c:pt idx="4687">
                  <c:v>15:25:23.141</c:v>
                </c:pt>
                <c:pt idx="4688">
                  <c:v>15:25:23.461</c:v>
                </c:pt>
                <c:pt idx="4689">
                  <c:v>15:25:23.781</c:v>
                </c:pt>
                <c:pt idx="4690">
                  <c:v>15:25:24.111</c:v>
                </c:pt>
                <c:pt idx="4691">
                  <c:v>15:25:24.421</c:v>
                </c:pt>
                <c:pt idx="4692">
                  <c:v>15:25:24.741</c:v>
                </c:pt>
                <c:pt idx="4693">
                  <c:v>15:25:25.071</c:v>
                </c:pt>
                <c:pt idx="4694">
                  <c:v>15:25:25.381</c:v>
                </c:pt>
                <c:pt idx="4695">
                  <c:v>15:25:25.701</c:v>
                </c:pt>
                <c:pt idx="4696">
                  <c:v>15:25:26.021</c:v>
                </c:pt>
                <c:pt idx="4697">
                  <c:v>15:25:26.351</c:v>
                </c:pt>
                <c:pt idx="4698">
                  <c:v>15:25:26.661</c:v>
                </c:pt>
                <c:pt idx="4699">
                  <c:v>15:25:26.981</c:v>
                </c:pt>
                <c:pt idx="4700">
                  <c:v>15:25:27.311</c:v>
                </c:pt>
                <c:pt idx="4701">
                  <c:v>15:25:27.621</c:v>
                </c:pt>
                <c:pt idx="4702">
                  <c:v>15:25:27.941</c:v>
                </c:pt>
                <c:pt idx="4703">
                  <c:v>15:25:28.261</c:v>
                </c:pt>
                <c:pt idx="4704">
                  <c:v>15:25:28.581</c:v>
                </c:pt>
                <c:pt idx="4705">
                  <c:v>15:25:28.901</c:v>
                </c:pt>
                <c:pt idx="4706">
                  <c:v>15:25:29.231</c:v>
                </c:pt>
                <c:pt idx="4707">
                  <c:v>15:25:29.541</c:v>
                </c:pt>
                <c:pt idx="4708">
                  <c:v>15:25:29.861</c:v>
                </c:pt>
                <c:pt idx="4709">
                  <c:v>15:25:30.191</c:v>
                </c:pt>
                <c:pt idx="4710">
                  <c:v>15:25:30.501</c:v>
                </c:pt>
                <c:pt idx="4711">
                  <c:v>15:25:30.821</c:v>
                </c:pt>
                <c:pt idx="4712">
                  <c:v>15:25:31.141</c:v>
                </c:pt>
                <c:pt idx="4713">
                  <c:v>15:25:31.471</c:v>
                </c:pt>
                <c:pt idx="4714">
                  <c:v>15:25:31.781</c:v>
                </c:pt>
                <c:pt idx="4715">
                  <c:v>15:25:32.101</c:v>
                </c:pt>
                <c:pt idx="4716">
                  <c:v>15:25:32.431</c:v>
                </c:pt>
                <c:pt idx="4717">
                  <c:v>15:25:32.741</c:v>
                </c:pt>
                <c:pt idx="4718">
                  <c:v>15:25:33.061</c:v>
                </c:pt>
                <c:pt idx="4719">
                  <c:v>15:25:33.391</c:v>
                </c:pt>
                <c:pt idx="4720">
                  <c:v>15:25:33.701</c:v>
                </c:pt>
                <c:pt idx="4721">
                  <c:v>15:25:34.021</c:v>
                </c:pt>
                <c:pt idx="4722">
                  <c:v>15:25:34.351</c:v>
                </c:pt>
                <c:pt idx="4723">
                  <c:v>15:25:34.661</c:v>
                </c:pt>
                <c:pt idx="4724">
                  <c:v>15:25:34.981</c:v>
                </c:pt>
                <c:pt idx="4725">
                  <c:v>15:25:35.311</c:v>
                </c:pt>
                <c:pt idx="4726">
                  <c:v>15:25:35.621</c:v>
                </c:pt>
                <c:pt idx="4727">
                  <c:v>15:25:35.941</c:v>
                </c:pt>
                <c:pt idx="4728">
                  <c:v>15:25:36.261</c:v>
                </c:pt>
                <c:pt idx="4729">
                  <c:v>15:25:36.581</c:v>
                </c:pt>
                <c:pt idx="4730">
                  <c:v>15:25:36.901</c:v>
                </c:pt>
                <c:pt idx="4731">
                  <c:v>15:25:37.221</c:v>
                </c:pt>
                <c:pt idx="4732">
                  <c:v>15:25:37.551</c:v>
                </c:pt>
                <c:pt idx="4733">
                  <c:v>15:25:37.861</c:v>
                </c:pt>
                <c:pt idx="4734">
                  <c:v>15:25:38.181</c:v>
                </c:pt>
                <c:pt idx="4735">
                  <c:v>15:25:38.511</c:v>
                </c:pt>
                <c:pt idx="4736">
                  <c:v>15:25:38.821</c:v>
                </c:pt>
                <c:pt idx="4737">
                  <c:v>15:25:39.141</c:v>
                </c:pt>
                <c:pt idx="4738">
                  <c:v>15:25:39.471</c:v>
                </c:pt>
                <c:pt idx="4739">
                  <c:v>15:25:39.781</c:v>
                </c:pt>
                <c:pt idx="4740">
                  <c:v>15:25:40.101</c:v>
                </c:pt>
                <c:pt idx="4741">
                  <c:v>15:25:40.431</c:v>
                </c:pt>
                <c:pt idx="4742">
                  <c:v>15:25:40.741</c:v>
                </c:pt>
                <c:pt idx="4743">
                  <c:v>15:25:41.061</c:v>
                </c:pt>
                <c:pt idx="4744">
                  <c:v>15:25:41.391</c:v>
                </c:pt>
                <c:pt idx="4745">
                  <c:v>15:25:41.701</c:v>
                </c:pt>
                <c:pt idx="4746">
                  <c:v>15:25:42.021</c:v>
                </c:pt>
                <c:pt idx="4747">
                  <c:v>15:25:42.341</c:v>
                </c:pt>
                <c:pt idx="4748">
                  <c:v>15:25:42.671</c:v>
                </c:pt>
                <c:pt idx="4749">
                  <c:v>15:25:42.981</c:v>
                </c:pt>
                <c:pt idx="4750">
                  <c:v>15:25:43.301</c:v>
                </c:pt>
                <c:pt idx="4751">
                  <c:v>15:25:43.621</c:v>
                </c:pt>
                <c:pt idx="4752">
                  <c:v>15:25:43.941</c:v>
                </c:pt>
                <c:pt idx="4753">
                  <c:v>15:25:44.261</c:v>
                </c:pt>
                <c:pt idx="4754">
                  <c:v>15:25:44.591</c:v>
                </c:pt>
                <c:pt idx="4755">
                  <c:v>15:25:44.901</c:v>
                </c:pt>
                <c:pt idx="4756">
                  <c:v>15:25:45.221</c:v>
                </c:pt>
                <c:pt idx="4757">
                  <c:v>15:25:45.551</c:v>
                </c:pt>
                <c:pt idx="4758">
                  <c:v>15:25:45.861</c:v>
                </c:pt>
                <c:pt idx="4759">
                  <c:v>15:25:46.181</c:v>
                </c:pt>
                <c:pt idx="4760">
                  <c:v>15:25:46.511</c:v>
                </c:pt>
                <c:pt idx="4761">
                  <c:v>15:25:46.821</c:v>
                </c:pt>
                <c:pt idx="4762">
                  <c:v>15:25:47.141</c:v>
                </c:pt>
                <c:pt idx="4763">
                  <c:v>15:25:47.471</c:v>
                </c:pt>
                <c:pt idx="4764">
                  <c:v>15:25:47.781</c:v>
                </c:pt>
                <c:pt idx="4765">
                  <c:v>15:25:48.101</c:v>
                </c:pt>
                <c:pt idx="4766">
                  <c:v>15:25:48.421</c:v>
                </c:pt>
                <c:pt idx="4767">
                  <c:v>15:25:48.751</c:v>
                </c:pt>
                <c:pt idx="4768">
                  <c:v>15:25:49.061</c:v>
                </c:pt>
                <c:pt idx="4769">
                  <c:v>15:25:49.381</c:v>
                </c:pt>
                <c:pt idx="4770">
                  <c:v>15:25:49.711</c:v>
                </c:pt>
                <c:pt idx="4771">
                  <c:v>15:25:50.021</c:v>
                </c:pt>
                <c:pt idx="4772">
                  <c:v>15:25:50.341</c:v>
                </c:pt>
                <c:pt idx="4773">
                  <c:v>15:25:50.681</c:v>
                </c:pt>
                <c:pt idx="4774">
                  <c:v>15:25:51.001</c:v>
                </c:pt>
                <c:pt idx="4775">
                  <c:v>15:25:51.331</c:v>
                </c:pt>
                <c:pt idx="4776">
                  <c:v>15:25:51.621</c:v>
                </c:pt>
                <c:pt idx="4777">
                  <c:v>15:25:51.941</c:v>
                </c:pt>
                <c:pt idx="4778">
                  <c:v>15:25:52.261</c:v>
                </c:pt>
                <c:pt idx="4779">
                  <c:v>15:25:52.591</c:v>
                </c:pt>
                <c:pt idx="4780">
                  <c:v>15:25:52.901</c:v>
                </c:pt>
                <c:pt idx="4781">
                  <c:v>15:25:53.221</c:v>
                </c:pt>
                <c:pt idx="4782">
                  <c:v>15:25:53.541</c:v>
                </c:pt>
                <c:pt idx="4783">
                  <c:v>15:25:53.871</c:v>
                </c:pt>
                <c:pt idx="4784">
                  <c:v>15:25:54.181</c:v>
                </c:pt>
                <c:pt idx="4785">
                  <c:v>15:25:54.501</c:v>
                </c:pt>
                <c:pt idx="4786">
                  <c:v>15:25:54.831</c:v>
                </c:pt>
                <c:pt idx="4787">
                  <c:v>15:25:55.141</c:v>
                </c:pt>
                <c:pt idx="4788">
                  <c:v>15:25:55.461</c:v>
                </c:pt>
                <c:pt idx="4789">
                  <c:v>15:25:55.801</c:v>
                </c:pt>
                <c:pt idx="4790">
                  <c:v>15:25:56.091</c:v>
                </c:pt>
                <c:pt idx="4791">
                  <c:v>15:25:56.101</c:v>
                </c:pt>
                <c:pt idx="4792">
                  <c:v>15:25:56.421</c:v>
                </c:pt>
                <c:pt idx="4793">
                  <c:v>15:25:56.751</c:v>
                </c:pt>
                <c:pt idx="4794">
                  <c:v>15:25:57.061</c:v>
                </c:pt>
                <c:pt idx="4795">
                  <c:v>15:25:57.391</c:v>
                </c:pt>
                <c:pt idx="4796">
                  <c:v>15:25:57.711</c:v>
                </c:pt>
                <c:pt idx="4797">
                  <c:v>15:25:58.021</c:v>
                </c:pt>
                <c:pt idx="4798">
                  <c:v>15:25:58.341</c:v>
                </c:pt>
                <c:pt idx="4799">
                  <c:v>15:25:58.661</c:v>
                </c:pt>
                <c:pt idx="4800">
                  <c:v>15:25:58.991</c:v>
                </c:pt>
                <c:pt idx="4801">
                  <c:v>15:25:59.301</c:v>
                </c:pt>
                <c:pt idx="4802">
                  <c:v>15:25:59.621</c:v>
                </c:pt>
                <c:pt idx="4803">
                  <c:v>15:25:59.951</c:v>
                </c:pt>
                <c:pt idx="4804">
                  <c:v>15:26:00.261</c:v>
                </c:pt>
                <c:pt idx="4805">
                  <c:v>15:26:00.581</c:v>
                </c:pt>
                <c:pt idx="4806">
                  <c:v>15:26:00.911</c:v>
                </c:pt>
                <c:pt idx="4807">
                  <c:v>15:26:01.221</c:v>
                </c:pt>
                <c:pt idx="4808">
                  <c:v>15:26:01.541</c:v>
                </c:pt>
                <c:pt idx="4809">
                  <c:v>15:26:01.861</c:v>
                </c:pt>
                <c:pt idx="4810">
                  <c:v>15:26:02.181</c:v>
                </c:pt>
                <c:pt idx="4811">
                  <c:v>15:26:02.501</c:v>
                </c:pt>
                <c:pt idx="4812">
                  <c:v>15:26:02.831</c:v>
                </c:pt>
                <c:pt idx="4813">
                  <c:v>15:26:03.141</c:v>
                </c:pt>
                <c:pt idx="4814">
                  <c:v>15:26:03.461</c:v>
                </c:pt>
                <c:pt idx="4815">
                  <c:v>15:26:03.801</c:v>
                </c:pt>
                <c:pt idx="4816">
                  <c:v>15:26:04.091</c:v>
                </c:pt>
                <c:pt idx="4817">
                  <c:v>15:26:04.101</c:v>
                </c:pt>
                <c:pt idx="4818">
                  <c:v>15:26:04.421</c:v>
                </c:pt>
                <c:pt idx="4819">
                  <c:v>15:26:04.741</c:v>
                </c:pt>
                <c:pt idx="4820">
                  <c:v>15:26:05.061</c:v>
                </c:pt>
                <c:pt idx="4821">
                  <c:v>15:26:05.381</c:v>
                </c:pt>
                <c:pt idx="4822">
                  <c:v>15:26:05.701</c:v>
                </c:pt>
                <c:pt idx="4823">
                  <c:v>15:26:06.031</c:v>
                </c:pt>
                <c:pt idx="4824">
                  <c:v>15:26:06.341</c:v>
                </c:pt>
                <c:pt idx="4825">
                  <c:v>15:26:06.661</c:v>
                </c:pt>
                <c:pt idx="4826">
                  <c:v>15:26:06.991</c:v>
                </c:pt>
                <c:pt idx="4827">
                  <c:v>15:26:07.301</c:v>
                </c:pt>
                <c:pt idx="4828">
                  <c:v>15:26:07.621</c:v>
                </c:pt>
                <c:pt idx="4829">
                  <c:v>15:26:07.951</c:v>
                </c:pt>
                <c:pt idx="4830">
                  <c:v>15:26:08.261</c:v>
                </c:pt>
                <c:pt idx="4831">
                  <c:v>15:26:08.581</c:v>
                </c:pt>
                <c:pt idx="4832">
                  <c:v>15:26:08.911</c:v>
                </c:pt>
                <c:pt idx="4833">
                  <c:v>15:26:09.221</c:v>
                </c:pt>
                <c:pt idx="4834">
                  <c:v>15:26:09.541</c:v>
                </c:pt>
                <c:pt idx="4835">
                  <c:v>15:26:09.861</c:v>
                </c:pt>
                <c:pt idx="4836">
                  <c:v>15:26:10.191</c:v>
                </c:pt>
                <c:pt idx="4837">
                  <c:v>15:26:10.501</c:v>
                </c:pt>
                <c:pt idx="4838">
                  <c:v>15:26:10.821</c:v>
                </c:pt>
                <c:pt idx="4839">
                  <c:v>15:26:11.151</c:v>
                </c:pt>
                <c:pt idx="4840">
                  <c:v>15:26:11.461</c:v>
                </c:pt>
                <c:pt idx="4841">
                  <c:v>15:26:11.781</c:v>
                </c:pt>
                <c:pt idx="4842">
                  <c:v>15:26:12.111</c:v>
                </c:pt>
                <c:pt idx="4843">
                  <c:v>15:26:12.421</c:v>
                </c:pt>
                <c:pt idx="4844">
                  <c:v>15:26:12.741</c:v>
                </c:pt>
                <c:pt idx="4845">
                  <c:v>15:26:13.061</c:v>
                </c:pt>
                <c:pt idx="4846">
                  <c:v>15:26:13.381</c:v>
                </c:pt>
                <c:pt idx="4847">
                  <c:v>15:26:13.701</c:v>
                </c:pt>
                <c:pt idx="4848">
                  <c:v>15:26:14.031</c:v>
                </c:pt>
                <c:pt idx="4849">
                  <c:v>15:26:14.341</c:v>
                </c:pt>
                <c:pt idx="4850">
                  <c:v>15:26:14.661</c:v>
                </c:pt>
                <c:pt idx="4851">
                  <c:v>15:26:14.991</c:v>
                </c:pt>
                <c:pt idx="4852">
                  <c:v>15:26:15.301</c:v>
                </c:pt>
                <c:pt idx="4853">
                  <c:v>15:26:15.621</c:v>
                </c:pt>
                <c:pt idx="4854">
                  <c:v>15:26:15.941</c:v>
                </c:pt>
                <c:pt idx="4855">
                  <c:v>15:26:16.271</c:v>
                </c:pt>
                <c:pt idx="4856">
                  <c:v>15:26:16.581</c:v>
                </c:pt>
                <c:pt idx="4857">
                  <c:v>15:26:16.901</c:v>
                </c:pt>
                <c:pt idx="4858">
                  <c:v>15:26:17.231</c:v>
                </c:pt>
                <c:pt idx="4859">
                  <c:v>15:26:17.541</c:v>
                </c:pt>
                <c:pt idx="4860">
                  <c:v>15:26:17.861</c:v>
                </c:pt>
                <c:pt idx="4861">
                  <c:v>15:26:18.191</c:v>
                </c:pt>
                <c:pt idx="4862">
                  <c:v>15:26:18.501</c:v>
                </c:pt>
                <c:pt idx="4863">
                  <c:v>15:26:18.821</c:v>
                </c:pt>
                <c:pt idx="4864">
                  <c:v>15:26:19.151</c:v>
                </c:pt>
                <c:pt idx="4865">
                  <c:v>15:26:19.461</c:v>
                </c:pt>
                <c:pt idx="4866">
                  <c:v>15:26:19.781</c:v>
                </c:pt>
                <c:pt idx="4867">
                  <c:v>15:26:20.101</c:v>
                </c:pt>
                <c:pt idx="4868">
                  <c:v>15:26:20.421</c:v>
                </c:pt>
                <c:pt idx="4869">
                  <c:v>15:26:20.741</c:v>
                </c:pt>
                <c:pt idx="4870">
                  <c:v>15:26:21.081</c:v>
                </c:pt>
                <c:pt idx="4871">
                  <c:v>15:26:21.381</c:v>
                </c:pt>
                <c:pt idx="4872">
                  <c:v>15:26:21.711</c:v>
                </c:pt>
                <c:pt idx="4873">
                  <c:v>15:26:22.041</c:v>
                </c:pt>
                <c:pt idx="4874">
                  <c:v>15:26:22.361</c:v>
                </c:pt>
                <c:pt idx="4875">
                  <c:v>15:26:22.661</c:v>
                </c:pt>
                <c:pt idx="4876">
                  <c:v>15:26:22.981</c:v>
                </c:pt>
                <c:pt idx="4877">
                  <c:v>15:26:23.311</c:v>
                </c:pt>
                <c:pt idx="4878">
                  <c:v>15:26:23.621</c:v>
                </c:pt>
                <c:pt idx="4879">
                  <c:v>15:26:23.941</c:v>
                </c:pt>
                <c:pt idx="4880">
                  <c:v>15:26:24.271</c:v>
                </c:pt>
                <c:pt idx="4881">
                  <c:v>15:26:24.581</c:v>
                </c:pt>
                <c:pt idx="4882">
                  <c:v>15:26:24.901</c:v>
                </c:pt>
                <c:pt idx="4883">
                  <c:v>15:26:25.231</c:v>
                </c:pt>
                <c:pt idx="4884">
                  <c:v>15:26:25.541</c:v>
                </c:pt>
                <c:pt idx="4885">
                  <c:v>15:26:25.861</c:v>
                </c:pt>
                <c:pt idx="4886">
                  <c:v>15:26:26.181</c:v>
                </c:pt>
                <c:pt idx="4887">
                  <c:v>15:26:26.501</c:v>
                </c:pt>
                <c:pt idx="4888">
                  <c:v>15:26:26.821</c:v>
                </c:pt>
                <c:pt idx="4889">
                  <c:v>15:26:27.141</c:v>
                </c:pt>
                <c:pt idx="4890">
                  <c:v>15:26:27.471</c:v>
                </c:pt>
                <c:pt idx="4891">
                  <c:v>15:26:27.791</c:v>
                </c:pt>
                <c:pt idx="4892">
                  <c:v>15:26:28.091</c:v>
                </c:pt>
                <c:pt idx="4893">
                  <c:v>15:26:28.101</c:v>
                </c:pt>
                <c:pt idx="4894">
                  <c:v>15:26:28.431</c:v>
                </c:pt>
                <c:pt idx="4895">
                  <c:v>15:26:28.741</c:v>
                </c:pt>
                <c:pt idx="4896">
                  <c:v>15:26:29.061</c:v>
                </c:pt>
                <c:pt idx="4897">
                  <c:v>15:26:29.381</c:v>
                </c:pt>
                <c:pt idx="4898">
                  <c:v>15:26:29.701</c:v>
                </c:pt>
                <c:pt idx="4899">
                  <c:v>15:26:30.021</c:v>
                </c:pt>
                <c:pt idx="4900">
                  <c:v>15:26:30.351</c:v>
                </c:pt>
                <c:pt idx="4901">
                  <c:v>15:26:30.661</c:v>
                </c:pt>
                <c:pt idx="4902">
                  <c:v>15:26:30.981</c:v>
                </c:pt>
                <c:pt idx="4903">
                  <c:v>15:26:31.311</c:v>
                </c:pt>
                <c:pt idx="4904">
                  <c:v>15:26:31.621</c:v>
                </c:pt>
                <c:pt idx="4905">
                  <c:v>15:26:31.941</c:v>
                </c:pt>
                <c:pt idx="4906">
                  <c:v>15:26:32.261</c:v>
                </c:pt>
                <c:pt idx="4907">
                  <c:v>15:26:32.591</c:v>
                </c:pt>
                <c:pt idx="4908">
                  <c:v>15:26:32.901</c:v>
                </c:pt>
                <c:pt idx="4909">
                  <c:v>15:26:33.221</c:v>
                </c:pt>
                <c:pt idx="4910">
                  <c:v>15:26:33.551</c:v>
                </c:pt>
                <c:pt idx="4911">
                  <c:v>15:26:33.861</c:v>
                </c:pt>
                <c:pt idx="4912">
                  <c:v>15:26:34.181</c:v>
                </c:pt>
                <c:pt idx="4913">
                  <c:v>15:26:34.511</c:v>
                </c:pt>
                <c:pt idx="4914">
                  <c:v>15:26:34.821</c:v>
                </c:pt>
                <c:pt idx="4915">
                  <c:v>15:26:35.141</c:v>
                </c:pt>
                <c:pt idx="4916">
                  <c:v>15:26:35.471</c:v>
                </c:pt>
                <c:pt idx="4917">
                  <c:v>15:26:35.781</c:v>
                </c:pt>
                <c:pt idx="4918">
                  <c:v>15:26:36.101</c:v>
                </c:pt>
                <c:pt idx="4919">
                  <c:v>15:26:36.431</c:v>
                </c:pt>
                <c:pt idx="4920">
                  <c:v>15:26:36.741</c:v>
                </c:pt>
                <c:pt idx="4921">
                  <c:v>15:26:37.061</c:v>
                </c:pt>
                <c:pt idx="4922">
                  <c:v>15:26:37.381</c:v>
                </c:pt>
                <c:pt idx="4923">
                  <c:v>15:26:37.701</c:v>
                </c:pt>
                <c:pt idx="4924">
                  <c:v>15:26:38.021</c:v>
                </c:pt>
                <c:pt idx="4925">
                  <c:v>15:26:38.341</c:v>
                </c:pt>
                <c:pt idx="4926">
                  <c:v>15:26:38.671</c:v>
                </c:pt>
                <c:pt idx="4927">
                  <c:v>15:26:38.981</c:v>
                </c:pt>
                <c:pt idx="4928">
                  <c:v>15:26:39.301</c:v>
                </c:pt>
                <c:pt idx="4929">
                  <c:v>15:26:39.631</c:v>
                </c:pt>
                <c:pt idx="4930">
                  <c:v>15:26:39.941</c:v>
                </c:pt>
                <c:pt idx="4931">
                  <c:v>15:26:40.261</c:v>
                </c:pt>
                <c:pt idx="4932">
                  <c:v>15:26:40.591</c:v>
                </c:pt>
                <c:pt idx="4933">
                  <c:v>15:26:40.901</c:v>
                </c:pt>
                <c:pt idx="4934">
                  <c:v>15:26:41.221</c:v>
                </c:pt>
                <c:pt idx="4935">
                  <c:v>15:26:41.551</c:v>
                </c:pt>
                <c:pt idx="4936">
                  <c:v>15:26:41.861</c:v>
                </c:pt>
                <c:pt idx="4937">
                  <c:v>15:26:42.181</c:v>
                </c:pt>
                <c:pt idx="4938">
                  <c:v>15:26:42.501</c:v>
                </c:pt>
                <c:pt idx="4939">
                  <c:v>15:26:42.821</c:v>
                </c:pt>
                <c:pt idx="4940">
                  <c:v>15:26:43.141</c:v>
                </c:pt>
                <c:pt idx="4941">
                  <c:v>15:26:43.461</c:v>
                </c:pt>
                <c:pt idx="4942">
                  <c:v>15:26:43.801</c:v>
                </c:pt>
                <c:pt idx="4943">
                  <c:v>15:26:44.091</c:v>
                </c:pt>
                <c:pt idx="4944">
                  <c:v>15:26:44.101</c:v>
                </c:pt>
                <c:pt idx="4945">
                  <c:v>15:26:44.421</c:v>
                </c:pt>
                <c:pt idx="4946">
                  <c:v>15:26:44.751</c:v>
                </c:pt>
                <c:pt idx="4947">
                  <c:v>15:26:45.061</c:v>
                </c:pt>
                <c:pt idx="4948">
                  <c:v>15:26:45.381</c:v>
                </c:pt>
                <c:pt idx="4949">
                  <c:v>15:26:45.701</c:v>
                </c:pt>
                <c:pt idx="4950">
                  <c:v>15:26:46.021</c:v>
                </c:pt>
                <c:pt idx="4951">
                  <c:v>15:26:46.341</c:v>
                </c:pt>
                <c:pt idx="4952">
                  <c:v>15:26:46.671</c:v>
                </c:pt>
                <c:pt idx="4953">
                  <c:v>15:26:46.981</c:v>
                </c:pt>
                <c:pt idx="4954">
                  <c:v>15:26:47.301</c:v>
                </c:pt>
                <c:pt idx="4955">
                  <c:v>15:26:47.631</c:v>
                </c:pt>
                <c:pt idx="4956">
                  <c:v>15:26:47.941</c:v>
                </c:pt>
                <c:pt idx="4957">
                  <c:v>15:26:48.261</c:v>
                </c:pt>
                <c:pt idx="4958">
                  <c:v>15:26:48.591</c:v>
                </c:pt>
                <c:pt idx="4959">
                  <c:v>15:26:48.901</c:v>
                </c:pt>
                <c:pt idx="4960">
                  <c:v>15:26:49.221</c:v>
                </c:pt>
                <c:pt idx="4961">
                  <c:v>15:26:49.541</c:v>
                </c:pt>
                <c:pt idx="4962">
                  <c:v>15:26:49.871</c:v>
                </c:pt>
                <c:pt idx="4963">
                  <c:v>15:26:50.181</c:v>
                </c:pt>
                <c:pt idx="4964">
                  <c:v>15:26:50.501</c:v>
                </c:pt>
                <c:pt idx="4965">
                  <c:v>15:26:50.831</c:v>
                </c:pt>
                <c:pt idx="4966">
                  <c:v>15:26:51.141</c:v>
                </c:pt>
                <c:pt idx="4967">
                  <c:v>15:26:51.461</c:v>
                </c:pt>
                <c:pt idx="4968">
                  <c:v>15:26:51.781</c:v>
                </c:pt>
                <c:pt idx="4969">
                  <c:v>15:26:52.091</c:v>
                </c:pt>
                <c:pt idx="4970">
                  <c:v>15:26:52.101</c:v>
                </c:pt>
                <c:pt idx="4971">
                  <c:v>15:26:52.421</c:v>
                </c:pt>
                <c:pt idx="4972">
                  <c:v>15:26:52.751</c:v>
                </c:pt>
                <c:pt idx="4973">
                  <c:v>15:26:53.061</c:v>
                </c:pt>
                <c:pt idx="4974">
                  <c:v>15:26:53.381</c:v>
                </c:pt>
                <c:pt idx="4975">
                  <c:v>15:26:53.701</c:v>
                </c:pt>
                <c:pt idx="4976">
                  <c:v>15:26:54.021</c:v>
                </c:pt>
                <c:pt idx="4977">
                  <c:v>15:26:54.341</c:v>
                </c:pt>
                <c:pt idx="4978">
                  <c:v>15:26:54.661</c:v>
                </c:pt>
                <c:pt idx="4979">
                  <c:v>15:26:54.991</c:v>
                </c:pt>
                <c:pt idx="4980">
                  <c:v>15:26:55.301</c:v>
                </c:pt>
                <c:pt idx="4981">
                  <c:v>15:26:55.621</c:v>
                </c:pt>
                <c:pt idx="4982">
                  <c:v>15:26:55.951</c:v>
                </c:pt>
                <c:pt idx="4983">
                  <c:v>15:26:56.261</c:v>
                </c:pt>
                <c:pt idx="4984">
                  <c:v>15:26:56.581</c:v>
                </c:pt>
                <c:pt idx="4985">
                  <c:v>15:26:56.911</c:v>
                </c:pt>
                <c:pt idx="4986">
                  <c:v>15:26:57.221</c:v>
                </c:pt>
                <c:pt idx="4987">
                  <c:v>15:26:57.541</c:v>
                </c:pt>
                <c:pt idx="4988">
                  <c:v>15:26:57.871</c:v>
                </c:pt>
                <c:pt idx="4989">
                  <c:v>15:26:58.181</c:v>
                </c:pt>
                <c:pt idx="4990">
                  <c:v>15:26:58.501</c:v>
                </c:pt>
                <c:pt idx="4991">
                  <c:v>15:26:58.821</c:v>
                </c:pt>
                <c:pt idx="4992">
                  <c:v>15:26:59.141</c:v>
                </c:pt>
                <c:pt idx="4993">
                  <c:v>15:26:59.461</c:v>
                </c:pt>
                <c:pt idx="4994">
                  <c:v>15:26:59.801</c:v>
                </c:pt>
                <c:pt idx="4995">
                  <c:v>15:27:00.091</c:v>
                </c:pt>
                <c:pt idx="4996">
                  <c:v>15:27:00.101</c:v>
                </c:pt>
                <c:pt idx="4997">
                  <c:v>15:27:00.421</c:v>
                </c:pt>
                <c:pt idx="4998">
                  <c:v>15:27:00.741</c:v>
                </c:pt>
                <c:pt idx="4999">
                  <c:v>15:27:01.071</c:v>
                </c:pt>
                <c:pt idx="5000">
                  <c:v>15:27:01.381</c:v>
                </c:pt>
                <c:pt idx="5001">
                  <c:v>15:27:01.701</c:v>
                </c:pt>
                <c:pt idx="5002">
                  <c:v>15:27:02.031</c:v>
                </c:pt>
                <c:pt idx="5003">
                  <c:v>15:27:02.341</c:v>
                </c:pt>
                <c:pt idx="5004">
                  <c:v>15:27:02.661</c:v>
                </c:pt>
                <c:pt idx="5005">
                  <c:v>15:27:02.991</c:v>
                </c:pt>
                <c:pt idx="5006">
                  <c:v>15:27:03.301</c:v>
                </c:pt>
                <c:pt idx="5007">
                  <c:v>15:27:03.621</c:v>
                </c:pt>
                <c:pt idx="5008">
                  <c:v>15:27:03.951</c:v>
                </c:pt>
                <c:pt idx="5009">
                  <c:v>15:27:04.261</c:v>
                </c:pt>
                <c:pt idx="5010">
                  <c:v>15:27:04.591</c:v>
                </c:pt>
                <c:pt idx="5011">
                  <c:v>15:27:04.911</c:v>
                </c:pt>
                <c:pt idx="5012">
                  <c:v>15:27:05.221</c:v>
                </c:pt>
                <c:pt idx="5013">
                  <c:v>15:27:05.541</c:v>
                </c:pt>
                <c:pt idx="5014">
                  <c:v>15:27:05.861</c:v>
                </c:pt>
                <c:pt idx="5015">
                  <c:v>15:27:06.191</c:v>
                </c:pt>
                <c:pt idx="5016">
                  <c:v>15:27:06.501</c:v>
                </c:pt>
                <c:pt idx="5017">
                  <c:v>15:27:06.821</c:v>
                </c:pt>
                <c:pt idx="5018">
                  <c:v>15:27:07.151</c:v>
                </c:pt>
                <c:pt idx="5019">
                  <c:v>15:27:07.461</c:v>
                </c:pt>
                <c:pt idx="5020">
                  <c:v>15:27:07.781</c:v>
                </c:pt>
                <c:pt idx="5021">
                  <c:v>15:27:08.101</c:v>
                </c:pt>
                <c:pt idx="5022">
                  <c:v>15:27:08.421</c:v>
                </c:pt>
                <c:pt idx="5023">
                  <c:v>15:27:08.741</c:v>
                </c:pt>
                <c:pt idx="5024">
                  <c:v>15:27:09.071</c:v>
                </c:pt>
                <c:pt idx="5025">
                  <c:v>15:27:09.381</c:v>
                </c:pt>
                <c:pt idx="5026">
                  <c:v>15:27:09.701</c:v>
                </c:pt>
                <c:pt idx="5027">
                  <c:v>15:27:10.031</c:v>
                </c:pt>
                <c:pt idx="5028">
                  <c:v>15:27:10.341</c:v>
                </c:pt>
                <c:pt idx="5029">
                  <c:v>15:27:10.661</c:v>
                </c:pt>
                <c:pt idx="5030">
                  <c:v>15:27:10.981</c:v>
                </c:pt>
                <c:pt idx="5031">
                  <c:v>15:27:11.301</c:v>
                </c:pt>
                <c:pt idx="5032">
                  <c:v>15:27:11.621</c:v>
                </c:pt>
                <c:pt idx="5033">
                  <c:v>15:27:11.941</c:v>
                </c:pt>
                <c:pt idx="5034">
                  <c:v>15:27:12.271</c:v>
                </c:pt>
                <c:pt idx="5035">
                  <c:v>15:27:12.581</c:v>
                </c:pt>
                <c:pt idx="5036">
                  <c:v>15:27:12.901</c:v>
                </c:pt>
                <c:pt idx="5037">
                  <c:v>15:27:13.241</c:v>
                </c:pt>
                <c:pt idx="5038">
                  <c:v>15:27:13.541</c:v>
                </c:pt>
                <c:pt idx="5039">
                  <c:v>15:27:13.861</c:v>
                </c:pt>
                <c:pt idx="5040">
                  <c:v>15:27:14.191</c:v>
                </c:pt>
                <c:pt idx="5041">
                  <c:v>15:27:14.501</c:v>
                </c:pt>
                <c:pt idx="5042">
                  <c:v>15:27:14.821</c:v>
                </c:pt>
                <c:pt idx="5043">
                  <c:v>15:27:15.151</c:v>
                </c:pt>
                <c:pt idx="5044">
                  <c:v>15:27:15.461</c:v>
                </c:pt>
                <c:pt idx="5045">
                  <c:v>15:27:15.791</c:v>
                </c:pt>
                <c:pt idx="5046">
                  <c:v>15:27:16.101</c:v>
                </c:pt>
                <c:pt idx="5047">
                  <c:v>15:27:16.421</c:v>
                </c:pt>
                <c:pt idx="5048">
                  <c:v>15:27:16.741</c:v>
                </c:pt>
                <c:pt idx="5049">
                  <c:v>15:27:17.061</c:v>
                </c:pt>
                <c:pt idx="5050">
                  <c:v>15:27:17.381</c:v>
                </c:pt>
                <c:pt idx="5051">
                  <c:v>15:27:17.701</c:v>
                </c:pt>
                <c:pt idx="5052">
                  <c:v>15:27:18.021</c:v>
                </c:pt>
                <c:pt idx="5053">
                  <c:v>15:27:18.351</c:v>
                </c:pt>
                <c:pt idx="5054">
                  <c:v>15:27:18.661</c:v>
                </c:pt>
                <c:pt idx="5055">
                  <c:v>15:27:18.981</c:v>
                </c:pt>
                <c:pt idx="5056">
                  <c:v>15:27:19.321</c:v>
                </c:pt>
                <c:pt idx="5057">
                  <c:v>15:27:19.621</c:v>
                </c:pt>
                <c:pt idx="5058">
                  <c:v>15:27:19.941</c:v>
                </c:pt>
                <c:pt idx="5059">
                  <c:v>15:27:20.281</c:v>
                </c:pt>
                <c:pt idx="5060">
                  <c:v>15:27:20.581</c:v>
                </c:pt>
                <c:pt idx="5061">
                  <c:v>15:27:20.901</c:v>
                </c:pt>
                <c:pt idx="5062">
                  <c:v>15:27:21.231</c:v>
                </c:pt>
                <c:pt idx="5063">
                  <c:v>15:27:21.541</c:v>
                </c:pt>
                <c:pt idx="5064">
                  <c:v>15:27:21.861</c:v>
                </c:pt>
                <c:pt idx="5065">
                  <c:v>15:27:22.201</c:v>
                </c:pt>
                <c:pt idx="5066">
                  <c:v>15:27:22.501</c:v>
                </c:pt>
                <c:pt idx="5067">
                  <c:v>15:27:22.821</c:v>
                </c:pt>
              </c:strCache>
            </c:strRef>
          </c:cat>
          <c:val>
            <c:numRef>
              <c:f>'Gráficas cálculo estatismo'!$H$50:$H$5117</c:f>
              <c:numCache>
                <c:formatCode>0.00</c:formatCode>
                <c:ptCount val="5068"/>
                <c:pt idx="0">
                  <c:v>30.841899999999999</c:v>
                </c:pt>
                <c:pt idx="1">
                  <c:v>30.9712</c:v>
                </c:pt>
                <c:pt idx="2">
                  <c:v>30.959900000000001</c:v>
                </c:pt>
                <c:pt idx="3">
                  <c:v>30.969799999999999</c:v>
                </c:pt>
                <c:pt idx="4">
                  <c:v>30.904</c:v>
                </c:pt>
                <c:pt idx="5">
                  <c:v>30.909300000000002</c:v>
                </c:pt>
                <c:pt idx="6">
                  <c:v>30.990100000000002</c:v>
                </c:pt>
                <c:pt idx="7">
                  <c:v>30.8462</c:v>
                </c:pt>
                <c:pt idx="8">
                  <c:v>30.833200000000001</c:v>
                </c:pt>
                <c:pt idx="9">
                  <c:v>30.9895</c:v>
                </c:pt>
                <c:pt idx="10">
                  <c:v>30.877800000000001</c:v>
                </c:pt>
                <c:pt idx="11">
                  <c:v>30.971599999999999</c:v>
                </c:pt>
                <c:pt idx="12">
                  <c:v>30.93</c:v>
                </c:pt>
                <c:pt idx="13">
                  <c:v>30.989000000000001</c:v>
                </c:pt>
                <c:pt idx="14">
                  <c:v>30.964400000000001</c:v>
                </c:pt>
                <c:pt idx="15">
                  <c:v>30.9453</c:v>
                </c:pt>
                <c:pt idx="16">
                  <c:v>30.990400000000001</c:v>
                </c:pt>
                <c:pt idx="17">
                  <c:v>30.810099999999998</c:v>
                </c:pt>
                <c:pt idx="18">
                  <c:v>30.908200000000001</c:v>
                </c:pt>
                <c:pt idx="19">
                  <c:v>30.877600000000001</c:v>
                </c:pt>
                <c:pt idx="20">
                  <c:v>30.9222</c:v>
                </c:pt>
                <c:pt idx="21">
                  <c:v>30.8506</c:v>
                </c:pt>
                <c:pt idx="22">
                  <c:v>31.002700000000001</c:v>
                </c:pt>
                <c:pt idx="23">
                  <c:v>30.900099999999998</c:v>
                </c:pt>
                <c:pt idx="24">
                  <c:v>31.026299999999999</c:v>
                </c:pt>
                <c:pt idx="25">
                  <c:v>31.003900000000002</c:v>
                </c:pt>
                <c:pt idx="26">
                  <c:v>30.983499999999999</c:v>
                </c:pt>
                <c:pt idx="27">
                  <c:v>30.954499999999999</c:v>
                </c:pt>
                <c:pt idx="28">
                  <c:v>31.0063</c:v>
                </c:pt>
                <c:pt idx="29">
                  <c:v>30.8718</c:v>
                </c:pt>
                <c:pt idx="30">
                  <c:v>30.903600000000001</c:v>
                </c:pt>
                <c:pt idx="31">
                  <c:v>31.002600000000001</c:v>
                </c:pt>
                <c:pt idx="32">
                  <c:v>30.993200000000002</c:v>
                </c:pt>
                <c:pt idx="33">
                  <c:v>31.055099999999999</c:v>
                </c:pt>
                <c:pt idx="34">
                  <c:v>30.989100000000001</c:v>
                </c:pt>
                <c:pt idx="35">
                  <c:v>30.935400000000001</c:v>
                </c:pt>
                <c:pt idx="36">
                  <c:v>31.037600000000001</c:v>
                </c:pt>
                <c:pt idx="37">
                  <c:v>31.000399999999999</c:v>
                </c:pt>
                <c:pt idx="38">
                  <c:v>30.953600000000002</c:v>
                </c:pt>
                <c:pt idx="39">
                  <c:v>30.9895</c:v>
                </c:pt>
                <c:pt idx="40">
                  <c:v>31.0503</c:v>
                </c:pt>
                <c:pt idx="41">
                  <c:v>31.039100000000001</c:v>
                </c:pt>
                <c:pt idx="42">
                  <c:v>31.028300000000002</c:v>
                </c:pt>
                <c:pt idx="43">
                  <c:v>30.8842</c:v>
                </c:pt>
                <c:pt idx="44">
                  <c:v>31.079799999999999</c:v>
                </c:pt>
                <c:pt idx="45">
                  <c:v>30.944600000000001</c:v>
                </c:pt>
                <c:pt idx="46">
                  <c:v>30.9863</c:v>
                </c:pt>
                <c:pt idx="47">
                  <c:v>31.023800000000001</c:v>
                </c:pt>
                <c:pt idx="48">
                  <c:v>31.0305</c:v>
                </c:pt>
                <c:pt idx="49">
                  <c:v>30.9785</c:v>
                </c:pt>
                <c:pt idx="50">
                  <c:v>30.997599999999998</c:v>
                </c:pt>
                <c:pt idx="51">
                  <c:v>30.923300000000001</c:v>
                </c:pt>
                <c:pt idx="52">
                  <c:v>31.0853</c:v>
                </c:pt>
                <c:pt idx="53">
                  <c:v>30.997299999999999</c:v>
                </c:pt>
                <c:pt idx="54">
                  <c:v>30.926200000000001</c:v>
                </c:pt>
                <c:pt idx="55">
                  <c:v>31.023499999999999</c:v>
                </c:pt>
                <c:pt idx="56">
                  <c:v>31.0886</c:v>
                </c:pt>
                <c:pt idx="57">
                  <c:v>30.861999999999998</c:v>
                </c:pt>
                <c:pt idx="58">
                  <c:v>31.0427</c:v>
                </c:pt>
                <c:pt idx="59">
                  <c:v>30.9985</c:v>
                </c:pt>
                <c:pt idx="60">
                  <c:v>30.854900000000001</c:v>
                </c:pt>
                <c:pt idx="61">
                  <c:v>31.7666</c:v>
                </c:pt>
                <c:pt idx="62">
                  <c:v>32.841500000000003</c:v>
                </c:pt>
                <c:pt idx="63">
                  <c:v>32.693899999999999</c:v>
                </c:pt>
                <c:pt idx="64">
                  <c:v>32.027700000000003</c:v>
                </c:pt>
                <c:pt idx="65">
                  <c:v>32.027700000000003</c:v>
                </c:pt>
                <c:pt idx="66">
                  <c:v>32.027700000000003</c:v>
                </c:pt>
                <c:pt idx="67">
                  <c:v>31.918099999999999</c:v>
                </c:pt>
                <c:pt idx="68">
                  <c:v>32.256</c:v>
                </c:pt>
                <c:pt idx="69">
                  <c:v>32.398699999999998</c:v>
                </c:pt>
                <c:pt idx="70">
                  <c:v>32.181800000000003</c:v>
                </c:pt>
                <c:pt idx="71">
                  <c:v>31.696999999999999</c:v>
                </c:pt>
                <c:pt idx="72">
                  <c:v>31.705200000000001</c:v>
                </c:pt>
                <c:pt idx="73">
                  <c:v>30.5412</c:v>
                </c:pt>
                <c:pt idx="74">
                  <c:v>30.695699999999999</c:v>
                </c:pt>
                <c:pt idx="75">
                  <c:v>29.442599999999999</c:v>
                </c:pt>
                <c:pt idx="76">
                  <c:v>29.354600000000001</c:v>
                </c:pt>
                <c:pt idx="77">
                  <c:v>29.4086</c:v>
                </c:pt>
                <c:pt idx="78">
                  <c:v>29.675000000000001</c:v>
                </c:pt>
                <c:pt idx="79">
                  <c:v>29.787800000000001</c:v>
                </c:pt>
                <c:pt idx="80">
                  <c:v>29.927499999999998</c:v>
                </c:pt>
                <c:pt idx="81">
                  <c:v>30.3203</c:v>
                </c:pt>
                <c:pt idx="82">
                  <c:v>30.315799999999999</c:v>
                </c:pt>
                <c:pt idx="83">
                  <c:v>30.4756</c:v>
                </c:pt>
                <c:pt idx="84">
                  <c:v>30.62</c:v>
                </c:pt>
                <c:pt idx="85">
                  <c:v>30.645499999999998</c:v>
                </c:pt>
                <c:pt idx="86">
                  <c:v>30.664400000000001</c:v>
                </c:pt>
                <c:pt idx="87">
                  <c:v>30.843</c:v>
                </c:pt>
                <c:pt idx="88">
                  <c:v>30.882100000000001</c:v>
                </c:pt>
                <c:pt idx="89">
                  <c:v>30.8169</c:v>
                </c:pt>
                <c:pt idx="90">
                  <c:v>30.818300000000001</c:v>
                </c:pt>
                <c:pt idx="91">
                  <c:v>30.818300000000001</c:v>
                </c:pt>
                <c:pt idx="92">
                  <c:v>30.818300000000001</c:v>
                </c:pt>
                <c:pt idx="93">
                  <c:v>30.846900000000002</c:v>
                </c:pt>
                <c:pt idx="94">
                  <c:v>31.009599999999999</c:v>
                </c:pt>
                <c:pt idx="95">
                  <c:v>30.8856</c:v>
                </c:pt>
                <c:pt idx="96">
                  <c:v>30.951599999999999</c:v>
                </c:pt>
                <c:pt idx="97">
                  <c:v>30.913499999999999</c:v>
                </c:pt>
                <c:pt idx="98">
                  <c:v>30.912800000000001</c:v>
                </c:pt>
                <c:pt idx="99">
                  <c:v>30.999099999999999</c:v>
                </c:pt>
                <c:pt idx="100">
                  <c:v>30.920500000000001</c:v>
                </c:pt>
                <c:pt idx="101">
                  <c:v>31.017700000000001</c:v>
                </c:pt>
                <c:pt idx="102">
                  <c:v>31.168099999999999</c:v>
                </c:pt>
                <c:pt idx="103">
                  <c:v>30.925599999999999</c:v>
                </c:pt>
                <c:pt idx="104">
                  <c:v>30.919499999999999</c:v>
                </c:pt>
                <c:pt idx="105">
                  <c:v>31.041899999999998</c:v>
                </c:pt>
                <c:pt idx="106">
                  <c:v>31.000299999999999</c:v>
                </c:pt>
                <c:pt idx="107">
                  <c:v>31.145900000000001</c:v>
                </c:pt>
                <c:pt idx="108">
                  <c:v>31.025500000000001</c:v>
                </c:pt>
                <c:pt idx="109">
                  <c:v>31.177900000000001</c:v>
                </c:pt>
                <c:pt idx="110">
                  <c:v>31.223600000000001</c:v>
                </c:pt>
                <c:pt idx="111">
                  <c:v>31.0152</c:v>
                </c:pt>
                <c:pt idx="112">
                  <c:v>31.152100000000001</c:v>
                </c:pt>
                <c:pt idx="113">
                  <c:v>30.9619</c:v>
                </c:pt>
                <c:pt idx="114">
                  <c:v>30.9114</c:v>
                </c:pt>
                <c:pt idx="115">
                  <c:v>31.473700000000001</c:v>
                </c:pt>
                <c:pt idx="116">
                  <c:v>30.994700000000002</c:v>
                </c:pt>
                <c:pt idx="117">
                  <c:v>30.914999999999999</c:v>
                </c:pt>
                <c:pt idx="118">
                  <c:v>31.5593</c:v>
                </c:pt>
                <c:pt idx="119">
                  <c:v>31.3339</c:v>
                </c:pt>
                <c:pt idx="120">
                  <c:v>31.3339</c:v>
                </c:pt>
                <c:pt idx="121">
                  <c:v>31.468399999999999</c:v>
                </c:pt>
                <c:pt idx="122">
                  <c:v>31.735299999999999</c:v>
                </c:pt>
                <c:pt idx="123">
                  <c:v>31.768699999999999</c:v>
                </c:pt>
                <c:pt idx="124">
                  <c:v>31.815899999999999</c:v>
                </c:pt>
                <c:pt idx="125">
                  <c:v>31.841899999999999</c:v>
                </c:pt>
                <c:pt idx="126">
                  <c:v>31.803599999999999</c:v>
                </c:pt>
                <c:pt idx="127">
                  <c:v>31.814800000000002</c:v>
                </c:pt>
                <c:pt idx="128">
                  <c:v>31.9725</c:v>
                </c:pt>
                <c:pt idx="129">
                  <c:v>31.932500000000001</c:v>
                </c:pt>
                <c:pt idx="130">
                  <c:v>31.936299999999999</c:v>
                </c:pt>
                <c:pt idx="131">
                  <c:v>31.8887</c:v>
                </c:pt>
                <c:pt idx="132">
                  <c:v>31.901299999999999</c:v>
                </c:pt>
                <c:pt idx="133">
                  <c:v>31.9803</c:v>
                </c:pt>
                <c:pt idx="134">
                  <c:v>32.042400000000001</c:v>
                </c:pt>
                <c:pt idx="135">
                  <c:v>31.9742</c:v>
                </c:pt>
                <c:pt idx="136">
                  <c:v>32.065300000000001</c:v>
                </c:pt>
                <c:pt idx="137">
                  <c:v>32.130400000000002</c:v>
                </c:pt>
                <c:pt idx="138">
                  <c:v>32.081400000000002</c:v>
                </c:pt>
                <c:pt idx="139">
                  <c:v>32.075299999999999</c:v>
                </c:pt>
                <c:pt idx="140">
                  <c:v>32.111600000000003</c:v>
                </c:pt>
                <c:pt idx="141">
                  <c:v>32.073900000000002</c:v>
                </c:pt>
                <c:pt idx="142">
                  <c:v>31.964600000000001</c:v>
                </c:pt>
                <c:pt idx="143">
                  <c:v>32.289099999999998</c:v>
                </c:pt>
                <c:pt idx="144">
                  <c:v>32.135800000000003</c:v>
                </c:pt>
                <c:pt idx="145">
                  <c:v>32.504399999999997</c:v>
                </c:pt>
                <c:pt idx="146">
                  <c:v>32.235500000000002</c:v>
                </c:pt>
                <c:pt idx="147">
                  <c:v>32.1995</c:v>
                </c:pt>
                <c:pt idx="148">
                  <c:v>32.43</c:v>
                </c:pt>
                <c:pt idx="149">
                  <c:v>32.345300000000002</c:v>
                </c:pt>
                <c:pt idx="150">
                  <c:v>32.486899999999999</c:v>
                </c:pt>
                <c:pt idx="151">
                  <c:v>32.631900000000002</c:v>
                </c:pt>
                <c:pt idx="152">
                  <c:v>32.780299999999997</c:v>
                </c:pt>
                <c:pt idx="153">
                  <c:v>32.6571</c:v>
                </c:pt>
                <c:pt idx="154">
                  <c:v>32.7273</c:v>
                </c:pt>
                <c:pt idx="155">
                  <c:v>32.698300000000003</c:v>
                </c:pt>
                <c:pt idx="156">
                  <c:v>32.732599999999998</c:v>
                </c:pt>
                <c:pt idx="157">
                  <c:v>32.780500000000004</c:v>
                </c:pt>
                <c:pt idx="158">
                  <c:v>32.8581</c:v>
                </c:pt>
                <c:pt idx="159">
                  <c:v>32.8581</c:v>
                </c:pt>
                <c:pt idx="160">
                  <c:v>32.709200000000003</c:v>
                </c:pt>
                <c:pt idx="161">
                  <c:v>32.907200000000003</c:v>
                </c:pt>
                <c:pt idx="162">
                  <c:v>32.9148</c:v>
                </c:pt>
                <c:pt idx="163">
                  <c:v>32.970700000000001</c:v>
                </c:pt>
                <c:pt idx="164">
                  <c:v>33.006</c:v>
                </c:pt>
                <c:pt idx="165">
                  <c:v>33.1843</c:v>
                </c:pt>
                <c:pt idx="166">
                  <c:v>33.1631</c:v>
                </c:pt>
                <c:pt idx="167">
                  <c:v>33.102800000000002</c:v>
                </c:pt>
                <c:pt idx="168">
                  <c:v>33.1967</c:v>
                </c:pt>
                <c:pt idx="169">
                  <c:v>33.329099999999997</c:v>
                </c:pt>
                <c:pt idx="170">
                  <c:v>33.244900000000001</c:v>
                </c:pt>
                <c:pt idx="171">
                  <c:v>33.246499999999997</c:v>
                </c:pt>
                <c:pt idx="172">
                  <c:v>33.320900000000002</c:v>
                </c:pt>
                <c:pt idx="173">
                  <c:v>33.272799999999997</c:v>
                </c:pt>
                <c:pt idx="174">
                  <c:v>33.527299999999997</c:v>
                </c:pt>
                <c:pt idx="175">
                  <c:v>33.4908</c:v>
                </c:pt>
                <c:pt idx="176">
                  <c:v>33.527799999999999</c:v>
                </c:pt>
                <c:pt idx="177">
                  <c:v>33.632300000000001</c:v>
                </c:pt>
                <c:pt idx="178">
                  <c:v>33.5032</c:v>
                </c:pt>
                <c:pt idx="179">
                  <c:v>33.505299999999998</c:v>
                </c:pt>
                <c:pt idx="180">
                  <c:v>33.653100000000002</c:v>
                </c:pt>
                <c:pt idx="181">
                  <c:v>33.671700000000001</c:v>
                </c:pt>
                <c:pt idx="182">
                  <c:v>33.537100000000002</c:v>
                </c:pt>
                <c:pt idx="183">
                  <c:v>33.694000000000003</c:v>
                </c:pt>
                <c:pt idx="184">
                  <c:v>33.780299999999997</c:v>
                </c:pt>
                <c:pt idx="185">
                  <c:v>33.840000000000003</c:v>
                </c:pt>
                <c:pt idx="186">
                  <c:v>33.837899999999998</c:v>
                </c:pt>
                <c:pt idx="187">
                  <c:v>33.937899999999999</c:v>
                </c:pt>
                <c:pt idx="188">
                  <c:v>33.943300000000001</c:v>
                </c:pt>
                <c:pt idx="189">
                  <c:v>33.889099999999999</c:v>
                </c:pt>
                <c:pt idx="190">
                  <c:v>33.928600000000003</c:v>
                </c:pt>
                <c:pt idx="191">
                  <c:v>33.886299999999999</c:v>
                </c:pt>
                <c:pt idx="192">
                  <c:v>34.046900000000001</c:v>
                </c:pt>
                <c:pt idx="193">
                  <c:v>34.113199999999999</c:v>
                </c:pt>
                <c:pt idx="194">
                  <c:v>34.134399999999999</c:v>
                </c:pt>
                <c:pt idx="195">
                  <c:v>34.065100000000001</c:v>
                </c:pt>
                <c:pt idx="196">
                  <c:v>34.362499999999997</c:v>
                </c:pt>
                <c:pt idx="197">
                  <c:v>34.000999999999998</c:v>
                </c:pt>
                <c:pt idx="198">
                  <c:v>34.344700000000003</c:v>
                </c:pt>
                <c:pt idx="199">
                  <c:v>34.413800000000002</c:v>
                </c:pt>
                <c:pt idx="200">
                  <c:v>34.413800000000002</c:v>
                </c:pt>
                <c:pt idx="201">
                  <c:v>34.364800000000002</c:v>
                </c:pt>
                <c:pt idx="202">
                  <c:v>34.136000000000003</c:v>
                </c:pt>
                <c:pt idx="203">
                  <c:v>34.259300000000003</c:v>
                </c:pt>
                <c:pt idx="204">
                  <c:v>34.279400000000003</c:v>
                </c:pt>
                <c:pt idx="205">
                  <c:v>34.292900000000003</c:v>
                </c:pt>
                <c:pt idx="206">
                  <c:v>34.296900000000001</c:v>
                </c:pt>
                <c:pt idx="207">
                  <c:v>34.065399999999997</c:v>
                </c:pt>
                <c:pt idx="208">
                  <c:v>34.399500000000003</c:v>
                </c:pt>
                <c:pt idx="209">
                  <c:v>34.253</c:v>
                </c:pt>
                <c:pt idx="210">
                  <c:v>34.257399999999997</c:v>
                </c:pt>
                <c:pt idx="211">
                  <c:v>34.298000000000002</c:v>
                </c:pt>
                <c:pt idx="212">
                  <c:v>34.305999999999997</c:v>
                </c:pt>
                <c:pt idx="213">
                  <c:v>34.253599999999999</c:v>
                </c:pt>
                <c:pt idx="214">
                  <c:v>34.253599999999999</c:v>
                </c:pt>
                <c:pt idx="215">
                  <c:v>34.416600000000003</c:v>
                </c:pt>
                <c:pt idx="216">
                  <c:v>34.481000000000002</c:v>
                </c:pt>
                <c:pt idx="217">
                  <c:v>34.250300000000003</c:v>
                </c:pt>
                <c:pt idx="218">
                  <c:v>34.244100000000003</c:v>
                </c:pt>
                <c:pt idx="219">
                  <c:v>34.314999999999998</c:v>
                </c:pt>
                <c:pt idx="220">
                  <c:v>34.423999999999999</c:v>
                </c:pt>
                <c:pt idx="221">
                  <c:v>34.397100000000002</c:v>
                </c:pt>
                <c:pt idx="222">
                  <c:v>34.493699999999997</c:v>
                </c:pt>
                <c:pt idx="223">
                  <c:v>34.3583</c:v>
                </c:pt>
                <c:pt idx="224">
                  <c:v>34.424799999999998</c:v>
                </c:pt>
                <c:pt idx="225">
                  <c:v>34.364199999999997</c:v>
                </c:pt>
                <c:pt idx="226">
                  <c:v>34.353999999999999</c:v>
                </c:pt>
                <c:pt idx="227">
                  <c:v>34.3035</c:v>
                </c:pt>
                <c:pt idx="228">
                  <c:v>34.423400000000001</c:v>
                </c:pt>
                <c:pt idx="229">
                  <c:v>34.248100000000001</c:v>
                </c:pt>
                <c:pt idx="230">
                  <c:v>34.231699999999996</c:v>
                </c:pt>
                <c:pt idx="231">
                  <c:v>34.428800000000003</c:v>
                </c:pt>
                <c:pt idx="232">
                  <c:v>34.301299999999998</c:v>
                </c:pt>
                <c:pt idx="233">
                  <c:v>34.4574</c:v>
                </c:pt>
                <c:pt idx="234">
                  <c:v>34.353299999999997</c:v>
                </c:pt>
                <c:pt idx="235">
                  <c:v>34.374699999999997</c:v>
                </c:pt>
                <c:pt idx="236">
                  <c:v>34.4527</c:v>
                </c:pt>
                <c:pt idx="237">
                  <c:v>34.462200000000003</c:v>
                </c:pt>
                <c:pt idx="238">
                  <c:v>34.435699999999997</c:v>
                </c:pt>
                <c:pt idx="239">
                  <c:v>34.501300000000001</c:v>
                </c:pt>
                <c:pt idx="240">
                  <c:v>34.289400000000001</c:v>
                </c:pt>
                <c:pt idx="241">
                  <c:v>34.447000000000003</c:v>
                </c:pt>
                <c:pt idx="242">
                  <c:v>34.3523</c:v>
                </c:pt>
                <c:pt idx="243">
                  <c:v>34.2759</c:v>
                </c:pt>
                <c:pt idx="244">
                  <c:v>34.541400000000003</c:v>
                </c:pt>
                <c:pt idx="245">
                  <c:v>34.339199999999998</c:v>
                </c:pt>
                <c:pt idx="246">
                  <c:v>34.374000000000002</c:v>
                </c:pt>
                <c:pt idx="247">
                  <c:v>34.375599999999999</c:v>
                </c:pt>
                <c:pt idx="248">
                  <c:v>34.462499999999999</c:v>
                </c:pt>
                <c:pt idx="249">
                  <c:v>34.389099999999999</c:v>
                </c:pt>
                <c:pt idx="250">
                  <c:v>34.287599999999998</c:v>
                </c:pt>
                <c:pt idx="251">
                  <c:v>34.527900000000002</c:v>
                </c:pt>
                <c:pt idx="252">
                  <c:v>34.377200000000002</c:v>
                </c:pt>
                <c:pt idx="253">
                  <c:v>34.368299999999998</c:v>
                </c:pt>
                <c:pt idx="254">
                  <c:v>34.454500000000003</c:v>
                </c:pt>
                <c:pt idx="255">
                  <c:v>34.454500000000003</c:v>
                </c:pt>
                <c:pt idx="256">
                  <c:v>34.300600000000003</c:v>
                </c:pt>
                <c:pt idx="257">
                  <c:v>34.488599999999998</c:v>
                </c:pt>
                <c:pt idx="258">
                  <c:v>34.488599999999998</c:v>
                </c:pt>
                <c:pt idx="259">
                  <c:v>34.476799999999997</c:v>
                </c:pt>
                <c:pt idx="260">
                  <c:v>34.370899999999999</c:v>
                </c:pt>
                <c:pt idx="261">
                  <c:v>34.485100000000003</c:v>
                </c:pt>
                <c:pt idx="262">
                  <c:v>34.360100000000003</c:v>
                </c:pt>
                <c:pt idx="263">
                  <c:v>34.443100000000001</c:v>
                </c:pt>
                <c:pt idx="264">
                  <c:v>34.460900000000002</c:v>
                </c:pt>
                <c:pt idx="265">
                  <c:v>34.436100000000003</c:v>
                </c:pt>
                <c:pt idx="266">
                  <c:v>34.373600000000003</c:v>
                </c:pt>
                <c:pt idx="267">
                  <c:v>34.373600000000003</c:v>
                </c:pt>
                <c:pt idx="268">
                  <c:v>34.373600000000003</c:v>
                </c:pt>
                <c:pt idx="269">
                  <c:v>34.331600000000002</c:v>
                </c:pt>
                <c:pt idx="270">
                  <c:v>34.3581</c:v>
                </c:pt>
                <c:pt idx="271">
                  <c:v>34.302999999999997</c:v>
                </c:pt>
                <c:pt idx="272">
                  <c:v>34.480699999999999</c:v>
                </c:pt>
                <c:pt idx="273">
                  <c:v>34.375599999999999</c:v>
                </c:pt>
                <c:pt idx="274">
                  <c:v>34.362499999999997</c:v>
                </c:pt>
                <c:pt idx="275">
                  <c:v>34.402000000000001</c:v>
                </c:pt>
                <c:pt idx="276">
                  <c:v>34.427500000000002</c:v>
                </c:pt>
                <c:pt idx="277">
                  <c:v>34.324399999999997</c:v>
                </c:pt>
                <c:pt idx="278">
                  <c:v>34.3675</c:v>
                </c:pt>
                <c:pt idx="279">
                  <c:v>34.525199999999998</c:v>
                </c:pt>
                <c:pt idx="280">
                  <c:v>34.459400000000002</c:v>
                </c:pt>
                <c:pt idx="281">
                  <c:v>34.316899999999997</c:v>
                </c:pt>
                <c:pt idx="282">
                  <c:v>34.439799999999998</c:v>
                </c:pt>
                <c:pt idx="283">
                  <c:v>34.377899999999997</c:v>
                </c:pt>
                <c:pt idx="284">
                  <c:v>34.377899999999997</c:v>
                </c:pt>
                <c:pt idx="285">
                  <c:v>34.451799999999999</c:v>
                </c:pt>
                <c:pt idx="286">
                  <c:v>34.376100000000001</c:v>
                </c:pt>
                <c:pt idx="287">
                  <c:v>34.335599999999999</c:v>
                </c:pt>
                <c:pt idx="288">
                  <c:v>34.357900000000001</c:v>
                </c:pt>
                <c:pt idx="289">
                  <c:v>34.3992</c:v>
                </c:pt>
                <c:pt idx="290">
                  <c:v>34.503599999999999</c:v>
                </c:pt>
                <c:pt idx="291">
                  <c:v>34.309699999999999</c:v>
                </c:pt>
                <c:pt idx="292">
                  <c:v>34.403599999999997</c:v>
                </c:pt>
                <c:pt idx="293">
                  <c:v>34.371200000000002</c:v>
                </c:pt>
                <c:pt idx="294">
                  <c:v>34.320099999999996</c:v>
                </c:pt>
                <c:pt idx="295">
                  <c:v>34.444899999999997</c:v>
                </c:pt>
                <c:pt idx="296">
                  <c:v>34.375399999999999</c:v>
                </c:pt>
                <c:pt idx="297">
                  <c:v>34.375399999999999</c:v>
                </c:pt>
                <c:pt idx="298">
                  <c:v>34.439100000000003</c:v>
                </c:pt>
                <c:pt idx="299">
                  <c:v>34.4056</c:v>
                </c:pt>
                <c:pt idx="300">
                  <c:v>34.4056</c:v>
                </c:pt>
                <c:pt idx="301">
                  <c:v>34.308799999999998</c:v>
                </c:pt>
                <c:pt idx="302">
                  <c:v>34.500500000000002</c:v>
                </c:pt>
                <c:pt idx="303">
                  <c:v>34.485999999999997</c:v>
                </c:pt>
                <c:pt idx="304">
                  <c:v>34.2196</c:v>
                </c:pt>
                <c:pt idx="305">
                  <c:v>34.450000000000003</c:v>
                </c:pt>
                <c:pt idx="306">
                  <c:v>34.382800000000003</c:v>
                </c:pt>
                <c:pt idx="307">
                  <c:v>34.407800000000002</c:v>
                </c:pt>
                <c:pt idx="308">
                  <c:v>34.295900000000003</c:v>
                </c:pt>
                <c:pt idx="309">
                  <c:v>34.347499999999997</c:v>
                </c:pt>
                <c:pt idx="310">
                  <c:v>34.421799999999998</c:v>
                </c:pt>
                <c:pt idx="311">
                  <c:v>34.428899999999999</c:v>
                </c:pt>
                <c:pt idx="312">
                  <c:v>34.400500000000001</c:v>
                </c:pt>
                <c:pt idx="313">
                  <c:v>34.347999999999999</c:v>
                </c:pt>
                <c:pt idx="314">
                  <c:v>34.3842</c:v>
                </c:pt>
                <c:pt idx="315">
                  <c:v>34.530700000000003</c:v>
                </c:pt>
                <c:pt idx="316">
                  <c:v>34.400799999999997</c:v>
                </c:pt>
                <c:pt idx="317">
                  <c:v>34.294400000000003</c:v>
                </c:pt>
                <c:pt idx="318">
                  <c:v>34.466900000000003</c:v>
                </c:pt>
                <c:pt idx="319">
                  <c:v>34.315600000000003</c:v>
                </c:pt>
                <c:pt idx="320">
                  <c:v>34.379399999999997</c:v>
                </c:pt>
                <c:pt idx="321">
                  <c:v>34.478499999999997</c:v>
                </c:pt>
                <c:pt idx="322">
                  <c:v>34.3566</c:v>
                </c:pt>
                <c:pt idx="323">
                  <c:v>34.403199999999998</c:v>
                </c:pt>
                <c:pt idx="324">
                  <c:v>34.359699999999997</c:v>
                </c:pt>
                <c:pt idx="325">
                  <c:v>34.363199999999999</c:v>
                </c:pt>
                <c:pt idx="326">
                  <c:v>34.585900000000002</c:v>
                </c:pt>
                <c:pt idx="327">
                  <c:v>34.189399999999999</c:v>
                </c:pt>
                <c:pt idx="328">
                  <c:v>34.241399999999999</c:v>
                </c:pt>
                <c:pt idx="329">
                  <c:v>34.475900000000003</c:v>
                </c:pt>
                <c:pt idx="330">
                  <c:v>34.225299999999997</c:v>
                </c:pt>
                <c:pt idx="331">
                  <c:v>34.4253</c:v>
                </c:pt>
                <c:pt idx="332">
                  <c:v>34.378</c:v>
                </c:pt>
                <c:pt idx="333">
                  <c:v>34.241599999999998</c:v>
                </c:pt>
                <c:pt idx="334">
                  <c:v>34.262099999999997</c:v>
                </c:pt>
                <c:pt idx="335">
                  <c:v>34.325600000000001</c:v>
                </c:pt>
                <c:pt idx="336">
                  <c:v>34.521500000000003</c:v>
                </c:pt>
                <c:pt idx="337">
                  <c:v>34.385800000000003</c:v>
                </c:pt>
                <c:pt idx="338">
                  <c:v>34.514800000000001</c:v>
                </c:pt>
                <c:pt idx="339">
                  <c:v>34.286200000000001</c:v>
                </c:pt>
                <c:pt idx="340">
                  <c:v>34.300400000000003</c:v>
                </c:pt>
                <c:pt idx="341">
                  <c:v>34.372599999999998</c:v>
                </c:pt>
                <c:pt idx="342">
                  <c:v>34.391500000000001</c:v>
                </c:pt>
                <c:pt idx="343">
                  <c:v>34.349800000000002</c:v>
                </c:pt>
                <c:pt idx="344">
                  <c:v>34.406599999999997</c:v>
                </c:pt>
                <c:pt idx="345">
                  <c:v>34.466799999999999</c:v>
                </c:pt>
                <c:pt idx="346">
                  <c:v>34.529400000000003</c:v>
                </c:pt>
                <c:pt idx="347">
                  <c:v>34.447600000000001</c:v>
                </c:pt>
                <c:pt idx="348">
                  <c:v>34.591999999999999</c:v>
                </c:pt>
                <c:pt idx="349">
                  <c:v>34.306600000000003</c:v>
                </c:pt>
                <c:pt idx="350">
                  <c:v>34.590000000000003</c:v>
                </c:pt>
                <c:pt idx="351">
                  <c:v>34.338200000000001</c:v>
                </c:pt>
                <c:pt idx="352">
                  <c:v>34.396599999999999</c:v>
                </c:pt>
                <c:pt idx="353">
                  <c:v>34.588000000000001</c:v>
                </c:pt>
                <c:pt idx="354">
                  <c:v>34.325699999999998</c:v>
                </c:pt>
                <c:pt idx="355">
                  <c:v>34.522500000000001</c:v>
                </c:pt>
                <c:pt idx="356">
                  <c:v>34.546599999999998</c:v>
                </c:pt>
                <c:pt idx="357">
                  <c:v>34.389499999999998</c:v>
                </c:pt>
                <c:pt idx="358">
                  <c:v>34.546599999999998</c:v>
                </c:pt>
                <c:pt idx="359">
                  <c:v>34.403399999999998</c:v>
                </c:pt>
                <c:pt idx="360">
                  <c:v>34.561599999999999</c:v>
                </c:pt>
                <c:pt idx="361">
                  <c:v>34.330100000000002</c:v>
                </c:pt>
                <c:pt idx="362">
                  <c:v>34.327800000000003</c:v>
                </c:pt>
                <c:pt idx="363">
                  <c:v>34.479300000000002</c:v>
                </c:pt>
                <c:pt idx="364">
                  <c:v>34.4054</c:v>
                </c:pt>
                <c:pt idx="365">
                  <c:v>34.416499999999999</c:v>
                </c:pt>
                <c:pt idx="366">
                  <c:v>34.523699999999998</c:v>
                </c:pt>
                <c:pt idx="367">
                  <c:v>34.649700000000003</c:v>
                </c:pt>
                <c:pt idx="368">
                  <c:v>34.314999999999998</c:v>
                </c:pt>
                <c:pt idx="369">
                  <c:v>34.550600000000003</c:v>
                </c:pt>
                <c:pt idx="370">
                  <c:v>34.424500000000002</c:v>
                </c:pt>
                <c:pt idx="371">
                  <c:v>34.487699999999997</c:v>
                </c:pt>
                <c:pt idx="372">
                  <c:v>34.449599999999997</c:v>
                </c:pt>
                <c:pt idx="373">
                  <c:v>34.5441</c:v>
                </c:pt>
                <c:pt idx="374">
                  <c:v>34.413800000000002</c:v>
                </c:pt>
                <c:pt idx="375">
                  <c:v>34.443300000000001</c:v>
                </c:pt>
                <c:pt idx="376">
                  <c:v>34.328299999999999</c:v>
                </c:pt>
                <c:pt idx="377">
                  <c:v>34.380299999999998</c:v>
                </c:pt>
                <c:pt idx="378">
                  <c:v>34.129399999999997</c:v>
                </c:pt>
                <c:pt idx="379">
                  <c:v>34.717399999999998</c:v>
                </c:pt>
                <c:pt idx="380">
                  <c:v>34.140700000000002</c:v>
                </c:pt>
                <c:pt idx="381">
                  <c:v>34.249200000000002</c:v>
                </c:pt>
                <c:pt idx="382">
                  <c:v>34.4938</c:v>
                </c:pt>
                <c:pt idx="383">
                  <c:v>34.400599999999997</c:v>
                </c:pt>
                <c:pt idx="384">
                  <c:v>34.458500000000001</c:v>
                </c:pt>
                <c:pt idx="385">
                  <c:v>34.377000000000002</c:v>
                </c:pt>
                <c:pt idx="386">
                  <c:v>34.427999999999997</c:v>
                </c:pt>
                <c:pt idx="387">
                  <c:v>34.393300000000004</c:v>
                </c:pt>
                <c:pt idx="388">
                  <c:v>34.383200000000002</c:v>
                </c:pt>
                <c:pt idx="389">
                  <c:v>34.505899999999997</c:v>
                </c:pt>
                <c:pt idx="390">
                  <c:v>34.5184</c:v>
                </c:pt>
                <c:pt idx="391">
                  <c:v>34.385899999999999</c:v>
                </c:pt>
                <c:pt idx="392">
                  <c:v>34.354300000000002</c:v>
                </c:pt>
                <c:pt idx="393">
                  <c:v>34.3718</c:v>
                </c:pt>
                <c:pt idx="394">
                  <c:v>34.525700000000001</c:v>
                </c:pt>
                <c:pt idx="395">
                  <c:v>34.402900000000002</c:v>
                </c:pt>
                <c:pt idx="396">
                  <c:v>34.354900000000001</c:v>
                </c:pt>
                <c:pt idx="397">
                  <c:v>34.454500000000003</c:v>
                </c:pt>
                <c:pt idx="398">
                  <c:v>34.4968</c:v>
                </c:pt>
                <c:pt idx="399">
                  <c:v>34.434199999999997</c:v>
                </c:pt>
                <c:pt idx="400">
                  <c:v>34.47</c:v>
                </c:pt>
                <c:pt idx="401">
                  <c:v>34.6175</c:v>
                </c:pt>
                <c:pt idx="402">
                  <c:v>34.6175</c:v>
                </c:pt>
                <c:pt idx="403">
                  <c:v>34.561799999999998</c:v>
                </c:pt>
                <c:pt idx="404">
                  <c:v>34.408299999999997</c:v>
                </c:pt>
                <c:pt idx="405">
                  <c:v>34.401000000000003</c:v>
                </c:pt>
                <c:pt idx="406">
                  <c:v>34.443800000000003</c:v>
                </c:pt>
                <c:pt idx="407">
                  <c:v>34.435699999999997</c:v>
                </c:pt>
                <c:pt idx="408">
                  <c:v>34.517800000000001</c:v>
                </c:pt>
                <c:pt idx="409">
                  <c:v>34.598100000000002</c:v>
                </c:pt>
                <c:pt idx="410">
                  <c:v>34.450299999999999</c:v>
                </c:pt>
                <c:pt idx="411">
                  <c:v>34.402099999999997</c:v>
                </c:pt>
                <c:pt idx="412">
                  <c:v>34.402099999999997</c:v>
                </c:pt>
                <c:pt idx="413">
                  <c:v>34.4054</c:v>
                </c:pt>
                <c:pt idx="414">
                  <c:v>34.374099999999999</c:v>
                </c:pt>
                <c:pt idx="415">
                  <c:v>34.458599999999997</c:v>
                </c:pt>
                <c:pt idx="416">
                  <c:v>34.413699999999999</c:v>
                </c:pt>
                <c:pt idx="417">
                  <c:v>34.580300000000001</c:v>
                </c:pt>
                <c:pt idx="418">
                  <c:v>34.310699999999997</c:v>
                </c:pt>
                <c:pt idx="419">
                  <c:v>34.377800000000001</c:v>
                </c:pt>
                <c:pt idx="420">
                  <c:v>34.221200000000003</c:v>
                </c:pt>
                <c:pt idx="421">
                  <c:v>34.4283</c:v>
                </c:pt>
                <c:pt idx="422">
                  <c:v>34.556100000000001</c:v>
                </c:pt>
                <c:pt idx="423">
                  <c:v>34.451000000000001</c:v>
                </c:pt>
                <c:pt idx="424">
                  <c:v>34.418900000000001</c:v>
                </c:pt>
                <c:pt idx="425">
                  <c:v>34.576500000000003</c:v>
                </c:pt>
                <c:pt idx="426">
                  <c:v>34.394100000000002</c:v>
                </c:pt>
                <c:pt idx="427">
                  <c:v>34.549700000000001</c:v>
                </c:pt>
                <c:pt idx="428">
                  <c:v>34.549700000000001</c:v>
                </c:pt>
                <c:pt idx="429">
                  <c:v>34.469700000000003</c:v>
                </c:pt>
                <c:pt idx="430">
                  <c:v>34.342100000000002</c:v>
                </c:pt>
                <c:pt idx="431">
                  <c:v>34.623199999999997</c:v>
                </c:pt>
                <c:pt idx="432">
                  <c:v>34.334800000000001</c:v>
                </c:pt>
                <c:pt idx="433">
                  <c:v>34.488199999999999</c:v>
                </c:pt>
                <c:pt idx="434">
                  <c:v>34.336799999999997</c:v>
                </c:pt>
                <c:pt idx="435">
                  <c:v>34.436799999999998</c:v>
                </c:pt>
                <c:pt idx="436">
                  <c:v>34.446100000000001</c:v>
                </c:pt>
                <c:pt idx="437">
                  <c:v>34.536000000000001</c:v>
                </c:pt>
                <c:pt idx="438">
                  <c:v>34.646799999999999</c:v>
                </c:pt>
                <c:pt idx="439">
                  <c:v>34.507199999999997</c:v>
                </c:pt>
                <c:pt idx="440">
                  <c:v>34.325899999999997</c:v>
                </c:pt>
                <c:pt idx="441">
                  <c:v>34.459000000000003</c:v>
                </c:pt>
                <c:pt idx="442">
                  <c:v>34.479599999999998</c:v>
                </c:pt>
                <c:pt idx="443">
                  <c:v>34.320999999999998</c:v>
                </c:pt>
                <c:pt idx="444">
                  <c:v>34.447699999999998</c:v>
                </c:pt>
                <c:pt idx="445">
                  <c:v>34.429000000000002</c:v>
                </c:pt>
                <c:pt idx="446">
                  <c:v>34.3078</c:v>
                </c:pt>
                <c:pt idx="447">
                  <c:v>34.555700000000002</c:v>
                </c:pt>
                <c:pt idx="448">
                  <c:v>34.555100000000003</c:v>
                </c:pt>
                <c:pt idx="449">
                  <c:v>34.400399999999998</c:v>
                </c:pt>
                <c:pt idx="450">
                  <c:v>34.5199</c:v>
                </c:pt>
                <c:pt idx="451">
                  <c:v>34.350099999999998</c:v>
                </c:pt>
                <c:pt idx="452">
                  <c:v>34.350700000000003</c:v>
                </c:pt>
                <c:pt idx="453">
                  <c:v>34.339100000000002</c:v>
                </c:pt>
                <c:pt idx="454">
                  <c:v>34.3919</c:v>
                </c:pt>
                <c:pt idx="455">
                  <c:v>34.427199999999999</c:v>
                </c:pt>
                <c:pt idx="456">
                  <c:v>34.252000000000002</c:v>
                </c:pt>
                <c:pt idx="457">
                  <c:v>34.502899999999997</c:v>
                </c:pt>
                <c:pt idx="458">
                  <c:v>34.391300000000001</c:v>
                </c:pt>
                <c:pt idx="459">
                  <c:v>34.189700000000002</c:v>
                </c:pt>
                <c:pt idx="460">
                  <c:v>34.696899999999999</c:v>
                </c:pt>
                <c:pt idx="461">
                  <c:v>34.360300000000002</c:v>
                </c:pt>
                <c:pt idx="462">
                  <c:v>34.330199999999998</c:v>
                </c:pt>
                <c:pt idx="463">
                  <c:v>34.394799999999996</c:v>
                </c:pt>
                <c:pt idx="464">
                  <c:v>34.550899999999999</c:v>
                </c:pt>
                <c:pt idx="465">
                  <c:v>34.421900000000001</c:v>
                </c:pt>
                <c:pt idx="466">
                  <c:v>34.421900000000001</c:v>
                </c:pt>
                <c:pt idx="467">
                  <c:v>34.3857</c:v>
                </c:pt>
                <c:pt idx="468">
                  <c:v>34.131500000000003</c:v>
                </c:pt>
                <c:pt idx="469">
                  <c:v>34.463799999999999</c:v>
                </c:pt>
                <c:pt idx="470">
                  <c:v>34.323799999999999</c:v>
                </c:pt>
                <c:pt idx="471">
                  <c:v>34.190399999999997</c:v>
                </c:pt>
                <c:pt idx="472">
                  <c:v>34.661200000000001</c:v>
                </c:pt>
                <c:pt idx="473">
                  <c:v>34.546799999999998</c:v>
                </c:pt>
                <c:pt idx="474">
                  <c:v>34.293500000000002</c:v>
                </c:pt>
                <c:pt idx="475">
                  <c:v>34.586399999999998</c:v>
                </c:pt>
                <c:pt idx="476">
                  <c:v>34.384900000000002</c:v>
                </c:pt>
                <c:pt idx="477">
                  <c:v>34.480600000000003</c:v>
                </c:pt>
                <c:pt idx="478">
                  <c:v>34.503799999999998</c:v>
                </c:pt>
                <c:pt idx="479">
                  <c:v>34.317700000000002</c:v>
                </c:pt>
                <c:pt idx="480">
                  <c:v>34.5167</c:v>
                </c:pt>
                <c:pt idx="481">
                  <c:v>34.308500000000002</c:v>
                </c:pt>
                <c:pt idx="482">
                  <c:v>34.413400000000003</c:v>
                </c:pt>
                <c:pt idx="483">
                  <c:v>34.4009</c:v>
                </c:pt>
                <c:pt idx="484">
                  <c:v>34.433999999999997</c:v>
                </c:pt>
                <c:pt idx="485">
                  <c:v>34.399299999999997</c:v>
                </c:pt>
                <c:pt idx="486">
                  <c:v>34.642299999999999</c:v>
                </c:pt>
                <c:pt idx="487">
                  <c:v>34.333399999999997</c:v>
                </c:pt>
                <c:pt idx="488">
                  <c:v>34.395600000000002</c:v>
                </c:pt>
                <c:pt idx="489">
                  <c:v>34.442100000000003</c:v>
                </c:pt>
                <c:pt idx="490">
                  <c:v>34.397100000000002</c:v>
                </c:pt>
                <c:pt idx="491">
                  <c:v>34.412700000000001</c:v>
                </c:pt>
                <c:pt idx="492">
                  <c:v>34.352200000000003</c:v>
                </c:pt>
                <c:pt idx="493">
                  <c:v>34.460900000000002</c:v>
                </c:pt>
                <c:pt idx="494">
                  <c:v>34.362000000000002</c:v>
                </c:pt>
                <c:pt idx="495">
                  <c:v>34.390799999999999</c:v>
                </c:pt>
                <c:pt idx="496">
                  <c:v>34.462400000000002</c:v>
                </c:pt>
                <c:pt idx="497">
                  <c:v>34.422199999999997</c:v>
                </c:pt>
                <c:pt idx="498">
                  <c:v>34.4542</c:v>
                </c:pt>
                <c:pt idx="499">
                  <c:v>34.390999999999998</c:v>
                </c:pt>
                <c:pt idx="500">
                  <c:v>34.416699999999999</c:v>
                </c:pt>
                <c:pt idx="501">
                  <c:v>34.348199999999999</c:v>
                </c:pt>
                <c:pt idx="502">
                  <c:v>34.404899999999998</c:v>
                </c:pt>
                <c:pt idx="503">
                  <c:v>34.307200000000002</c:v>
                </c:pt>
                <c:pt idx="504">
                  <c:v>34.426400000000001</c:v>
                </c:pt>
                <c:pt idx="505">
                  <c:v>34.321899999999999</c:v>
                </c:pt>
                <c:pt idx="506">
                  <c:v>34.4101</c:v>
                </c:pt>
                <c:pt idx="507">
                  <c:v>34.5122</c:v>
                </c:pt>
                <c:pt idx="508">
                  <c:v>34.383000000000003</c:v>
                </c:pt>
                <c:pt idx="509">
                  <c:v>34.417999999999999</c:v>
                </c:pt>
                <c:pt idx="510">
                  <c:v>34.436300000000003</c:v>
                </c:pt>
                <c:pt idx="511">
                  <c:v>34.405299999999997</c:v>
                </c:pt>
                <c:pt idx="512">
                  <c:v>34.419199999999996</c:v>
                </c:pt>
                <c:pt idx="513">
                  <c:v>34.508000000000003</c:v>
                </c:pt>
                <c:pt idx="514">
                  <c:v>34.479700000000001</c:v>
                </c:pt>
                <c:pt idx="515">
                  <c:v>34.405900000000003</c:v>
                </c:pt>
                <c:pt idx="516">
                  <c:v>34.400100000000002</c:v>
                </c:pt>
                <c:pt idx="517">
                  <c:v>34.4178</c:v>
                </c:pt>
                <c:pt idx="518">
                  <c:v>34.259500000000003</c:v>
                </c:pt>
                <c:pt idx="519">
                  <c:v>34.2866</c:v>
                </c:pt>
                <c:pt idx="520">
                  <c:v>34.424199999999999</c:v>
                </c:pt>
                <c:pt idx="521">
                  <c:v>34.358499999999999</c:v>
                </c:pt>
                <c:pt idx="522">
                  <c:v>34.494399999999999</c:v>
                </c:pt>
                <c:pt idx="523">
                  <c:v>34.345999999999997</c:v>
                </c:pt>
                <c:pt idx="524">
                  <c:v>34.381599999999999</c:v>
                </c:pt>
                <c:pt idx="525">
                  <c:v>34.368000000000002</c:v>
                </c:pt>
                <c:pt idx="526">
                  <c:v>34.265099999999997</c:v>
                </c:pt>
                <c:pt idx="527">
                  <c:v>34.475099999999998</c:v>
                </c:pt>
                <c:pt idx="528">
                  <c:v>34.356000000000002</c:v>
                </c:pt>
                <c:pt idx="529">
                  <c:v>34.466099999999997</c:v>
                </c:pt>
                <c:pt idx="530">
                  <c:v>34.470100000000002</c:v>
                </c:pt>
                <c:pt idx="531">
                  <c:v>34.549100000000003</c:v>
                </c:pt>
                <c:pt idx="532">
                  <c:v>34.380600000000001</c:v>
                </c:pt>
                <c:pt idx="533">
                  <c:v>34.396299999999997</c:v>
                </c:pt>
                <c:pt idx="534">
                  <c:v>34.542200000000001</c:v>
                </c:pt>
                <c:pt idx="535">
                  <c:v>34.4255</c:v>
                </c:pt>
                <c:pt idx="536">
                  <c:v>34.4345</c:v>
                </c:pt>
                <c:pt idx="537">
                  <c:v>34.4437</c:v>
                </c:pt>
                <c:pt idx="538">
                  <c:v>34.355699999999999</c:v>
                </c:pt>
                <c:pt idx="539">
                  <c:v>34.5501</c:v>
                </c:pt>
                <c:pt idx="540">
                  <c:v>34.385300000000001</c:v>
                </c:pt>
                <c:pt idx="541">
                  <c:v>34.440300000000001</c:v>
                </c:pt>
                <c:pt idx="542">
                  <c:v>34.552300000000002</c:v>
                </c:pt>
                <c:pt idx="543">
                  <c:v>34.408000000000001</c:v>
                </c:pt>
                <c:pt idx="544">
                  <c:v>34.261600000000001</c:v>
                </c:pt>
                <c:pt idx="545">
                  <c:v>34.427500000000002</c:v>
                </c:pt>
                <c:pt idx="546">
                  <c:v>34.348799999999997</c:v>
                </c:pt>
                <c:pt idx="547">
                  <c:v>34.4345</c:v>
                </c:pt>
                <c:pt idx="548">
                  <c:v>34.487099999999998</c:v>
                </c:pt>
                <c:pt idx="549">
                  <c:v>34.423400000000001</c:v>
                </c:pt>
                <c:pt idx="550">
                  <c:v>34.4255</c:v>
                </c:pt>
                <c:pt idx="551">
                  <c:v>34.386200000000002</c:v>
                </c:pt>
                <c:pt idx="552">
                  <c:v>34.490699999999997</c:v>
                </c:pt>
                <c:pt idx="553">
                  <c:v>34.3568</c:v>
                </c:pt>
                <c:pt idx="554">
                  <c:v>34.439799999999998</c:v>
                </c:pt>
                <c:pt idx="555">
                  <c:v>34.438499999999998</c:v>
                </c:pt>
                <c:pt idx="556">
                  <c:v>34.571800000000003</c:v>
                </c:pt>
                <c:pt idx="557">
                  <c:v>34.325099999999999</c:v>
                </c:pt>
                <c:pt idx="558">
                  <c:v>34.310200000000002</c:v>
                </c:pt>
                <c:pt idx="559">
                  <c:v>34.432400000000001</c:v>
                </c:pt>
                <c:pt idx="560">
                  <c:v>34.356999999999999</c:v>
                </c:pt>
                <c:pt idx="561">
                  <c:v>34.502499999999998</c:v>
                </c:pt>
                <c:pt idx="562">
                  <c:v>34.386099999999999</c:v>
                </c:pt>
                <c:pt idx="563">
                  <c:v>34.4099</c:v>
                </c:pt>
                <c:pt idx="564">
                  <c:v>34.418799999999997</c:v>
                </c:pt>
                <c:pt idx="565">
                  <c:v>34.392600000000002</c:v>
                </c:pt>
                <c:pt idx="566">
                  <c:v>34.375700000000002</c:v>
                </c:pt>
                <c:pt idx="567">
                  <c:v>34.425199999999997</c:v>
                </c:pt>
                <c:pt idx="568">
                  <c:v>34.307400000000001</c:v>
                </c:pt>
                <c:pt idx="569">
                  <c:v>34.535699999999999</c:v>
                </c:pt>
                <c:pt idx="570">
                  <c:v>34.327199999999998</c:v>
                </c:pt>
                <c:pt idx="571">
                  <c:v>34.495899999999999</c:v>
                </c:pt>
                <c:pt idx="572">
                  <c:v>34.3384</c:v>
                </c:pt>
                <c:pt idx="573">
                  <c:v>34.400700000000001</c:v>
                </c:pt>
                <c:pt idx="574">
                  <c:v>34.4069</c:v>
                </c:pt>
                <c:pt idx="575">
                  <c:v>34.410800000000002</c:v>
                </c:pt>
                <c:pt idx="576">
                  <c:v>34.338500000000003</c:v>
                </c:pt>
                <c:pt idx="577">
                  <c:v>34.453600000000002</c:v>
                </c:pt>
                <c:pt idx="578">
                  <c:v>34.404800000000002</c:v>
                </c:pt>
                <c:pt idx="579">
                  <c:v>34.493899999999996</c:v>
                </c:pt>
                <c:pt idx="580">
                  <c:v>34.519799999999996</c:v>
                </c:pt>
                <c:pt idx="581">
                  <c:v>34.411900000000003</c:v>
                </c:pt>
                <c:pt idx="582">
                  <c:v>34.2682</c:v>
                </c:pt>
                <c:pt idx="583">
                  <c:v>34.416600000000003</c:v>
                </c:pt>
                <c:pt idx="584">
                  <c:v>34.353200000000001</c:v>
                </c:pt>
                <c:pt idx="585">
                  <c:v>34.459400000000002</c:v>
                </c:pt>
                <c:pt idx="586">
                  <c:v>34.483899999999998</c:v>
                </c:pt>
                <c:pt idx="587">
                  <c:v>34.368600000000001</c:v>
                </c:pt>
                <c:pt idx="588">
                  <c:v>34.368600000000001</c:v>
                </c:pt>
                <c:pt idx="589">
                  <c:v>34.379100000000001</c:v>
                </c:pt>
                <c:pt idx="590">
                  <c:v>34.4527</c:v>
                </c:pt>
                <c:pt idx="591">
                  <c:v>34.457700000000003</c:v>
                </c:pt>
                <c:pt idx="592">
                  <c:v>34.347999999999999</c:v>
                </c:pt>
                <c:pt idx="593">
                  <c:v>34.434899999999999</c:v>
                </c:pt>
                <c:pt idx="594">
                  <c:v>34.4741</c:v>
                </c:pt>
                <c:pt idx="595">
                  <c:v>34.4741</c:v>
                </c:pt>
                <c:pt idx="596">
                  <c:v>34.350499999999997</c:v>
                </c:pt>
                <c:pt idx="597">
                  <c:v>34.425899999999999</c:v>
                </c:pt>
                <c:pt idx="598">
                  <c:v>34.392600000000002</c:v>
                </c:pt>
                <c:pt idx="599">
                  <c:v>34.392600000000002</c:v>
                </c:pt>
                <c:pt idx="600">
                  <c:v>34.391399999999997</c:v>
                </c:pt>
                <c:pt idx="601">
                  <c:v>34.386099999999999</c:v>
                </c:pt>
                <c:pt idx="602">
                  <c:v>34.375700000000002</c:v>
                </c:pt>
                <c:pt idx="603">
                  <c:v>34.402200000000001</c:v>
                </c:pt>
                <c:pt idx="604">
                  <c:v>34.382800000000003</c:v>
                </c:pt>
                <c:pt idx="605">
                  <c:v>34.428400000000003</c:v>
                </c:pt>
                <c:pt idx="606">
                  <c:v>34.420699999999997</c:v>
                </c:pt>
                <c:pt idx="607">
                  <c:v>34.492400000000004</c:v>
                </c:pt>
                <c:pt idx="608">
                  <c:v>34.342799999999997</c:v>
                </c:pt>
                <c:pt idx="609">
                  <c:v>34.524799999999999</c:v>
                </c:pt>
                <c:pt idx="610">
                  <c:v>34.3628</c:v>
                </c:pt>
                <c:pt idx="611">
                  <c:v>34.415900000000001</c:v>
                </c:pt>
                <c:pt idx="612">
                  <c:v>34.355800000000002</c:v>
                </c:pt>
                <c:pt idx="613">
                  <c:v>34.424700000000001</c:v>
                </c:pt>
                <c:pt idx="614">
                  <c:v>34.415100000000002</c:v>
                </c:pt>
                <c:pt idx="615">
                  <c:v>34.619500000000002</c:v>
                </c:pt>
                <c:pt idx="616">
                  <c:v>34.467199999999998</c:v>
                </c:pt>
                <c:pt idx="617">
                  <c:v>34.349899999999998</c:v>
                </c:pt>
                <c:pt idx="618">
                  <c:v>34.499400000000001</c:v>
                </c:pt>
                <c:pt idx="619">
                  <c:v>34.3307</c:v>
                </c:pt>
                <c:pt idx="620">
                  <c:v>34.438000000000002</c:v>
                </c:pt>
                <c:pt idx="621">
                  <c:v>34.4634</c:v>
                </c:pt>
                <c:pt idx="622">
                  <c:v>34.300699999999999</c:v>
                </c:pt>
                <c:pt idx="623">
                  <c:v>34.425699999999999</c:v>
                </c:pt>
                <c:pt idx="624">
                  <c:v>34.488100000000003</c:v>
                </c:pt>
                <c:pt idx="625">
                  <c:v>34.488100000000003</c:v>
                </c:pt>
                <c:pt idx="626">
                  <c:v>34.551699999999997</c:v>
                </c:pt>
                <c:pt idx="627">
                  <c:v>34.3611</c:v>
                </c:pt>
                <c:pt idx="628">
                  <c:v>34.430399999999999</c:v>
                </c:pt>
                <c:pt idx="629">
                  <c:v>34.444299999999998</c:v>
                </c:pt>
                <c:pt idx="630">
                  <c:v>34.3949</c:v>
                </c:pt>
                <c:pt idx="631">
                  <c:v>34.395400000000002</c:v>
                </c:pt>
                <c:pt idx="632">
                  <c:v>34.497300000000003</c:v>
                </c:pt>
                <c:pt idx="633">
                  <c:v>34.389400000000002</c:v>
                </c:pt>
                <c:pt idx="634">
                  <c:v>34.454599999999999</c:v>
                </c:pt>
                <c:pt idx="635">
                  <c:v>34.249699999999997</c:v>
                </c:pt>
                <c:pt idx="636">
                  <c:v>34.324399999999997</c:v>
                </c:pt>
                <c:pt idx="637">
                  <c:v>34.406300000000002</c:v>
                </c:pt>
                <c:pt idx="638">
                  <c:v>34.407200000000003</c:v>
                </c:pt>
                <c:pt idx="639">
                  <c:v>34.288899999999998</c:v>
                </c:pt>
                <c:pt idx="640">
                  <c:v>34.515000000000001</c:v>
                </c:pt>
                <c:pt idx="641">
                  <c:v>34.348700000000001</c:v>
                </c:pt>
                <c:pt idx="642">
                  <c:v>34.446899999999999</c:v>
                </c:pt>
                <c:pt idx="643">
                  <c:v>34.352200000000003</c:v>
                </c:pt>
                <c:pt idx="644">
                  <c:v>34.379300000000001</c:v>
                </c:pt>
                <c:pt idx="645">
                  <c:v>34.402900000000002</c:v>
                </c:pt>
                <c:pt idx="646">
                  <c:v>34.1601</c:v>
                </c:pt>
                <c:pt idx="647">
                  <c:v>34.698599999999999</c:v>
                </c:pt>
                <c:pt idx="648">
                  <c:v>34.0991</c:v>
                </c:pt>
                <c:pt idx="649">
                  <c:v>34.374299999999998</c:v>
                </c:pt>
                <c:pt idx="650">
                  <c:v>34.374299999999998</c:v>
                </c:pt>
                <c:pt idx="651">
                  <c:v>34.380600000000001</c:v>
                </c:pt>
                <c:pt idx="652">
                  <c:v>34.3491</c:v>
                </c:pt>
                <c:pt idx="653">
                  <c:v>34.4024</c:v>
                </c:pt>
                <c:pt idx="654">
                  <c:v>34.232999999999997</c:v>
                </c:pt>
                <c:pt idx="655">
                  <c:v>34.485399999999998</c:v>
                </c:pt>
                <c:pt idx="656">
                  <c:v>34.485399999999998</c:v>
                </c:pt>
                <c:pt idx="657">
                  <c:v>34.327199999999998</c:v>
                </c:pt>
                <c:pt idx="658">
                  <c:v>34.348500000000001</c:v>
                </c:pt>
                <c:pt idx="659">
                  <c:v>34.4041</c:v>
                </c:pt>
                <c:pt idx="660">
                  <c:v>34.437800000000003</c:v>
                </c:pt>
                <c:pt idx="661">
                  <c:v>34.289299999999997</c:v>
                </c:pt>
                <c:pt idx="662">
                  <c:v>34.400799999999997</c:v>
                </c:pt>
                <c:pt idx="663">
                  <c:v>34.414299999999997</c:v>
                </c:pt>
                <c:pt idx="664">
                  <c:v>34.375500000000002</c:v>
                </c:pt>
                <c:pt idx="665">
                  <c:v>34.378700000000002</c:v>
                </c:pt>
                <c:pt idx="666">
                  <c:v>34.324199999999998</c:v>
                </c:pt>
                <c:pt idx="667">
                  <c:v>34.430599999999998</c:v>
                </c:pt>
                <c:pt idx="668">
                  <c:v>34.302</c:v>
                </c:pt>
                <c:pt idx="669">
                  <c:v>34.371899999999997</c:v>
                </c:pt>
                <c:pt idx="670">
                  <c:v>34.450299999999999</c:v>
                </c:pt>
                <c:pt idx="671">
                  <c:v>34.4619</c:v>
                </c:pt>
                <c:pt idx="672">
                  <c:v>34.331600000000002</c:v>
                </c:pt>
                <c:pt idx="673">
                  <c:v>34.4253</c:v>
                </c:pt>
                <c:pt idx="674">
                  <c:v>34.393099999999997</c:v>
                </c:pt>
                <c:pt idx="675">
                  <c:v>34.318199999999997</c:v>
                </c:pt>
                <c:pt idx="676">
                  <c:v>34.407899999999998</c:v>
                </c:pt>
                <c:pt idx="677">
                  <c:v>34.347999999999999</c:v>
                </c:pt>
                <c:pt idx="678">
                  <c:v>34.337299999999999</c:v>
                </c:pt>
                <c:pt idx="679">
                  <c:v>34.432200000000002</c:v>
                </c:pt>
                <c:pt idx="680">
                  <c:v>34.2622</c:v>
                </c:pt>
                <c:pt idx="681">
                  <c:v>34.445500000000003</c:v>
                </c:pt>
                <c:pt idx="682">
                  <c:v>34.359900000000003</c:v>
                </c:pt>
                <c:pt idx="683">
                  <c:v>34.389699999999998</c:v>
                </c:pt>
                <c:pt idx="684">
                  <c:v>34.436900000000001</c:v>
                </c:pt>
                <c:pt idx="685">
                  <c:v>34.381700000000002</c:v>
                </c:pt>
                <c:pt idx="686">
                  <c:v>34.432600000000001</c:v>
                </c:pt>
                <c:pt idx="687">
                  <c:v>34.336500000000001</c:v>
                </c:pt>
                <c:pt idx="688">
                  <c:v>34.438699999999997</c:v>
                </c:pt>
                <c:pt idx="689">
                  <c:v>34.349600000000002</c:v>
                </c:pt>
                <c:pt idx="690">
                  <c:v>34.376300000000001</c:v>
                </c:pt>
                <c:pt idx="691">
                  <c:v>34.402299999999997</c:v>
                </c:pt>
                <c:pt idx="692">
                  <c:v>34.449399999999997</c:v>
                </c:pt>
                <c:pt idx="693">
                  <c:v>34.469299999999997</c:v>
                </c:pt>
                <c:pt idx="694">
                  <c:v>34.450000000000003</c:v>
                </c:pt>
                <c:pt idx="695">
                  <c:v>34.369500000000002</c:v>
                </c:pt>
                <c:pt idx="696">
                  <c:v>34.387099999999997</c:v>
                </c:pt>
                <c:pt idx="697">
                  <c:v>34.364100000000001</c:v>
                </c:pt>
                <c:pt idx="698">
                  <c:v>34.351700000000001</c:v>
                </c:pt>
                <c:pt idx="699">
                  <c:v>34.4377</c:v>
                </c:pt>
                <c:pt idx="700">
                  <c:v>34.408099999999997</c:v>
                </c:pt>
                <c:pt idx="701">
                  <c:v>34.364699999999999</c:v>
                </c:pt>
                <c:pt idx="702">
                  <c:v>34.365099999999998</c:v>
                </c:pt>
                <c:pt idx="703">
                  <c:v>34.282699999999998</c:v>
                </c:pt>
                <c:pt idx="704">
                  <c:v>34.502699999999997</c:v>
                </c:pt>
                <c:pt idx="705">
                  <c:v>34.449399999999997</c:v>
                </c:pt>
                <c:pt idx="706">
                  <c:v>34.350999999999999</c:v>
                </c:pt>
                <c:pt idx="707">
                  <c:v>34.350999999999999</c:v>
                </c:pt>
                <c:pt idx="708">
                  <c:v>34.404200000000003</c:v>
                </c:pt>
                <c:pt idx="709">
                  <c:v>34.379899999999999</c:v>
                </c:pt>
                <c:pt idx="710">
                  <c:v>34.457700000000003</c:v>
                </c:pt>
                <c:pt idx="711">
                  <c:v>34.395000000000003</c:v>
                </c:pt>
                <c:pt idx="712">
                  <c:v>34.481900000000003</c:v>
                </c:pt>
                <c:pt idx="713">
                  <c:v>34.337200000000003</c:v>
                </c:pt>
                <c:pt idx="714">
                  <c:v>34.316400000000002</c:v>
                </c:pt>
                <c:pt idx="715">
                  <c:v>34.426600000000001</c:v>
                </c:pt>
                <c:pt idx="716">
                  <c:v>34.337699999999998</c:v>
                </c:pt>
                <c:pt idx="717">
                  <c:v>34.438400000000001</c:v>
                </c:pt>
                <c:pt idx="718">
                  <c:v>34.358600000000003</c:v>
                </c:pt>
                <c:pt idx="719">
                  <c:v>34.454099999999997</c:v>
                </c:pt>
                <c:pt idx="720">
                  <c:v>34.331099999999999</c:v>
                </c:pt>
                <c:pt idx="721">
                  <c:v>34.365600000000001</c:v>
                </c:pt>
                <c:pt idx="722">
                  <c:v>34.526800000000001</c:v>
                </c:pt>
                <c:pt idx="723">
                  <c:v>34.2746</c:v>
                </c:pt>
                <c:pt idx="724">
                  <c:v>34.416800000000002</c:v>
                </c:pt>
                <c:pt idx="725">
                  <c:v>34.507199999999997</c:v>
                </c:pt>
                <c:pt idx="726">
                  <c:v>34.356099999999998</c:v>
                </c:pt>
                <c:pt idx="727">
                  <c:v>34.243299999999998</c:v>
                </c:pt>
                <c:pt idx="728">
                  <c:v>34.488700000000001</c:v>
                </c:pt>
                <c:pt idx="729">
                  <c:v>34.352600000000002</c:v>
                </c:pt>
                <c:pt idx="730">
                  <c:v>34.405299999999997</c:v>
                </c:pt>
                <c:pt idx="731">
                  <c:v>34.416699999999999</c:v>
                </c:pt>
                <c:pt idx="732">
                  <c:v>34.488100000000003</c:v>
                </c:pt>
                <c:pt idx="733">
                  <c:v>34.396500000000003</c:v>
                </c:pt>
                <c:pt idx="734">
                  <c:v>34.454999999999998</c:v>
                </c:pt>
                <c:pt idx="735">
                  <c:v>34.385100000000001</c:v>
                </c:pt>
                <c:pt idx="736">
                  <c:v>34.4116</c:v>
                </c:pt>
                <c:pt idx="737">
                  <c:v>34.3718</c:v>
                </c:pt>
                <c:pt idx="738">
                  <c:v>34.342700000000001</c:v>
                </c:pt>
                <c:pt idx="739">
                  <c:v>34.367199999999997</c:v>
                </c:pt>
                <c:pt idx="740">
                  <c:v>34.5548</c:v>
                </c:pt>
                <c:pt idx="741">
                  <c:v>34.371099999999998</c:v>
                </c:pt>
                <c:pt idx="742">
                  <c:v>34.383699999999997</c:v>
                </c:pt>
                <c:pt idx="743">
                  <c:v>34.491599999999998</c:v>
                </c:pt>
                <c:pt idx="744">
                  <c:v>34.439599999999999</c:v>
                </c:pt>
                <c:pt idx="745">
                  <c:v>34.340699999999998</c:v>
                </c:pt>
                <c:pt idx="746">
                  <c:v>34.445</c:v>
                </c:pt>
                <c:pt idx="747">
                  <c:v>34.289299999999997</c:v>
                </c:pt>
                <c:pt idx="748">
                  <c:v>34.345300000000002</c:v>
                </c:pt>
                <c:pt idx="749">
                  <c:v>34.345300000000002</c:v>
                </c:pt>
                <c:pt idx="750">
                  <c:v>34.4223</c:v>
                </c:pt>
                <c:pt idx="751">
                  <c:v>34.340200000000003</c:v>
                </c:pt>
                <c:pt idx="752">
                  <c:v>34.295299999999997</c:v>
                </c:pt>
                <c:pt idx="753">
                  <c:v>34.481299999999997</c:v>
                </c:pt>
                <c:pt idx="754">
                  <c:v>34.396099999999997</c:v>
                </c:pt>
                <c:pt idx="755">
                  <c:v>34.352800000000002</c:v>
                </c:pt>
                <c:pt idx="756">
                  <c:v>34.486400000000003</c:v>
                </c:pt>
                <c:pt idx="757">
                  <c:v>34.390099999999997</c:v>
                </c:pt>
                <c:pt idx="758">
                  <c:v>34.446599999999997</c:v>
                </c:pt>
                <c:pt idx="759">
                  <c:v>34.454799999999999</c:v>
                </c:pt>
                <c:pt idx="760">
                  <c:v>34.482500000000002</c:v>
                </c:pt>
                <c:pt idx="761">
                  <c:v>34.358400000000003</c:v>
                </c:pt>
                <c:pt idx="762">
                  <c:v>34.417000000000002</c:v>
                </c:pt>
                <c:pt idx="763">
                  <c:v>34.393999999999998</c:v>
                </c:pt>
                <c:pt idx="764">
                  <c:v>34.421999999999997</c:v>
                </c:pt>
                <c:pt idx="765">
                  <c:v>34.476700000000001</c:v>
                </c:pt>
                <c:pt idx="766">
                  <c:v>34.402200000000001</c:v>
                </c:pt>
                <c:pt idx="767">
                  <c:v>34.381700000000002</c:v>
                </c:pt>
                <c:pt idx="768">
                  <c:v>34.4786</c:v>
                </c:pt>
                <c:pt idx="769">
                  <c:v>34.3797</c:v>
                </c:pt>
                <c:pt idx="770">
                  <c:v>34.406999999999996</c:v>
                </c:pt>
                <c:pt idx="771">
                  <c:v>34.540500000000002</c:v>
                </c:pt>
                <c:pt idx="772">
                  <c:v>34.362499999999997</c:v>
                </c:pt>
                <c:pt idx="773">
                  <c:v>34.445399999999999</c:v>
                </c:pt>
                <c:pt idx="774">
                  <c:v>34.305300000000003</c:v>
                </c:pt>
                <c:pt idx="775">
                  <c:v>34.406300000000002</c:v>
                </c:pt>
                <c:pt idx="776">
                  <c:v>34.404600000000002</c:v>
                </c:pt>
                <c:pt idx="777">
                  <c:v>34.428899999999999</c:v>
                </c:pt>
                <c:pt idx="778">
                  <c:v>34.466500000000003</c:v>
                </c:pt>
                <c:pt idx="779">
                  <c:v>34.488799999999998</c:v>
                </c:pt>
                <c:pt idx="780">
                  <c:v>34.4542</c:v>
                </c:pt>
                <c:pt idx="781">
                  <c:v>34.567999999999998</c:v>
                </c:pt>
                <c:pt idx="782">
                  <c:v>34.4373</c:v>
                </c:pt>
                <c:pt idx="783">
                  <c:v>34.479199999999999</c:v>
                </c:pt>
                <c:pt idx="784">
                  <c:v>34.394399999999997</c:v>
                </c:pt>
                <c:pt idx="785">
                  <c:v>34.479100000000003</c:v>
                </c:pt>
                <c:pt idx="786">
                  <c:v>34.494799999999998</c:v>
                </c:pt>
                <c:pt idx="787">
                  <c:v>34.302700000000002</c:v>
                </c:pt>
                <c:pt idx="788">
                  <c:v>34.502699999999997</c:v>
                </c:pt>
                <c:pt idx="789">
                  <c:v>34.348500000000001</c:v>
                </c:pt>
                <c:pt idx="790">
                  <c:v>34.3551</c:v>
                </c:pt>
                <c:pt idx="791">
                  <c:v>34.39</c:v>
                </c:pt>
                <c:pt idx="792">
                  <c:v>34.443600000000004</c:v>
                </c:pt>
                <c:pt idx="793">
                  <c:v>34.323099999999997</c:v>
                </c:pt>
                <c:pt idx="794">
                  <c:v>34.442799999999998</c:v>
                </c:pt>
                <c:pt idx="795">
                  <c:v>34.4572</c:v>
                </c:pt>
                <c:pt idx="796">
                  <c:v>34.436599999999999</c:v>
                </c:pt>
                <c:pt idx="797">
                  <c:v>34.436599999999999</c:v>
                </c:pt>
                <c:pt idx="798">
                  <c:v>34.380899999999997</c:v>
                </c:pt>
                <c:pt idx="799">
                  <c:v>34.3752</c:v>
                </c:pt>
                <c:pt idx="800">
                  <c:v>34.526000000000003</c:v>
                </c:pt>
                <c:pt idx="801">
                  <c:v>34.371099999999998</c:v>
                </c:pt>
                <c:pt idx="802">
                  <c:v>34.424700000000001</c:v>
                </c:pt>
                <c:pt idx="803">
                  <c:v>34.527200000000001</c:v>
                </c:pt>
                <c:pt idx="804">
                  <c:v>34.504899999999999</c:v>
                </c:pt>
                <c:pt idx="805">
                  <c:v>34.44</c:v>
                </c:pt>
                <c:pt idx="806">
                  <c:v>34.514499999999998</c:v>
                </c:pt>
                <c:pt idx="807">
                  <c:v>34.179699999999997</c:v>
                </c:pt>
                <c:pt idx="808">
                  <c:v>34.505299999999998</c:v>
                </c:pt>
                <c:pt idx="809">
                  <c:v>34.452599999999997</c:v>
                </c:pt>
                <c:pt idx="810">
                  <c:v>34.385199999999998</c:v>
                </c:pt>
                <c:pt idx="811">
                  <c:v>34.641300000000001</c:v>
                </c:pt>
                <c:pt idx="812">
                  <c:v>34.350499999999997</c:v>
                </c:pt>
                <c:pt idx="813">
                  <c:v>34.350499999999997</c:v>
                </c:pt>
                <c:pt idx="814">
                  <c:v>34.551400000000001</c:v>
                </c:pt>
                <c:pt idx="815">
                  <c:v>34.335599999999999</c:v>
                </c:pt>
                <c:pt idx="816">
                  <c:v>34.335599999999999</c:v>
                </c:pt>
                <c:pt idx="817">
                  <c:v>34.490400000000001</c:v>
                </c:pt>
                <c:pt idx="818">
                  <c:v>34.433500000000002</c:v>
                </c:pt>
                <c:pt idx="819">
                  <c:v>34.416800000000002</c:v>
                </c:pt>
                <c:pt idx="820">
                  <c:v>34.4482</c:v>
                </c:pt>
                <c:pt idx="821">
                  <c:v>34.4011</c:v>
                </c:pt>
                <c:pt idx="822">
                  <c:v>34.4285</c:v>
                </c:pt>
                <c:pt idx="823">
                  <c:v>34.386899999999997</c:v>
                </c:pt>
                <c:pt idx="824">
                  <c:v>34.410699999999999</c:v>
                </c:pt>
                <c:pt idx="825">
                  <c:v>34.483800000000002</c:v>
                </c:pt>
                <c:pt idx="826">
                  <c:v>34.318899999999999</c:v>
                </c:pt>
                <c:pt idx="827">
                  <c:v>34.358499999999999</c:v>
                </c:pt>
                <c:pt idx="828">
                  <c:v>34.445900000000002</c:v>
                </c:pt>
                <c:pt idx="829">
                  <c:v>34.3705</c:v>
                </c:pt>
                <c:pt idx="830">
                  <c:v>34.3919</c:v>
                </c:pt>
                <c:pt idx="831">
                  <c:v>34.397300000000001</c:v>
                </c:pt>
                <c:pt idx="832">
                  <c:v>34.384500000000003</c:v>
                </c:pt>
                <c:pt idx="833">
                  <c:v>34.518099999999997</c:v>
                </c:pt>
                <c:pt idx="834">
                  <c:v>34.406300000000002</c:v>
                </c:pt>
                <c:pt idx="835">
                  <c:v>34.476199999999999</c:v>
                </c:pt>
                <c:pt idx="836">
                  <c:v>34.4</c:v>
                </c:pt>
                <c:pt idx="837">
                  <c:v>34.364600000000003</c:v>
                </c:pt>
                <c:pt idx="838">
                  <c:v>34.462000000000003</c:v>
                </c:pt>
                <c:pt idx="839">
                  <c:v>34.3568</c:v>
                </c:pt>
                <c:pt idx="840">
                  <c:v>34.432499999999997</c:v>
                </c:pt>
                <c:pt idx="841">
                  <c:v>34.475999999999999</c:v>
                </c:pt>
                <c:pt idx="842">
                  <c:v>34.438499999999998</c:v>
                </c:pt>
                <c:pt idx="843">
                  <c:v>34.497799999999998</c:v>
                </c:pt>
                <c:pt idx="844">
                  <c:v>34.461500000000001</c:v>
                </c:pt>
                <c:pt idx="845">
                  <c:v>34.406799999999997</c:v>
                </c:pt>
                <c:pt idx="846">
                  <c:v>34.405799999999999</c:v>
                </c:pt>
                <c:pt idx="847">
                  <c:v>34.392299999999999</c:v>
                </c:pt>
                <c:pt idx="848">
                  <c:v>34.446800000000003</c:v>
                </c:pt>
                <c:pt idx="849">
                  <c:v>34.308399999999999</c:v>
                </c:pt>
                <c:pt idx="850">
                  <c:v>34.4696</c:v>
                </c:pt>
                <c:pt idx="851">
                  <c:v>34.413499999999999</c:v>
                </c:pt>
                <c:pt idx="852">
                  <c:v>34.413499999999999</c:v>
                </c:pt>
                <c:pt idx="853">
                  <c:v>34.398000000000003</c:v>
                </c:pt>
                <c:pt idx="854">
                  <c:v>34.4148</c:v>
                </c:pt>
                <c:pt idx="855">
                  <c:v>34.461300000000001</c:v>
                </c:pt>
                <c:pt idx="856">
                  <c:v>34.461300000000001</c:v>
                </c:pt>
                <c:pt idx="857">
                  <c:v>34.440800000000003</c:v>
                </c:pt>
                <c:pt idx="858">
                  <c:v>34.336100000000002</c:v>
                </c:pt>
                <c:pt idx="859">
                  <c:v>34.422800000000002</c:v>
                </c:pt>
                <c:pt idx="860">
                  <c:v>34.514400000000002</c:v>
                </c:pt>
                <c:pt idx="861">
                  <c:v>34.417499999999997</c:v>
                </c:pt>
                <c:pt idx="862">
                  <c:v>34.343699999999998</c:v>
                </c:pt>
                <c:pt idx="863">
                  <c:v>34.503100000000003</c:v>
                </c:pt>
                <c:pt idx="864">
                  <c:v>34.4876</c:v>
                </c:pt>
                <c:pt idx="865">
                  <c:v>34.396900000000002</c:v>
                </c:pt>
                <c:pt idx="866">
                  <c:v>34.453400000000002</c:v>
                </c:pt>
                <c:pt idx="867">
                  <c:v>34.412100000000002</c:v>
                </c:pt>
                <c:pt idx="868">
                  <c:v>34.362000000000002</c:v>
                </c:pt>
                <c:pt idx="869">
                  <c:v>34.393099999999997</c:v>
                </c:pt>
                <c:pt idx="870">
                  <c:v>34.326700000000002</c:v>
                </c:pt>
                <c:pt idx="871">
                  <c:v>34.485999999999997</c:v>
                </c:pt>
                <c:pt idx="872">
                  <c:v>34.414099999999998</c:v>
                </c:pt>
                <c:pt idx="873">
                  <c:v>34.414099999999998</c:v>
                </c:pt>
                <c:pt idx="874">
                  <c:v>34.414099999999998</c:v>
                </c:pt>
                <c:pt idx="875">
                  <c:v>34.337899999999998</c:v>
                </c:pt>
                <c:pt idx="876">
                  <c:v>34.4649</c:v>
                </c:pt>
                <c:pt idx="877">
                  <c:v>34.4649</c:v>
                </c:pt>
                <c:pt idx="878">
                  <c:v>34.571300000000001</c:v>
                </c:pt>
                <c:pt idx="879">
                  <c:v>34.378599999999999</c:v>
                </c:pt>
                <c:pt idx="880">
                  <c:v>34.351700000000001</c:v>
                </c:pt>
                <c:pt idx="881">
                  <c:v>34.560299999999998</c:v>
                </c:pt>
                <c:pt idx="882">
                  <c:v>34.333599999999997</c:v>
                </c:pt>
                <c:pt idx="883">
                  <c:v>34.441800000000001</c:v>
                </c:pt>
                <c:pt idx="884">
                  <c:v>34.481499999999997</c:v>
                </c:pt>
                <c:pt idx="885">
                  <c:v>34.345799999999997</c:v>
                </c:pt>
                <c:pt idx="886">
                  <c:v>34.5242</c:v>
                </c:pt>
                <c:pt idx="887">
                  <c:v>34.394799999999996</c:v>
                </c:pt>
                <c:pt idx="888">
                  <c:v>34.416400000000003</c:v>
                </c:pt>
                <c:pt idx="889">
                  <c:v>34.406199999999998</c:v>
                </c:pt>
                <c:pt idx="890">
                  <c:v>34.353400000000001</c:v>
                </c:pt>
                <c:pt idx="891">
                  <c:v>34.3003</c:v>
                </c:pt>
                <c:pt idx="892">
                  <c:v>34.491100000000003</c:v>
                </c:pt>
                <c:pt idx="893">
                  <c:v>34.439399999999999</c:v>
                </c:pt>
                <c:pt idx="894">
                  <c:v>34.436500000000002</c:v>
                </c:pt>
                <c:pt idx="895">
                  <c:v>34.375900000000001</c:v>
                </c:pt>
                <c:pt idx="896">
                  <c:v>34.4758</c:v>
                </c:pt>
                <c:pt idx="897">
                  <c:v>34.458799999999997</c:v>
                </c:pt>
                <c:pt idx="898">
                  <c:v>34.489800000000002</c:v>
                </c:pt>
                <c:pt idx="899">
                  <c:v>34.329799999999999</c:v>
                </c:pt>
                <c:pt idx="900">
                  <c:v>34.307600000000001</c:v>
                </c:pt>
                <c:pt idx="901">
                  <c:v>34.4086</c:v>
                </c:pt>
                <c:pt idx="902">
                  <c:v>34.379300000000001</c:v>
                </c:pt>
                <c:pt idx="903">
                  <c:v>34.447600000000001</c:v>
                </c:pt>
                <c:pt idx="904">
                  <c:v>34.438099999999999</c:v>
                </c:pt>
                <c:pt idx="905">
                  <c:v>34.396099999999997</c:v>
                </c:pt>
                <c:pt idx="906">
                  <c:v>34.352400000000003</c:v>
                </c:pt>
                <c:pt idx="907">
                  <c:v>34.490299999999998</c:v>
                </c:pt>
                <c:pt idx="908">
                  <c:v>34.455300000000001</c:v>
                </c:pt>
                <c:pt idx="909">
                  <c:v>34.4039</c:v>
                </c:pt>
                <c:pt idx="910">
                  <c:v>34.344999999999999</c:v>
                </c:pt>
                <c:pt idx="911">
                  <c:v>34.368600000000001</c:v>
                </c:pt>
                <c:pt idx="912">
                  <c:v>34.433900000000001</c:v>
                </c:pt>
                <c:pt idx="913">
                  <c:v>34.480600000000003</c:v>
                </c:pt>
                <c:pt idx="914">
                  <c:v>34.395200000000003</c:v>
                </c:pt>
                <c:pt idx="915">
                  <c:v>34.449199999999998</c:v>
                </c:pt>
                <c:pt idx="916">
                  <c:v>34.398699999999998</c:v>
                </c:pt>
                <c:pt idx="917">
                  <c:v>34.3309</c:v>
                </c:pt>
                <c:pt idx="918">
                  <c:v>34.345100000000002</c:v>
                </c:pt>
                <c:pt idx="919">
                  <c:v>34.296799999999998</c:v>
                </c:pt>
                <c:pt idx="920">
                  <c:v>34.4054</c:v>
                </c:pt>
                <c:pt idx="921">
                  <c:v>34.509799999999998</c:v>
                </c:pt>
                <c:pt idx="922">
                  <c:v>34.594099999999997</c:v>
                </c:pt>
                <c:pt idx="923">
                  <c:v>34.474600000000002</c:v>
                </c:pt>
                <c:pt idx="924">
                  <c:v>34.383099999999999</c:v>
                </c:pt>
                <c:pt idx="925">
                  <c:v>34.491</c:v>
                </c:pt>
                <c:pt idx="926">
                  <c:v>34.410899999999998</c:v>
                </c:pt>
                <c:pt idx="927">
                  <c:v>34.359900000000003</c:v>
                </c:pt>
                <c:pt idx="928">
                  <c:v>34.568399999999997</c:v>
                </c:pt>
                <c:pt idx="929">
                  <c:v>34.388399999999997</c:v>
                </c:pt>
                <c:pt idx="930">
                  <c:v>34.263199999999998</c:v>
                </c:pt>
                <c:pt idx="931">
                  <c:v>34.4651</c:v>
                </c:pt>
                <c:pt idx="932">
                  <c:v>34.3767</c:v>
                </c:pt>
                <c:pt idx="933">
                  <c:v>34.454999999999998</c:v>
                </c:pt>
                <c:pt idx="934">
                  <c:v>34.572200000000002</c:v>
                </c:pt>
                <c:pt idx="935">
                  <c:v>34.389200000000002</c:v>
                </c:pt>
                <c:pt idx="936">
                  <c:v>34.400599999999997</c:v>
                </c:pt>
                <c:pt idx="937">
                  <c:v>34.390500000000003</c:v>
                </c:pt>
                <c:pt idx="938">
                  <c:v>34.371600000000001</c:v>
                </c:pt>
                <c:pt idx="939">
                  <c:v>34.431199999999997</c:v>
                </c:pt>
                <c:pt idx="940">
                  <c:v>34.345999999999997</c:v>
                </c:pt>
                <c:pt idx="941">
                  <c:v>34.453699999999998</c:v>
                </c:pt>
                <c:pt idx="942">
                  <c:v>34.453899999999997</c:v>
                </c:pt>
                <c:pt idx="943">
                  <c:v>34.360599999999998</c:v>
                </c:pt>
                <c:pt idx="944">
                  <c:v>34.437199999999997</c:v>
                </c:pt>
                <c:pt idx="945">
                  <c:v>34.377499999999998</c:v>
                </c:pt>
                <c:pt idx="946">
                  <c:v>34.445799999999998</c:v>
                </c:pt>
                <c:pt idx="947">
                  <c:v>34.466200000000001</c:v>
                </c:pt>
                <c:pt idx="948">
                  <c:v>34.3917</c:v>
                </c:pt>
                <c:pt idx="949">
                  <c:v>34.3917</c:v>
                </c:pt>
                <c:pt idx="950">
                  <c:v>34.3917</c:v>
                </c:pt>
                <c:pt idx="951">
                  <c:v>34.449399999999997</c:v>
                </c:pt>
                <c:pt idx="952">
                  <c:v>34.326000000000001</c:v>
                </c:pt>
                <c:pt idx="953">
                  <c:v>34.382300000000001</c:v>
                </c:pt>
                <c:pt idx="954">
                  <c:v>34.420999999999999</c:v>
                </c:pt>
                <c:pt idx="955">
                  <c:v>34.426000000000002</c:v>
                </c:pt>
                <c:pt idx="956">
                  <c:v>34.383299999999998</c:v>
                </c:pt>
                <c:pt idx="957">
                  <c:v>34.300800000000002</c:v>
                </c:pt>
                <c:pt idx="958">
                  <c:v>34.375900000000001</c:v>
                </c:pt>
                <c:pt idx="959">
                  <c:v>34.413400000000003</c:v>
                </c:pt>
                <c:pt idx="960">
                  <c:v>34.366999999999997</c:v>
                </c:pt>
                <c:pt idx="961">
                  <c:v>34.394199999999998</c:v>
                </c:pt>
                <c:pt idx="962">
                  <c:v>34.394500000000001</c:v>
                </c:pt>
                <c:pt idx="963">
                  <c:v>34.419400000000003</c:v>
                </c:pt>
                <c:pt idx="964">
                  <c:v>34.344999999999999</c:v>
                </c:pt>
                <c:pt idx="965">
                  <c:v>34.383499999999998</c:v>
                </c:pt>
                <c:pt idx="966">
                  <c:v>34.424100000000003</c:v>
                </c:pt>
                <c:pt idx="967">
                  <c:v>34.326700000000002</c:v>
                </c:pt>
                <c:pt idx="968">
                  <c:v>34.357999999999997</c:v>
                </c:pt>
                <c:pt idx="969">
                  <c:v>34.357999999999997</c:v>
                </c:pt>
                <c:pt idx="970">
                  <c:v>34.384300000000003</c:v>
                </c:pt>
                <c:pt idx="971">
                  <c:v>34.410699999999999</c:v>
                </c:pt>
                <c:pt idx="972">
                  <c:v>34.410699999999999</c:v>
                </c:pt>
                <c:pt idx="973">
                  <c:v>34.367199999999997</c:v>
                </c:pt>
                <c:pt idx="974">
                  <c:v>34.444899999999997</c:v>
                </c:pt>
                <c:pt idx="975">
                  <c:v>34.387</c:v>
                </c:pt>
                <c:pt idx="976">
                  <c:v>34.289900000000003</c:v>
                </c:pt>
                <c:pt idx="977">
                  <c:v>34.339599999999997</c:v>
                </c:pt>
                <c:pt idx="978">
                  <c:v>34.361400000000003</c:v>
                </c:pt>
                <c:pt idx="979">
                  <c:v>34.243499999999997</c:v>
                </c:pt>
                <c:pt idx="980">
                  <c:v>34.423000000000002</c:v>
                </c:pt>
                <c:pt idx="981">
                  <c:v>34.433100000000003</c:v>
                </c:pt>
                <c:pt idx="982">
                  <c:v>34.370199999999997</c:v>
                </c:pt>
                <c:pt idx="983">
                  <c:v>34.3718</c:v>
                </c:pt>
                <c:pt idx="984">
                  <c:v>34.313800000000001</c:v>
                </c:pt>
                <c:pt idx="985">
                  <c:v>34.429299999999998</c:v>
                </c:pt>
                <c:pt idx="986">
                  <c:v>34.374000000000002</c:v>
                </c:pt>
                <c:pt idx="987">
                  <c:v>34.270499999999998</c:v>
                </c:pt>
                <c:pt idx="988">
                  <c:v>34.4056</c:v>
                </c:pt>
                <c:pt idx="989">
                  <c:v>34.294800000000002</c:v>
                </c:pt>
                <c:pt idx="990">
                  <c:v>34.412399999999998</c:v>
                </c:pt>
                <c:pt idx="991">
                  <c:v>34.287799999999997</c:v>
                </c:pt>
                <c:pt idx="992">
                  <c:v>34.369900000000001</c:v>
                </c:pt>
                <c:pt idx="993">
                  <c:v>34.405200000000001</c:v>
                </c:pt>
                <c:pt idx="994">
                  <c:v>34.279699999999998</c:v>
                </c:pt>
                <c:pt idx="995">
                  <c:v>34.354399999999998</c:v>
                </c:pt>
                <c:pt idx="996">
                  <c:v>34.459200000000003</c:v>
                </c:pt>
                <c:pt idx="997">
                  <c:v>34.421700000000001</c:v>
                </c:pt>
                <c:pt idx="998">
                  <c:v>34.311999999999998</c:v>
                </c:pt>
                <c:pt idx="999">
                  <c:v>34.467199999999998</c:v>
                </c:pt>
                <c:pt idx="1000">
                  <c:v>34.407899999999998</c:v>
                </c:pt>
                <c:pt idx="1001">
                  <c:v>34.510599999999997</c:v>
                </c:pt>
                <c:pt idx="1002">
                  <c:v>34.439599999999999</c:v>
                </c:pt>
                <c:pt idx="1003">
                  <c:v>34.439599999999999</c:v>
                </c:pt>
                <c:pt idx="1004">
                  <c:v>34.442999999999998</c:v>
                </c:pt>
                <c:pt idx="1005">
                  <c:v>34.323500000000003</c:v>
                </c:pt>
                <c:pt idx="1006">
                  <c:v>34.504399999999997</c:v>
                </c:pt>
                <c:pt idx="1007">
                  <c:v>34.463000000000001</c:v>
                </c:pt>
                <c:pt idx="1008">
                  <c:v>34.338200000000001</c:v>
                </c:pt>
                <c:pt idx="1009">
                  <c:v>34.457999999999998</c:v>
                </c:pt>
                <c:pt idx="1010">
                  <c:v>34.404200000000003</c:v>
                </c:pt>
                <c:pt idx="1011">
                  <c:v>34.356900000000003</c:v>
                </c:pt>
                <c:pt idx="1012">
                  <c:v>34.351199999999999</c:v>
                </c:pt>
                <c:pt idx="1013">
                  <c:v>34.447699999999998</c:v>
                </c:pt>
                <c:pt idx="1014">
                  <c:v>34.385300000000001</c:v>
                </c:pt>
                <c:pt idx="1015">
                  <c:v>34.4664</c:v>
                </c:pt>
                <c:pt idx="1016">
                  <c:v>34.433700000000002</c:v>
                </c:pt>
                <c:pt idx="1017">
                  <c:v>34.326099999999997</c:v>
                </c:pt>
                <c:pt idx="1018">
                  <c:v>34.307400000000001</c:v>
                </c:pt>
                <c:pt idx="1019">
                  <c:v>34.394399999999997</c:v>
                </c:pt>
                <c:pt idx="1020">
                  <c:v>34.473300000000002</c:v>
                </c:pt>
                <c:pt idx="1021">
                  <c:v>34.393700000000003</c:v>
                </c:pt>
                <c:pt idx="1022">
                  <c:v>34.321300000000001</c:v>
                </c:pt>
                <c:pt idx="1023">
                  <c:v>34.415100000000002</c:v>
                </c:pt>
                <c:pt idx="1024">
                  <c:v>34.331600000000002</c:v>
                </c:pt>
                <c:pt idx="1025">
                  <c:v>34.481200000000001</c:v>
                </c:pt>
                <c:pt idx="1026">
                  <c:v>34.481200000000001</c:v>
                </c:pt>
                <c:pt idx="1027">
                  <c:v>34.419899999999998</c:v>
                </c:pt>
                <c:pt idx="1028">
                  <c:v>34.421700000000001</c:v>
                </c:pt>
                <c:pt idx="1029">
                  <c:v>34.398000000000003</c:v>
                </c:pt>
                <c:pt idx="1030">
                  <c:v>34.398099999999999</c:v>
                </c:pt>
                <c:pt idx="1031">
                  <c:v>34.440899999999999</c:v>
                </c:pt>
                <c:pt idx="1032">
                  <c:v>34.393000000000001</c:v>
                </c:pt>
                <c:pt idx="1033">
                  <c:v>34.436</c:v>
                </c:pt>
                <c:pt idx="1034">
                  <c:v>34.534700000000001</c:v>
                </c:pt>
                <c:pt idx="1035">
                  <c:v>34.427500000000002</c:v>
                </c:pt>
                <c:pt idx="1036">
                  <c:v>34.445399999999999</c:v>
                </c:pt>
                <c:pt idx="1037">
                  <c:v>34.404499999999999</c:v>
                </c:pt>
                <c:pt idx="1038">
                  <c:v>34.415999999999997</c:v>
                </c:pt>
                <c:pt idx="1039">
                  <c:v>34.298200000000001</c:v>
                </c:pt>
                <c:pt idx="1040">
                  <c:v>34.427799999999998</c:v>
                </c:pt>
                <c:pt idx="1041">
                  <c:v>34.332700000000003</c:v>
                </c:pt>
                <c:pt idx="1042">
                  <c:v>34.311900000000001</c:v>
                </c:pt>
                <c:pt idx="1043">
                  <c:v>34.4587</c:v>
                </c:pt>
                <c:pt idx="1044">
                  <c:v>34.470799999999997</c:v>
                </c:pt>
                <c:pt idx="1045">
                  <c:v>34.333199999999998</c:v>
                </c:pt>
                <c:pt idx="1046">
                  <c:v>34.380400000000002</c:v>
                </c:pt>
                <c:pt idx="1047">
                  <c:v>34.441400000000002</c:v>
                </c:pt>
                <c:pt idx="1048">
                  <c:v>34.450899999999997</c:v>
                </c:pt>
                <c:pt idx="1049">
                  <c:v>34.549799999999998</c:v>
                </c:pt>
                <c:pt idx="1050">
                  <c:v>34.597999999999999</c:v>
                </c:pt>
                <c:pt idx="1051">
                  <c:v>34.590899999999998</c:v>
                </c:pt>
                <c:pt idx="1052">
                  <c:v>34.479999999999997</c:v>
                </c:pt>
                <c:pt idx="1053">
                  <c:v>34.429900000000004</c:v>
                </c:pt>
                <c:pt idx="1054">
                  <c:v>34.610500000000002</c:v>
                </c:pt>
                <c:pt idx="1055">
                  <c:v>34.538499999999999</c:v>
                </c:pt>
                <c:pt idx="1056">
                  <c:v>34.590200000000003</c:v>
                </c:pt>
                <c:pt idx="1057">
                  <c:v>34.434199999999997</c:v>
                </c:pt>
                <c:pt idx="1058">
                  <c:v>34.525500000000001</c:v>
                </c:pt>
                <c:pt idx="1059">
                  <c:v>34.6511</c:v>
                </c:pt>
                <c:pt idx="1060">
                  <c:v>34.770400000000002</c:v>
                </c:pt>
                <c:pt idx="1061">
                  <c:v>34.770400000000002</c:v>
                </c:pt>
                <c:pt idx="1062">
                  <c:v>34.904899999999998</c:v>
                </c:pt>
                <c:pt idx="1063">
                  <c:v>34.6995</c:v>
                </c:pt>
                <c:pt idx="1064">
                  <c:v>34.6995</c:v>
                </c:pt>
                <c:pt idx="1065">
                  <c:v>34.862200000000001</c:v>
                </c:pt>
                <c:pt idx="1066">
                  <c:v>34.812199999999997</c:v>
                </c:pt>
                <c:pt idx="1067">
                  <c:v>34.787500000000001</c:v>
                </c:pt>
                <c:pt idx="1068">
                  <c:v>34.936799999999998</c:v>
                </c:pt>
                <c:pt idx="1069">
                  <c:v>34.940800000000003</c:v>
                </c:pt>
                <c:pt idx="1070">
                  <c:v>35.048200000000001</c:v>
                </c:pt>
                <c:pt idx="1071">
                  <c:v>35.011299999999999</c:v>
                </c:pt>
                <c:pt idx="1072">
                  <c:v>35.1145</c:v>
                </c:pt>
                <c:pt idx="1073">
                  <c:v>35.060899999999997</c:v>
                </c:pt>
                <c:pt idx="1074">
                  <c:v>35.103499999999997</c:v>
                </c:pt>
                <c:pt idx="1075">
                  <c:v>35.180799999999998</c:v>
                </c:pt>
                <c:pt idx="1076">
                  <c:v>35.106499999999997</c:v>
                </c:pt>
                <c:pt idx="1077">
                  <c:v>35.280200000000001</c:v>
                </c:pt>
                <c:pt idx="1078">
                  <c:v>35.2027</c:v>
                </c:pt>
                <c:pt idx="1079">
                  <c:v>35.157400000000003</c:v>
                </c:pt>
                <c:pt idx="1080">
                  <c:v>35.322899999999997</c:v>
                </c:pt>
                <c:pt idx="1081">
                  <c:v>35.438800000000001</c:v>
                </c:pt>
                <c:pt idx="1082">
                  <c:v>35.452300000000001</c:v>
                </c:pt>
                <c:pt idx="1083">
                  <c:v>35.492800000000003</c:v>
                </c:pt>
                <c:pt idx="1084">
                  <c:v>35.513800000000003</c:v>
                </c:pt>
                <c:pt idx="1085">
                  <c:v>35.477400000000003</c:v>
                </c:pt>
                <c:pt idx="1086">
                  <c:v>35.555999999999997</c:v>
                </c:pt>
                <c:pt idx="1087">
                  <c:v>35.576700000000002</c:v>
                </c:pt>
                <c:pt idx="1088">
                  <c:v>35.615400000000001</c:v>
                </c:pt>
                <c:pt idx="1089">
                  <c:v>35.589500000000001</c:v>
                </c:pt>
                <c:pt idx="1090">
                  <c:v>35.8371</c:v>
                </c:pt>
                <c:pt idx="1091">
                  <c:v>35.814999999999998</c:v>
                </c:pt>
                <c:pt idx="1092">
                  <c:v>35.8416</c:v>
                </c:pt>
                <c:pt idx="1093">
                  <c:v>35.7502</c:v>
                </c:pt>
                <c:pt idx="1094">
                  <c:v>35.933500000000002</c:v>
                </c:pt>
                <c:pt idx="1095">
                  <c:v>35.988100000000003</c:v>
                </c:pt>
                <c:pt idx="1096">
                  <c:v>35.931699999999999</c:v>
                </c:pt>
                <c:pt idx="1097">
                  <c:v>36.023400000000002</c:v>
                </c:pt>
                <c:pt idx="1098">
                  <c:v>35.9739</c:v>
                </c:pt>
                <c:pt idx="1099">
                  <c:v>36.0379</c:v>
                </c:pt>
                <c:pt idx="1100">
                  <c:v>36.033700000000003</c:v>
                </c:pt>
                <c:pt idx="1101">
                  <c:v>36.2241</c:v>
                </c:pt>
                <c:pt idx="1102">
                  <c:v>36.290599999999998</c:v>
                </c:pt>
                <c:pt idx="1103">
                  <c:v>36.322800000000001</c:v>
                </c:pt>
                <c:pt idx="1104">
                  <c:v>36.540300000000002</c:v>
                </c:pt>
                <c:pt idx="1105">
                  <c:v>36.368499999999997</c:v>
                </c:pt>
                <c:pt idx="1106">
                  <c:v>36.375799999999998</c:v>
                </c:pt>
                <c:pt idx="1107">
                  <c:v>36.2879</c:v>
                </c:pt>
                <c:pt idx="1108">
                  <c:v>36.462600000000002</c:v>
                </c:pt>
                <c:pt idx="1109">
                  <c:v>36.498100000000001</c:v>
                </c:pt>
                <c:pt idx="1110">
                  <c:v>36.537399999999998</c:v>
                </c:pt>
                <c:pt idx="1111">
                  <c:v>36.533999999999999</c:v>
                </c:pt>
                <c:pt idx="1112">
                  <c:v>36.637599999999999</c:v>
                </c:pt>
                <c:pt idx="1113">
                  <c:v>36.46</c:v>
                </c:pt>
                <c:pt idx="1114">
                  <c:v>36.555100000000003</c:v>
                </c:pt>
                <c:pt idx="1115">
                  <c:v>36.865299999999998</c:v>
                </c:pt>
                <c:pt idx="1116">
                  <c:v>36.859499999999997</c:v>
                </c:pt>
                <c:pt idx="1117">
                  <c:v>36.787700000000001</c:v>
                </c:pt>
                <c:pt idx="1118">
                  <c:v>36.857399999999998</c:v>
                </c:pt>
                <c:pt idx="1119">
                  <c:v>36.964599999999997</c:v>
                </c:pt>
                <c:pt idx="1120">
                  <c:v>36.9084</c:v>
                </c:pt>
                <c:pt idx="1121">
                  <c:v>36.923299999999998</c:v>
                </c:pt>
                <c:pt idx="1122">
                  <c:v>36.970999999999997</c:v>
                </c:pt>
                <c:pt idx="1123">
                  <c:v>36.883099999999999</c:v>
                </c:pt>
                <c:pt idx="1124">
                  <c:v>37.089799999999997</c:v>
                </c:pt>
                <c:pt idx="1125">
                  <c:v>37.113700000000001</c:v>
                </c:pt>
                <c:pt idx="1126">
                  <c:v>37.2258</c:v>
                </c:pt>
                <c:pt idx="1127">
                  <c:v>37.284599999999998</c:v>
                </c:pt>
                <c:pt idx="1128">
                  <c:v>37.284599999999998</c:v>
                </c:pt>
                <c:pt idx="1129">
                  <c:v>37.161900000000003</c:v>
                </c:pt>
                <c:pt idx="1130">
                  <c:v>37.306699999999999</c:v>
                </c:pt>
                <c:pt idx="1131">
                  <c:v>37.347900000000003</c:v>
                </c:pt>
                <c:pt idx="1132">
                  <c:v>37.298000000000002</c:v>
                </c:pt>
                <c:pt idx="1133">
                  <c:v>37.466999999999999</c:v>
                </c:pt>
                <c:pt idx="1134">
                  <c:v>37.4529</c:v>
                </c:pt>
                <c:pt idx="1135">
                  <c:v>37.4529</c:v>
                </c:pt>
                <c:pt idx="1136">
                  <c:v>37.529699999999998</c:v>
                </c:pt>
                <c:pt idx="1137">
                  <c:v>37.431399999999996</c:v>
                </c:pt>
                <c:pt idx="1138">
                  <c:v>37.520299999999999</c:v>
                </c:pt>
                <c:pt idx="1139">
                  <c:v>37.513399999999997</c:v>
                </c:pt>
                <c:pt idx="1140">
                  <c:v>37.524000000000001</c:v>
                </c:pt>
                <c:pt idx="1141">
                  <c:v>37.714700000000001</c:v>
                </c:pt>
                <c:pt idx="1142">
                  <c:v>37.590400000000002</c:v>
                </c:pt>
                <c:pt idx="1143">
                  <c:v>37.638500000000001</c:v>
                </c:pt>
                <c:pt idx="1144">
                  <c:v>37.597499999999997</c:v>
                </c:pt>
                <c:pt idx="1145">
                  <c:v>37.557699999999997</c:v>
                </c:pt>
                <c:pt idx="1146">
                  <c:v>37.754399999999997</c:v>
                </c:pt>
                <c:pt idx="1147">
                  <c:v>37.712800000000001</c:v>
                </c:pt>
                <c:pt idx="1148">
                  <c:v>37.72</c:v>
                </c:pt>
                <c:pt idx="1149">
                  <c:v>37.759799999999998</c:v>
                </c:pt>
                <c:pt idx="1150">
                  <c:v>37.734000000000002</c:v>
                </c:pt>
                <c:pt idx="1151">
                  <c:v>37.734000000000002</c:v>
                </c:pt>
                <c:pt idx="1152">
                  <c:v>37.734000000000002</c:v>
                </c:pt>
                <c:pt idx="1153">
                  <c:v>37.820999999999998</c:v>
                </c:pt>
                <c:pt idx="1154">
                  <c:v>37.725900000000003</c:v>
                </c:pt>
                <c:pt idx="1155">
                  <c:v>37.874400000000001</c:v>
                </c:pt>
                <c:pt idx="1156">
                  <c:v>37.7667</c:v>
                </c:pt>
                <c:pt idx="1157">
                  <c:v>37.701099999999997</c:v>
                </c:pt>
                <c:pt idx="1158">
                  <c:v>37.624400000000001</c:v>
                </c:pt>
                <c:pt idx="1159">
                  <c:v>37.785400000000003</c:v>
                </c:pt>
                <c:pt idx="1160">
                  <c:v>37.832599999999999</c:v>
                </c:pt>
                <c:pt idx="1161">
                  <c:v>37.741</c:v>
                </c:pt>
                <c:pt idx="1162">
                  <c:v>37.741</c:v>
                </c:pt>
                <c:pt idx="1163">
                  <c:v>37.855800000000002</c:v>
                </c:pt>
                <c:pt idx="1164">
                  <c:v>37.743899999999996</c:v>
                </c:pt>
                <c:pt idx="1165">
                  <c:v>37.806399999999996</c:v>
                </c:pt>
                <c:pt idx="1166">
                  <c:v>37.868600000000001</c:v>
                </c:pt>
                <c:pt idx="1167">
                  <c:v>37.704300000000003</c:v>
                </c:pt>
                <c:pt idx="1168">
                  <c:v>37.750900000000001</c:v>
                </c:pt>
                <c:pt idx="1169">
                  <c:v>37.8187</c:v>
                </c:pt>
                <c:pt idx="1170">
                  <c:v>37.812100000000001</c:v>
                </c:pt>
                <c:pt idx="1171">
                  <c:v>37.768099999999997</c:v>
                </c:pt>
                <c:pt idx="1172">
                  <c:v>37.786999999999999</c:v>
                </c:pt>
                <c:pt idx="1173">
                  <c:v>37.728000000000002</c:v>
                </c:pt>
                <c:pt idx="1174">
                  <c:v>37.864100000000001</c:v>
                </c:pt>
                <c:pt idx="1175">
                  <c:v>37.828499999999998</c:v>
                </c:pt>
                <c:pt idx="1176">
                  <c:v>37.657400000000003</c:v>
                </c:pt>
                <c:pt idx="1177">
                  <c:v>37.802599999999998</c:v>
                </c:pt>
                <c:pt idx="1178">
                  <c:v>37.7027</c:v>
                </c:pt>
                <c:pt idx="1179">
                  <c:v>37.740299999999998</c:v>
                </c:pt>
                <c:pt idx="1180">
                  <c:v>37.7605</c:v>
                </c:pt>
                <c:pt idx="1181">
                  <c:v>37.755499999999998</c:v>
                </c:pt>
                <c:pt idx="1182">
                  <c:v>37.8187</c:v>
                </c:pt>
                <c:pt idx="1183">
                  <c:v>37.744900000000001</c:v>
                </c:pt>
                <c:pt idx="1184">
                  <c:v>37.757300000000001</c:v>
                </c:pt>
                <c:pt idx="1185">
                  <c:v>37.706600000000002</c:v>
                </c:pt>
                <c:pt idx="1186">
                  <c:v>37.778300000000002</c:v>
                </c:pt>
                <c:pt idx="1187">
                  <c:v>37.7455</c:v>
                </c:pt>
                <c:pt idx="1188">
                  <c:v>37.911000000000001</c:v>
                </c:pt>
                <c:pt idx="1189">
                  <c:v>37.836300000000001</c:v>
                </c:pt>
                <c:pt idx="1190">
                  <c:v>37.744599999999998</c:v>
                </c:pt>
                <c:pt idx="1191">
                  <c:v>37.834600000000002</c:v>
                </c:pt>
                <c:pt idx="1192">
                  <c:v>37.860500000000002</c:v>
                </c:pt>
                <c:pt idx="1193">
                  <c:v>37.805399999999999</c:v>
                </c:pt>
                <c:pt idx="1194">
                  <c:v>37.853000000000002</c:v>
                </c:pt>
                <c:pt idx="1195">
                  <c:v>37.880800000000001</c:v>
                </c:pt>
                <c:pt idx="1196">
                  <c:v>37.697499999999998</c:v>
                </c:pt>
                <c:pt idx="1197">
                  <c:v>37.880699999999997</c:v>
                </c:pt>
                <c:pt idx="1198">
                  <c:v>37.772599999999997</c:v>
                </c:pt>
                <c:pt idx="1199">
                  <c:v>37.7742</c:v>
                </c:pt>
                <c:pt idx="1200">
                  <c:v>37.908999999999999</c:v>
                </c:pt>
                <c:pt idx="1201">
                  <c:v>37.690800000000003</c:v>
                </c:pt>
                <c:pt idx="1202">
                  <c:v>37.8078</c:v>
                </c:pt>
                <c:pt idx="1203">
                  <c:v>37.8033</c:v>
                </c:pt>
                <c:pt idx="1204">
                  <c:v>37.780500000000004</c:v>
                </c:pt>
                <c:pt idx="1205">
                  <c:v>37.817500000000003</c:v>
                </c:pt>
                <c:pt idx="1206">
                  <c:v>37.829700000000003</c:v>
                </c:pt>
                <c:pt idx="1207">
                  <c:v>37.802300000000002</c:v>
                </c:pt>
                <c:pt idx="1208">
                  <c:v>37.867400000000004</c:v>
                </c:pt>
                <c:pt idx="1209">
                  <c:v>37.762500000000003</c:v>
                </c:pt>
                <c:pt idx="1210">
                  <c:v>37.730400000000003</c:v>
                </c:pt>
                <c:pt idx="1211">
                  <c:v>37.825200000000002</c:v>
                </c:pt>
                <c:pt idx="1212">
                  <c:v>37.825200000000002</c:v>
                </c:pt>
                <c:pt idx="1213">
                  <c:v>37.844000000000001</c:v>
                </c:pt>
                <c:pt idx="1214">
                  <c:v>37.7727</c:v>
                </c:pt>
                <c:pt idx="1215">
                  <c:v>37.805599999999998</c:v>
                </c:pt>
                <c:pt idx="1216">
                  <c:v>37.729100000000003</c:v>
                </c:pt>
                <c:pt idx="1217">
                  <c:v>37.820700000000002</c:v>
                </c:pt>
                <c:pt idx="1218">
                  <c:v>37.794400000000003</c:v>
                </c:pt>
                <c:pt idx="1219">
                  <c:v>37.764099999999999</c:v>
                </c:pt>
                <c:pt idx="1220">
                  <c:v>37.7973</c:v>
                </c:pt>
                <c:pt idx="1221">
                  <c:v>37.689900000000002</c:v>
                </c:pt>
                <c:pt idx="1222">
                  <c:v>37.729900000000001</c:v>
                </c:pt>
                <c:pt idx="1223">
                  <c:v>37.796900000000001</c:v>
                </c:pt>
                <c:pt idx="1224">
                  <c:v>37.781700000000001</c:v>
                </c:pt>
                <c:pt idx="1225">
                  <c:v>37.907800000000002</c:v>
                </c:pt>
                <c:pt idx="1226">
                  <c:v>37.819000000000003</c:v>
                </c:pt>
                <c:pt idx="1227">
                  <c:v>37.7181</c:v>
                </c:pt>
                <c:pt idx="1228">
                  <c:v>37.777200000000001</c:v>
                </c:pt>
                <c:pt idx="1229">
                  <c:v>37.777200000000001</c:v>
                </c:pt>
                <c:pt idx="1230">
                  <c:v>37.772399999999998</c:v>
                </c:pt>
                <c:pt idx="1231">
                  <c:v>37.836100000000002</c:v>
                </c:pt>
                <c:pt idx="1232">
                  <c:v>37.796399999999998</c:v>
                </c:pt>
                <c:pt idx="1233">
                  <c:v>37.6571</c:v>
                </c:pt>
                <c:pt idx="1234">
                  <c:v>37.777500000000003</c:v>
                </c:pt>
                <c:pt idx="1235">
                  <c:v>37.845399999999998</c:v>
                </c:pt>
                <c:pt idx="1236">
                  <c:v>37.778399999999998</c:v>
                </c:pt>
                <c:pt idx="1237">
                  <c:v>37.796300000000002</c:v>
                </c:pt>
                <c:pt idx="1238">
                  <c:v>37.805900000000001</c:v>
                </c:pt>
                <c:pt idx="1239">
                  <c:v>37.803899999999999</c:v>
                </c:pt>
                <c:pt idx="1240">
                  <c:v>37.8416</c:v>
                </c:pt>
                <c:pt idx="1241">
                  <c:v>37.807400000000001</c:v>
                </c:pt>
                <c:pt idx="1242">
                  <c:v>37.760300000000001</c:v>
                </c:pt>
                <c:pt idx="1243">
                  <c:v>37.7943</c:v>
                </c:pt>
                <c:pt idx="1244">
                  <c:v>37.720799999999997</c:v>
                </c:pt>
                <c:pt idx="1245">
                  <c:v>37.8093</c:v>
                </c:pt>
                <c:pt idx="1246">
                  <c:v>37.853400000000001</c:v>
                </c:pt>
                <c:pt idx="1247">
                  <c:v>37.854399999999998</c:v>
                </c:pt>
                <c:pt idx="1248">
                  <c:v>37.813200000000002</c:v>
                </c:pt>
                <c:pt idx="1249">
                  <c:v>37.855400000000003</c:v>
                </c:pt>
                <c:pt idx="1250">
                  <c:v>37.895899999999997</c:v>
                </c:pt>
                <c:pt idx="1251">
                  <c:v>37.757300000000001</c:v>
                </c:pt>
                <c:pt idx="1252">
                  <c:v>37.764400000000002</c:v>
                </c:pt>
                <c:pt idx="1253">
                  <c:v>37.962000000000003</c:v>
                </c:pt>
                <c:pt idx="1254">
                  <c:v>37.745199999999997</c:v>
                </c:pt>
                <c:pt idx="1255">
                  <c:v>37.745199999999997</c:v>
                </c:pt>
                <c:pt idx="1256">
                  <c:v>37.713000000000001</c:v>
                </c:pt>
                <c:pt idx="1257">
                  <c:v>37.789099999999998</c:v>
                </c:pt>
                <c:pt idx="1258">
                  <c:v>37.750500000000002</c:v>
                </c:pt>
                <c:pt idx="1259">
                  <c:v>37.813600000000001</c:v>
                </c:pt>
                <c:pt idx="1260">
                  <c:v>37.8825</c:v>
                </c:pt>
                <c:pt idx="1261">
                  <c:v>37.856099999999998</c:v>
                </c:pt>
                <c:pt idx="1262">
                  <c:v>37.7395</c:v>
                </c:pt>
                <c:pt idx="1263">
                  <c:v>37.908099999999997</c:v>
                </c:pt>
                <c:pt idx="1264">
                  <c:v>37.8108</c:v>
                </c:pt>
                <c:pt idx="1265">
                  <c:v>37.8431</c:v>
                </c:pt>
                <c:pt idx="1266">
                  <c:v>37.831699999999998</c:v>
                </c:pt>
                <c:pt idx="1267">
                  <c:v>37.825800000000001</c:v>
                </c:pt>
                <c:pt idx="1268">
                  <c:v>37.889200000000002</c:v>
                </c:pt>
                <c:pt idx="1269">
                  <c:v>37.807099999999998</c:v>
                </c:pt>
                <c:pt idx="1270">
                  <c:v>37.864100000000001</c:v>
                </c:pt>
                <c:pt idx="1271">
                  <c:v>37.818199999999997</c:v>
                </c:pt>
                <c:pt idx="1272">
                  <c:v>37.841700000000003</c:v>
                </c:pt>
                <c:pt idx="1273">
                  <c:v>37.8185</c:v>
                </c:pt>
                <c:pt idx="1274">
                  <c:v>37.789000000000001</c:v>
                </c:pt>
                <c:pt idx="1275">
                  <c:v>37.8827</c:v>
                </c:pt>
                <c:pt idx="1276">
                  <c:v>37.777500000000003</c:v>
                </c:pt>
                <c:pt idx="1277">
                  <c:v>37.777500000000003</c:v>
                </c:pt>
                <c:pt idx="1278">
                  <c:v>37.877000000000002</c:v>
                </c:pt>
                <c:pt idx="1279">
                  <c:v>37.7714</c:v>
                </c:pt>
                <c:pt idx="1280">
                  <c:v>37.7791</c:v>
                </c:pt>
                <c:pt idx="1281">
                  <c:v>37.879399999999997</c:v>
                </c:pt>
                <c:pt idx="1282">
                  <c:v>37.909199999999998</c:v>
                </c:pt>
                <c:pt idx="1283">
                  <c:v>37.905999999999999</c:v>
                </c:pt>
                <c:pt idx="1284">
                  <c:v>37.809699999999999</c:v>
                </c:pt>
                <c:pt idx="1285">
                  <c:v>37.7926</c:v>
                </c:pt>
                <c:pt idx="1286">
                  <c:v>37.839700000000001</c:v>
                </c:pt>
                <c:pt idx="1287">
                  <c:v>37.778399999999998</c:v>
                </c:pt>
                <c:pt idx="1288">
                  <c:v>37.839399999999998</c:v>
                </c:pt>
                <c:pt idx="1289">
                  <c:v>37.858400000000003</c:v>
                </c:pt>
                <c:pt idx="1290">
                  <c:v>37.801900000000003</c:v>
                </c:pt>
                <c:pt idx="1291">
                  <c:v>37.878500000000003</c:v>
                </c:pt>
                <c:pt idx="1292">
                  <c:v>37.912199999999999</c:v>
                </c:pt>
                <c:pt idx="1293">
                  <c:v>37.825400000000002</c:v>
                </c:pt>
                <c:pt idx="1294">
                  <c:v>37.901400000000002</c:v>
                </c:pt>
                <c:pt idx="1295">
                  <c:v>37.858499999999999</c:v>
                </c:pt>
                <c:pt idx="1296">
                  <c:v>37.776400000000002</c:v>
                </c:pt>
                <c:pt idx="1297">
                  <c:v>37.802799999999998</c:v>
                </c:pt>
                <c:pt idx="1298">
                  <c:v>37.835599999999999</c:v>
                </c:pt>
                <c:pt idx="1299">
                  <c:v>37.7607</c:v>
                </c:pt>
                <c:pt idx="1300">
                  <c:v>37.886400000000002</c:v>
                </c:pt>
                <c:pt idx="1301">
                  <c:v>37.802100000000003</c:v>
                </c:pt>
                <c:pt idx="1302">
                  <c:v>37.857100000000003</c:v>
                </c:pt>
                <c:pt idx="1303">
                  <c:v>37.851300000000002</c:v>
                </c:pt>
                <c:pt idx="1304">
                  <c:v>37.848199999999999</c:v>
                </c:pt>
                <c:pt idx="1305">
                  <c:v>37.809600000000003</c:v>
                </c:pt>
                <c:pt idx="1306">
                  <c:v>37.841500000000003</c:v>
                </c:pt>
                <c:pt idx="1307">
                  <c:v>37.828400000000002</c:v>
                </c:pt>
                <c:pt idx="1308">
                  <c:v>37.809600000000003</c:v>
                </c:pt>
                <c:pt idx="1309">
                  <c:v>37.848999999999997</c:v>
                </c:pt>
                <c:pt idx="1310">
                  <c:v>37.871200000000002</c:v>
                </c:pt>
                <c:pt idx="1311">
                  <c:v>37.851100000000002</c:v>
                </c:pt>
                <c:pt idx="1312">
                  <c:v>37.885800000000003</c:v>
                </c:pt>
                <c:pt idx="1313">
                  <c:v>37.890500000000003</c:v>
                </c:pt>
                <c:pt idx="1314">
                  <c:v>37.792999999999999</c:v>
                </c:pt>
                <c:pt idx="1315">
                  <c:v>37.753700000000002</c:v>
                </c:pt>
                <c:pt idx="1316">
                  <c:v>37.877699999999997</c:v>
                </c:pt>
                <c:pt idx="1317">
                  <c:v>37.880099999999999</c:v>
                </c:pt>
                <c:pt idx="1318">
                  <c:v>37.875100000000003</c:v>
                </c:pt>
                <c:pt idx="1319">
                  <c:v>37.8551</c:v>
                </c:pt>
                <c:pt idx="1320">
                  <c:v>37.8001</c:v>
                </c:pt>
                <c:pt idx="1321">
                  <c:v>37.997799999999998</c:v>
                </c:pt>
                <c:pt idx="1322">
                  <c:v>37.814500000000002</c:v>
                </c:pt>
                <c:pt idx="1323">
                  <c:v>37.767000000000003</c:v>
                </c:pt>
                <c:pt idx="1324">
                  <c:v>38.0105</c:v>
                </c:pt>
                <c:pt idx="1325">
                  <c:v>37.863199999999999</c:v>
                </c:pt>
                <c:pt idx="1326">
                  <c:v>37.754600000000003</c:v>
                </c:pt>
                <c:pt idx="1327">
                  <c:v>37.832900000000002</c:v>
                </c:pt>
                <c:pt idx="1328">
                  <c:v>37.832900000000002</c:v>
                </c:pt>
                <c:pt idx="1329">
                  <c:v>37.796399999999998</c:v>
                </c:pt>
                <c:pt idx="1330">
                  <c:v>37.758499999999998</c:v>
                </c:pt>
                <c:pt idx="1331">
                  <c:v>37.925199999999997</c:v>
                </c:pt>
                <c:pt idx="1332">
                  <c:v>37.758400000000002</c:v>
                </c:pt>
                <c:pt idx="1333">
                  <c:v>37.758400000000002</c:v>
                </c:pt>
                <c:pt idx="1334">
                  <c:v>37.863300000000002</c:v>
                </c:pt>
                <c:pt idx="1335">
                  <c:v>37.946599999999997</c:v>
                </c:pt>
                <c:pt idx="1336">
                  <c:v>37.946599999999997</c:v>
                </c:pt>
                <c:pt idx="1337">
                  <c:v>37.782499999999999</c:v>
                </c:pt>
                <c:pt idx="1338">
                  <c:v>37.782499999999999</c:v>
                </c:pt>
                <c:pt idx="1339">
                  <c:v>37.8384</c:v>
                </c:pt>
                <c:pt idx="1340">
                  <c:v>37.831099999999999</c:v>
                </c:pt>
                <c:pt idx="1341">
                  <c:v>37.890999999999998</c:v>
                </c:pt>
                <c:pt idx="1342">
                  <c:v>37.951999999999998</c:v>
                </c:pt>
                <c:pt idx="1343">
                  <c:v>37.812100000000001</c:v>
                </c:pt>
                <c:pt idx="1344">
                  <c:v>37.845100000000002</c:v>
                </c:pt>
                <c:pt idx="1345">
                  <c:v>37.836100000000002</c:v>
                </c:pt>
                <c:pt idx="1346">
                  <c:v>37.757300000000001</c:v>
                </c:pt>
                <c:pt idx="1347">
                  <c:v>37.834000000000003</c:v>
                </c:pt>
                <c:pt idx="1348">
                  <c:v>37.809600000000003</c:v>
                </c:pt>
                <c:pt idx="1349">
                  <c:v>37.744799999999998</c:v>
                </c:pt>
                <c:pt idx="1350">
                  <c:v>37.744799999999998</c:v>
                </c:pt>
                <c:pt idx="1351">
                  <c:v>37.796999999999997</c:v>
                </c:pt>
                <c:pt idx="1352">
                  <c:v>37.787599999999998</c:v>
                </c:pt>
                <c:pt idx="1353">
                  <c:v>37.787500000000001</c:v>
                </c:pt>
                <c:pt idx="1354">
                  <c:v>37.851900000000001</c:v>
                </c:pt>
                <c:pt idx="1355">
                  <c:v>37.845999999999997</c:v>
                </c:pt>
                <c:pt idx="1356">
                  <c:v>37.807000000000002</c:v>
                </c:pt>
                <c:pt idx="1357">
                  <c:v>37.7971</c:v>
                </c:pt>
                <c:pt idx="1358">
                  <c:v>37.8551</c:v>
                </c:pt>
                <c:pt idx="1359">
                  <c:v>37.814799999999998</c:v>
                </c:pt>
                <c:pt idx="1360">
                  <c:v>37.803899999999999</c:v>
                </c:pt>
                <c:pt idx="1361">
                  <c:v>37.841000000000001</c:v>
                </c:pt>
                <c:pt idx="1362">
                  <c:v>37.830199999999998</c:v>
                </c:pt>
                <c:pt idx="1363">
                  <c:v>37.857399999999998</c:v>
                </c:pt>
                <c:pt idx="1364">
                  <c:v>37.857399999999998</c:v>
                </c:pt>
                <c:pt idx="1365">
                  <c:v>37.845399999999998</c:v>
                </c:pt>
                <c:pt idx="1366">
                  <c:v>37.801200000000001</c:v>
                </c:pt>
                <c:pt idx="1367">
                  <c:v>37.871099999999998</c:v>
                </c:pt>
                <c:pt idx="1368">
                  <c:v>37.865000000000002</c:v>
                </c:pt>
                <c:pt idx="1369">
                  <c:v>37.813099999999999</c:v>
                </c:pt>
                <c:pt idx="1370">
                  <c:v>37.837000000000003</c:v>
                </c:pt>
                <c:pt idx="1371">
                  <c:v>37.898499999999999</c:v>
                </c:pt>
                <c:pt idx="1372">
                  <c:v>37.820700000000002</c:v>
                </c:pt>
                <c:pt idx="1373">
                  <c:v>37.778599999999997</c:v>
                </c:pt>
                <c:pt idx="1374">
                  <c:v>37.7498</c:v>
                </c:pt>
                <c:pt idx="1375">
                  <c:v>37.875799999999998</c:v>
                </c:pt>
                <c:pt idx="1376">
                  <c:v>37.806199999999997</c:v>
                </c:pt>
                <c:pt idx="1377">
                  <c:v>37.859699999999997</c:v>
                </c:pt>
                <c:pt idx="1378">
                  <c:v>37.853900000000003</c:v>
                </c:pt>
                <c:pt idx="1379">
                  <c:v>37.976999999999997</c:v>
                </c:pt>
                <c:pt idx="1380">
                  <c:v>37.8078</c:v>
                </c:pt>
                <c:pt idx="1381">
                  <c:v>37.828800000000001</c:v>
                </c:pt>
                <c:pt idx="1382">
                  <c:v>37.884099999999997</c:v>
                </c:pt>
                <c:pt idx="1383">
                  <c:v>37.763199999999998</c:v>
                </c:pt>
                <c:pt idx="1384">
                  <c:v>37.809100000000001</c:v>
                </c:pt>
                <c:pt idx="1385">
                  <c:v>37.831000000000003</c:v>
                </c:pt>
                <c:pt idx="1386">
                  <c:v>37.877600000000001</c:v>
                </c:pt>
                <c:pt idx="1387">
                  <c:v>37.8752</c:v>
                </c:pt>
                <c:pt idx="1388">
                  <c:v>37.888300000000001</c:v>
                </c:pt>
                <c:pt idx="1389">
                  <c:v>37.8035</c:v>
                </c:pt>
                <c:pt idx="1390">
                  <c:v>37.879600000000003</c:v>
                </c:pt>
                <c:pt idx="1391">
                  <c:v>37.860599999999998</c:v>
                </c:pt>
                <c:pt idx="1392">
                  <c:v>37.821599999999997</c:v>
                </c:pt>
                <c:pt idx="1393">
                  <c:v>37.912100000000002</c:v>
                </c:pt>
                <c:pt idx="1394">
                  <c:v>37.912100000000002</c:v>
                </c:pt>
                <c:pt idx="1395">
                  <c:v>37.869300000000003</c:v>
                </c:pt>
                <c:pt idx="1396">
                  <c:v>37.857300000000002</c:v>
                </c:pt>
                <c:pt idx="1397">
                  <c:v>37.777700000000003</c:v>
                </c:pt>
                <c:pt idx="1398">
                  <c:v>37.8416</c:v>
                </c:pt>
                <c:pt idx="1399">
                  <c:v>37.765099999999997</c:v>
                </c:pt>
                <c:pt idx="1400">
                  <c:v>37.800899999999999</c:v>
                </c:pt>
                <c:pt idx="1401">
                  <c:v>37.919600000000003</c:v>
                </c:pt>
                <c:pt idx="1402">
                  <c:v>37.887599999999999</c:v>
                </c:pt>
                <c:pt idx="1403">
                  <c:v>37.878399999999999</c:v>
                </c:pt>
                <c:pt idx="1404">
                  <c:v>37.921500000000002</c:v>
                </c:pt>
                <c:pt idx="1405">
                  <c:v>37.844499999999996</c:v>
                </c:pt>
                <c:pt idx="1406">
                  <c:v>37.729700000000001</c:v>
                </c:pt>
                <c:pt idx="1407">
                  <c:v>37.809699999999999</c:v>
                </c:pt>
                <c:pt idx="1408">
                  <c:v>37.811399999999999</c:v>
                </c:pt>
                <c:pt idx="1409">
                  <c:v>37.828000000000003</c:v>
                </c:pt>
                <c:pt idx="1410">
                  <c:v>37.8461</c:v>
                </c:pt>
                <c:pt idx="1411">
                  <c:v>37.800699999999999</c:v>
                </c:pt>
                <c:pt idx="1412">
                  <c:v>37.747300000000003</c:v>
                </c:pt>
                <c:pt idx="1413">
                  <c:v>37.801600000000001</c:v>
                </c:pt>
                <c:pt idx="1414">
                  <c:v>37.7744</c:v>
                </c:pt>
                <c:pt idx="1415">
                  <c:v>37.843299999999999</c:v>
                </c:pt>
                <c:pt idx="1416">
                  <c:v>37.793599999999998</c:v>
                </c:pt>
                <c:pt idx="1417">
                  <c:v>37.825699999999998</c:v>
                </c:pt>
                <c:pt idx="1418">
                  <c:v>37.738</c:v>
                </c:pt>
                <c:pt idx="1419">
                  <c:v>37.841299999999997</c:v>
                </c:pt>
                <c:pt idx="1420">
                  <c:v>37.831499999999998</c:v>
                </c:pt>
                <c:pt idx="1421">
                  <c:v>37.821899999999999</c:v>
                </c:pt>
                <c:pt idx="1422">
                  <c:v>37.808700000000002</c:v>
                </c:pt>
                <c:pt idx="1423">
                  <c:v>37.8185</c:v>
                </c:pt>
                <c:pt idx="1424">
                  <c:v>37.859499999999997</c:v>
                </c:pt>
                <c:pt idx="1425">
                  <c:v>37.785499999999999</c:v>
                </c:pt>
                <c:pt idx="1426">
                  <c:v>37.897300000000001</c:v>
                </c:pt>
                <c:pt idx="1427">
                  <c:v>37.999000000000002</c:v>
                </c:pt>
                <c:pt idx="1428">
                  <c:v>37.860399999999998</c:v>
                </c:pt>
                <c:pt idx="1429">
                  <c:v>37.8142</c:v>
                </c:pt>
                <c:pt idx="1430">
                  <c:v>37.8309</c:v>
                </c:pt>
                <c:pt idx="1431">
                  <c:v>37.855400000000003</c:v>
                </c:pt>
                <c:pt idx="1432">
                  <c:v>37.842500000000001</c:v>
                </c:pt>
                <c:pt idx="1433">
                  <c:v>37.750599999999999</c:v>
                </c:pt>
                <c:pt idx="1434">
                  <c:v>37.835000000000001</c:v>
                </c:pt>
                <c:pt idx="1435">
                  <c:v>37.882100000000001</c:v>
                </c:pt>
                <c:pt idx="1436">
                  <c:v>37.7104</c:v>
                </c:pt>
                <c:pt idx="1437">
                  <c:v>37.8917</c:v>
                </c:pt>
                <c:pt idx="1438">
                  <c:v>37.9251</c:v>
                </c:pt>
                <c:pt idx="1439">
                  <c:v>37.836500000000001</c:v>
                </c:pt>
                <c:pt idx="1440">
                  <c:v>37.847299999999997</c:v>
                </c:pt>
                <c:pt idx="1441">
                  <c:v>37.8523</c:v>
                </c:pt>
                <c:pt idx="1442">
                  <c:v>37.780099999999997</c:v>
                </c:pt>
                <c:pt idx="1443">
                  <c:v>37.895099999999999</c:v>
                </c:pt>
                <c:pt idx="1444">
                  <c:v>37.814599999999999</c:v>
                </c:pt>
                <c:pt idx="1445">
                  <c:v>37.796700000000001</c:v>
                </c:pt>
                <c:pt idx="1446">
                  <c:v>37.884900000000002</c:v>
                </c:pt>
                <c:pt idx="1447">
                  <c:v>37.823300000000003</c:v>
                </c:pt>
                <c:pt idx="1448">
                  <c:v>37.750799999999998</c:v>
                </c:pt>
                <c:pt idx="1449">
                  <c:v>37.817599999999999</c:v>
                </c:pt>
                <c:pt idx="1450">
                  <c:v>37.7883</c:v>
                </c:pt>
                <c:pt idx="1451">
                  <c:v>37.874099999999999</c:v>
                </c:pt>
                <c:pt idx="1452">
                  <c:v>37.903100000000002</c:v>
                </c:pt>
                <c:pt idx="1453">
                  <c:v>37.893700000000003</c:v>
                </c:pt>
                <c:pt idx="1454">
                  <c:v>37.893700000000003</c:v>
                </c:pt>
                <c:pt idx="1455">
                  <c:v>37.824100000000001</c:v>
                </c:pt>
                <c:pt idx="1456">
                  <c:v>37.901899999999998</c:v>
                </c:pt>
                <c:pt idx="1457">
                  <c:v>37.932200000000002</c:v>
                </c:pt>
                <c:pt idx="1458">
                  <c:v>37.867600000000003</c:v>
                </c:pt>
                <c:pt idx="1459">
                  <c:v>37.874499999999998</c:v>
                </c:pt>
                <c:pt idx="1460">
                  <c:v>37.895499999999998</c:v>
                </c:pt>
                <c:pt idx="1461">
                  <c:v>37.842300000000002</c:v>
                </c:pt>
                <c:pt idx="1462">
                  <c:v>37.8812</c:v>
                </c:pt>
                <c:pt idx="1463">
                  <c:v>37.888199999999998</c:v>
                </c:pt>
                <c:pt idx="1464">
                  <c:v>37.791200000000003</c:v>
                </c:pt>
                <c:pt idx="1465">
                  <c:v>37.8887</c:v>
                </c:pt>
                <c:pt idx="1466">
                  <c:v>37.8887</c:v>
                </c:pt>
                <c:pt idx="1467">
                  <c:v>37.873100000000001</c:v>
                </c:pt>
                <c:pt idx="1468">
                  <c:v>37.874499999999998</c:v>
                </c:pt>
                <c:pt idx="1469">
                  <c:v>37.971800000000002</c:v>
                </c:pt>
                <c:pt idx="1470">
                  <c:v>37.8812</c:v>
                </c:pt>
                <c:pt idx="1471">
                  <c:v>37.8202</c:v>
                </c:pt>
                <c:pt idx="1472">
                  <c:v>37.900399999999998</c:v>
                </c:pt>
                <c:pt idx="1473">
                  <c:v>37.877699999999997</c:v>
                </c:pt>
                <c:pt idx="1474">
                  <c:v>37.841000000000001</c:v>
                </c:pt>
                <c:pt idx="1475">
                  <c:v>37.952399999999997</c:v>
                </c:pt>
                <c:pt idx="1476">
                  <c:v>37.952399999999997</c:v>
                </c:pt>
                <c:pt idx="1477">
                  <c:v>37.886400000000002</c:v>
                </c:pt>
                <c:pt idx="1478">
                  <c:v>37.890799999999999</c:v>
                </c:pt>
                <c:pt idx="1479">
                  <c:v>37.880600000000001</c:v>
                </c:pt>
                <c:pt idx="1480">
                  <c:v>37.831499999999998</c:v>
                </c:pt>
                <c:pt idx="1481">
                  <c:v>37.850299999999997</c:v>
                </c:pt>
                <c:pt idx="1482">
                  <c:v>37.888500000000001</c:v>
                </c:pt>
                <c:pt idx="1483">
                  <c:v>37.860799999999998</c:v>
                </c:pt>
                <c:pt idx="1484">
                  <c:v>37.807600000000001</c:v>
                </c:pt>
                <c:pt idx="1485">
                  <c:v>37.8414</c:v>
                </c:pt>
                <c:pt idx="1486">
                  <c:v>37.8626</c:v>
                </c:pt>
                <c:pt idx="1487">
                  <c:v>37.722900000000003</c:v>
                </c:pt>
                <c:pt idx="1488">
                  <c:v>37.783099999999997</c:v>
                </c:pt>
                <c:pt idx="1489">
                  <c:v>37.832700000000003</c:v>
                </c:pt>
                <c:pt idx="1490">
                  <c:v>37.909399999999998</c:v>
                </c:pt>
                <c:pt idx="1491">
                  <c:v>37.976500000000001</c:v>
                </c:pt>
                <c:pt idx="1492">
                  <c:v>37.729900000000001</c:v>
                </c:pt>
                <c:pt idx="1493">
                  <c:v>37.786700000000003</c:v>
                </c:pt>
                <c:pt idx="1494">
                  <c:v>37.996000000000002</c:v>
                </c:pt>
                <c:pt idx="1495">
                  <c:v>37.812800000000003</c:v>
                </c:pt>
                <c:pt idx="1496">
                  <c:v>37.852499999999999</c:v>
                </c:pt>
                <c:pt idx="1497">
                  <c:v>37.851999999999997</c:v>
                </c:pt>
                <c:pt idx="1498">
                  <c:v>37.9054</c:v>
                </c:pt>
                <c:pt idx="1499">
                  <c:v>37.840299999999999</c:v>
                </c:pt>
                <c:pt idx="1500">
                  <c:v>37.843499999999999</c:v>
                </c:pt>
                <c:pt idx="1501">
                  <c:v>37.781300000000002</c:v>
                </c:pt>
                <c:pt idx="1502">
                  <c:v>37.823500000000003</c:v>
                </c:pt>
                <c:pt idx="1503">
                  <c:v>37.8857</c:v>
                </c:pt>
                <c:pt idx="1504">
                  <c:v>37.8857</c:v>
                </c:pt>
                <c:pt idx="1505">
                  <c:v>37.8857</c:v>
                </c:pt>
                <c:pt idx="1506">
                  <c:v>37.842799999999997</c:v>
                </c:pt>
                <c:pt idx="1507">
                  <c:v>37.804699999999997</c:v>
                </c:pt>
                <c:pt idx="1508">
                  <c:v>37.869999999999997</c:v>
                </c:pt>
                <c:pt idx="1509">
                  <c:v>37.825899999999997</c:v>
                </c:pt>
                <c:pt idx="1510">
                  <c:v>37.831099999999999</c:v>
                </c:pt>
                <c:pt idx="1511">
                  <c:v>37.860999999999997</c:v>
                </c:pt>
                <c:pt idx="1512">
                  <c:v>37.877000000000002</c:v>
                </c:pt>
                <c:pt idx="1513">
                  <c:v>37.826599999999999</c:v>
                </c:pt>
                <c:pt idx="1514">
                  <c:v>37.819000000000003</c:v>
                </c:pt>
                <c:pt idx="1515">
                  <c:v>37.829099999999997</c:v>
                </c:pt>
                <c:pt idx="1516">
                  <c:v>37.940899999999999</c:v>
                </c:pt>
                <c:pt idx="1517">
                  <c:v>37.782400000000003</c:v>
                </c:pt>
                <c:pt idx="1518">
                  <c:v>37.8782</c:v>
                </c:pt>
                <c:pt idx="1519">
                  <c:v>37.995899999999999</c:v>
                </c:pt>
                <c:pt idx="1520">
                  <c:v>37.812899999999999</c:v>
                </c:pt>
                <c:pt idx="1521">
                  <c:v>37.777999999999999</c:v>
                </c:pt>
                <c:pt idx="1522">
                  <c:v>37.8705</c:v>
                </c:pt>
                <c:pt idx="1523">
                  <c:v>37.9253</c:v>
                </c:pt>
                <c:pt idx="1524">
                  <c:v>37.760800000000003</c:v>
                </c:pt>
                <c:pt idx="1525">
                  <c:v>37.804600000000001</c:v>
                </c:pt>
                <c:pt idx="1526">
                  <c:v>37.888399999999997</c:v>
                </c:pt>
                <c:pt idx="1527">
                  <c:v>37.7684</c:v>
                </c:pt>
                <c:pt idx="1528">
                  <c:v>37.814500000000002</c:v>
                </c:pt>
                <c:pt idx="1529">
                  <c:v>37.853900000000003</c:v>
                </c:pt>
                <c:pt idx="1530">
                  <c:v>37.806600000000003</c:v>
                </c:pt>
                <c:pt idx="1531">
                  <c:v>37.868400000000001</c:v>
                </c:pt>
                <c:pt idx="1532">
                  <c:v>37.863300000000002</c:v>
                </c:pt>
                <c:pt idx="1533">
                  <c:v>37.744599999999998</c:v>
                </c:pt>
                <c:pt idx="1534">
                  <c:v>37.858199999999997</c:v>
                </c:pt>
                <c:pt idx="1535">
                  <c:v>37.908499999999997</c:v>
                </c:pt>
                <c:pt idx="1536">
                  <c:v>37.764800000000001</c:v>
                </c:pt>
                <c:pt idx="1537">
                  <c:v>37.8626</c:v>
                </c:pt>
                <c:pt idx="1538">
                  <c:v>37.843899999999998</c:v>
                </c:pt>
                <c:pt idx="1539">
                  <c:v>37.800800000000002</c:v>
                </c:pt>
                <c:pt idx="1540">
                  <c:v>37.800800000000002</c:v>
                </c:pt>
                <c:pt idx="1541">
                  <c:v>37.8476</c:v>
                </c:pt>
                <c:pt idx="1542">
                  <c:v>37.784599999999998</c:v>
                </c:pt>
                <c:pt idx="1543">
                  <c:v>37.767000000000003</c:v>
                </c:pt>
                <c:pt idx="1544">
                  <c:v>37.852400000000003</c:v>
                </c:pt>
                <c:pt idx="1545">
                  <c:v>37.790700000000001</c:v>
                </c:pt>
                <c:pt idx="1546">
                  <c:v>37.7714</c:v>
                </c:pt>
                <c:pt idx="1547">
                  <c:v>37.797400000000003</c:v>
                </c:pt>
                <c:pt idx="1548">
                  <c:v>37.8142</c:v>
                </c:pt>
                <c:pt idx="1549">
                  <c:v>37.731099999999998</c:v>
                </c:pt>
                <c:pt idx="1550">
                  <c:v>37.924599999999998</c:v>
                </c:pt>
                <c:pt idx="1551">
                  <c:v>37.914299999999997</c:v>
                </c:pt>
                <c:pt idx="1552">
                  <c:v>37.8703</c:v>
                </c:pt>
                <c:pt idx="1553">
                  <c:v>37.825499999999998</c:v>
                </c:pt>
                <c:pt idx="1554">
                  <c:v>37.852499999999999</c:v>
                </c:pt>
                <c:pt idx="1555">
                  <c:v>37.884999999999998</c:v>
                </c:pt>
                <c:pt idx="1556">
                  <c:v>37.760199999999998</c:v>
                </c:pt>
                <c:pt idx="1557">
                  <c:v>37.747700000000002</c:v>
                </c:pt>
                <c:pt idx="1558">
                  <c:v>37.878599999999999</c:v>
                </c:pt>
                <c:pt idx="1559">
                  <c:v>37.789700000000003</c:v>
                </c:pt>
                <c:pt idx="1560">
                  <c:v>37.858400000000003</c:v>
                </c:pt>
                <c:pt idx="1561">
                  <c:v>37.9358</c:v>
                </c:pt>
                <c:pt idx="1562">
                  <c:v>37.818199999999997</c:v>
                </c:pt>
                <c:pt idx="1563">
                  <c:v>37.8444</c:v>
                </c:pt>
                <c:pt idx="1564">
                  <c:v>37.895299999999999</c:v>
                </c:pt>
                <c:pt idx="1565">
                  <c:v>37.820900000000002</c:v>
                </c:pt>
                <c:pt idx="1566">
                  <c:v>37.843400000000003</c:v>
                </c:pt>
                <c:pt idx="1567">
                  <c:v>37.950000000000003</c:v>
                </c:pt>
                <c:pt idx="1568">
                  <c:v>37.786499999999997</c:v>
                </c:pt>
                <c:pt idx="1569">
                  <c:v>37.758499999999998</c:v>
                </c:pt>
                <c:pt idx="1570">
                  <c:v>37.927500000000002</c:v>
                </c:pt>
                <c:pt idx="1571">
                  <c:v>37.804299999999998</c:v>
                </c:pt>
                <c:pt idx="1572">
                  <c:v>37.841200000000001</c:v>
                </c:pt>
                <c:pt idx="1573">
                  <c:v>37.8369</c:v>
                </c:pt>
                <c:pt idx="1574">
                  <c:v>37.723300000000002</c:v>
                </c:pt>
                <c:pt idx="1575">
                  <c:v>37.780900000000003</c:v>
                </c:pt>
                <c:pt idx="1576">
                  <c:v>37.780900000000003</c:v>
                </c:pt>
                <c:pt idx="1577">
                  <c:v>37.810699999999997</c:v>
                </c:pt>
                <c:pt idx="1578">
                  <c:v>37.784700000000001</c:v>
                </c:pt>
                <c:pt idx="1579">
                  <c:v>37.896000000000001</c:v>
                </c:pt>
                <c:pt idx="1580">
                  <c:v>37.8416</c:v>
                </c:pt>
                <c:pt idx="1581">
                  <c:v>37.842599999999997</c:v>
                </c:pt>
                <c:pt idx="1582">
                  <c:v>37.868899999999996</c:v>
                </c:pt>
                <c:pt idx="1583">
                  <c:v>37.902500000000003</c:v>
                </c:pt>
                <c:pt idx="1584">
                  <c:v>37.795699999999997</c:v>
                </c:pt>
                <c:pt idx="1585">
                  <c:v>37.854999999999997</c:v>
                </c:pt>
                <c:pt idx="1586">
                  <c:v>37.789000000000001</c:v>
                </c:pt>
                <c:pt idx="1587">
                  <c:v>37.799599999999998</c:v>
                </c:pt>
                <c:pt idx="1588">
                  <c:v>37.864100000000001</c:v>
                </c:pt>
                <c:pt idx="1589">
                  <c:v>37.772799999999997</c:v>
                </c:pt>
                <c:pt idx="1590">
                  <c:v>37.728999999999999</c:v>
                </c:pt>
                <c:pt idx="1591">
                  <c:v>37.821300000000001</c:v>
                </c:pt>
                <c:pt idx="1592">
                  <c:v>37.817100000000003</c:v>
                </c:pt>
                <c:pt idx="1593">
                  <c:v>37.7956</c:v>
                </c:pt>
                <c:pt idx="1594">
                  <c:v>37.924100000000003</c:v>
                </c:pt>
                <c:pt idx="1595">
                  <c:v>37.902799999999999</c:v>
                </c:pt>
                <c:pt idx="1596">
                  <c:v>37.759900000000002</c:v>
                </c:pt>
                <c:pt idx="1597">
                  <c:v>37.860799999999998</c:v>
                </c:pt>
                <c:pt idx="1598">
                  <c:v>37.856400000000001</c:v>
                </c:pt>
                <c:pt idx="1599">
                  <c:v>37.714399999999998</c:v>
                </c:pt>
                <c:pt idx="1600">
                  <c:v>37.840699999999998</c:v>
                </c:pt>
                <c:pt idx="1601">
                  <c:v>37.946899999999999</c:v>
                </c:pt>
                <c:pt idx="1602">
                  <c:v>37.946899999999999</c:v>
                </c:pt>
                <c:pt idx="1603">
                  <c:v>37.874099999999999</c:v>
                </c:pt>
                <c:pt idx="1604">
                  <c:v>37.856499999999997</c:v>
                </c:pt>
                <c:pt idx="1605">
                  <c:v>37.877000000000002</c:v>
                </c:pt>
                <c:pt idx="1606">
                  <c:v>37.767400000000002</c:v>
                </c:pt>
                <c:pt idx="1607">
                  <c:v>37.894399999999997</c:v>
                </c:pt>
                <c:pt idx="1608">
                  <c:v>37.859699999999997</c:v>
                </c:pt>
                <c:pt idx="1609">
                  <c:v>37.832999999999998</c:v>
                </c:pt>
                <c:pt idx="1610">
                  <c:v>37.811100000000003</c:v>
                </c:pt>
                <c:pt idx="1611">
                  <c:v>37.758899999999997</c:v>
                </c:pt>
                <c:pt idx="1612">
                  <c:v>37.858600000000003</c:v>
                </c:pt>
                <c:pt idx="1613">
                  <c:v>37.883499999999998</c:v>
                </c:pt>
                <c:pt idx="1614">
                  <c:v>37.808599999999998</c:v>
                </c:pt>
                <c:pt idx="1615">
                  <c:v>37.7971</c:v>
                </c:pt>
                <c:pt idx="1616">
                  <c:v>37.782899999999998</c:v>
                </c:pt>
                <c:pt idx="1617">
                  <c:v>37.835299999999997</c:v>
                </c:pt>
                <c:pt idx="1618">
                  <c:v>37.938400000000001</c:v>
                </c:pt>
                <c:pt idx="1619">
                  <c:v>37.885100000000001</c:v>
                </c:pt>
                <c:pt idx="1620">
                  <c:v>37.874400000000001</c:v>
                </c:pt>
                <c:pt idx="1621">
                  <c:v>37.901200000000003</c:v>
                </c:pt>
                <c:pt idx="1622">
                  <c:v>37.837800000000001</c:v>
                </c:pt>
                <c:pt idx="1623">
                  <c:v>37.800199999999997</c:v>
                </c:pt>
                <c:pt idx="1624">
                  <c:v>37.797400000000003</c:v>
                </c:pt>
                <c:pt idx="1625">
                  <c:v>37.953499999999998</c:v>
                </c:pt>
                <c:pt idx="1626">
                  <c:v>37.857900000000001</c:v>
                </c:pt>
                <c:pt idx="1627">
                  <c:v>37.818399999999997</c:v>
                </c:pt>
                <c:pt idx="1628">
                  <c:v>37.8277</c:v>
                </c:pt>
                <c:pt idx="1629">
                  <c:v>37.818899999999999</c:v>
                </c:pt>
                <c:pt idx="1630">
                  <c:v>37.819800000000001</c:v>
                </c:pt>
                <c:pt idx="1631">
                  <c:v>37.929600000000001</c:v>
                </c:pt>
                <c:pt idx="1632">
                  <c:v>37.8551</c:v>
                </c:pt>
                <c:pt idx="1633">
                  <c:v>37.872</c:v>
                </c:pt>
                <c:pt idx="1634">
                  <c:v>37.872</c:v>
                </c:pt>
                <c:pt idx="1635">
                  <c:v>37.786499999999997</c:v>
                </c:pt>
                <c:pt idx="1636">
                  <c:v>37.792999999999999</c:v>
                </c:pt>
                <c:pt idx="1637">
                  <c:v>37.761600000000001</c:v>
                </c:pt>
                <c:pt idx="1638">
                  <c:v>37.874299999999998</c:v>
                </c:pt>
                <c:pt idx="1639">
                  <c:v>37.823799999999999</c:v>
                </c:pt>
                <c:pt idx="1640">
                  <c:v>37.882199999999997</c:v>
                </c:pt>
                <c:pt idx="1641">
                  <c:v>37.852499999999999</c:v>
                </c:pt>
                <c:pt idx="1642">
                  <c:v>37.753300000000003</c:v>
                </c:pt>
                <c:pt idx="1643">
                  <c:v>37.863599999999998</c:v>
                </c:pt>
                <c:pt idx="1644">
                  <c:v>37.904699999999998</c:v>
                </c:pt>
                <c:pt idx="1645">
                  <c:v>37.791200000000003</c:v>
                </c:pt>
                <c:pt idx="1646">
                  <c:v>37.896099999999997</c:v>
                </c:pt>
                <c:pt idx="1647">
                  <c:v>37.831000000000003</c:v>
                </c:pt>
                <c:pt idx="1648">
                  <c:v>37.757800000000003</c:v>
                </c:pt>
                <c:pt idx="1649">
                  <c:v>38.030799999999999</c:v>
                </c:pt>
                <c:pt idx="1650">
                  <c:v>37.939900000000002</c:v>
                </c:pt>
                <c:pt idx="1651">
                  <c:v>37.851900000000001</c:v>
                </c:pt>
                <c:pt idx="1652">
                  <c:v>37.926699999999997</c:v>
                </c:pt>
                <c:pt idx="1653">
                  <c:v>37.7821</c:v>
                </c:pt>
                <c:pt idx="1654">
                  <c:v>37.8718</c:v>
                </c:pt>
                <c:pt idx="1655">
                  <c:v>37.774700000000003</c:v>
                </c:pt>
                <c:pt idx="1656">
                  <c:v>37.774700000000003</c:v>
                </c:pt>
                <c:pt idx="1657">
                  <c:v>37.774700000000003</c:v>
                </c:pt>
                <c:pt idx="1658">
                  <c:v>37.746699999999997</c:v>
                </c:pt>
                <c:pt idx="1659">
                  <c:v>37.832900000000002</c:v>
                </c:pt>
                <c:pt idx="1660">
                  <c:v>37.791499999999999</c:v>
                </c:pt>
                <c:pt idx="1661">
                  <c:v>37.798400000000001</c:v>
                </c:pt>
                <c:pt idx="1662">
                  <c:v>37.839399999999998</c:v>
                </c:pt>
                <c:pt idx="1663">
                  <c:v>37.8553</c:v>
                </c:pt>
                <c:pt idx="1664">
                  <c:v>37.726700000000001</c:v>
                </c:pt>
                <c:pt idx="1665">
                  <c:v>37.7318</c:v>
                </c:pt>
                <c:pt idx="1666">
                  <c:v>37.715899999999998</c:v>
                </c:pt>
                <c:pt idx="1667">
                  <c:v>37.824399999999997</c:v>
                </c:pt>
                <c:pt idx="1668">
                  <c:v>37.921999999999997</c:v>
                </c:pt>
                <c:pt idx="1669">
                  <c:v>37.972299999999997</c:v>
                </c:pt>
                <c:pt idx="1670">
                  <c:v>37.783700000000003</c:v>
                </c:pt>
                <c:pt idx="1671">
                  <c:v>37.799799999999998</c:v>
                </c:pt>
                <c:pt idx="1672">
                  <c:v>37.8491</c:v>
                </c:pt>
                <c:pt idx="1673">
                  <c:v>37.7761</c:v>
                </c:pt>
                <c:pt idx="1674">
                  <c:v>37.810699999999997</c:v>
                </c:pt>
                <c:pt idx="1675">
                  <c:v>37.921799999999998</c:v>
                </c:pt>
                <c:pt idx="1676">
                  <c:v>37.838299999999997</c:v>
                </c:pt>
                <c:pt idx="1677">
                  <c:v>37.805999999999997</c:v>
                </c:pt>
                <c:pt idx="1678">
                  <c:v>37.801200000000001</c:v>
                </c:pt>
                <c:pt idx="1679">
                  <c:v>37.801200000000001</c:v>
                </c:pt>
                <c:pt idx="1680">
                  <c:v>37.762500000000003</c:v>
                </c:pt>
                <c:pt idx="1681">
                  <c:v>37.838799999999999</c:v>
                </c:pt>
                <c:pt idx="1682">
                  <c:v>37.838799999999999</c:v>
                </c:pt>
                <c:pt idx="1683">
                  <c:v>37.838799999999999</c:v>
                </c:pt>
                <c:pt idx="1684">
                  <c:v>37.880299999999998</c:v>
                </c:pt>
                <c:pt idx="1685">
                  <c:v>37.843299999999999</c:v>
                </c:pt>
                <c:pt idx="1686">
                  <c:v>37.816600000000001</c:v>
                </c:pt>
                <c:pt idx="1687">
                  <c:v>37.789200000000001</c:v>
                </c:pt>
                <c:pt idx="1688">
                  <c:v>37.876600000000003</c:v>
                </c:pt>
                <c:pt idx="1689">
                  <c:v>37.8748</c:v>
                </c:pt>
                <c:pt idx="1690">
                  <c:v>37.778300000000002</c:v>
                </c:pt>
                <c:pt idx="1691">
                  <c:v>37.835599999999999</c:v>
                </c:pt>
                <c:pt idx="1692">
                  <c:v>37.820500000000003</c:v>
                </c:pt>
                <c:pt idx="1693">
                  <c:v>37.8932</c:v>
                </c:pt>
                <c:pt idx="1694">
                  <c:v>37.867600000000003</c:v>
                </c:pt>
                <c:pt idx="1695">
                  <c:v>37.833300000000001</c:v>
                </c:pt>
                <c:pt idx="1696">
                  <c:v>37.877800000000001</c:v>
                </c:pt>
                <c:pt idx="1697">
                  <c:v>37.837200000000003</c:v>
                </c:pt>
                <c:pt idx="1698">
                  <c:v>37.875799999999998</c:v>
                </c:pt>
                <c:pt idx="1699">
                  <c:v>37.764899999999997</c:v>
                </c:pt>
                <c:pt idx="1700">
                  <c:v>37.847799999999999</c:v>
                </c:pt>
                <c:pt idx="1701">
                  <c:v>37.808599999999998</c:v>
                </c:pt>
                <c:pt idx="1702">
                  <c:v>37.7348</c:v>
                </c:pt>
                <c:pt idx="1703">
                  <c:v>37.749400000000001</c:v>
                </c:pt>
                <c:pt idx="1704">
                  <c:v>37.830399999999997</c:v>
                </c:pt>
                <c:pt idx="1705">
                  <c:v>37.883400000000002</c:v>
                </c:pt>
                <c:pt idx="1706">
                  <c:v>37.790199999999999</c:v>
                </c:pt>
                <c:pt idx="1707">
                  <c:v>37.848199999999999</c:v>
                </c:pt>
                <c:pt idx="1708">
                  <c:v>37.840699999999998</c:v>
                </c:pt>
                <c:pt idx="1709">
                  <c:v>37.814</c:v>
                </c:pt>
                <c:pt idx="1710">
                  <c:v>37.827599999999997</c:v>
                </c:pt>
                <c:pt idx="1711">
                  <c:v>37.815100000000001</c:v>
                </c:pt>
                <c:pt idx="1712">
                  <c:v>37.804099999999998</c:v>
                </c:pt>
                <c:pt idx="1713">
                  <c:v>37.786499999999997</c:v>
                </c:pt>
                <c:pt idx="1714">
                  <c:v>37.8035</c:v>
                </c:pt>
                <c:pt idx="1715">
                  <c:v>37.807899999999997</c:v>
                </c:pt>
                <c:pt idx="1716">
                  <c:v>37.866799999999998</c:v>
                </c:pt>
                <c:pt idx="1717">
                  <c:v>37.828299999999999</c:v>
                </c:pt>
                <c:pt idx="1718">
                  <c:v>37.840299999999999</c:v>
                </c:pt>
                <c:pt idx="1719">
                  <c:v>37.802799999999998</c:v>
                </c:pt>
                <c:pt idx="1720">
                  <c:v>37.758200000000002</c:v>
                </c:pt>
                <c:pt idx="1721">
                  <c:v>37.918100000000003</c:v>
                </c:pt>
                <c:pt idx="1722">
                  <c:v>37.809199999999997</c:v>
                </c:pt>
                <c:pt idx="1723">
                  <c:v>37.898200000000003</c:v>
                </c:pt>
                <c:pt idx="1724">
                  <c:v>37.745699999999999</c:v>
                </c:pt>
                <c:pt idx="1725">
                  <c:v>37.824199999999998</c:v>
                </c:pt>
                <c:pt idx="1726">
                  <c:v>37.928899999999999</c:v>
                </c:pt>
                <c:pt idx="1727">
                  <c:v>37.826599999999999</c:v>
                </c:pt>
                <c:pt idx="1728">
                  <c:v>37.788400000000003</c:v>
                </c:pt>
                <c:pt idx="1729">
                  <c:v>37.966799999999999</c:v>
                </c:pt>
                <c:pt idx="1730">
                  <c:v>37.876899999999999</c:v>
                </c:pt>
                <c:pt idx="1731">
                  <c:v>37.824300000000001</c:v>
                </c:pt>
                <c:pt idx="1732">
                  <c:v>37.915399999999998</c:v>
                </c:pt>
                <c:pt idx="1733">
                  <c:v>37.782699999999998</c:v>
                </c:pt>
                <c:pt idx="1734">
                  <c:v>37.849499999999999</c:v>
                </c:pt>
                <c:pt idx="1735">
                  <c:v>37.868499999999997</c:v>
                </c:pt>
                <c:pt idx="1736">
                  <c:v>37.821100000000001</c:v>
                </c:pt>
                <c:pt idx="1737">
                  <c:v>37.821100000000001</c:v>
                </c:pt>
                <c:pt idx="1738">
                  <c:v>37.826300000000003</c:v>
                </c:pt>
                <c:pt idx="1739">
                  <c:v>37.843499999999999</c:v>
                </c:pt>
                <c:pt idx="1740">
                  <c:v>37.854900000000001</c:v>
                </c:pt>
                <c:pt idx="1741">
                  <c:v>37.854900000000001</c:v>
                </c:pt>
                <c:pt idx="1742">
                  <c:v>37.893700000000003</c:v>
                </c:pt>
                <c:pt idx="1743">
                  <c:v>37.816299999999998</c:v>
                </c:pt>
                <c:pt idx="1744">
                  <c:v>37.912799999999997</c:v>
                </c:pt>
                <c:pt idx="1745">
                  <c:v>37.824300000000001</c:v>
                </c:pt>
                <c:pt idx="1746">
                  <c:v>37.722700000000003</c:v>
                </c:pt>
                <c:pt idx="1747">
                  <c:v>37.8919</c:v>
                </c:pt>
                <c:pt idx="1748">
                  <c:v>37.8949</c:v>
                </c:pt>
                <c:pt idx="1749">
                  <c:v>37.772199999999998</c:v>
                </c:pt>
                <c:pt idx="1750">
                  <c:v>37.810600000000001</c:v>
                </c:pt>
                <c:pt idx="1751">
                  <c:v>37.810699999999997</c:v>
                </c:pt>
                <c:pt idx="1752">
                  <c:v>37.746099999999998</c:v>
                </c:pt>
                <c:pt idx="1753">
                  <c:v>37.834899999999998</c:v>
                </c:pt>
                <c:pt idx="1754">
                  <c:v>37.768099999999997</c:v>
                </c:pt>
                <c:pt idx="1755">
                  <c:v>37.892899999999997</c:v>
                </c:pt>
                <c:pt idx="1756">
                  <c:v>37.831699999999998</c:v>
                </c:pt>
                <c:pt idx="1757">
                  <c:v>37.870199999999997</c:v>
                </c:pt>
                <c:pt idx="1758">
                  <c:v>37.7881</c:v>
                </c:pt>
                <c:pt idx="1759">
                  <c:v>37.830300000000001</c:v>
                </c:pt>
                <c:pt idx="1760">
                  <c:v>37.860700000000001</c:v>
                </c:pt>
                <c:pt idx="1761">
                  <c:v>37.860700000000001</c:v>
                </c:pt>
                <c:pt idx="1762">
                  <c:v>37.7986</c:v>
                </c:pt>
                <c:pt idx="1763">
                  <c:v>37.872599999999998</c:v>
                </c:pt>
                <c:pt idx="1764">
                  <c:v>37.920999999999999</c:v>
                </c:pt>
                <c:pt idx="1765">
                  <c:v>37.7866</c:v>
                </c:pt>
                <c:pt idx="1766">
                  <c:v>37.803100000000001</c:v>
                </c:pt>
                <c:pt idx="1767">
                  <c:v>37.938899999999997</c:v>
                </c:pt>
                <c:pt idx="1768">
                  <c:v>37.854100000000003</c:v>
                </c:pt>
                <c:pt idx="1769">
                  <c:v>37.900700000000001</c:v>
                </c:pt>
                <c:pt idx="1770">
                  <c:v>37.894399999999997</c:v>
                </c:pt>
                <c:pt idx="1771">
                  <c:v>37.923900000000003</c:v>
                </c:pt>
                <c:pt idx="1772">
                  <c:v>37.855200000000004</c:v>
                </c:pt>
                <c:pt idx="1773">
                  <c:v>37.861800000000002</c:v>
                </c:pt>
                <c:pt idx="1774">
                  <c:v>37.827399999999997</c:v>
                </c:pt>
                <c:pt idx="1775">
                  <c:v>37.849699999999999</c:v>
                </c:pt>
                <c:pt idx="1776">
                  <c:v>37.849699999999999</c:v>
                </c:pt>
                <c:pt idx="1777">
                  <c:v>37.866300000000003</c:v>
                </c:pt>
                <c:pt idx="1778">
                  <c:v>37.8889</c:v>
                </c:pt>
                <c:pt idx="1779">
                  <c:v>37.8596</c:v>
                </c:pt>
                <c:pt idx="1780">
                  <c:v>37.802500000000002</c:v>
                </c:pt>
                <c:pt idx="1781">
                  <c:v>37.886499999999998</c:v>
                </c:pt>
                <c:pt idx="1782">
                  <c:v>37.787999999999997</c:v>
                </c:pt>
                <c:pt idx="1783">
                  <c:v>37.868699999999997</c:v>
                </c:pt>
                <c:pt idx="1784">
                  <c:v>37.864400000000003</c:v>
                </c:pt>
                <c:pt idx="1785">
                  <c:v>37.885899999999999</c:v>
                </c:pt>
                <c:pt idx="1786">
                  <c:v>37.893700000000003</c:v>
                </c:pt>
                <c:pt idx="1787">
                  <c:v>37.833300000000001</c:v>
                </c:pt>
                <c:pt idx="1788">
                  <c:v>37.931100000000001</c:v>
                </c:pt>
                <c:pt idx="1789">
                  <c:v>37.831200000000003</c:v>
                </c:pt>
                <c:pt idx="1790">
                  <c:v>37.791899999999998</c:v>
                </c:pt>
                <c:pt idx="1791">
                  <c:v>37.832500000000003</c:v>
                </c:pt>
                <c:pt idx="1792">
                  <c:v>37.906999999999996</c:v>
                </c:pt>
                <c:pt idx="1793">
                  <c:v>37.832000000000001</c:v>
                </c:pt>
                <c:pt idx="1794">
                  <c:v>37.904400000000003</c:v>
                </c:pt>
                <c:pt idx="1795">
                  <c:v>37.910499999999999</c:v>
                </c:pt>
                <c:pt idx="1796">
                  <c:v>37.876899999999999</c:v>
                </c:pt>
                <c:pt idx="1797">
                  <c:v>37.889400000000002</c:v>
                </c:pt>
                <c:pt idx="1798">
                  <c:v>37.786299999999997</c:v>
                </c:pt>
                <c:pt idx="1799">
                  <c:v>37.737499999999997</c:v>
                </c:pt>
                <c:pt idx="1800">
                  <c:v>37.875100000000003</c:v>
                </c:pt>
                <c:pt idx="1801">
                  <c:v>37.810099999999998</c:v>
                </c:pt>
                <c:pt idx="1802">
                  <c:v>37.723500000000001</c:v>
                </c:pt>
                <c:pt idx="1803">
                  <c:v>37.882899999999999</c:v>
                </c:pt>
                <c:pt idx="1804">
                  <c:v>37.924500000000002</c:v>
                </c:pt>
                <c:pt idx="1805">
                  <c:v>37.820700000000002</c:v>
                </c:pt>
                <c:pt idx="1806">
                  <c:v>37.753300000000003</c:v>
                </c:pt>
                <c:pt idx="1807">
                  <c:v>37.851999999999997</c:v>
                </c:pt>
                <c:pt idx="1808">
                  <c:v>37.851999999999997</c:v>
                </c:pt>
                <c:pt idx="1809">
                  <c:v>37.851999999999997</c:v>
                </c:pt>
                <c:pt idx="1810">
                  <c:v>37.731400000000001</c:v>
                </c:pt>
                <c:pt idx="1811">
                  <c:v>37.782499999999999</c:v>
                </c:pt>
                <c:pt idx="1812">
                  <c:v>37.771299999999997</c:v>
                </c:pt>
                <c:pt idx="1813">
                  <c:v>37.870100000000001</c:v>
                </c:pt>
                <c:pt idx="1814">
                  <c:v>37.830599999999997</c:v>
                </c:pt>
                <c:pt idx="1815">
                  <c:v>37.689100000000003</c:v>
                </c:pt>
                <c:pt idx="1816">
                  <c:v>37.8264</c:v>
                </c:pt>
                <c:pt idx="1817">
                  <c:v>37.746699999999997</c:v>
                </c:pt>
                <c:pt idx="1818">
                  <c:v>37.840600000000002</c:v>
                </c:pt>
                <c:pt idx="1819">
                  <c:v>37.865699999999997</c:v>
                </c:pt>
                <c:pt idx="1820">
                  <c:v>37.854300000000002</c:v>
                </c:pt>
                <c:pt idx="1821">
                  <c:v>37.929499999999997</c:v>
                </c:pt>
                <c:pt idx="1822">
                  <c:v>37.832900000000002</c:v>
                </c:pt>
                <c:pt idx="1823">
                  <c:v>37.765000000000001</c:v>
                </c:pt>
                <c:pt idx="1824">
                  <c:v>37.8489</c:v>
                </c:pt>
                <c:pt idx="1825">
                  <c:v>37.800800000000002</c:v>
                </c:pt>
                <c:pt idx="1826">
                  <c:v>37.834699999999998</c:v>
                </c:pt>
                <c:pt idx="1827">
                  <c:v>37.827500000000001</c:v>
                </c:pt>
                <c:pt idx="1828">
                  <c:v>37.7682</c:v>
                </c:pt>
                <c:pt idx="1829">
                  <c:v>37.767200000000003</c:v>
                </c:pt>
                <c:pt idx="1830">
                  <c:v>37.893300000000004</c:v>
                </c:pt>
                <c:pt idx="1831">
                  <c:v>37.7911</c:v>
                </c:pt>
                <c:pt idx="1832">
                  <c:v>37.856999999999999</c:v>
                </c:pt>
                <c:pt idx="1833">
                  <c:v>37.850299999999997</c:v>
                </c:pt>
                <c:pt idx="1834">
                  <c:v>37.850299999999997</c:v>
                </c:pt>
                <c:pt idx="1835">
                  <c:v>37.850299999999997</c:v>
                </c:pt>
                <c:pt idx="1836">
                  <c:v>37.884399999999999</c:v>
                </c:pt>
                <c:pt idx="1837">
                  <c:v>37.826099999999997</c:v>
                </c:pt>
                <c:pt idx="1838">
                  <c:v>37.826099999999997</c:v>
                </c:pt>
                <c:pt idx="1839">
                  <c:v>37.829000000000001</c:v>
                </c:pt>
                <c:pt idx="1840">
                  <c:v>37.855499999999999</c:v>
                </c:pt>
                <c:pt idx="1841">
                  <c:v>37.782899999999998</c:v>
                </c:pt>
                <c:pt idx="1842">
                  <c:v>37.854799999999997</c:v>
                </c:pt>
                <c:pt idx="1843">
                  <c:v>37.799599999999998</c:v>
                </c:pt>
                <c:pt idx="1844">
                  <c:v>37.765300000000003</c:v>
                </c:pt>
                <c:pt idx="1845">
                  <c:v>37.882899999999999</c:v>
                </c:pt>
                <c:pt idx="1846">
                  <c:v>37.848100000000002</c:v>
                </c:pt>
                <c:pt idx="1847">
                  <c:v>37.718699999999998</c:v>
                </c:pt>
                <c:pt idx="1848">
                  <c:v>37.881300000000003</c:v>
                </c:pt>
                <c:pt idx="1849">
                  <c:v>37.836300000000001</c:v>
                </c:pt>
                <c:pt idx="1850">
                  <c:v>37.783299999999997</c:v>
                </c:pt>
                <c:pt idx="1851">
                  <c:v>37.871299999999998</c:v>
                </c:pt>
                <c:pt idx="1852">
                  <c:v>37.808799999999998</c:v>
                </c:pt>
                <c:pt idx="1853">
                  <c:v>37.8093</c:v>
                </c:pt>
                <c:pt idx="1854">
                  <c:v>37.8093</c:v>
                </c:pt>
                <c:pt idx="1855">
                  <c:v>37.8307</c:v>
                </c:pt>
                <c:pt idx="1856">
                  <c:v>37.841200000000001</c:v>
                </c:pt>
                <c:pt idx="1857">
                  <c:v>37.845999999999997</c:v>
                </c:pt>
                <c:pt idx="1858">
                  <c:v>37.813400000000001</c:v>
                </c:pt>
                <c:pt idx="1859">
                  <c:v>37.858699999999999</c:v>
                </c:pt>
                <c:pt idx="1860">
                  <c:v>37.852499999999999</c:v>
                </c:pt>
                <c:pt idx="1861">
                  <c:v>37.849899999999998</c:v>
                </c:pt>
                <c:pt idx="1862">
                  <c:v>37.910200000000003</c:v>
                </c:pt>
                <c:pt idx="1863">
                  <c:v>37.7425</c:v>
                </c:pt>
                <c:pt idx="1864">
                  <c:v>37.930799999999998</c:v>
                </c:pt>
                <c:pt idx="1865">
                  <c:v>37.9041</c:v>
                </c:pt>
                <c:pt idx="1866">
                  <c:v>37.948799999999999</c:v>
                </c:pt>
                <c:pt idx="1867">
                  <c:v>37.7209</c:v>
                </c:pt>
                <c:pt idx="1868">
                  <c:v>37.826099999999997</c:v>
                </c:pt>
                <c:pt idx="1869">
                  <c:v>37.933199999999999</c:v>
                </c:pt>
                <c:pt idx="1870">
                  <c:v>37.933199999999999</c:v>
                </c:pt>
                <c:pt idx="1871">
                  <c:v>37.8688</c:v>
                </c:pt>
                <c:pt idx="1872">
                  <c:v>37.936999999999998</c:v>
                </c:pt>
                <c:pt idx="1873">
                  <c:v>37.936999999999998</c:v>
                </c:pt>
                <c:pt idx="1874">
                  <c:v>37.916699999999999</c:v>
                </c:pt>
                <c:pt idx="1875">
                  <c:v>37.859200000000001</c:v>
                </c:pt>
                <c:pt idx="1876">
                  <c:v>37.859200000000001</c:v>
                </c:pt>
                <c:pt idx="1877">
                  <c:v>37.843600000000002</c:v>
                </c:pt>
                <c:pt idx="1878">
                  <c:v>37.935699999999997</c:v>
                </c:pt>
                <c:pt idx="1879">
                  <c:v>37.786900000000003</c:v>
                </c:pt>
                <c:pt idx="1880">
                  <c:v>37.798499999999997</c:v>
                </c:pt>
                <c:pt idx="1881">
                  <c:v>37.898600000000002</c:v>
                </c:pt>
                <c:pt idx="1882">
                  <c:v>37.942</c:v>
                </c:pt>
                <c:pt idx="1883">
                  <c:v>37.6389</c:v>
                </c:pt>
                <c:pt idx="1884">
                  <c:v>38.146900000000002</c:v>
                </c:pt>
                <c:pt idx="1885">
                  <c:v>37.658299999999997</c:v>
                </c:pt>
                <c:pt idx="1886">
                  <c:v>37.778300000000002</c:v>
                </c:pt>
                <c:pt idx="1887">
                  <c:v>37.852699999999999</c:v>
                </c:pt>
                <c:pt idx="1888">
                  <c:v>37.852699999999999</c:v>
                </c:pt>
                <c:pt idx="1889">
                  <c:v>37.854999999999997</c:v>
                </c:pt>
                <c:pt idx="1890">
                  <c:v>37.839300000000001</c:v>
                </c:pt>
                <c:pt idx="1891">
                  <c:v>37.8889</c:v>
                </c:pt>
                <c:pt idx="1892">
                  <c:v>37.594200000000001</c:v>
                </c:pt>
                <c:pt idx="1893">
                  <c:v>37.864100000000001</c:v>
                </c:pt>
                <c:pt idx="1894">
                  <c:v>37.695999999999998</c:v>
                </c:pt>
                <c:pt idx="1895">
                  <c:v>37.527799999999999</c:v>
                </c:pt>
                <c:pt idx="1896">
                  <c:v>37.667400000000001</c:v>
                </c:pt>
                <c:pt idx="1897">
                  <c:v>37.961599999999997</c:v>
                </c:pt>
                <c:pt idx="1898">
                  <c:v>37.598999999999997</c:v>
                </c:pt>
                <c:pt idx="1899">
                  <c:v>38.026899999999998</c:v>
                </c:pt>
                <c:pt idx="1900">
                  <c:v>37.938099999999999</c:v>
                </c:pt>
                <c:pt idx="1901">
                  <c:v>37.679400000000001</c:v>
                </c:pt>
                <c:pt idx="1902">
                  <c:v>37.746699999999997</c:v>
                </c:pt>
                <c:pt idx="1903">
                  <c:v>37.897300000000001</c:v>
                </c:pt>
                <c:pt idx="1904">
                  <c:v>37.815899999999999</c:v>
                </c:pt>
                <c:pt idx="1905">
                  <c:v>37.854900000000001</c:v>
                </c:pt>
                <c:pt idx="1906">
                  <c:v>37.882199999999997</c:v>
                </c:pt>
                <c:pt idx="1907">
                  <c:v>37.688800000000001</c:v>
                </c:pt>
                <c:pt idx="1908">
                  <c:v>37.965499999999999</c:v>
                </c:pt>
                <c:pt idx="1909">
                  <c:v>37.656999999999996</c:v>
                </c:pt>
                <c:pt idx="1910">
                  <c:v>37.6312</c:v>
                </c:pt>
                <c:pt idx="1911">
                  <c:v>37.818899999999999</c:v>
                </c:pt>
                <c:pt idx="1912">
                  <c:v>37.555799999999998</c:v>
                </c:pt>
                <c:pt idx="1913">
                  <c:v>37.961100000000002</c:v>
                </c:pt>
                <c:pt idx="1914">
                  <c:v>37.767600000000002</c:v>
                </c:pt>
                <c:pt idx="1915">
                  <c:v>37.715699999999998</c:v>
                </c:pt>
                <c:pt idx="1916">
                  <c:v>38.022100000000002</c:v>
                </c:pt>
                <c:pt idx="1917">
                  <c:v>37.790900000000001</c:v>
                </c:pt>
                <c:pt idx="1918">
                  <c:v>37.794699999999999</c:v>
                </c:pt>
                <c:pt idx="1919">
                  <c:v>37.793599999999998</c:v>
                </c:pt>
                <c:pt idx="1920">
                  <c:v>37.865699999999997</c:v>
                </c:pt>
                <c:pt idx="1921">
                  <c:v>37.7226</c:v>
                </c:pt>
                <c:pt idx="1922">
                  <c:v>37.8035</c:v>
                </c:pt>
                <c:pt idx="1923">
                  <c:v>37.804299999999998</c:v>
                </c:pt>
                <c:pt idx="1924">
                  <c:v>37.680199999999999</c:v>
                </c:pt>
                <c:pt idx="1925">
                  <c:v>37.741799999999998</c:v>
                </c:pt>
                <c:pt idx="1926">
                  <c:v>37.882399999999997</c:v>
                </c:pt>
                <c:pt idx="1927">
                  <c:v>37.882399999999997</c:v>
                </c:pt>
                <c:pt idx="1928">
                  <c:v>37.689500000000002</c:v>
                </c:pt>
                <c:pt idx="1929">
                  <c:v>37.827500000000001</c:v>
                </c:pt>
                <c:pt idx="1930">
                  <c:v>37.827500000000001</c:v>
                </c:pt>
                <c:pt idx="1931">
                  <c:v>37.846299999999999</c:v>
                </c:pt>
                <c:pt idx="1932">
                  <c:v>37.954700000000003</c:v>
                </c:pt>
                <c:pt idx="1933">
                  <c:v>37.671900000000001</c:v>
                </c:pt>
                <c:pt idx="1934">
                  <c:v>37.912399999999998</c:v>
                </c:pt>
                <c:pt idx="1935">
                  <c:v>37.939300000000003</c:v>
                </c:pt>
                <c:pt idx="1936">
                  <c:v>37.808700000000002</c:v>
                </c:pt>
                <c:pt idx="1937">
                  <c:v>37.7941</c:v>
                </c:pt>
                <c:pt idx="1938">
                  <c:v>37.976399999999998</c:v>
                </c:pt>
                <c:pt idx="1939">
                  <c:v>37.863300000000002</c:v>
                </c:pt>
                <c:pt idx="1940">
                  <c:v>37.890999999999998</c:v>
                </c:pt>
                <c:pt idx="1941">
                  <c:v>37.992800000000003</c:v>
                </c:pt>
                <c:pt idx="1942">
                  <c:v>37.916600000000003</c:v>
                </c:pt>
                <c:pt idx="1943">
                  <c:v>37.7425</c:v>
                </c:pt>
                <c:pt idx="1944">
                  <c:v>37.981999999999999</c:v>
                </c:pt>
                <c:pt idx="1945">
                  <c:v>37.8294</c:v>
                </c:pt>
                <c:pt idx="1946">
                  <c:v>37.799900000000001</c:v>
                </c:pt>
                <c:pt idx="1947">
                  <c:v>37.788699999999999</c:v>
                </c:pt>
                <c:pt idx="1948">
                  <c:v>37.823500000000003</c:v>
                </c:pt>
                <c:pt idx="1949">
                  <c:v>37.874600000000001</c:v>
                </c:pt>
                <c:pt idx="1950">
                  <c:v>37.726199999999999</c:v>
                </c:pt>
                <c:pt idx="1951">
                  <c:v>37.822200000000002</c:v>
                </c:pt>
                <c:pt idx="1952">
                  <c:v>37.784500000000001</c:v>
                </c:pt>
                <c:pt idx="1953">
                  <c:v>37.815399999999997</c:v>
                </c:pt>
                <c:pt idx="1954">
                  <c:v>37.969099999999997</c:v>
                </c:pt>
                <c:pt idx="1955">
                  <c:v>37.739600000000003</c:v>
                </c:pt>
                <c:pt idx="1956">
                  <c:v>37.958399999999997</c:v>
                </c:pt>
                <c:pt idx="1957">
                  <c:v>37.792999999999999</c:v>
                </c:pt>
                <c:pt idx="1958">
                  <c:v>37.83</c:v>
                </c:pt>
                <c:pt idx="1959">
                  <c:v>37.7545</c:v>
                </c:pt>
                <c:pt idx="1960">
                  <c:v>37.838500000000003</c:v>
                </c:pt>
                <c:pt idx="1961">
                  <c:v>37.747399999999999</c:v>
                </c:pt>
                <c:pt idx="1962">
                  <c:v>37.851300000000002</c:v>
                </c:pt>
                <c:pt idx="1963">
                  <c:v>37.857500000000002</c:v>
                </c:pt>
                <c:pt idx="1964">
                  <c:v>37.867899999999999</c:v>
                </c:pt>
                <c:pt idx="1965">
                  <c:v>37.913200000000003</c:v>
                </c:pt>
                <c:pt idx="1966">
                  <c:v>37.758299999999998</c:v>
                </c:pt>
                <c:pt idx="1967">
                  <c:v>37.877800000000001</c:v>
                </c:pt>
                <c:pt idx="1968">
                  <c:v>37.809899999999999</c:v>
                </c:pt>
                <c:pt idx="1969">
                  <c:v>37.701700000000002</c:v>
                </c:pt>
                <c:pt idx="1970">
                  <c:v>37.874299999999998</c:v>
                </c:pt>
                <c:pt idx="1971">
                  <c:v>37.808</c:v>
                </c:pt>
                <c:pt idx="1972">
                  <c:v>37.767200000000003</c:v>
                </c:pt>
                <c:pt idx="1973">
                  <c:v>37.892499999999998</c:v>
                </c:pt>
                <c:pt idx="1974">
                  <c:v>37.725999999999999</c:v>
                </c:pt>
                <c:pt idx="1975">
                  <c:v>37.766500000000001</c:v>
                </c:pt>
                <c:pt idx="1976">
                  <c:v>37.861499999999999</c:v>
                </c:pt>
                <c:pt idx="1977">
                  <c:v>37.633200000000002</c:v>
                </c:pt>
                <c:pt idx="1978">
                  <c:v>37.793900000000001</c:v>
                </c:pt>
                <c:pt idx="1979">
                  <c:v>37.802500000000002</c:v>
                </c:pt>
                <c:pt idx="1980">
                  <c:v>37.783900000000003</c:v>
                </c:pt>
                <c:pt idx="1981">
                  <c:v>37.912599999999998</c:v>
                </c:pt>
                <c:pt idx="1982">
                  <c:v>37.866900000000001</c:v>
                </c:pt>
                <c:pt idx="1983">
                  <c:v>37.816499999999998</c:v>
                </c:pt>
                <c:pt idx="1984">
                  <c:v>37.799900000000001</c:v>
                </c:pt>
                <c:pt idx="1985">
                  <c:v>37.799900000000001</c:v>
                </c:pt>
                <c:pt idx="1986">
                  <c:v>37.799900000000001</c:v>
                </c:pt>
                <c:pt idx="1987">
                  <c:v>37.905000000000001</c:v>
                </c:pt>
                <c:pt idx="1988">
                  <c:v>37.780200000000001</c:v>
                </c:pt>
                <c:pt idx="1989">
                  <c:v>37.800899999999999</c:v>
                </c:pt>
                <c:pt idx="1990">
                  <c:v>37.805799999999998</c:v>
                </c:pt>
                <c:pt idx="1991">
                  <c:v>37.773400000000002</c:v>
                </c:pt>
                <c:pt idx="1992">
                  <c:v>37.880899999999997</c:v>
                </c:pt>
                <c:pt idx="1993">
                  <c:v>37.846899999999998</c:v>
                </c:pt>
                <c:pt idx="1994">
                  <c:v>37.791600000000003</c:v>
                </c:pt>
                <c:pt idx="1995">
                  <c:v>37.915300000000002</c:v>
                </c:pt>
                <c:pt idx="1996">
                  <c:v>37.907499999999999</c:v>
                </c:pt>
                <c:pt idx="1997">
                  <c:v>37.841299999999997</c:v>
                </c:pt>
                <c:pt idx="1998">
                  <c:v>37.975499999999997</c:v>
                </c:pt>
                <c:pt idx="1999">
                  <c:v>38.051400000000001</c:v>
                </c:pt>
                <c:pt idx="2000">
                  <c:v>37.900700000000001</c:v>
                </c:pt>
                <c:pt idx="2001">
                  <c:v>38.0032</c:v>
                </c:pt>
                <c:pt idx="2002">
                  <c:v>38.020099999999999</c:v>
                </c:pt>
                <c:pt idx="2003">
                  <c:v>38.0884</c:v>
                </c:pt>
                <c:pt idx="2004">
                  <c:v>38.101799999999997</c:v>
                </c:pt>
                <c:pt idx="2005">
                  <c:v>38.2682</c:v>
                </c:pt>
                <c:pt idx="2006">
                  <c:v>38.232199999999999</c:v>
                </c:pt>
                <c:pt idx="2007">
                  <c:v>38.057099999999998</c:v>
                </c:pt>
                <c:pt idx="2008">
                  <c:v>38.291400000000003</c:v>
                </c:pt>
                <c:pt idx="2009">
                  <c:v>38.486899999999999</c:v>
                </c:pt>
                <c:pt idx="2010">
                  <c:v>38.3992</c:v>
                </c:pt>
                <c:pt idx="2011">
                  <c:v>38.379100000000001</c:v>
                </c:pt>
                <c:pt idx="2012">
                  <c:v>38.398899999999998</c:v>
                </c:pt>
                <c:pt idx="2013">
                  <c:v>38.5456</c:v>
                </c:pt>
                <c:pt idx="2014">
                  <c:v>38.598199999999999</c:v>
                </c:pt>
                <c:pt idx="2015">
                  <c:v>38.643500000000003</c:v>
                </c:pt>
                <c:pt idx="2016">
                  <c:v>38.585599999999999</c:v>
                </c:pt>
                <c:pt idx="2017">
                  <c:v>38.7652</c:v>
                </c:pt>
                <c:pt idx="2018">
                  <c:v>38.6755</c:v>
                </c:pt>
                <c:pt idx="2019">
                  <c:v>38.572200000000002</c:v>
                </c:pt>
                <c:pt idx="2020">
                  <c:v>38.817599999999999</c:v>
                </c:pt>
                <c:pt idx="2021">
                  <c:v>38.726199999999999</c:v>
                </c:pt>
                <c:pt idx="2022">
                  <c:v>38.983499999999999</c:v>
                </c:pt>
                <c:pt idx="2023">
                  <c:v>38.957099999999997</c:v>
                </c:pt>
                <c:pt idx="2024">
                  <c:v>38.966799999999999</c:v>
                </c:pt>
                <c:pt idx="2025">
                  <c:v>39.062100000000001</c:v>
                </c:pt>
                <c:pt idx="2026">
                  <c:v>38.982700000000001</c:v>
                </c:pt>
                <c:pt idx="2027">
                  <c:v>39.151200000000003</c:v>
                </c:pt>
                <c:pt idx="2028">
                  <c:v>38.974200000000003</c:v>
                </c:pt>
                <c:pt idx="2029">
                  <c:v>39.2318</c:v>
                </c:pt>
                <c:pt idx="2030">
                  <c:v>39.1526</c:v>
                </c:pt>
                <c:pt idx="2031">
                  <c:v>39.1967</c:v>
                </c:pt>
                <c:pt idx="2032">
                  <c:v>39.249600000000001</c:v>
                </c:pt>
                <c:pt idx="2033">
                  <c:v>39.385800000000003</c:v>
                </c:pt>
                <c:pt idx="2034">
                  <c:v>39.262799999999999</c:v>
                </c:pt>
                <c:pt idx="2035">
                  <c:v>39.438299999999998</c:v>
                </c:pt>
                <c:pt idx="2036">
                  <c:v>39.192700000000002</c:v>
                </c:pt>
                <c:pt idx="2037">
                  <c:v>39.192700000000002</c:v>
                </c:pt>
                <c:pt idx="2038">
                  <c:v>39.307400000000001</c:v>
                </c:pt>
                <c:pt idx="2039">
                  <c:v>39.538400000000003</c:v>
                </c:pt>
                <c:pt idx="2040">
                  <c:v>39.5</c:v>
                </c:pt>
                <c:pt idx="2041">
                  <c:v>39.458100000000002</c:v>
                </c:pt>
                <c:pt idx="2042">
                  <c:v>39.72</c:v>
                </c:pt>
                <c:pt idx="2043">
                  <c:v>39.5456</c:v>
                </c:pt>
                <c:pt idx="2044">
                  <c:v>39.651800000000001</c:v>
                </c:pt>
                <c:pt idx="2045">
                  <c:v>39.593899999999998</c:v>
                </c:pt>
                <c:pt idx="2046">
                  <c:v>39.815600000000003</c:v>
                </c:pt>
                <c:pt idx="2047">
                  <c:v>39.679499999999997</c:v>
                </c:pt>
                <c:pt idx="2048">
                  <c:v>39.882599999999996</c:v>
                </c:pt>
                <c:pt idx="2049">
                  <c:v>39.863599999999998</c:v>
                </c:pt>
                <c:pt idx="2050">
                  <c:v>39.626300000000001</c:v>
                </c:pt>
                <c:pt idx="2051">
                  <c:v>39.982399999999998</c:v>
                </c:pt>
                <c:pt idx="2052">
                  <c:v>39.953000000000003</c:v>
                </c:pt>
                <c:pt idx="2053">
                  <c:v>39.823</c:v>
                </c:pt>
                <c:pt idx="2054">
                  <c:v>39.908499999999997</c:v>
                </c:pt>
                <c:pt idx="2055">
                  <c:v>39.905200000000001</c:v>
                </c:pt>
                <c:pt idx="2056">
                  <c:v>40.027999999999999</c:v>
                </c:pt>
                <c:pt idx="2057">
                  <c:v>40.093800000000002</c:v>
                </c:pt>
                <c:pt idx="2058">
                  <c:v>40.058300000000003</c:v>
                </c:pt>
                <c:pt idx="2059">
                  <c:v>40.149700000000003</c:v>
                </c:pt>
                <c:pt idx="2060">
                  <c:v>40.252699999999997</c:v>
                </c:pt>
                <c:pt idx="2061">
                  <c:v>39.961599999999997</c:v>
                </c:pt>
                <c:pt idx="2062">
                  <c:v>40.270699999999998</c:v>
                </c:pt>
                <c:pt idx="2063">
                  <c:v>40.424399999999999</c:v>
                </c:pt>
                <c:pt idx="2064">
                  <c:v>40.316099999999999</c:v>
                </c:pt>
                <c:pt idx="2065">
                  <c:v>40.2881</c:v>
                </c:pt>
                <c:pt idx="2066">
                  <c:v>40.491999999999997</c:v>
                </c:pt>
                <c:pt idx="2067">
                  <c:v>40.433</c:v>
                </c:pt>
                <c:pt idx="2068">
                  <c:v>40.393599999999999</c:v>
                </c:pt>
                <c:pt idx="2069">
                  <c:v>40.595599999999997</c:v>
                </c:pt>
                <c:pt idx="2070">
                  <c:v>40.668799999999997</c:v>
                </c:pt>
                <c:pt idx="2071">
                  <c:v>40.481299999999997</c:v>
                </c:pt>
                <c:pt idx="2072">
                  <c:v>40.647500000000001</c:v>
                </c:pt>
                <c:pt idx="2073">
                  <c:v>40.645499999999998</c:v>
                </c:pt>
                <c:pt idx="2074">
                  <c:v>40.614899999999999</c:v>
                </c:pt>
                <c:pt idx="2075">
                  <c:v>40.454999999999998</c:v>
                </c:pt>
                <c:pt idx="2076">
                  <c:v>40.415999999999997</c:v>
                </c:pt>
                <c:pt idx="2077">
                  <c:v>40.644100000000002</c:v>
                </c:pt>
                <c:pt idx="2078">
                  <c:v>40.804400000000001</c:v>
                </c:pt>
                <c:pt idx="2079">
                  <c:v>40.149000000000001</c:v>
                </c:pt>
                <c:pt idx="2080">
                  <c:v>40.359299999999998</c:v>
                </c:pt>
                <c:pt idx="2081">
                  <c:v>40.729799999999997</c:v>
                </c:pt>
                <c:pt idx="2082">
                  <c:v>40.886099999999999</c:v>
                </c:pt>
                <c:pt idx="2083">
                  <c:v>40.9405</c:v>
                </c:pt>
                <c:pt idx="2084">
                  <c:v>41.121099999999998</c:v>
                </c:pt>
                <c:pt idx="2085">
                  <c:v>41.019300000000001</c:v>
                </c:pt>
                <c:pt idx="2086">
                  <c:v>41.396999999999998</c:v>
                </c:pt>
                <c:pt idx="2087">
                  <c:v>41.351399999999998</c:v>
                </c:pt>
                <c:pt idx="2088">
                  <c:v>41.222499999999997</c:v>
                </c:pt>
                <c:pt idx="2089">
                  <c:v>41.319499999999998</c:v>
                </c:pt>
                <c:pt idx="2090">
                  <c:v>41.2654</c:v>
                </c:pt>
                <c:pt idx="2091">
                  <c:v>41.143900000000002</c:v>
                </c:pt>
                <c:pt idx="2092">
                  <c:v>41.274900000000002</c:v>
                </c:pt>
                <c:pt idx="2093">
                  <c:v>41.287100000000002</c:v>
                </c:pt>
                <c:pt idx="2094">
                  <c:v>41.307099999999998</c:v>
                </c:pt>
                <c:pt idx="2095">
                  <c:v>41.340499999999999</c:v>
                </c:pt>
                <c:pt idx="2096">
                  <c:v>41.168900000000001</c:v>
                </c:pt>
                <c:pt idx="2097">
                  <c:v>41.327800000000003</c:v>
                </c:pt>
                <c:pt idx="2098">
                  <c:v>41.207599999999999</c:v>
                </c:pt>
                <c:pt idx="2099">
                  <c:v>41.459800000000001</c:v>
                </c:pt>
                <c:pt idx="2100">
                  <c:v>41.195300000000003</c:v>
                </c:pt>
                <c:pt idx="2101">
                  <c:v>41.4283</c:v>
                </c:pt>
                <c:pt idx="2102">
                  <c:v>41.363700000000001</c:v>
                </c:pt>
                <c:pt idx="2103">
                  <c:v>41.324599999999997</c:v>
                </c:pt>
                <c:pt idx="2104">
                  <c:v>41.275500000000001</c:v>
                </c:pt>
                <c:pt idx="2105">
                  <c:v>41.4253</c:v>
                </c:pt>
                <c:pt idx="2106">
                  <c:v>41.301400000000001</c:v>
                </c:pt>
                <c:pt idx="2107">
                  <c:v>41.285299999999999</c:v>
                </c:pt>
                <c:pt idx="2108">
                  <c:v>41.334899999999998</c:v>
                </c:pt>
                <c:pt idx="2109">
                  <c:v>41.324199999999998</c:v>
                </c:pt>
                <c:pt idx="2110">
                  <c:v>41.331400000000002</c:v>
                </c:pt>
                <c:pt idx="2111">
                  <c:v>41.483199999999997</c:v>
                </c:pt>
                <c:pt idx="2112">
                  <c:v>41.3645</c:v>
                </c:pt>
                <c:pt idx="2113">
                  <c:v>41.469900000000003</c:v>
                </c:pt>
                <c:pt idx="2114">
                  <c:v>41.334899999999998</c:v>
                </c:pt>
                <c:pt idx="2115">
                  <c:v>41.381</c:v>
                </c:pt>
                <c:pt idx="2116">
                  <c:v>41.117699999999999</c:v>
                </c:pt>
                <c:pt idx="2117">
                  <c:v>41.575800000000001</c:v>
                </c:pt>
                <c:pt idx="2118">
                  <c:v>41.097499999999997</c:v>
                </c:pt>
                <c:pt idx="2119">
                  <c:v>41.473599999999998</c:v>
                </c:pt>
                <c:pt idx="2120">
                  <c:v>41.284300000000002</c:v>
                </c:pt>
                <c:pt idx="2121">
                  <c:v>41.412199999999999</c:v>
                </c:pt>
                <c:pt idx="2122">
                  <c:v>41.411799999999999</c:v>
                </c:pt>
                <c:pt idx="2123">
                  <c:v>41.228700000000003</c:v>
                </c:pt>
                <c:pt idx="2124">
                  <c:v>41.4435</c:v>
                </c:pt>
                <c:pt idx="2125">
                  <c:v>41.303600000000003</c:v>
                </c:pt>
                <c:pt idx="2126">
                  <c:v>41.293399999999998</c:v>
                </c:pt>
                <c:pt idx="2127">
                  <c:v>41.336799999999997</c:v>
                </c:pt>
                <c:pt idx="2128">
                  <c:v>41.282899999999998</c:v>
                </c:pt>
                <c:pt idx="2129">
                  <c:v>41.260599999999997</c:v>
                </c:pt>
                <c:pt idx="2130">
                  <c:v>41.319699999999997</c:v>
                </c:pt>
                <c:pt idx="2131">
                  <c:v>41.339199999999998</c:v>
                </c:pt>
                <c:pt idx="2132">
                  <c:v>41.284300000000002</c:v>
                </c:pt>
                <c:pt idx="2133">
                  <c:v>41.370100000000001</c:v>
                </c:pt>
                <c:pt idx="2134">
                  <c:v>41.290199999999999</c:v>
                </c:pt>
                <c:pt idx="2135">
                  <c:v>41.396099999999997</c:v>
                </c:pt>
                <c:pt idx="2136">
                  <c:v>41.201900000000002</c:v>
                </c:pt>
                <c:pt idx="2137">
                  <c:v>41.307699999999997</c:v>
                </c:pt>
                <c:pt idx="2138">
                  <c:v>41.252099999999999</c:v>
                </c:pt>
                <c:pt idx="2139">
                  <c:v>41.411499999999997</c:v>
                </c:pt>
                <c:pt idx="2140">
                  <c:v>41.354100000000003</c:v>
                </c:pt>
                <c:pt idx="2141">
                  <c:v>41.208199999999998</c:v>
                </c:pt>
                <c:pt idx="2142">
                  <c:v>41.208199999999998</c:v>
                </c:pt>
                <c:pt idx="2143">
                  <c:v>41.242699999999999</c:v>
                </c:pt>
                <c:pt idx="2144">
                  <c:v>41.242699999999999</c:v>
                </c:pt>
                <c:pt idx="2145">
                  <c:v>41.359099999999998</c:v>
                </c:pt>
                <c:pt idx="2146">
                  <c:v>41.263500000000001</c:v>
                </c:pt>
                <c:pt idx="2147">
                  <c:v>41.286499999999997</c:v>
                </c:pt>
                <c:pt idx="2148">
                  <c:v>41.387500000000003</c:v>
                </c:pt>
                <c:pt idx="2149">
                  <c:v>41.155900000000003</c:v>
                </c:pt>
                <c:pt idx="2150">
                  <c:v>41.341999999999999</c:v>
                </c:pt>
                <c:pt idx="2151">
                  <c:v>41.168599999999998</c:v>
                </c:pt>
                <c:pt idx="2152">
                  <c:v>41.250399999999999</c:v>
                </c:pt>
                <c:pt idx="2153">
                  <c:v>41.305199999999999</c:v>
                </c:pt>
                <c:pt idx="2154">
                  <c:v>41.180399999999999</c:v>
                </c:pt>
                <c:pt idx="2155">
                  <c:v>41.389099999999999</c:v>
                </c:pt>
                <c:pt idx="2156">
                  <c:v>41.273200000000003</c:v>
                </c:pt>
                <c:pt idx="2157">
                  <c:v>41.157600000000002</c:v>
                </c:pt>
                <c:pt idx="2158">
                  <c:v>41.256799999999998</c:v>
                </c:pt>
                <c:pt idx="2159">
                  <c:v>41.395400000000002</c:v>
                </c:pt>
                <c:pt idx="2160">
                  <c:v>41.258499999999998</c:v>
                </c:pt>
                <c:pt idx="2161">
                  <c:v>41.355499999999999</c:v>
                </c:pt>
                <c:pt idx="2162">
                  <c:v>41.355499999999999</c:v>
                </c:pt>
                <c:pt idx="2163">
                  <c:v>41.1449</c:v>
                </c:pt>
                <c:pt idx="2164">
                  <c:v>41.494300000000003</c:v>
                </c:pt>
                <c:pt idx="2165">
                  <c:v>41.240200000000002</c:v>
                </c:pt>
                <c:pt idx="2166">
                  <c:v>41.161200000000001</c:v>
                </c:pt>
                <c:pt idx="2167">
                  <c:v>41.368499999999997</c:v>
                </c:pt>
                <c:pt idx="2168">
                  <c:v>41.233499999999999</c:v>
                </c:pt>
                <c:pt idx="2169">
                  <c:v>41.272799999999997</c:v>
                </c:pt>
                <c:pt idx="2170">
                  <c:v>41.177900000000001</c:v>
                </c:pt>
                <c:pt idx="2171">
                  <c:v>41.452500000000001</c:v>
                </c:pt>
                <c:pt idx="2172">
                  <c:v>41.296199999999999</c:v>
                </c:pt>
                <c:pt idx="2173">
                  <c:v>41.173200000000001</c:v>
                </c:pt>
                <c:pt idx="2174">
                  <c:v>41.192399999999999</c:v>
                </c:pt>
                <c:pt idx="2175">
                  <c:v>41.209600000000002</c:v>
                </c:pt>
                <c:pt idx="2176">
                  <c:v>41.3125</c:v>
                </c:pt>
                <c:pt idx="2177">
                  <c:v>40.994100000000003</c:v>
                </c:pt>
                <c:pt idx="2178">
                  <c:v>41.414000000000001</c:v>
                </c:pt>
                <c:pt idx="2179">
                  <c:v>41.248199999999997</c:v>
                </c:pt>
                <c:pt idx="2180">
                  <c:v>41.2194</c:v>
                </c:pt>
                <c:pt idx="2181">
                  <c:v>41.2194</c:v>
                </c:pt>
                <c:pt idx="2182">
                  <c:v>41.4116</c:v>
                </c:pt>
                <c:pt idx="2183">
                  <c:v>41.080500000000001</c:v>
                </c:pt>
                <c:pt idx="2184">
                  <c:v>41.353499999999997</c:v>
                </c:pt>
                <c:pt idx="2185">
                  <c:v>41.438000000000002</c:v>
                </c:pt>
                <c:pt idx="2186">
                  <c:v>41.114600000000003</c:v>
                </c:pt>
                <c:pt idx="2187">
                  <c:v>41.114600000000003</c:v>
                </c:pt>
                <c:pt idx="2188">
                  <c:v>41.114600000000003</c:v>
                </c:pt>
                <c:pt idx="2189">
                  <c:v>41.272199999999998</c:v>
                </c:pt>
                <c:pt idx="2190">
                  <c:v>41.1999</c:v>
                </c:pt>
                <c:pt idx="2191">
                  <c:v>41.1081</c:v>
                </c:pt>
                <c:pt idx="2192">
                  <c:v>41.152900000000002</c:v>
                </c:pt>
                <c:pt idx="2193">
                  <c:v>41.386499999999998</c:v>
                </c:pt>
                <c:pt idx="2194">
                  <c:v>41.158000000000001</c:v>
                </c:pt>
                <c:pt idx="2195">
                  <c:v>41.0762</c:v>
                </c:pt>
                <c:pt idx="2196">
                  <c:v>41.412199999999999</c:v>
                </c:pt>
                <c:pt idx="2197">
                  <c:v>41.168100000000003</c:v>
                </c:pt>
                <c:pt idx="2198">
                  <c:v>41.185499999999998</c:v>
                </c:pt>
                <c:pt idx="2199">
                  <c:v>41.350299999999997</c:v>
                </c:pt>
                <c:pt idx="2200">
                  <c:v>41.211799999999997</c:v>
                </c:pt>
                <c:pt idx="2201">
                  <c:v>41.409300000000002</c:v>
                </c:pt>
                <c:pt idx="2202">
                  <c:v>41.234299999999998</c:v>
                </c:pt>
                <c:pt idx="2203">
                  <c:v>41.313200000000002</c:v>
                </c:pt>
                <c:pt idx="2204">
                  <c:v>41.377400000000002</c:v>
                </c:pt>
                <c:pt idx="2205">
                  <c:v>40.979300000000002</c:v>
                </c:pt>
                <c:pt idx="2206">
                  <c:v>41.364100000000001</c:v>
                </c:pt>
                <c:pt idx="2207">
                  <c:v>41.192</c:v>
                </c:pt>
                <c:pt idx="2208">
                  <c:v>41.307400000000001</c:v>
                </c:pt>
                <c:pt idx="2209">
                  <c:v>41.2864</c:v>
                </c:pt>
                <c:pt idx="2210">
                  <c:v>41.302799999999998</c:v>
                </c:pt>
                <c:pt idx="2211">
                  <c:v>41.204000000000001</c:v>
                </c:pt>
                <c:pt idx="2212">
                  <c:v>41.174199999999999</c:v>
                </c:pt>
                <c:pt idx="2213">
                  <c:v>41.174199999999999</c:v>
                </c:pt>
                <c:pt idx="2214">
                  <c:v>41.174199999999999</c:v>
                </c:pt>
                <c:pt idx="2215">
                  <c:v>41.266500000000001</c:v>
                </c:pt>
                <c:pt idx="2216">
                  <c:v>41.364100000000001</c:v>
                </c:pt>
                <c:pt idx="2217">
                  <c:v>41.1036</c:v>
                </c:pt>
                <c:pt idx="2218">
                  <c:v>41.266199999999998</c:v>
                </c:pt>
                <c:pt idx="2219">
                  <c:v>41.143500000000003</c:v>
                </c:pt>
                <c:pt idx="2220">
                  <c:v>41.359900000000003</c:v>
                </c:pt>
                <c:pt idx="2221">
                  <c:v>41.274999999999999</c:v>
                </c:pt>
                <c:pt idx="2222">
                  <c:v>41.078800000000001</c:v>
                </c:pt>
                <c:pt idx="2223">
                  <c:v>41.176900000000003</c:v>
                </c:pt>
                <c:pt idx="2224">
                  <c:v>41.147799999999997</c:v>
                </c:pt>
                <c:pt idx="2225">
                  <c:v>41.226999999999997</c:v>
                </c:pt>
                <c:pt idx="2226">
                  <c:v>41.210299999999997</c:v>
                </c:pt>
                <c:pt idx="2227">
                  <c:v>41.273099999999999</c:v>
                </c:pt>
                <c:pt idx="2228">
                  <c:v>41.0715</c:v>
                </c:pt>
                <c:pt idx="2229">
                  <c:v>41.249099999999999</c:v>
                </c:pt>
                <c:pt idx="2230">
                  <c:v>41.171599999999998</c:v>
                </c:pt>
                <c:pt idx="2231">
                  <c:v>41.206200000000003</c:v>
                </c:pt>
                <c:pt idx="2232">
                  <c:v>41.216799999999999</c:v>
                </c:pt>
                <c:pt idx="2233">
                  <c:v>41.062600000000003</c:v>
                </c:pt>
                <c:pt idx="2234">
                  <c:v>41.378900000000002</c:v>
                </c:pt>
                <c:pt idx="2235">
                  <c:v>41.157200000000003</c:v>
                </c:pt>
                <c:pt idx="2236">
                  <c:v>41.226300000000002</c:v>
                </c:pt>
                <c:pt idx="2237">
                  <c:v>41.226300000000002</c:v>
                </c:pt>
                <c:pt idx="2238">
                  <c:v>41.143500000000003</c:v>
                </c:pt>
                <c:pt idx="2239">
                  <c:v>41.318899999999999</c:v>
                </c:pt>
                <c:pt idx="2240">
                  <c:v>41.148000000000003</c:v>
                </c:pt>
                <c:pt idx="2241">
                  <c:v>41.148000000000003</c:v>
                </c:pt>
                <c:pt idx="2242">
                  <c:v>41.265900000000002</c:v>
                </c:pt>
                <c:pt idx="2243">
                  <c:v>41.257199999999997</c:v>
                </c:pt>
                <c:pt idx="2244">
                  <c:v>41.286299999999997</c:v>
                </c:pt>
                <c:pt idx="2245">
                  <c:v>41.002000000000002</c:v>
                </c:pt>
                <c:pt idx="2246">
                  <c:v>41.411200000000001</c:v>
                </c:pt>
                <c:pt idx="2247">
                  <c:v>41.090899999999998</c:v>
                </c:pt>
                <c:pt idx="2248">
                  <c:v>41.228200000000001</c:v>
                </c:pt>
                <c:pt idx="2249">
                  <c:v>41.236199999999997</c:v>
                </c:pt>
                <c:pt idx="2250">
                  <c:v>41.106900000000003</c:v>
                </c:pt>
                <c:pt idx="2251">
                  <c:v>41.109400000000001</c:v>
                </c:pt>
                <c:pt idx="2252">
                  <c:v>41.1922</c:v>
                </c:pt>
                <c:pt idx="2253">
                  <c:v>41.195</c:v>
                </c:pt>
                <c:pt idx="2254">
                  <c:v>41.2209</c:v>
                </c:pt>
                <c:pt idx="2255">
                  <c:v>41.132599999999996</c:v>
                </c:pt>
                <c:pt idx="2256">
                  <c:v>41.1188</c:v>
                </c:pt>
                <c:pt idx="2257">
                  <c:v>41.241900000000001</c:v>
                </c:pt>
                <c:pt idx="2258">
                  <c:v>41.323999999999998</c:v>
                </c:pt>
                <c:pt idx="2259">
                  <c:v>41.323999999999998</c:v>
                </c:pt>
                <c:pt idx="2260">
                  <c:v>41.144799999999996</c:v>
                </c:pt>
                <c:pt idx="2261">
                  <c:v>41.213200000000001</c:v>
                </c:pt>
                <c:pt idx="2262">
                  <c:v>41.226599999999998</c:v>
                </c:pt>
                <c:pt idx="2263">
                  <c:v>41.320799999999998</c:v>
                </c:pt>
                <c:pt idx="2264">
                  <c:v>41.357199999999999</c:v>
                </c:pt>
                <c:pt idx="2265">
                  <c:v>41.226799999999997</c:v>
                </c:pt>
                <c:pt idx="2266">
                  <c:v>41.240499999999997</c:v>
                </c:pt>
                <c:pt idx="2267">
                  <c:v>41.240499999999997</c:v>
                </c:pt>
                <c:pt idx="2268">
                  <c:v>41.129800000000003</c:v>
                </c:pt>
                <c:pt idx="2269">
                  <c:v>41.161799999999999</c:v>
                </c:pt>
                <c:pt idx="2270">
                  <c:v>41.2239</c:v>
                </c:pt>
                <c:pt idx="2271">
                  <c:v>41.502099999999999</c:v>
                </c:pt>
                <c:pt idx="2272">
                  <c:v>41.145299999999999</c:v>
                </c:pt>
                <c:pt idx="2273">
                  <c:v>41.33</c:v>
                </c:pt>
                <c:pt idx="2274">
                  <c:v>41.220700000000001</c:v>
                </c:pt>
                <c:pt idx="2275">
                  <c:v>41.151699999999998</c:v>
                </c:pt>
                <c:pt idx="2276">
                  <c:v>41.341000000000001</c:v>
                </c:pt>
                <c:pt idx="2277">
                  <c:v>41.145899999999997</c:v>
                </c:pt>
                <c:pt idx="2278">
                  <c:v>41.252800000000001</c:v>
                </c:pt>
                <c:pt idx="2279">
                  <c:v>41.282800000000002</c:v>
                </c:pt>
                <c:pt idx="2280">
                  <c:v>41.175600000000003</c:v>
                </c:pt>
                <c:pt idx="2281">
                  <c:v>41.253100000000003</c:v>
                </c:pt>
                <c:pt idx="2282">
                  <c:v>41.173999999999999</c:v>
                </c:pt>
                <c:pt idx="2283">
                  <c:v>41.203600000000002</c:v>
                </c:pt>
                <c:pt idx="2284">
                  <c:v>41.120199999999997</c:v>
                </c:pt>
                <c:pt idx="2285">
                  <c:v>41.254399999999997</c:v>
                </c:pt>
                <c:pt idx="2286">
                  <c:v>41.259900000000002</c:v>
                </c:pt>
                <c:pt idx="2287">
                  <c:v>41.269399999999997</c:v>
                </c:pt>
                <c:pt idx="2288">
                  <c:v>41.1158</c:v>
                </c:pt>
                <c:pt idx="2289">
                  <c:v>41.336399999999998</c:v>
                </c:pt>
                <c:pt idx="2290">
                  <c:v>41.241399999999999</c:v>
                </c:pt>
                <c:pt idx="2291">
                  <c:v>41.211799999999997</c:v>
                </c:pt>
                <c:pt idx="2292">
                  <c:v>41.127699999999997</c:v>
                </c:pt>
                <c:pt idx="2293">
                  <c:v>41.239800000000002</c:v>
                </c:pt>
                <c:pt idx="2294">
                  <c:v>41.239800000000002</c:v>
                </c:pt>
                <c:pt idx="2295">
                  <c:v>41.245800000000003</c:v>
                </c:pt>
                <c:pt idx="2296">
                  <c:v>41.264499999999998</c:v>
                </c:pt>
                <c:pt idx="2297">
                  <c:v>41.342799999999997</c:v>
                </c:pt>
                <c:pt idx="2298">
                  <c:v>41.145000000000003</c:v>
                </c:pt>
                <c:pt idx="2299">
                  <c:v>41.125100000000003</c:v>
                </c:pt>
                <c:pt idx="2300">
                  <c:v>41.125100000000003</c:v>
                </c:pt>
                <c:pt idx="2301">
                  <c:v>41.340800000000002</c:v>
                </c:pt>
                <c:pt idx="2302">
                  <c:v>41.335099999999997</c:v>
                </c:pt>
                <c:pt idx="2303">
                  <c:v>41.195</c:v>
                </c:pt>
                <c:pt idx="2304">
                  <c:v>41.299399999999999</c:v>
                </c:pt>
                <c:pt idx="2305">
                  <c:v>41.273899999999998</c:v>
                </c:pt>
                <c:pt idx="2306">
                  <c:v>41.166499999999999</c:v>
                </c:pt>
                <c:pt idx="2307">
                  <c:v>41.206800000000001</c:v>
                </c:pt>
                <c:pt idx="2308">
                  <c:v>41.273000000000003</c:v>
                </c:pt>
                <c:pt idx="2309">
                  <c:v>41.185299999999998</c:v>
                </c:pt>
                <c:pt idx="2310">
                  <c:v>41.387099999999997</c:v>
                </c:pt>
                <c:pt idx="2311">
                  <c:v>41.093899999999998</c:v>
                </c:pt>
                <c:pt idx="2312">
                  <c:v>41.234299999999998</c:v>
                </c:pt>
                <c:pt idx="2313">
                  <c:v>41.322899999999997</c:v>
                </c:pt>
                <c:pt idx="2314">
                  <c:v>41.437399999999997</c:v>
                </c:pt>
                <c:pt idx="2315">
                  <c:v>40.995600000000003</c:v>
                </c:pt>
                <c:pt idx="2316">
                  <c:v>41.215600000000002</c:v>
                </c:pt>
                <c:pt idx="2317">
                  <c:v>41.151299999999999</c:v>
                </c:pt>
                <c:pt idx="2318">
                  <c:v>41.123800000000003</c:v>
                </c:pt>
                <c:pt idx="2319">
                  <c:v>40.919400000000003</c:v>
                </c:pt>
                <c:pt idx="2320">
                  <c:v>41.6128</c:v>
                </c:pt>
                <c:pt idx="2321">
                  <c:v>41.051200000000001</c:v>
                </c:pt>
                <c:pt idx="2322">
                  <c:v>41.326799999999999</c:v>
                </c:pt>
                <c:pt idx="2323">
                  <c:v>41.313899999999997</c:v>
                </c:pt>
                <c:pt idx="2324">
                  <c:v>40.909399999999998</c:v>
                </c:pt>
                <c:pt idx="2325">
                  <c:v>41.236199999999997</c:v>
                </c:pt>
                <c:pt idx="2326">
                  <c:v>41.293399999999998</c:v>
                </c:pt>
                <c:pt idx="2327">
                  <c:v>41.166600000000003</c:v>
                </c:pt>
                <c:pt idx="2328">
                  <c:v>41.363799999999998</c:v>
                </c:pt>
                <c:pt idx="2329">
                  <c:v>41.192599999999999</c:v>
                </c:pt>
                <c:pt idx="2330">
                  <c:v>41.314799999999998</c:v>
                </c:pt>
                <c:pt idx="2331">
                  <c:v>41.183999999999997</c:v>
                </c:pt>
                <c:pt idx="2332">
                  <c:v>41.381100000000004</c:v>
                </c:pt>
                <c:pt idx="2333">
                  <c:v>41.316499999999998</c:v>
                </c:pt>
                <c:pt idx="2334">
                  <c:v>41.336599999999997</c:v>
                </c:pt>
                <c:pt idx="2335">
                  <c:v>41.0976</c:v>
                </c:pt>
                <c:pt idx="2336">
                  <c:v>41.072899999999997</c:v>
                </c:pt>
                <c:pt idx="2337">
                  <c:v>41.072899999999997</c:v>
                </c:pt>
                <c:pt idx="2338">
                  <c:v>41.248899999999999</c:v>
                </c:pt>
                <c:pt idx="2339">
                  <c:v>41.248899999999999</c:v>
                </c:pt>
                <c:pt idx="2340">
                  <c:v>41.248899999999999</c:v>
                </c:pt>
                <c:pt idx="2341">
                  <c:v>41.255099999999999</c:v>
                </c:pt>
                <c:pt idx="2342">
                  <c:v>41.153300000000002</c:v>
                </c:pt>
                <c:pt idx="2343">
                  <c:v>41.418100000000003</c:v>
                </c:pt>
                <c:pt idx="2344">
                  <c:v>41.194699999999997</c:v>
                </c:pt>
                <c:pt idx="2345">
                  <c:v>41.236600000000003</c:v>
                </c:pt>
                <c:pt idx="2346">
                  <c:v>41.280999999999999</c:v>
                </c:pt>
                <c:pt idx="2347">
                  <c:v>41.259500000000003</c:v>
                </c:pt>
                <c:pt idx="2348">
                  <c:v>41.261600000000001</c:v>
                </c:pt>
                <c:pt idx="2349">
                  <c:v>41.095399999999998</c:v>
                </c:pt>
                <c:pt idx="2350">
                  <c:v>41.101300000000002</c:v>
                </c:pt>
                <c:pt idx="2351">
                  <c:v>41.388599999999997</c:v>
                </c:pt>
                <c:pt idx="2352">
                  <c:v>41.107700000000001</c:v>
                </c:pt>
                <c:pt idx="2353">
                  <c:v>41.205399999999997</c:v>
                </c:pt>
                <c:pt idx="2354">
                  <c:v>41.408299999999997</c:v>
                </c:pt>
                <c:pt idx="2355">
                  <c:v>41.218000000000004</c:v>
                </c:pt>
                <c:pt idx="2356">
                  <c:v>41.1751</c:v>
                </c:pt>
                <c:pt idx="2357">
                  <c:v>41.411299999999997</c:v>
                </c:pt>
                <c:pt idx="2358">
                  <c:v>41.293100000000003</c:v>
                </c:pt>
                <c:pt idx="2359">
                  <c:v>41.030999999999999</c:v>
                </c:pt>
                <c:pt idx="2360">
                  <c:v>41.323099999999997</c:v>
                </c:pt>
                <c:pt idx="2361">
                  <c:v>41.188299999999998</c:v>
                </c:pt>
                <c:pt idx="2362">
                  <c:v>41.188299999999998</c:v>
                </c:pt>
                <c:pt idx="2363">
                  <c:v>41.2333</c:v>
                </c:pt>
                <c:pt idx="2364">
                  <c:v>41.299799999999998</c:v>
                </c:pt>
                <c:pt idx="2365">
                  <c:v>41.194499999999998</c:v>
                </c:pt>
                <c:pt idx="2366">
                  <c:v>41.41</c:v>
                </c:pt>
                <c:pt idx="2367">
                  <c:v>41.182600000000001</c:v>
                </c:pt>
                <c:pt idx="2368">
                  <c:v>41.333599999999997</c:v>
                </c:pt>
                <c:pt idx="2369">
                  <c:v>41.304000000000002</c:v>
                </c:pt>
                <c:pt idx="2370">
                  <c:v>41.320300000000003</c:v>
                </c:pt>
                <c:pt idx="2371">
                  <c:v>41.153100000000002</c:v>
                </c:pt>
                <c:pt idx="2372">
                  <c:v>41.366</c:v>
                </c:pt>
                <c:pt idx="2373">
                  <c:v>41.123100000000001</c:v>
                </c:pt>
                <c:pt idx="2374">
                  <c:v>41.293399999999998</c:v>
                </c:pt>
                <c:pt idx="2375">
                  <c:v>41.308999999999997</c:v>
                </c:pt>
                <c:pt idx="2376">
                  <c:v>41.1738</c:v>
                </c:pt>
                <c:pt idx="2377">
                  <c:v>41.250399999999999</c:v>
                </c:pt>
                <c:pt idx="2378">
                  <c:v>41.268000000000001</c:v>
                </c:pt>
                <c:pt idx="2379">
                  <c:v>41.221299999999999</c:v>
                </c:pt>
                <c:pt idx="2380">
                  <c:v>41.246499999999997</c:v>
                </c:pt>
                <c:pt idx="2381">
                  <c:v>41.258400000000002</c:v>
                </c:pt>
                <c:pt idx="2382">
                  <c:v>41.188099999999999</c:v>
                </c:pt>
                <c:pt idx="2383">
                  <c:v>41.269599999999997</c:v>
                </c:pt>
                <c:pt idx="2384">
                  <c:v>41.276200000000003</c:v>
                </c:pt>
                <c:pt idx="2385">
                  <c:v>41.3215</c:v>
                </c:pt>
                <c:pt idx="2386">
                  <c:v>41.160400000000003</c:v>
                </c:pt>
                <c:pt idx="2387">
                  <c:v>41.341200000000001</c:v>
                </c:pt>
                <c:pt idx="2388">
                  <c:v>41.211300000000001</c:v>
                </c:pt>
                <c:pt idx="2389">
                  <c:v>41.165900000000001</c:v>
                </c:pt>
                <c:pt idx="2390">
                  <c:v>41.165900000000001</c:v>
                </c:pt>
                <c:pt idx="2391">
                  <c:v>41.165900000000001</c:v>
                </c:pt>
                <c:pt idx="2392">
                  <c:v>41.376399999999997</c:v>
                </c:pt>
                <c:pt idx="2393">
                  <c:v>41.282499999999999</c:v>
                </c:pt>
                <c:pt idx="2394">
                  <c:v>41.311700000000002</c:v>
                </c:pt>
                <c:pt idx="2395">
                  <c:v>41.3994</c:v>
                </c:pt>
                <c:pt idx="2396">
                  <c:v>41.186700000000002</c:v>
                </c:pt>
                <c:pt idx="2397">
                  <c:v>41.4268</c:v>
                </c:pt>
                <c:pt idx="2398">
                  <c:v>41.313800000000001</c:v>
                </c:pt>
                <c:pt idx="2399">
                  <c:v>41.179099999999998</c:v>
                </c:pt>
                <c:pt idx="2400">
                  <c:v>41.322400000000002</c:v>
                </c:pt>
                <c:pt idx="2401">
                  <c:v>41.319000000000003</c:v>
                </c:pt>
                <c:pt idx="2402">
                  <c:v>41.104700000000001</c:v>
                </c:pt>
                <c:pt idx="2403">
                  <c:v>41.323799999999999</c:v>
                </c:pt>
                <c:pt idx="2404">
                  <c:v>41.246099999999998</c:v>
                </c:pt>
                <c:pt idx="2405">
                  <c:v>41.195599999999999</c:v>
                </c:pt>
                <c:pt idx="2406">
                  <c:v>41.186999999999998</c:v>
                </c:pt>
                <c:pt idx="2407">
                  <c:v>41.186399999999999</c:v>
                </c:pt>
                <c:pt idx="2408">
                  <c:v>41.1892</c:v>
                </c:pt>
                <c:pt idx="2409">
                  <c:v>41.241100000000003</c:v>
                </c:pt>
                <c:pt idx="2410">
                  <c:v>41.344299999999997</c:v>
                </c:pt>
                <c:pt idx="2411">
                  <c:v>41.243200000000002</c:v>
                </c:pt>
                <c:pt idx="2412">
                  <c:v>41.084800000000001</c:v>
                </c:pt>
                <c:pt idx="2413">
                  <c:v>41.426000000000002</c:v>
                </c:pt>
                <c:pt idx="2414">
                  <c:v>41.357100000000003</c:v>
                </c:pt>
                <c:pt idx="2415">
                  <c:v>41.140999999999998</c:v>
                </c:pt>
                <c:pt idx="2416">
                  <c:v>41.336100000000002</c:v>
                </c:pt>
                <c:pt idx="2417">
                  <c:v>41.154400000000003</c:v>
                </c:pt>
                <c:pt idx="2418">
                  <c:v>41.302700000000002</c:v>
                </c:pt>
                <c:pt idx="2419">
                  <c:v>41.27</c:v>
                </c:pt>
                <c:pt idx="2420">
                  <c:v>41.312199999999997</c:v>
                </c:pt>
                <c:pt idx="2421">
                  <c:v>41.283700000000003</c:v>
                </c:pt>
                <c:pt idx="2422">
                  <c:v>41.3553</c:v>
                </c:pt>
                <c:pt idx="2423">
                  <c:v>41.188699999999997</c:v>
                </c:pt>
                <c:pt idx="2424">
                  <c:v>41.338000000000001</c:v>
                </c:pt>
                <c:pt idx="2425">
                  <c:v>41.238999999999997</c:v>
                </c:pt>
                <c:pt idx="2426">
                  <c:v>41.165900000000001</c:v>
                </c:pt>
                <c:pt idx="2427">
                  <c:v>41.348199999999999</c:v>
                </c:pt>
                <c:pt idx="2428">
                  <c:v>41.205599999999997</c:v>
                </c:pt>
                <c:pt idx="2429">
                  <c:v>40.968200000000003</c:v>
                </c:pt>
                <c:pt idx="2430">
                  <c:v>41.305900000000001</c:v>
                </c:pt>
                <c:pt idx="2431">
                  <c:v>41.195799999999998</c:v>
                </c:pt>
                <c:pt idx="2432">
                  <c:v>41.173299999999998</c:v>
                </c:pt>
                <c:pt idx="2433">
                  <c:v>41.252800000000001</c:v>
                </c:pt>
                <c:pt idx="2434">
                  <c:v>41.225700000000003</c:v>
                </c:pt>
                <c:pt idx="2435">
                  <c:v>41.284300000000002</c:v>
                </c:pt>
                <c:pt idx="2436">
                  <c:v>41.284300000000002</c:v>
                </c:pt>
                <c:pt idx="2437">
                  <c:v>41.188499999999998</c:v>
                </c:pt>
                <c:pt idx="2438">
                  <c:v>41.457700000000003</c:v>
                </c:pt>
                <c:pt idx="2439">
                  <c:v>41.010599999999997</c:v>
                </c:pt>
                <c:pt idx="2440">
                  <c:v>41.264899999999997</c:v>
                </c:pt>
                <c:pt idx="2441">
                  <c:v>41.323700000000002</c:v>
                </c:pt>
                <c:pt idx="2442">
                  <c:v>41.148400000000002</c:v>
                </c:pt>
                <c:pt idx="2443">
                  <c:v>41.170299999999997</c:v>
                </c:pt>
                <c:pt idx="2444">
                  <c:v>41.361899999999999</c:v>
                </c:pt>
                <c:pt idx="2445">
                  <c:v>41.123399999999997</c:v>
                </c:pt>
                <c:pt idx="2446">
                  <c:v>41.4955</c:v>
                </c:pt>
                <c:pt idx="2447">
                  <c:v>41.345999999999997</c:v>
                </c:pt>
                <c:pt idx="2448">
                  <c:v>41.360300000000002</c:v>
                </c:pt>
                <c:pt idx="2449">
                  <c:v>41.204000000000001</c:v>
                </c:pt>
                <c:pt idx="2450">
                  <c:v>41.345100000000002</c:v>
                </c:pt>
                <c:pt idx="2451">
                  <c:v>41.253599999999999</c:v>
                </c:pt>
                <c:pt idx="2452">
                  <c:v>41.313200000000002</c:v>
                </c:pt>
                <c:pt idx="2453">
                  <c:v>41.113599999999998</c:v>
                </c:pt>
                <c:pt idx="2454">
                  <c:v>41.189399999999999</c:v>
                </c:pt>
                <c:pt idx="2455">
                  <c:v>41.139699999999998</c:v>
                </c:pt>
                <c:pt idx="2456">
                  <c:v>41.286700000000003</c:v>
                </c:pt>
                <c:pt idx="2457">
                  <c:v>41.206000000000003</c:v>
                </c:pt>
                <c:pt idx="2458">
                  <c:v>41.154899999999998</c:v>
                </c:pt>
                <c:pt idx="2459">
                  <c:v>41.289099999999998</c:v>
                </c:pt>
                <c:pt idx="2460">
                  <c:v>41.3309</c:v>
                </c:pt>
                <c:pt idx="2461">
                  <c:v>41.145600000000002</c:v>
                </c:pt>
                <c:pt idx="2462">
                  <c:v>41.254199999999997</c:v>
                </c:pt>
                <c:pt idx="2463">
                  <c:v>41.381900000000002</c:v>
                </c:pt>
                <c:pt idx="2464">
                  <c:v>41.158499999999997</c:v>
                </c:pt>
                <c:pt idx="2465">
                  <c:v>41.263500000000001</c:v>
                </c:pt>
                <c:pt idx="2466">
                  <c:v>41.231499999999997</c:v>
                </c:pt>
                <c:pt idx="2467">
                  <c:v>41.231499999999997</c:v>
                </c:pt>
                <c:pt idx="2468">
                  <c:v>41.440899999999999</c:v>
                </c:pt>
                <c:pt idx="2469">
                  <c:v>41.124400000000001</c:v>
                </c:pt>
                <c:pt idx="2470">
                  <c:v>41.2881</c:v>
                </c:pt>
                <c:pt idx="2471">
                  <c:v>41.262599999999999</c:v>
                </c:pt>
                <c:pt idx="2472">
                  <c:v>41.207500000000003</c:v>
                </c:pt>
                <c:pt idx="2473">
                  <c:v>41.219299999999997</c:v>
                </c:pt>
                <c:pt idx="2474">
                  <c:v>40.921100000000003</c:v>
                </c:pt>
                <c:pt idx="2475">
                  <c:v>41.3172</c:v>
                </c:pt>
                <c:pt idx="2476">
                  <c:v>41.232999999999997</c:v>
                </c:pt>
                <c:pt idx="2477">
                  <c:v>41.2849</c:v>
                </c:pt>
                <c:pt idx="2478">
                  <c:v>41.216500000000003</c:v>
                </c:pt>
                <c:pt idx="2479">
                  <c:v>41.288899999999998</c:v>
                </c:pt>
                <c:pt idx="2480">
                  <c:v>41.325499999999998</c:v>
                </c:pt>
                <c:pt idx="2481">
                  <c:v>41.229500000000002</c:v>
                </c:pt>
                <c:pt idx="2482">
                  <c:v>41.0747</c:v>
                </c:pt>
                <c:pt idx="2483">
                  <c:v>41.262500000000003</c:v>
                </c:pt>
                <c:pt idx="2484">
                  <c:v>41.229100000000003</c:v>
                </c:pt>
                <c:pt idx="2485">
                  <c:v>41.366900000000001</c:v>
                </c:pt>
                <c:pt idx="2486">
                  <c:v>41.194800000000001</c:v>
                </c:pt>
                <c:pt idx="2487">
                  <c:v>41.255000000000003</c:v>
                </c:pt>
                <c:pt idx="2488">
                  <c:v>41.113500000000002</c:v>
                </c:pt>
                <c:pt idx="2489">
                  <c:v>41.269799999999996</c:v>
                </c:pt>
                <c:pt idx="2490">
                  <c:v>41.232900000000001</c:v>
                </c:pt>
                <c:pt idx="2491">
                  <c:v>41.407200000000003</c:v>
                </c:pt>
                <c:pt idx="2492">
                  <c:v>41.310699999999997</c:v>
                </c:pt>
                <c:pt idx="2493">
                  <c:v>41.362099999999998</c:v>
                </c:pt>
                <c:pt idx="2494">
                  <c:v>41.113999999999997</c:v>
                </c:pt>
                <c:pt idx="2495">
                  <c:v>41.1066</c:v>
                </c:pt>
                <c:pt idx="2496">
                  <c:v>41.218200000000003</c:v>
                </c:pt>
                <c:pt idx="2497">
                  <c:v>41.267499999999998</c:v>
                </c:pt>
                <c:pt idx="2498">
                  <c:v>41.2</c:v>
                </c:pt>
                <c:pt idx="2499">
                  <c:v>41.3001</c:v>
                </c:pt>
                <c:pt idx="2500">
                  <c:v>41.293100000000003</c:v>
                </c:pt>
                <c:pt idx="2501">
                  <c:v>41.090499999999999</c:v>
                </c:pt>
                <c:pt idx="2502">
                  <c:v>41.412500000000001</c:v>
                </c:pt>
                <c:pt idx="2503">
                  <c:v>41.173900000000003</c:v>
                </c:pt>
                <c:pt idx="2504">
                  <c:v>41.335299999999997</c:v>
                </c:pt>
                <c:pt idx="2505">
                  <c:v>41.348199999999999</c:v>
                </c:pt>
                <c:pt idx="2506">
                  <c:v>41.394599999999997</c:v>
                </c:pt>
                <c:pt idx="2507">
                  <c:v>41.297899999999998</c:v>
                </c:pt>
                <c:pt idx="2508">
                  <c:v>41.198599999999999</c:v>
                </c:pt>
                <c:pt idx="2509">
                  <c:v>41.314999999999998</c:v>
                </c:pt>
                <c:pt idx="2510">
                  <c:v>41.209099999999999</c:v>
                </c:pt>
                <c:pt idx="2511">
                  <c:v>41.2014</c:v>
                </c:pt>
                <c:pt idx="2512">
                  <c:v>41.216200000000001</c:v>
                </c:pt>
                <c:pt idx="2513">
                  <c:v>41.243499999999997</c:v>
                </c:pt>
                <c:pt idx="2514">
                  <c:v>41.171300000000002</c:v>
                </c:pt>
                <c:pt idx="2515">
                  <c:v>41.293100000000003</c:v>
                </c:pt>
                <c:pt idx="2516">
                  <c:v>41.531199999999998</c:v>
                </c:pt>
                <c:pt idx="2517">
                  <c:v>41.531199999999998</c:v>
                </c:pt>
                <c:pt idx="2518">
                  <c:v>41.531199999999998</c:v>
                </c:pt>
                <c:pt idx="2519">
                  <c:v>41.04</c:v>
                </c:pt>
                <c:pt idx="2520">
                  <c:v>41.390999999999998</c:v>
                </c:pt>
                <c:pt idx="2521">
                  <c:v>41.2241</c:v>
                </c:pt>
                <c:pt idx="2522">
                  <c:v>41.231299999999997</c:v>
                </c:pt>
                <c:pt idx="2523">
                  <c:v>41.160600000000002</c:v>
                </c:pt>
                <c:pt idx="2524">
                  <c:v>41.362699999999997</c:v>
                </c:pt>
                <c:pt idx="2525">
                  <c:v>41.447400000000002</c:v>
                </c:pt>
                <c:pt idx="2526">
                  <c:v>41.183900000000001</c:v>
                </c:pt>
                <c:pt idx="2527">
                  <c:v>41.4377</c:v>
                </c:pt>
                <c:pt idx="2528">
                  <c:v>41.103200000000001</c:v>
                </c:pt>
                <c:pt idx="2529">
                  <c:v>41.177300000000002</c:v>
                </c:pt>
                <c:pt idx="2530">
                  <c:v>41.216500000000003</c:v>
                </c:pt>
                <c:pt idx="2531">
                  <c:v>41.181600000000003</c:v>
                </c:pt>
                <c:pt idx="2532">
                  <c:v>41.2136</c:v>
                </c:pt>
                <c:pt idx="2533">
                  <c:v>41.365900000000003</c:v>
                </c:pt>
                <c:pt idx="2534">
                  <c:v>41.205199999999998</c:v>
                </c:pt>
                <c:pt idx="2535">
                  <c:v>41.379100000000001</c:v>
                </c:pt>
                <c:pt idx="2536">
                  <c:v>41.065100000000001</c:v>
                </c:pt>
                <c:pt idx="2537">
                  <c:v>41.244999999999997</c:v>
                </c:pt>
                <c:pt idx="2538">
                  <c:v>41.080500000000001</c:v>
                </c:pt>
                <c:pt idx="2539">
                  <c:v>41.311900000000001</c:v>
                </c:pt>
                <c:pt idx="2540">
                  <c:v>41.213099999999997</c:v>
                </c:pt>
                <c:pt idx="2541">
                  <c:v>41.255499999999998</c:v>
                </c:pt>
                <c:pt idx="2542">
                  <c:v>41.328800000000001</c:v>
                </c:pt>
                <c:pt idx="2543">
                  <c:v>41.328800000000001</c:v>
                </c:pt>
                <c:pt idx="2544">
                  <c:v>41.172699999999999</c:v>
                </c:pt>
                <c:pt idx="2545">
                  <c:v>41.199800000000003</c:v>
                </c:pt>
                <c:pt idx="2546">
                  <c:v>41.199800000000003</c:v>
                </c:pt>
                <c:pt idx="2547">
                  <c:v>41.282800000000002</c:v>
                </c:pt>
                <c:pt idx="2548">
                  <c:v>41.321800000000003</c:v>
                </c:pt>
                <c:pt idx="2549">
                  <c:v>41.302799999999998</c:v>
                </c:pt>
                <c:pt idx="2550">
                  <c:v>41.302799999999998</c:v>
                </c:pt>
                <c:pt idx="2551">
                  <c:v>41.179699999999997</c:v>
                </c:pt>
                <c:pt idx="2552">
                  <c:v>41.433700000000002</c:v>
                </c:pt>
                <c:pt idx="2553">
                  <c:v>41.285899999999998</c:v>
                </c:pt>
                <c:pt idx="2554">
                  <c:v>41.145899999999997</c:v>
                </c:pt>
                <c:pt idx="2555">
                  <c:v>41.178400000000003</c:v>
                </c:pt>
                <c:pt idx="2556">
                  <c:v>41.112000000000002</c:v>
                </c:pt>
                <c:pt idx="2557">
                  <c:v>41.204799999999999</c:v>
                </c:pt>
                <c:pt idx="2558">
                  <c:v>41.338500000000003</c:v>
                </c:pt>
                <c:pt idx="2559">
                  <c:v>41.198700000000002</c:v>
                </c:pt>
                <c:pt idx="2560">
                  <c:v>41.368299999999998</c:v>
                </c:pt>
                <c:pt idx="2561">
                  <c:v>41.0914</c:v>
                </c:pt>
                <c:pt idx="2562">
                  <c:v>41.325400000000002</c:v>
                </c:pt>
                <c:pt idx="2563">
                  <c:v>41.426900000000003</c:v>
                </c:pt>
                <c:pt idx="2564">
                  <c:v>41.003</c:v>
                </c:pt>
                <c:pt idx="2565">
                  <c:v>41.333300000000001</c:v>
                </c:pt>
                <c:pt idx="2566">
                  <c:v>41.2562</c:v>
                </c:pt>
                <c:pt idx="2567">
                  <c:v>41.338500000000003</c:v>
                </c:pt>
                <c:pt idx="2568">
                  <c:v>41.133600000000001</c:v>
                </c:pt>
                <c:pt idx="2569">
                  <c:v>41.186500000000002</c:v>
                </c:pt>
                <c:pt idx="2570">
                  <c:v>41.191499999999998</c:v>
                </c:pt>
                <c:pt idx="2571">
                  <c:v>41.487299999999998</c:v>
                </c:pt>
                <c:pt idx="2572">
                  <c:v>41.142099999999999</c:v>
                </c:pt>
                <c:pt idx="2573">
                  <c:v>41.269199999999998</c:v>
                </c:pt>
                <c:pt idx="2574">
                  <c:v>41.268599999999999</c:v>
                </c:pt>
                <c:pt idx="2575">
                  <c:v>41.222900000000003</c:v>
                </c:pt>
                <c:pt idx="2576">
                  <c:v>41.357700000000001</c:v>
                </c:pt>
                <c:pt idx="2577">
                  <c:v>41.247700000000002</c:v>
                </c:pt>
                <c:pt idx="2578">
                  <c:v>41.189900000000002</c:v>
                </c:pt>
                <c:pt idx="2579">
                  <c:v>41.4069</c:v>
                </c:pt>
                <c:pt idx="2580">
                  <c:v>41.081299999999999</c:v>
                </c:pt>
                <c:pt idx="2581">
                  <c:v>41.409100000000002</c:v>
                </c:pt>
                <c:pt idx="2582">
                  <c:v>41.394799999999996</c:v>
                </c:pt>
                <c:pt idx="2583">
                  <c:v>41.174999999999997</c:v>
                </c:pt>
                <c:pt idx="2584">
                  <c:v>41.299599999999998</c:v>
                </c:pt>
                <c:pt idx="2585">
                  <c:v>41.067100000000003</c:v>
                </c:pt>
                <c:pt idx="2586">
                  <c:v>41.153799999999997</c:v>
                </c:pt>
                <c:pt idx="2587">
                  <c:v>41.109499999999997</c:v>
                </c:pt>
                <c:pt idx="2588">
                  <c:v>41.2821</c:v>
                </c:pt>
                <c:pt idx="2589">
                  <c:v>41.329099999999997</c:v>
                </c:pt>
                <c:pt idx="2590">
                  <c:v>41.284700000000001</c:v>
                </c:pt>
                <c:pt idx="2591">
                  <c:v>41.282499999999999</c:v>
                </c:pt>
                <c:pt idx="2592">
                  <c:v>41.280099999999997</c:v>
                </c:pt>
                <c:pt idx="2593">
                  <c:v>41.149099999999997</c:v>
                </c:pt>
                <c:pt idx="2594">
                  <c:v>41.2684</c:v>
                </c:pt>
                <c:pt idx="2595">
                  <c:v>41.213799999999999</c:v>
                </c:pt>
                <c:pt idx="2596">
                  <c:v>41.261800000000001</c:v>
                </c:pt>
                <c:pt idx="2597">
                  <c:v>41.122</c:v>
                </c:pt>
                <c:pt idx="2598">
                  <c:v>41.312199999999997</c:v>
                </c:pt>
                <c:pt idx="2599">
                  <c:v>41.1875</c:v>
                </c:pt>
                <c:pt idx="2600">
                  <c:v>41.368400000000001</c:v>
                </c:pt>
                <c:pt idx="2601">
                  <c:v>41.341200000000001</c:v>
                </c:pt>
                <c:pt idx="2602">
                  <c:v>41.1922</c:v>
                </c:pt>
                <c:pt idx="2603">
                  <c:v>41.203400000000002</c:v>
                </c:pt>
                <c:pt idx="2604">
                  <c:v>41.284500000000001</c:v>
                </c:pt>
                <c:pt idx="2605">
                  <c:v>41.221800000000002</c:v>
                </c:pt>
                <c:pt idx="2606">
                  <c:v>41.503999999999998</c:v>
                </c:pt>
                <c:pt idx="2607">
                  <c:v>40.908799999999999</c:v>
                </c:pt>
                <c:pt idx="2608">
                  <c:v>41.361199999999997</c:v>
                </c:pt>
                <c:pt idx="2609">
                  <c:v>41.274500000000003</c:v>
                </c:pt>
                <c:pt idx="2610">
                  <c:v>41.127400000000002</c:v>
                </c:pt>
                <c:pt idx="2611">
                  <c:v>41.324800000000003</c:v>
                </c:pt>
                <c:pt idx="2612">
                  <c:v>41.3264</c:v>
                </c:pt>
                <c:pt idx="2613">
                  <c:v>41.247999999999998</c:v>
                </c:pt>
                <c:pt idx="2614">
                  <c:v>41.266199999999998</c:v>
                </c:pt>
                <c:pt idx="2615">
                  <c:v>41.266199999999998</c:v>
                </c:pt>
                <c:pt idx="2616">
                  <c:v>41.203800000000001</c:v>
                </c:pt>
                <c:pt idx="2617">
                  <c:v>41.262999999999998</c:v>
                </c:pt>
                <c:pt idx="2618">
                  <c:v>41.273400000000002</c:v>
                </c:pt>
                <c:pt idx="2619">
                  <c:v>41.309100000000001</c:v>
                </c:pt>
                <c:pt idx="2620">
                  <c:v>41.259399999999999</c:v>
                </c:pt>
                <c:pt idx="2621">
                  <c:v>41.132899999999999</c:v>
                </c:pt>
                <c:pt idx="2622">
                  <c:v>41.352899999999998</c:v>
                </c:pt>
                <c:pt idx="2623">
                  <c:v>41.171799999999998</c:v>
                </c:pt>
                <c:pt idx="2624">
                  <c:v>41.208500000000001</c:v>
                </c:pt>
                <c:pt idx="2625">
                  <c:v>41.164400000000001</c:v>
                </c:pt>
                <c:pt idx="2626">
                  <c:v>41.330500000000001</c:v>
                </c:pt>
                <c:pt idx="2627">
                  <c:v>41.350700000000003</c:v>
                </c:pt>
                <c:pt idx="2628">
                  <c:v>41.136099999999999</c:v>
                </c:pt>
                <c:pt idx="2629">
                  <c:v>41.411900000000003</c:v>
                </c:pt>
                <c:pt idx="2630">
                  <c:v>41.100200000000001</c:v>
                </c:pt>
                <c:pt idx="2631">
                  <c:v>41.122199999999999</c:v>
                </c:pt>
                <c:pt idx="2632">
                  <c:v>41.4208</c:v>
                </c:pt>
                <c:pt idx="2633">
                  <c:v>41.066800000000001</c:v>
                </c:pt>
                <c:pt idx="2634">
                  <c:v>41.322699999999998</c:v>
                </c:pt>
                <c:pt idx="2635">
                  <c:v>41.463500000000003</c:v>
                </c:pt>
                <c:pt idx="2636">
                  <c:v>41.227899999999998</c:v>
                </c:pt>
                <c:pt idx="2637">
                  <c:v>41.139000000000003</c:v>
                </c:pt>
                <c:pt idx="2638">
                  <c:v>41.196300000000001</c:v>
                </c:pt>
                <c:pt idx="2639">
                  <c:v>41.350900000000003</c:v>
                </c:pt>
                <c:pt idx="2640">
                  <c:v>41.251899999999999</c:v>
                </c:pt>
                <c:pt idx="2641">
                  <c:v>41.380600000000001</c:v>
                </c:pt>
                <c:pt idx="2642">
                  <c:v>41.2896</c:v>
                </c:pt>
                <c:pt idx="2643">
                  <c:v>41.213999999999999</c:v>
                </c:pt>
                <c:pt idx="2644">
                  <c:v>41.124400000000001</c:v>
                </c:pt>
                <c:pt idx="2645">
                  <c:v>41.417999999999999</c:v>
                </c:pt>
                <c:pt idx="2646">
                  <c:v>41.417999999999999</c:v>
                </c:pt>
                <c:pt idx="2647">
                  <c:v>41.356200000000001</c:v>
                </c:pt>
                <c:pt idx="2648">
                  <c:v>41.110399999999998</c:v>
                </c:pt>
                <c:pt idx="2649">
                  <c:v>41.174199999999999</c:v>
                </c:pt>
                <c:pt idx="2650">
                  <c:v>41.301000000000002</c:v>
                </c:pt>
                <c:pt idx="2651">
                  <c:v>41.228299999999997</c:v>
                </c:pt>
                <c:pt idx="2652">
                  <c:v>41.279699999999998</c:v>
                </c:pt>
                <c:pt idx="2653">
                  <c:v>41.155799999999999</c:v>
                </c:pt>
                <c:pt idx="2654">
                  <c:v>41.334800000000001</c:v>
                </c:pt>
                <c:pt idx="2655">
                  <c:v>41.430199999999999</c:v>
                </c:pt>
                <c:pt idx="2656">
                  <c:v>40.936199999999999</c:v>
                </c:pt>
                <c:pt idx="2657">
                  <c:v>41.555199999999999</c:v>
                </c:pt>
                <c:pt idx="2658">
                  <c:v>41.060299999999998</c:v>
                </c:pt>
                <c:pt idx="2659">
                  <c:v>41.401600000000002</c:v>
                </c:pt>
                <c:pt idx="2660">
                  <c:v>41.232599999999998</c:v>
                </c:pt>
                <c:pt idx="2661">
                  <c:v>41.2224</c:v>
                </c:pt>
                <c:pt idx="2662">
                  <c:v>41.347299999999997</c:v>
                </c:pt>
                <c:pt idx="2663">
                  <c:v>41.213700000000003</c:v>
                </c:pt>
                <c:pt idx="2664">
                  <c:v>41.212400000000002</c:v>
                </c:pt>
                <c:pt idx="2665">
                  <c:v>41.542700000000004</c:v>
                </c:pt>
                <c:pt idx="2666">
                  <c:v>41.1432</c:v>
                </c:pt>
                <c:pt idx="2667">
                  <c:v>41.2301</c:v>
                </c:pt>
                <c:pt idx="2668">
                  <c:v>41.348700000000001</c:v>
                </c:pt>
                <c:pt idx="2669">
                  <c:v>41.061399999999999</c:v>
                </c:pt>
                <c:pt idx="2670">
                  <c:v>41.068600000000004</c:v>
                </c:pt>
                <c:pt idx="2671">
                  <c:v>41.068600000000004</c:v>
                </c:pt>
                <c:pt idx="2672">
                  <c:v>41.268999999999998</c:v>
                </c:pt>
                <c:pt idx="2673">
                  <c:v>41.435000000000002</c:v>
                </c:pt>
                <c:pt idx="2674">
                  <c:v>41.138500000000001</c:v>
                </c:pt>
                <c:pt idx="2675">
                  <c:v>41.2318</c:v>
                </c:pt>
                <c:pt idx="2676">
                  <c:v>41.386800000000001</c:v>
                </c:pt>
                <c:pt idx="2677">
                  <c:v>41.048099999999998</c:v>
                </c:pt>
                <c:pt idx="2678">
                  <c:v>41.181600000000003</c:v>
                </c:pt>
                <c:pt idx="2679">
                  <c:v>41.302100000000003</c:v>
                </c:pt>
                <c:pt idx="2680">
                  <c:v>41.145499999999998</c:v>
                </c:pt>
                <c:pt idx="2681">
                  <c:v>41.261800000000001</c:v>
                </c:pt>
                <c:pt idx="2682">
                  <c:v>41.244700000000002</c:v>
                </c:pt>
                <c:pt idx="2683">
                  <c:v>41.160499999999999</c:v>
                </c:pt>
                <c:pt idx="2684">
                  <c:v>41.277299999999997</c:v>
                </c:pt>
                <c:pt idx="2685">
                  <c:v>41.153799999999997</c:v>
                </c:pt>
                <c:pt idx="2686">
                  <c:v>41.275700000000001</c:v>
                </c:pt>
                <c:pt idx="2687">
                  <c:v>41.217100000000002</c:v>
                </c:pt>
                <c:pt idx="2688">
                  <c:v>41.510300000000001</c:v>
                </c:pt>
                <c:pt idx="2689">
                  <c:v>40.888300000000001</c:v>
                </c:pt>
                <c:pt idx="2690">
                  <c:v>41.409399999999998</c:v>
                </c:pt>
                <c:pt idx="2691">
                  <c:v>41.286900000000003</c:v>
                </c:pt>
                <c:pt idx="2692">
                  <c:v>41.232100000000003</c:v>
                </c:pt>
                <c:pt idx="2693">
                  <c:v>41.301699999999997</c:v>
                </c:pt>
                <c:pt idx="2694">
                  <c:v>41.301699999999997</c:v>
                </c:pt>
                <c:pt idx="2695">
                  <c:v>41.331899999999997</c:v>
                </c:pt>
                <c:pt idx="2696">
                  <c:v>41.136200000000002</c:v>
                </c:pt>
                <c:pt idx="2697">
                  <c:v>41.321100000000001</c:v>
                </c:pt>
                <c:pt idx="2698">
                  <c:v>41.217100000000002</c:v>
                </c:pt>
                <c:pt idx="2699">
                  <c:v>41.379399999999997</c:v>
                </c:pt>
                <c:pt idx="2700">
                  <c:v>41.1738</c:v>
                </c:pt>
                <c:pt idx="2701">
                  <c:v>41.2179</c:v>
                </c:pt>
                <c:pt idx="2702">
                  <c:v>41.422400000000003</c:v>
                </c:pt>
                <c:pt idx="2703">
                  <c:v>41.179699999999997</c:v>
                </c:pt>
                <c:pt idx="2704">
                  <c:v>41.066499999999998</c:v>
                </c:pt>
                <c:pt idx="2705">
                  <c:v>41.450099999999999</c:v>
                </c:pt>
                <c:pt idx="2706">
                  <c:v>41.079300000000003</c:v>
                </c:pt>
                <c:pt idx="2707">
                  <c:v>41.436399999999999</c:v>
                </c:pt>
                <c:pt idx="2708">
                  <c:v>40.988700000000001</c:v>
                </c:pt>
                <c:pt idx="2709">
                  <c:v>41.354300000000002</c:v>
                </c:pt>
                <c:pt idx="2710">
                  <c:v>41.2119</c:v>
                </c:pt>
                <c:pt idx="2711">
                  <c:v>41.328400000000002</c:v>
                </c:pt>
                <c:pt idx="2712">
                  <c:v>41.258699999999997</c:v>
                </c:pt>
                <c:pt idx="2713">
                  <c:v>41.267800000000001</c:v>
                </c:pt>
                <c:pt idx="2714">
                  <c:v>41.294600000000003</c:v>
                </c:pt>
                <c:pt idx="2715">
                  <c:v>41.241599999999998</c:v>
                </c:pt>
                <c:pt idx="2716">
                  <c:v>41.245199999999997</c:v>
                </c:pt>
                <c:pt idx="2717">
                  <c:v>41.183999999999997</c:v>
                </c:pt>
                <c:pt idx="2718">
                  <c:v>41.263500000000001</c:v>
                </c:pt>
                <c:pt idx="2719">
                  <c:v>41.263500000000001</c:v>
                </c:pt>
                <c:pt idx="2720">
                  <c:v>41.263500000000001</c:v>
                </c:pt>
                <c:pt idx="2721">
                  <c:v>41.075000000000003</c:v>
                </c:pt>
                <c:pt idx="2722">
                  <c:v>41.155999999999999</c:v>
                </c:pt>
                <c:pt idx="2723">
                  <c:v>41.345500000000001</c:v>
                </c:pt>
                <c:pt idx="2724">
                  <c:v>41.342300000000002</c:v>
                </c:pt>
                <c:pt idx="2725">
                  <c:v>41.3626</c:v>
                </c:pt>
                <c:pt idx="2726">
                  <c:v>41.381399999999999</c:v>
                </c:pt>
                <c:pt idx="2727">
                  <c:v>41.305100000000003</c:v>
                </c:pt>
                <c:pt idx="2728">
                  <c:v>41.125399999999999</c:v>
                </c:pt>
                <c:pt idx="2729">
                  <c:v>41.174500000000002</c:v>
                </c:pt>
                <c:pt idx="2730">
                  <c:v>41.2776</c:v>
                </c:pt>
                <c:pt idx="2731">
                  <c:v>41.2059</c:v>
                </c:pt>
                <c:pt idx="2732">
                  <c:v>40.9878</c:v>
                </c:pt>
                <c:pt idx="2733">
                  <c:v>41.243299999999998</c:v>
                </c:pt>
                <c:pt idx="2734">
                  <c:v>41.6051</c:v>
                </c:pt>
                <c:pt idx="2735">
                  <c:v>40.965200000000003</c:v>
                </c:pt>
                <c:pt idx="2736">
                  <c:v>41.438099999999999</c:v>
                </c:pt>
                <c:pt idx="2737">
                  <c:v>41.036799999999999</c:v>
                </c:pt>
                <c:pt idx="2738">
                  <c:v>41.335700000000003</c:v>
                </c:pt>
                <c:pt idx="2739">
                  <c:v>41.129300000000001</c:v>
                </c:pt>
                <c:pt idx="2740">
                  <c:v>41.463299999999997</c:v>
                </c:pt>
                <c:pt idx="2741">
                  <c:v>41.108199999999997</c:v>
                </c:pt>
                <c:pt idx="2742">
                  <c:v>41.282899999999998</c:v>
                </c:pt>
                <c:pt idx="2743">
                  <c:v>41.185299999999998</c:v>
                </c:pt>
                <c:pt idx="2744">
                  <c:v>41.161900000000003</c:v>
                </c:pt>
                <c:pt idx="2745">
                  <c:v>41.398200000000003</c:v>
                </c:pt>
                <c:pt idx="2746">
                  <c:v>41.1892</c:v>
                </c:pt>
                <c:pt idx="2747">
                  <c:v>41.210299999999997</c:v>
                </c:pt>
                <c:pt idx="2748">
                  <c:v>41.068100000000001</c:v>
                </c:pt>
                <c:pt idx="2749">
                  <c:v>41.068100000000001</c:v>
                </c:pt>
                <c:pt idx="2750">
                  <c:v>41.0627</c:v>
                </c:pt>
                <c:pt idx="2751">
                  <c:v>41.156300000000002</c:v>
                </c:pt>
                <c:pt idx="2752">
                  <c:v>41.156300000000002</c:v>
                </c:pt>
                <c:pt idx="2753">
                  <c:v>41.197600000000001</c:v>
                </c:pt>
                <c:pt idx="2754">
                  <c:v>41.402900000000002</c:v>
                </c:pt>
                <c:pt idx="2755">
                  <c:v>41.102699999999999</c:v>
                </c:pt>
                <c:pt idx="2756">
                  <c:v>41.383000000000003</c:v>
                </c:pt>
                <c:pt idx="2757">
                  <c:v>41.389099999999999</c:v>
                </c:pt>
                <c:pt idx="2758">
                  <c:v>41.389099999999999</c:v>
                </c:pt>
                <c:pt idx="2759">
                  <c:v>40.934399999999997</c:v>
                </c:pt>
                <c:pt idx="2760">
                  <c:v>41.481200000000001</c:v>
                </c:pt>
                <c:pt idx="2761">
                  <c:v>41.014200000000002</c:v>
                </c:pt>
                <c:pt idx="2762">
                  <c:v>41.448799999999999</c:v>
                </c:pt>
                <c:pt idx="2763">
                  <c:v>41.234900000000003</c:v>
                </c:pt>
                <c:pt idx="2764">
                  <c:v>41.312399999999997</c:v>
                </c:pt>
                <c:pt idx="2765">
                  <c:v>41.210500000000003</c:v>
                </c:pt>
                <c:pt idx="2766">
                  <c:v>41.455100000000002</c:v>
                </c:pt>
                <c:pt idx="2767">
                  <c:v>41.108800000000002</c:v>
                </c:pt>
                <c:pt idx="2768">
                  <c:v>41.538800000000002</c:v>
                </c:pt>
                <c:pt idx="2769">
                  <c:v>41.303100000000001</c:v>
                </c:pt>
                <c:pt idx="2770">
                  <c:v>41.389000000000003</c:v>
                </c:pt>
                <c:pt idx="2771">
                  <c:v>41.153100000000002</c:v>
                </c:pt>
                <c:pt idx="2772">
                  <c:v>40.975999999999999</c:v>
                </c:pt>
                <c:pt idx="2773">
                  <c:v>41.027900000000002</c:v>
                </c:pt>
                <c:pt idx="2774">
                  <c:v>41.177399999999999</c:v>
                </c:pt>
                <c:pt idx="2775">
                  <c:v>41.384099999999997</c:v>
                </c:pt>
                <c:pt idx="2776">
                  <c:v>41.3262</c:v>
                </c:pt>
                <c:pt idx="2777">
                  <c:v>41.109000000000002</c:v>
                </c:pt>
                <c:pt idx="2778">
                  <c:v>40.976599999999998</c:v>
                </c:pt>
                <c:pt idx="2779">
                  <c:v>41.369300000000003</c:v>
                </c:pt>
                <c:pt idx="2780">
                  <c:v>41.132100000000001</c:v>
                </c:pt>
                <c:pt idx="2781">
                  <c:v>41.095500000000001</c:v>
                </c:pt>
                <c:pt idx="2782">
                  <c:v>41.200800000000001</c:v>
                </c:pt>
                <c:pt idx="2783">
                  <c:v>41.091999999999999</c:v>
                </c:pt>
                <c:pt idx="2784">
                  <c:v>40.960799999999999</c:v>
                </c:pt>
                <c:pt idx="2785">
                  <c:v>41.543799999999997</c:v>
                </c:pt>
                <c:pt idx="2786">
                  <c:v>41.097200000000001</c:v>
                </c:pt>
                <c:pt idx="2787">
                  <c:v>41.432699999999997</c:v>
                </c:pt>
                <c:pt idx="2788">
                  <c:v>41.205800000000004</c:v>
                </c:pt>
                <c:pt idx="2789">
                  <c:v>41.313000000000002</c:v>
                </c:pt>
                <c:pt idx="2790">
                  <c:v>41.273499999999999</c:v>
                </c:pt>
                <c:pt idx="2791">
                  <c:v>41.453099999999999</c:v>
                </c:pt>
                <c:pt idx="2792">
                  <c:v>41.261499999999998</c:v>
                </c:pt>
                <c:pt idx="2793">
                  <c:v>41.2316</c:v>
                </c:pt>
                <c:pt idx="2794">
                  <c:v>41.270600000000002</c:v>
                </c:pt>
                <c:pt idx="2795">
                  <c:v>41.152299999999997</c:v>
                </c:pt>
                <c:pt idx="2796">
                  <c:v>41.100999999999999</c:v>
                </c:pt>
                <c:pt idx="2797">
                  <c:v>41.337899999999998</c:v>
                </c:pt>
                <c:pt idx="2798">
                  <c:v>41.131100000000004</c:v>
                </c:pt>
                <c:pt idx="2799">
                  <c:v>41.1922</c:v>
                </c:pt>
                <c:pt idx="2800">
                  <c:v>41.342199999999998</c:v>
                </c:pt>
                <c:pt idx="2801">
                  <c:v>41.111699999999999</c:v>
                </c:pt>
                <c:pt idx="2802">
                  <c:v>41.174100000000003</c:v>
                </c:pt>
                <c:pt idx="2803">
                  <c:v>41.5107</c:v>
                </c:pt>
                <c:pt idx="2804">
                  <c:v>41.145099999999999</c:v>
                </c:pt>
                <c:pt idx="2805">
                  <c:v>41.157299999999999</c:v>
                </c:pt>
                <c:pt idx="2806">
                  <c:v>41.349600000000002</c:v>
                </c:pt>
                <c:pt idx="2807">
                  <c:v>41.2592</c:v>
                </c:pt>
                <c:pt idx="2808">
                  <c:v>41.2376</c:v>
                </c:pt>
                <c:pt idx="2809">
                  <c:v>41.354300000000002</c:v>
                </c:pt>
                <c:pt idx="2810">
                  <c:v>41.2819</c:v>
                </c:pt>
                <c:pt idx="2811">
                  <c:v>41.3934</c:v>
                </c:pt>
                <c:pt idx="2812">
                  <c:v>41.321800000000003</c:v>
                </c:pt>
                <c:pt idx="2813">
                  <c:v>41.2485</c:v>
                </c:pt>
                <c:pt idx="2814">
                  <c:v>41.378700000000002</c:v>
                </c:pt>
                <c:pt idx="2815">
                  <c:v>41.335599999999999</c:v>
                </c:pt>
                <c:pt idx="2816">
                  <c:v>41.366799999999998</c:v>
                </c:pt>
                <c:pt idx="2817">
                  <c:v>41.297800000000002</c:v>
                </c:pt>
                <c:pt idx="2818">
                  <c:v>41.286000000000001</c:v>
                </c:pt>
                <c:pt idx="2819">
                  <c:v>41.320500000000003</c:v>
                </c:pt>
                <c:pt idx="2820">
                  <c:v>41.142000000000003</c:v>
                </c:pt>
                <c:pt idx="2821">
                  <c:v>41.281999999999996</c:v>
                </c:pt>
                <c:pt idx="2822">
                  <c:v>41.183399999999999</c:v>
                </c:pt>
                <c:pt idx="2823">
                  <c:v>41.3352</c:v>
                </c:pt>
                <c:pt idx="2824">
                  <c:v>41.366399999999999</c:v>
                </c:pt>
                <c:pt idx="2825">
                  <c:v>41.247100000000003</c:v>
                </c:pt>
                <c:pt idx="2826">
                  <c:v>41.147199999999998</c:v>
                </c:pt>
                <c:pt idx="2827">
                  <c:v>41.546199999999999</c:v>
                </c:pt>
                <c:pt idx="2828">
                  <c:v>41.380200000000002</c:v>
                </c:pt>
                <c:pt idx="2829">
                  <c:v>41.164299999999997</c:v>
                </c:pt>
                <c:pt idx="2830">
                  <c:v>41.436599999999999</c:v>
                </c:pt>
                <c:pt idx="2831">
                  <c:v>41.0732</c:v>
                </c:pt>
                <c:pt idx="2832">
                  <c:v>41.117899999999999</c:v>
                </c:pt>
                <c:pt idx="2833">
                  <c:v>41.362000000000002</c:v>
                </c:pt>
                <c:pt idx="2834">
                  <c:v>41.127699999999997</c:v>
                </c:pt>
                <c:pt idx="2835">
                  <c:v>41.257800000000003</c:v>
                </c:pt>
                <c:pt idx="2836">
                  <c:v>41.228700000000003</c:v>
                </c:pt>
                <c:pt idx="2837">
                  <c:v>41.234299999999998</c:v>
                </c:pt>
                <c:pt idx="2838">
                  <c:v>41.289200000000001</c:v>
                </c:pt>
                <c:pt idx="2839">
                  <c:v>41.252400000000002</c:v>
                </c:pt>
                <c:pt idx="2840">
                  <c:v>41.2121</c:v>
                </c:pt>
                <c:pt idx="2841">
                  <c:v>41.359000000000002</c:v>
                </c:pt>
                <c:pt idx="2842">
                  <c:v>41.462299999999999</c:v>
                </c:pt>
                <c:pt idx="2843">
                  <c:v>41.155799999999999</c:v>
                </c:pt>
                <c:pt idx="2844">
                  <c:v>41.226399999999998</c:v>
                </c:pt>
                <c:pt idx="2845">
                  <c:v>41.340299999999999</c:v>
                </c:pt>
                <c:pt idx="2846">
                  <c:v>41.1248</c:v>
                </c:pt>
                <c:pt idx="2847">
                  <c:v>41.321800000000003</c:v>
                </c:pt>
                <c:pt idx="2848">
                  <c:v>41.119100000000003</c:v>
                </c:pt>
                <c:pt idx="2849">
                  <c:v>41.191299999999998</c:v>
                </c:pt>
                <c:pt idx="2850">
                  <c:v>41.222799999999999</c:v>
                </c:pt>
                <c:pt idx="2851">
                  <c:v>41.238500000000002</c:v>
                </c:pt>
                <c:pt idx="2852">
                  <c:v>41.165500000000002</c:v>
                </c:pt>
                <c:pt idx="2853">
                  <c:v>41.065899999999999</c:v>
                </c:pt>
                <c:pt idx="2854">
                  <c:v>41.065899999999999</c:v>
                </c:pt>
                <c:pt idx="2855">
                  <c:v>41.177</c:v>
                </c:pt>
                <c:pt idx="2856">
                  <c:v>41.177</c:v>
                </c:pt>
                <c:pt idx="2857">
                  <c:v>41.255800000000001</c:v>
                </c:pt>
                <c:pt idx="2858">
                  <c:v>41.287500000000001</c:v>
                </c:pt>
                <c:pt idx="2859">
                  <c:v>41.040799999999997</c:v>
                </c:pt>
                <c:pt idx="2860">
                  <c:v>41.403199999999998</c:v>
                </c:pt>
                <c:pt idx="2861">
                  <c:v>41.076000000000001</c:v>
                </c:pt>
                <c:pt idx="2862">
                  <c:v>41.253500000000003</c:v>
                </c:pt>
                <c:pt idx="2863">
                  <c:v>41.2941</c:v>
                </c:pt>
                <c:pt idx="2864">
                  <c:v>41.261499999999998</c:v>
                </c:pt>
                <c:pt idx="2865">
                  <c:v>41.184600000000003</c:v>
                </c:pt>
                <c:pt idx="2866">
                  <c:v>41.380400000000002</c:v>
                </c:pt>
                <c:pt idx="2867">
                  <c:v>41.403199999999998</c:v>
                </c:pt>
                <c:pt idx="2868">
                  <c:v>41.168199999999999</c:v>
                </c:pt>
                <c:pt idx="2869">
                  <c:v>41.162300000000002</c:v>
                </c:pt>
                <c:pt idx="2870">
                  <c:v>41.162300000000002</c:v>
                </c:pt>
                <c:pt idx="2871">
                  <c:v>41.162300000000002</c:v>
                </c:pt>
                <c:pt idx="2872">
                  <c:v>41.394399999999997</c:v>
                </c:pt>
                <c:pt idx="2873">
                  <c:v>41.134599999999999</c:v>
                </c:pt>
                <c:pt idx="2874">
                  <c:v>41.415399999999998</c:v>
                </c:pt>
                <c:pt idx="2875">
                  <c:v>41.161900000000003</c:v>
                </c:pt>
                <c:pt idx="2876">
                  <c:v>41.094299999999997</c:v>
                </c:pt>
                <c:pt idx="2877">
                  <c:v>41.085000000000001</c:v>
                </c:pt>
                <c:pt idx="2878">
                  <c:v>41.220100000000002</c:v>
                </c:pt>
                <c:pt idx="2879">
                  <c:v>41.325499999999998</c:v>
                </c:pt>
                <c:pt idx="2880">
                  <c:v>41.204500000000003</c:v>
                </c:pt>
                <c:pt idx="2881">
                  <c:v>41.310299999999998</c:v>
                </c:pt>
                <c:pt idx="2882">
                  <c:v>41.155000000000001</c:v>
                </c:pt>
                <c:pt idx="2883">
                  <c:v>41.2898</c:v>
                </c:pt>
                <c:pt idx="2884">
                  <c:v>40.971600000000002</c:v>
                </c:pt>
                <c:pt idx="2885">
                  <c:v>41.663400000000003</c:v>
                </c:pt>
                <c:pt idx="2886">
                  <c:v>41.166699999999999</c:v>
                </c:pt>
                <c:pt idx="2887">
                  <c:v>41.343299999999999</c:v>
                </c:pt>
                <c:pt idx="2888">
                  <c:v>41.272799999999997</c:v>
                </c:pt>
                <c:pt idx="2889">
                  <c:v>41.360100000000003</c:v>
                </c:pt>
                <c:pt idx="2890">
                  <c:v>41.138500000000001</c:v>
                </c:pt>
                <c:pt idx="2891">
                  <c:v>41.118899999999996</c:v>
                </c:pt>
                <c:pt idx="2892">
                  <c:v>41.157600000000002</c:v>
                </c:pt>
                <c:pt idx="2893">
                  <c:v>41.245100000000001</c:v>
                </c:pt>
                <c:pt idx="2894">
                  <c:v>41.2729</c:v>
                </c:pt>
                <c:pt idx="2895">
                  <c:v>41.406999999999996</c:v>
                </c:pt>
                <c:pt idx="2896">
                  <c:v>41.1111</c:v>
                </c:pt>
                <c:pt idx="2897">
                  <c:v>41.322899999999997</c:v>
                </c:pt>
                <c:pt idx="2898">
                  <c:v>41.054400000000001</c:v>
                </c:pt>
                <c:pt idx="2899">
                  <c:v>41.054400000000001</c:v>
                </c:pt>
                <c:pt idx="2900">
                  <c:v>41.172199999999997</c:v>
                </c:pt>
                <c:pt idx="2901">
                  <c:v>41.217799999999997</c:v>
                </c:pt>
                <c:pt idx="2902">
                  <c:v>41.240400000000001</c:v>
                </c:pt>
                <c:pt idx="2903">
                  <c:v>41.293799999999997</c:v>
                </c:pt>
                <c:pt idx="2904">
                  <c:v>41.364699999999999</c:v>
                </c:pt>
                <c:pt idx="2905">
                  <c:v>41.219499999999996</c:v>
                </c:pt>
                <c:pt idx="2906">
                  <c:v>41.0169</c:v>
                </c:pt>
                <c:pt idx="2907">
                  <c:v>41.382100000000001</c:v>
                </c:pt>
                <c:pt idx="2908">
                  <c:v>41.155200000000001</c:v>
                </c:pt>
                <c:pt idx="2909">
                  <c:v>41.191099999999999</c:v>
                </c:pt>
                <c:pt idx="2910">
                  <c:v>41.494599999999998</c:v>
                </c:pt>
                <c:pt idx="2911">
                  <c:v>41.349800000000002</c:v>
                </c:pt>
                <c:pt idx="2912">
                  <c:v>41.349800000000002</c:v>
                </c:pt>
                <c:pt idx="2913">
                  <c:v>41.062600000000003</c:v>
                </c:pt>
                <c:pt idx="2914">
                  <c:v>41.276299999999999</c:v>
                </c:pt>
                <c:pt idx="2915">
                  <c:v>41.2483</c:v>
                </c:pt>
                <c:pt idx="2916">
                  <c:v>41.174500000000002</c:v>
                </c:pt>
                <c:pt idx="2917">
                  <c:v>41.562100000000001</c:v>
                </c:pt>
                <c:pt idx="2918">
                  <c:v>40.918799999999997</c:v>
                </c:pt>
                <c:pt idx="2919">
                  <c:v>41.457299999999996</c:v>
                </c:pt>
                <c:pt idx="2920">
                  <c:v>41.4039</c:v>
                </c:pt>
                <c:pt idx="2921">
                  <c:v>41.205500000000001</c:v>
                </c:pt>
                <c:pt idx="2922">
                  <c:v>41.2791</c:v>
                </c:pt>
                <c:pt idx="2923">
                  <c:v>41.129100000000001</c:v>
                </c:pt>
                <c:pt idx="2924">
                  <c:v>41.2988</c:v>
                </c:pt>
                <c:pt idx="2925">
                  <c:v>41.417000000000002</c:v>
                </c:pt>
                <c:pt idx="2926">
                  <c:v>41.183599999999998</c:v>
                </c:pt>
                <c:pt idx="2927">
                  <c:v>41.170200000000001</c:v>
                </c:pt>
                <c:pt idx="2928">
                  <c:v>41.390599999999999</c:v>
                </c:pt>
                <c:pt idx="2929">
                  <c:v>40.878500000000003</c:v>
                </c:pt>
                <c:pt idx="2930">
                  <c:v>41.407600000000002</c:v>
                </c:pt>
                <c:pt idx="2931">
                  <c:v>41.1843</c:v>
                </c:pt>
                <c:pt idx="2932">
                  <c:v>41.216999999999999</c:v>
                </c:pt>
                <c:pt idx="2933">
                  <c:v>41.297899999999998</c:v>
                </c:pt>
                <c:pt idx="2934">
                  <c:v>41.319299999999998</c:v>
                </c:pt>
                <c:pt idx="2935">
                  <c:v>41.012599999999999</c:v>
                </c:pt>
                <c:pt idx="2936">
                  <c:v>41.356200000000001</c:v>
                </c:pt>
                <c:pt idx="2937">
                  <c:v>41.0625</c:v>
                </c:pt>
                <c:pt idx="2938">
                  <c:v>41.448999999999998</c:v>
                </c:pt>
                <c:pt idx="2939">
                  <c:v>41.017000000000003</c:v>
                </c:pt>
                <c:pt idx="2940">
                  <c:v>41.136800000000001</c:v>
                </c:pt>
                <c:pt idx="2941">
                  <c:v>41.380200000000002</c:v>
                </c:pt>
                <c:pt idx="2942">
                  <c:v>41.232100000000003</c:v>
                </c:pt>
                <c:pt idx="2943">
                  <c:v>41.220300000000002</c:v>
                </c:pt>
                <c:pt idx="2944">
                  <c:v>41.396700000000003</c:v>
                </c:pt>
                <c:pt idx="2945">
                  <c:v>41.311799999999998</c:v>
                </c:pt>
                <c:pt idx="2946">
                  <c:v>41.2286</c:v>
                </c:pt>
                <c:pt idx="2947">
                  <c:v>41.2286</c:v>
                </c:pt>
                <c:pt idx="2948">
                  <c:v>41.346699999999998</c:v>
                </c:pt>
                <c:pt idx="2949">
                  <c:v>41.120399999999997</c:v>
                </c:pt>
                <c:pt idx="2950">
                  <c:v>41.634700000000002</c:v>
                </c:pt>
                <c:pt idx="2951">
                  <c:v>41.634700000000002</c:v>
                </c:pt>
                <c:pt idx="2952">
                  <c:v>41.172600000000003</c:v>
                </c:pt>
                <c:pt idx="2953">
                  <c:v>41.731900000000003</c:v>
                </c:pt>
                <c:pt idx="2954">
                  <c:v>41.494</c:v>
                </c:pt>
                <c:pt idx="2955">
                  <c:v>41.675400000000003</c:v>
                </c:pt>
                <c:pt idx="2956">
                  <c:v>41.601399999999998</c:v>
                </c:pt>
                <c:pt idx="2957">
                  <c:v>41.984900000000003</c:v>
                </c:pt>
                <c:pt idx="2958">
                  <c:v>41.615900000000003</c:v>
                </c:pt>
                <c:pt idx="2959">
                  <c:v>41.7821</c:v>
                </c:pt>
                <c:pt idx="2960">
                  <c:v>41.840899999999998</c:v>
                </c:pt>
                <c:pt idx="2961">
                  <c:v>41.985700000000001</c:v>
                </c:pt>
                <c:pt idx="2962">
                  <c:v>41.913600000000002</c:v>
                </c:pt>
                <c:pt idx="2963">
                  <c:v>42.092199999999998</c:v>
                </c:pt>
                <c:pt idx="2964">
                  <c:v>41.970399999999998</c:v>
                </c:pt>
                <c:pt idx="2965">
                  <c:v>41.985500000000002</c:v>
                </c:pt>
                <c:pt idx="2966">
                  <c:v>42.006300000000003</c:v>
                </c:pt>
                <c:pt idx="2967">
                  <c:v>42.018700000000003</c:v>
                </c:pt>
                <c:pt idx="2968">
                  <c:v>42.191200000000002</c:v>
                </c:pt>
                <c:pt idx="2969">
                  <c:v>42.1783</c:v>
                </c:pt>
                <c:pt idx="2970">
                  <c:v>42.186799999999998</c:v>
                </c:pt>
                <c:pt idx="2971">
                  <c:v>42.375599999999999</c:v>
                </c:pt>
                <c:pt idx="2972">
                  <c:v>42.161999999999999</c:v>
                </c:pt>
                <c:pt idx="2973">
                  <c:v>42.161999999999999</c:v>
                </c:pt>
                <c:pt idx="2974">
                  <c:v>42.249600000000001</c:v>
                </c:pt>
                <c:pt idx="2975">
                  <c:v>42.324399999999997</c:v>
                </c:pt>
                <c:pt idx="2976">
                  <c:v>42.421399999999998</c:v>
                </c:pt>
                <c:pt idx="2977">
                  <c:v>42.286299999999997</c:v>
                </c:pt>
                <c:pt idx="2978">
                  <c:v>42.099600000000002</c:v>
                </c:pt>
                <c:pt idx="2979">
                  <c:v>42.625700000000002</c:v>
                </c:pt>
                <c:pt idx="2980">
                  <c:v>42.510599999999997</c:v>
                </c:pt>
                <c:pt idx="2981">
                  <c:v>42.991399999999999</c:v>
                </c:pt>
                <c:pt idx="2982">
                  <c:v>42.703400000000002</c:v>
                </c:pt>
                <c:pt idx="2983">
                  <c:v>42.908900000000003</c:v>
                </c:pt>
                <c:pt idx="2984">
                  <c:v>42.7866</c:v>
                </c:pt>
                <c:pt idx="2985">
                  <c:v>42.836500000000001</c:v>
                </c:pt>
                <c:pt idx="2986">
                  <c:v>42.883400000000002</c:v>
                </c:pt>
                <c:pt idx="2987">
                  <c:v>42.803899999999999</c:v>
                </c:pt>
                <c:pt idx="2988">
                  <c:v>42.47</c:v>
                </c:pt>
                <c:pt idx="2989">
                  <c:v>43.075699999999998</c:v>
                </c:pt>
                <c:pt idx="2990">
                  <c:v>42.653100000000002</c:v>
                </c:pt>
                <c:pt idx="2991">
                  <c:v>43.307200000000002</c:v>
                </c:pt>
                <c:pt idx="2992">
                  <c:v>43.11</c:v>
                </c:pt>
                <c:pt idx="2993">
                  <c:v>43.1417</c:v>
                </c:pt>
                <c:pt idx="2994">
                  <c:v>43.439</c:v>
                </c:pt>
                <c:pt idx="2995">
                  <c:v>43.036499999999997</c:v>
                </c:pt>
                <c:pt idx="2996">
                  <c:v>43.104799999999997</c:v>
                </c:pt>
                <c:pt idx="2997">
                  <c:v>43.142000000000003</c:v>
                </c:pt>
                <c:pt idx="2998">
                  <c:v>43.270400000000002</c:v>
                </c:pt>
                <c:pt idx="2999">
                  <c:v>43.2239</c:v>
                </c:pt>
                <c:pt idx="3000">
                  <c:v>43.468800000000002</c:v>
                </c:pt>
                <c:pt idx="3001">
                  <c:v>43.312600000000003</c:v>
                </c:pt>
                <c:pt idx="3002">
                  <c:v>43.331899999999997</c:v>
                </c:pt>
                <c:pt idx="3003">
                  <c:v>43.522100000000002</c:v>
                </c:pt>
                <c:pt idx="3004">
                  <c:v>43.293100000000003</c:v>
                </c:pt>
                <c:pt idx="3005">
                  <c:v>43.735999999999997</c:v>
                </c:pt>
                <c:pt idx="3006">
                  <c:v>43.401200000000003</c:v>
                </c:pt>
                <c:pt idx="3007">
                  <c:v>43.455199999999998</c:v>
                </c:pt>
                <c:pt idx="3008">
                  <c:v>43.536099999999998</c:v>
                </c:pt>
                <c:pt idx="3009">
                  <c:v>43.776600000000002</c:v>
                </c:pt>
                <c:pt idx="3010">
                  <c:v>43.6096</c:v>
                </c:pt>
                <c:pt idx="3011">
                  <c:v>43.826799999999999</c:v>
                </c:pt>
                <c:pt idx="3012">
                  <c:v>43.748100000000001</c:v>
                </c:pt>
                <c:pt idx="3013">
                  <c:v>43.713900000000002</c:v>
                </c:pt>
                <c:pt idx="3014">
                  <c:v>43.803600000000003</c:v>
                </c:pt>
                <c:pt idx="3015">
                  <c:v>43.813200000000002</c:v>
                </c:pt>
                <c:pt idx="3016">
                  <c:v>43.586500000000001</c:v>
                </c:pt>
                <c:pt idx="3017">
                  <c:v>43.884599999999999</c:v>
                </c:pt>
                <c:pt idx="3018">
                  <c:v>43.895699999999998</c:v>
                </c:pt>
                <c:pt idx="3019">
                  <c:v>44.089700000000001</c:v>
                </c:pt>
                <c:pt idx="3020">
                  <c:v>44.046900000000001</c:v>
                </c:pt>
                <c:pt idx="3021">
                  <c:v>44.168100000000003</c:v>
                </c:pt>
                <c:pt idx="3022">
                  <c:v>44.108499999999999</c:v>
                </c:pt>
                <c:pt idx="3023">
                  <c:v>44.054299999999998</c:v>
                </c:pt>
                <c:pt idx="3024">
                  <c:v>44.054299999999998</c:v>
                </c:pt>
                <c:pt idx="3025">
                  <c:v>44.207700000000003</c:v>
                </c:pt>
                <c:pt idx="3026">
                  <c:v>44.140799999999999</c:v>
                </c:pt>
                <c:pt idx="3027">
                  <c:v>44.333199999999998</c:v>
                </c:pt>
                <c:pt idx="3028">
                  <c:v>44.311100000000003</c:v>
                </c:pt>
                <c:pt idx="3029">
                  <c:v>44.382199999999997</c:v>
                </c:pt>
                <c:pt idx="3030">
                  <c:v>44.356099999999998</c:v>
                </c:pt>
                <c:pt idx="3031">
                  <c:v>44.494399999999999</c:v>
                </c:pt>
                <c:pt idx="3032">
                  <c:v>44.514800000000001</c:v>
                </c:pt>
                <c:pt idx="3033">
                  <c:v>44.483899999999998</c:v>
                </c:pt>
                <c:pt idx="3034">
                  <c:v>44.436</c:v>
                </c:pt>
                <c:pt idx="3035">
                  <c:v>44.550899999999999</c:v>
                </c:pt>
                <c:pt idx="3036">
                  <c:v>44.750599999999999</c:v>
                </c:pt>
                <c:pt idx="3037">
                  <c:v>44.591999999999999</c:v>
                </c:pt>
                <c:pt idx="3038">
                  <c:v>44.6858</c:v>
                </c:pt>
                <c:pt idx="3039">
                  <c:v>44.6858</c:v>
                </c:pt>
                <c:pt idx="3040">
                  <c:v>44.607199999999999</c:v>
                </c:pt>
                <c:pt idx="3041">
                  <c:v>44.607900000000001</c:v>
                </c:pt>
                <c:pt idx="3042">
                  <c:v>44.538200000000003</c:v>
                </c:pt>
                <c:pt idx="3043">
                  <c:v>44.538200000000003</c:v>
                </c:pt>
                <c:pt idx="3044">
                  <c:v>44.759099999999997</c:v>
                </c:pt>
                <c:pt idx="3045">
                  <c:v>44.6479</c:v>
                </c:pt>
                <c:pt idx="3046">
                  <c:v>44.6479</c:v>
                </c:pt>
                <c:pt idx="3047">
                  <c:v>44.6479</c:v>
                </c:pt>
                <c:pt idx="3048">
                  <c:v>44.67</c:v>
                </c:pt>
                <c:pt idx="3049">
                  <c:v>44.699800000000003</c:v>
                </c:pt>
                <c:pt idx="3050">
                  <c:v>44.608400000000003</c:v>
                </c:pt>
                <c:pt idx="3051">
                  <c:v>44.6267</c:v>
                </c:pt>
                <c:pt idx="3052">
                  <c:v>44.656100000000002</c:v>
                </c:pt>
                <c:pt idx="3053">
                  <c:v>44.6768</c:v>
                </c:pt>
                <c:pt idx="3054">
                  <c:v>44.674100000000003</c:v>
                </c:pt>
                <c:pt idx="3055">
                  <c:v>44.724200000000003</c:v>
                </c:pt>
                <c:pt idx="3056">
                  <c:v>44.807000000000002</c:v>
                </c:pt>
                <c:pt idx="3057">
                  <c:v>44.643599999999999</c:v>
                </c:pt>
                <c:pt idx="3058">
                  <c:v>44.653100000000002</c:v>
                </c:pt>
                <c:pt idx="3059">
                  <c:v>44.650100000000002</c:v>
                </c:pt>
                <c:pt idx="3060">
                  <c:v>44.635899999999999</c:v>
                </c:pt>
                <c:pt idx="3061">
                  <c:v>44.6526</c:v>
                </c:pt>
                <c:pt idx="3062">
                  <c:v>44.657699999999998</c:v>
                </c:pt>
                <c:pt idx="3063">
                  <c:v>44.64</c:v>
                </c:pt>
                <c:pt idx="3064">
                  <c:v>44.565899999999999</c:v>
                </c:pt>
                <c:pt idx="3065">
                  <c:v>44.640999999999998</c:v>
                </c:pt>
                <c:pt idx="3066">
                  <c:v>44.640999999999998</c:v>
                </c:pt>
                <c:pt idx="3067">
                  <c:v>44.5745</c:v>
                </c:pt>
                <c:pt idx="3068">
                  <c:v>44.653399999999998</c:v>
                </c:pt>
                <c:pt idx="3069">
                  <c:v>44.653399999999998</c:v>
                </c:pt>
                <c:pt idx="3070">
                  <c:v>44.638500000000001</c:v>
                </c:pt>
                <c:pt idx="3071">
                  <c:v>44.681199999999997</c:v>
                </c:pt>
                <c:pt idx="3072">
                  <c:v>44.681199999999997</c:v>
                </c:pt>
                <c:pt idx="3073">
                  <c:v>44.681199999999997</c:v>
                </c:pt>
                <c:pt idx="3074">
                  <c:v>44.546700000000001</c:v>
                </c:pt>
                <c:pt idx="3075">
                  <c:v>44.658999999999999</c:v>
                </c:pt>
                <c:pt idx="3076">
                  <c:v>44.658999999999999</c:v>
                </c:pt>
                <c:pt idx="3077">
                  <c:v>44.688899999999997</c:v>
                </c:pt>
                <c:pt idx="3078">
                  <c:v>44.607500000000002</c:v>
                </c:pt>
                <c:pt idx="3079">
                  <c:v>44.617699999999999</c:v>
                </c:pt>
                <c:pt idx="3080">
                  <c:v>44.745600000000003</c:v>
                </c:pt>
                <c:pt idx="3081">
                  <c:v>44.614699999999999</c:v>
                </c:pt>
                <c:pt idx="3082">
                  <c:v>44.741999999999997</c:v>
                </c:pt>
                <c:pt idx="3083">
                  <c:v>44.644199999999998</c:v>
                </c:pt>
                <c:pt idx="3084">
                  <c:v>44.651800000000001</c:v>
                </c:pt>
                <c:pt idx="3085">
                  <c:v>44.7121</c:v>
                </c:pt>
                <c:pt idx="3086">
                  <c:v>44.686199999999999</c:v>
                </c:pt>
                <c:pt idx="3087">
                  <c:v>44.660499999999999</c:v>
                </c:pt>
                <c:pt idx="3088">
                  <c:v>44.573999999999998</c:v>
                </c:pt>
                <c:pt idx="3089">
                  <c:v>44.797199999999997</c:v>
                </c:pt>
                <c:pt idx="3090">
                  <c:v>44.720199999999998</c:v>
                </c:pt>
                <c:pt idx="3091">
                  <c:v>44.740099999999998</c:v>
                </c:pt>
                <c:pt idx="3092">
                  <c:v>44.616599999999998</c:v>
                </c:pt>
                <c:pt idx="3093">
                  <c:v>44.606099999999998</c:v>
                </c:pt>
                <c:pt idx="3094">
                  <c:v>44.648600000000002</c:v>
                </c:pt>
                <c:pt idx="3095">
                  <c:v>44.579099999999997</c:v>
                </c:pt>
                <c:pt idx="3096">
                  <c:v>44.617100000000001</c:v>
                </c:pt>
                <c:pt idx="3097">
                  <c:v>44.849899999999998</c:v>
                </c:pt>
                <c:pt idx="3098">
                  <c:v>44.662999999999997</c:v>
                </c:pt>
                <c:pt idx="3099">
                  <c:v>44.529800000000002</c:v>
                </c:pt>
                <c:pt idx="3100">
                  <c:v>44.761099999999999</c:v>
                </c:pt>
                <c:pt idx="3101">
                  <c:v>44.569400000000002</c:v>
                </c:pt>
                <c:pt idx="3102">
                  <c:v>44.560200000000002</c:v>
                </c:pt>
                <c:pt idx="3103">
                  <c:v>44.842700000000001</c:v>
                </c:pt>
                <c:pt idx="3104">
                  <c:v>44.811999999999998</c:v>
                </c:pt>
                <c:pt idx="3105">
                  <c:v>44.811999999999998</c:v>
                </c:pt>
                <c:pt idx="3106">
                  <c:v>44.600299999999997</c:v>
                </c:pt>
                <c:pt idx="3107">
                  <c:v>44.630299999999998</c:v>
                </c:pt>
                <c:pt idx="3108">
                  <c:v>44.588299999999997</c:v>
                </c:pt>
                <c:pt idx="3109">
                  <c:v>44.724600000000002</c:v>
                </c:pt>
                <c:pt idx="3110">
                  <c:v>44.686599999999999</c:v>
                </c:pt>
                <c:pt idx="3111">
                  <c:v>44.4998</c:v>
                </c:pt>
                <c:pt idx="3112">
                  <c:v>44.653100000000002</c:v>
                </c:pt>
                <c:pt idx="3113">
                  <c:v>44.634099999999997</c:v>
                </c:pt>
                <c:pt idx="3114">
                  <c:v>44.661200000000001</c:v>
                </c:pt>
                <c:pt idx="3115">
                  <c:v>44.656300000000002</c:v>
                </c:pt>
                <c:pt idx="3116">
                  <c:v>44.6098</c:v>
                </c:pt>
                <c:pt idx="3117">
                  <c:v>44.768799999999999</c:v>
                </c:pt>
                <c:pt idx="3118">
                  <c:v>44.768799999999999</c:v>
                </c:pt>
                <c:pt idx="3119">
                  <c:v>44.702100000000002</c:v>
                </c:pt>
                <c:pt idx="3120">
                  <c:v>44.702100000000002</c:v>
                </c:pt>
                <c:pt idx="3121">
                  <c:v>44.75</c:v>
                </c:pt>
                <c:pt idx="3122">
                  <c:v>44.600200000000001</c:v>
                </c:pt>
                <c:pt idx="3123">
                  <c:v>44.588200000000001</c:v>
                </c:pt>
                <c:pt idx="3124">
                  <c:v>44.766100000000002</c:v>
                </c:pt>
                <c:pt idx="3125">
                  <c:v>44.6785</c:v>
                </c:pt>
                <c:pt idx="3126">
                  <c:v>44.616999999999997</c:v>
                </c:pt>
                <c:pt idx="3127">
                  <c:v>44.534700000000001</c:v>
                </c:pt>
                <c:pt idx="3128">
                  <c:v>44.720300000000002</c:v>
                </c:pt>
                <c:pt idx="3129">
                  <c:v>44.7316</c:v>
                </c:pt>
                <c:pt idx="3130">
                  <c:v>44.726500000000001</c:v>
                </c:pt>
                <c:pt idx="3131">
                  <c:v>44.828899999999997</c:v>
                </c:pt>
                <c:pt idx="3132">
                  <c:v>44.779299999999999</c:v>
                </c:pt>
                <c:pt idx="3133">
                  <c:v>44.773899999999998</c:v>
                </c:pt>
                <c:pt idx="3134">
                  <c:v>44.691099999999999</c:v>
                </c:pt>
                <c:pt idx="3135">
                  <c:v>44.651000000000003</c:v>
                </c:pt>
                <c:pt idx="3136">
                  <c:v>44.800600000000003</c:v>
                </c:pt>
                <c:pt idx="3137">
                  <c:v>44.792999999999999</c:v>
                </c:pt>
                <c:pt idx="3138">
                  <c:v>44.656300000000002</c:v>
                </c:pt>
                <c:pt idx="3139">
                  <c:v>44.64</c:v>
                </c:pt>
                <c:pt idx="3140">
                  <c:v>44.7074</c:v>
                </c:pt>
                <c:pt idx="3141">
                  <c:v>44.800199999999997</c:v>
                </c:pt>
                <c:pt idx="3142">
                  <c:v>44.809100000000001</c:v>
                </c:pt>
                <c:pt idx="3143">
                  <c:v>44.813299999999998</c:v>
                </c:pt>
                <c:pt idx="3144">
                  <c:v>44.6297</c:v>
                </c:pt>
                <c:pt idx="3145">
                  <c:v>44.714399999999998</c:v>
                </c:pt>
                <c:pt idx="3146">
                  <c:v>44.8108</c:v>
                </c:pt>
                <c:pt idx="3147">
                  <c:v>44.7455</c:v>
                </c:pt>
                <c:pt idx="3148">
                  <c:v>44.688200000000002</c:v>
                </c:pt>
                <c:pt idx="3149">
                  <c:v>44.694600000000001</c:v>
                </c:pt>
                <c:pt idx="3150">
                  <c:v>44.585700000000003</c:v>
                </c:pt>
                <c:pt idx="3151">
                  <c:v>44.619300000000003</c:v>
                </c:pt>
                <c:pt idx="3152">
                  <c:v>44.490200000000002</c:v>
                </c:pt>
                <c:pt idx="3153">
                  <c:v>44.832500000000003</c:v>
                </c:pt>
                <c:pt idx="3154">
                  <c:v>44.709299999999999</c:v>
                </c:pt>
                <c:pt idx="3155">
                  <c:v>44.709499999999998</c:v>
                </c:pt>
                <c:pt idx="3156">
                  <c:v>44.6907</c:v>
                </c:pt>
                <c:pt idx="3157">
                  <c:v>44.699199999999998</c:v>
                </c:pt>
                <c:pt idx="3158">
                  <c:v>44.7348</c:v>
                </c:pt>
                <c:pt idx="3159">
                  <c:v>44.622700000000002</c:v>
                </c:pt>
                <c:pt idx="3160">
                  <c:v>44.863999999999997</c:v>
                </c:pt>
                <c:pt idx="3161">
                  <c:v>44.830399999999997</c:v>
                </c:pt>
                <c:pt idx="3162">
                  <c:v>44.600499999999997</c:v>
                </c:pt>
                <c:pt idx="3163">
                  <c:v>44.717500000000001</c:v>
                </c:pt>
                <c:pt idx="3164">
                  <c:v>44.728499999999997</c:v>
                </c:pt>
                <c:pt idx="3165">
                  <c:v>44.764899999999997</c:v>
                </c:pt>
                <c:pt idx="3166">
                  <c:v>44.741599999999998</c:v>
                </c:pt>
                <c:pt idx="3167">
                  <c:v>44.6539</c:v>
                </c:pt>
                <c:pt idx="3168">
                  <c:v>44.620100000000001</c:v>
                </c:pt>
                <c:pt idx="3169">
                  <c:v>44.728400000000001</c:v>
                </c:pt>
                <c:pt idx="3170">
                  <c:v>44.6419</c:v>
                </c:pt>
                <c:pt idx="3171">
                  <c:v>44.695300000000003</c:v>
                </c:pt>
                <c:pt idx="3172">
                  <c:v>44.632599999999996</c:v>
                </c:pt>
                <c:pt idx="3173">
                  <c:v>44.721600000000002</c:v>
                </c:pt>
                <c:pt idx="3174">
                  <c:v>44.587200000000003</c:v>
                </c:pt>
                <c:pt idx="3175">
                  <c:v>44.7286</c:v>
                </c:pt>
                <c:pt idx="3176">
                  <c:v>44.6539</c:v>
                </c:pt>
                <c:pt idx="3177">
                  <c:v>44.683399999999999</c:v>
                </c:pt>
                <c:pt idx="3178">
                  <c:v>44.626899999999999</c:v>
                </c:pt>
                <c:pt idx="3179">
                  <c:v>44.673299999999998</c:v>
                </c:pt>
                <c:pt idx="3180">
                  <c:v>44.719000000000001</c:v>
                </c:pt>
                <c:pt idx="3181">
                  <c:v>44.659399999999998</c:v>
                </c:pt>
                <c:pt idx="3182">
                  <c:v>44.782899999999998</c:v>
                </c:pt>
                <c:pt idx="3183">
                  <c:v>44.624299999999998</c:v>
                </c:pt>
                <c:pt idx="3184">
                  <c:v>44.729300000000002</c:v>
                </c:pt>
                <c:pt idx="3185">
                  <c:v>44.601900000000001</c:v>
                </c:pt>
                <c:pt idx="3186">
                  <c:v>44.869300000000003</c:v>
                </c:pt>
                <c:pt idx="3187">
                  <c:v>44.602800000000002</c:v>
                </c:pt>
                <c:pt idx="3188">
                  <c:v>44.779800000000002</c:v>
                </c:pt>
                <c:pt idx="3189">
                  <c:v>44.695</c:v>
                </c:pt>
                <c:pt idx="3190">
                  <c:v>44.628900000000002</c:v>
                </c:pt>
                <c:pt idx="3191">
                  <c:v>44.605499999999999</c:v>
                </c:pt>
                <c:pt idx="3192">
                  <c:v>44.641100000000002</c:v>
                </c:pt>
                <c:pt idx="3193">
                  <c:v>44.483400000000003</c:v>
                </c:pt>
                <c:pt idx="3194">
                  <c:v>44.633699999999997</c:v>
                </c:pt>
                <c:pt idx="3195">
                  <c:v>44.626800000000003</c:v>
                </c:pt>
                <c:pt idx="3196">
                  <c:v>44.382599999999996</c:v>
                </c:pt>
                <c:pt idx="3197">
                  <c:v>44.7181</c:v>
                </c:pt>
                <c:pt idx="3198">
                  <c:v>44.7181</c:v>
                </c:pt>
                <c:pt idx="3199">
                  <c:v>44.7181</c:v>
                </c:pt>
                <c:pt idx="3200">
                  <c:v>44.5901</c:v>
                </c:pt>
                <c:pt idx="3201">
                  <c:v>44.644500000000001</c:v>
                </c:pt>
                <c:pt idx="3202">
                  <c:v>44.759</c:v>
                </c:pt>
                <c:pt idx="3203">
                  <c:v>44.489699999999999</c:v>
                </c:pt>
                <c:pt idx="3204">
                  <c:v>44.7517</c:v>
                </c:pt>
                <c:pt idx="3205">
                  <c:v>44.571399999999997</c:v>
                </c:pt>
                <c:pt idx="3206">
                  <c:v>44.601900000000001</c:v>
                </c:pt>
                <c:pt idx="3207">
                  <c:v>44.750300000000003</c:v>
                </c:pt>
                <c:pt idx="3208">
                  <c:v>44.859900000000003</c:v>
                </c:pt>
                <c:pt idx="3209">
                  <c:v>44.428899999999999</c:v>
                </c:pt>
                <c:pt idx="3210">
                  <c:v>44.697299999999998</c:v>
                </c:pt>
                <c:pt idx="3211">
                  <c:v>44.730400000000003</c:v>
                </c:pt>
                <c:pt idx="3212">
                  <c:v>44.610399999999998</c:v>
                </c:pt>
                <c:pt idx="3213">
                  <c:v>44.665399999999998</c:v>
                </c:pt>
                <c:pt idx="3214">
                  <c:v>44.550199999999997</c:v>
                </c:pt>
                <c:pt idx="3215">
                  <c:v>44.583100000000002</c:v>
                </c:pt>
                <c:pt idx="3216">
                  <c:v>44.613500000000002</c:v>
                </c:pt>
                <c:pt idx="3217">
                  <c:v>44.617899999999999</c:v>
                </c:pt>
                <c:pt idx="3218">
                  <c:v>44.704900000000002</c:v>
                </c:pt>
                <c:pt idx="3219">
                  <c:v>44.796999999999997</c:v>
                </c:pt>
                <c:pt idx="3220">
                  <c:v>44.587899999999998</c:v>
                </c:pt>
                <c:pt idx="3221">
                  <c:v>44.680700000000002</c:v>
                </c:pt>
                <c:pt idx="3222">
                  <c:v>44.622500000000002</c:v>
                </c:pt>
                <c:pt idx="3223">
                  <c:v>44.551400000000001</c:v>
                </c:pt>
                <c:pt idx="3224">
                  <c:v>44.6477</c:v>
                </c:pt>
                <c:pt idx="3225">
                  <c:v>44.7239</c:v>
                </c:pt>
                <c:pt idx="3226">
                  <c:v>44.564999999999998</c:v>
                </c:pt>
                <c:pt idx="3227">
                  <c:v>44.628</c:v>
                </c:pt>
                <c:pt idx="3228">
                  <c:v>44.682200000000002</c:v>
                </c:pt>
                <c:pt idx="3229">
                  <c:v>44.827199999999998</c:v>
                </c:pt>
                <c:pt idx="3230">
                  <c:v>44.610300000000002</c:v>
                </c:pt>
                <c:pt idx="3231">
                  <c:v>44.685200000000002</c:v>
                </c:pt>
                <c:pt idx="3232">
                  <c:v>44.8581</c:v>
                </c:pt>
                <c:pt idx="3233">
                  <c:v>44.604700000000001</c:v>
                </c:pt>
                <c:pt idx="3234">
                  <c:v>44.698399999999999</c:v>
                </c:pt>
                <c:pt idx="3235">
                  <c:v>44.761200000000002</c:v>
                </c:pt>
                <c:pt idx="3236">
                  <c:v>44.700600000000001</c:v>
                </c:pt>
                <c:pt idx="3237">
                  <c:v>44.6479</c:v>
                </c:pt>
                <c:pt idx="3238">
                  <c:v>44.668599999999998</c:v>
                </c:pt>
                <c:pt idx="3239">
                  <c:v>44.57</c:v>
                </c:pt>
                <c:pt idx="3240">
                  <c:v>44.609000000000002</c:v>
                </c:pt>
                <c:pt idx="3241">
                  <c:v>44.675400000000003</c:v>
                </c:pt>
                <c:pt idx="3242">
                  <c:v>44.705500000000001</c:v>
                </c:pt>
                <c:pt idx="3243">
                  <c:v>44.459000000000003</c:v>
                </c:pt>
                <c:pt idx="3244">
                  <c:v>44.622900000000001</c:v>
                </c:pt>
                <c:pt idx="3245">
                  <c:v>44.649799999999999</c:v>
                </c:pt>
                <c:pt idx="3246">
                  <c:v>44.584099999999999</c:v>
                </c:pt>
                <c:pt idx="3247">
                  <c:v>44.757399999999997</c:v>
                </c:pt>
                <c:pt idx="3248">
                  <c:v>44.407800000000002</c:v>
                </c:pt>
                <c:pt idx="3249">
                  <c:v>44.407800000000002</c:v>
                </c:pt>
                <c:pt idx="3250">
                  <c:v>44.407800000000002</c:v>
                </c:pt>
                <c:pt idx="3251">
                  <c:v>44.799399999999999</c:v>
                </c:pt>
                <c:pt idx="3252">
                  <c:v>44.555300000000003</c:v>
                </c:pt>
                <c:pt idx="3253">
                  <c:v>44.817399999999999</c:v>
                </c:pt>
                <c:pt idx="3254">
                  <c:v>44.495100000000001</c:v>
                </c:pt>
                <c:pt idx="3255">
                  <c:v>44.6477</c:v>
                </c:pt>
                <c:pt idx="3256">
                  <c:v>44.6877</c:v>
                </c:pt>
                <c:pt idx="3257">
                  <c:v>44.498100000000001</c:v>
                </c:pt>
                <c:pt idx="3258">
                  <c:v>44.895299999999999</c:v>
                </c:pt>
                <c:pt idx="3259">
                  <c:v>44.6676</c:v>
                </c:pt>
                <c:pt idx="3260">
                  <c:v>44.6676</c:v>
                </c:pt>
                <c:pt idx="3261">
                  <c:v>44.547199999999997</c:v>
                </c:pt>
                <c:pt idx="3262">
                  <c:v>44.547199999999997</c:v>
                </c:pt>
                <c:pt idx="3263">
                  <c:v>44.703200000000002</c:v>
                </c:pt>
                <c:pt idx="3264">
                  <c:v>45.009799999999998</c:v>
                </c:pt>
                <c:pt idx="3265">
                  <c:v>44.612099999999998</c:v>
                </c:pt>
                <c:pt idx="3266">
                  <c:v>44.7577</c:v>
                </c:pt>
                <c:pt idx="3267">
                  <c:v>44.537799999999997</c:v>
                </c:pt>
                <c:pt idx="3268">
                  <c:v>44.622199999999999</c:v>
                </c:pt>
                <c:pt idx="3269">
                  <c:v>44.642899999999997</c:v>
                </c:pt>
                <c:pt idx="3270">
                  <c:v>44.540599999999998</c:v>
                </c:pt>
                <c:pt idx="3271">
                  <c:v>44.676699999999997</c:v>
                </c:pt>
                <c:pt idx="3272">
                  <c:v>44.654499999999999</c:v>
                </c:pt>
                <c:pt idx="3273">
                  <c:v>44.590400000000002</c:v>
                </c:pt>
                <c:pt idx="3274">
                  <c:v>44.8902</c:v>
                </c:pt>
                <c:pt idx="3275">
                  <c:v>44.546199999999999</c:v>
                </c:pt>
                <c:pt idx="3276">
                  <c:v>44.441800000000001</c:v>
                </c:pt>
                <c:pt idx="3277">
                  <c:v>44.758499999999998</c:v>
                </c:pt>
                <c:pt idx="3278">
                  <c:v>44.758499999999998</c:v>
                </c:pt>
                <c:pt idx="3279">
                  <c:v>44.6614</c:v>
                </c:pt>
                <c:pt idx="3280">
                  <c:v>44.341099999999997</c:v>
                </c:pt>
                <c:pt idx="3281">
                  <c:v>44.577300000000001</c:v>
                </c:pt>
                <c:pt idx="3282">
                  <c:v>44.574399999999997</c:v>
                </c:pt>
                <c:pt idx="3283">
                  <c:v>44.8414</c:v>
                </c:pt>
                <c:pt idx="3284">
                  <c:v>44.5657</c:v>
                </c:pt>
                <c:pt idx="3285">
                  <c:v>44.628</c:v>
                </c:pt>
                <c:pt idx="3286">
                  <c:v>44.709800000000001</c:v>
                </c:pt>
                <c:pt idx="3287">
                  <c:v>44.4848</c:v>
                </c:pt>
                <c:pt idx="3288">
                  <c:v>44.835299999999997</c:v>
                </c:pt>
                <c:pt idx="3289">
                  <c:v>44.418199999999999</c:v>
                </c:pt>
                <c:pt idx="3290">
                  <c:v>44.445599999999999</c:v>
                </c:pt>
                <c:pt idx="3291">
                  <c:v>44.825000000000003</c:v>
                </c:pt>
                <c:pt idx="3292">
                  <c:v>44.513199999999998</c:v>
                </c:pt>
                <c:pt idx="3293">
                  <c:v>44.4831</c:v>
                </c:pt>
                <c:pt idx="3294">
                  <c:v>44.800800000000002</c:v>
                </c:pt>
                <c:pt idx="3295">
                  <c:v>44.549799999999998</c:v>
                </c:pt>
                <c:pt idx="3296">
                  <c:v>44.581499999999998</c:v>
                </c:pt>
                <c:pt idx="3297">
                  <c:v>44.652700000000003</c:v>
                </c:pt>
                <c:pt idx="3298">
                  <c:v>44.636899999999997</c:v>
                </c:pt>
                <c:pt idx="3299">
                  <c:v>44.796700000000001</c:v>
                </c:pt>
                <c:pt idx="3300">
                  <c:v>44.561</c:v>
                </c:pt>
                <c:pt idx="3301">
                  <c:v>44.657699999999998</c:v>
                </c:pt>
                <c:pt idx="3302">
                  <c:v>44.832299999999996</c:v>
                </c:pt>
                <c:pt idx="3303">
                  <c:v>44.604700000000001</c:v>
                </c:pt>
                <c:pt idx="3304">
                  <c:v>44.436300000000003</c:v>
                </c:pt>
                <c:pt idx="3305">
                  <c:v>44.9422</c:v>
                </c:pt>
                <c:pt idx="3306">
                  <c:v>44.404800000000002</c:v>
                </c:pt>
                <c:pt idx="3307">
                  <c:v>44.892299999999999</c:v>
                </c:pt>
                <c:pt idx="3308">
                  <c:v>44.648899999999998</c:v>
                </c:pt>
                <c:pt idx="3309">
                  <c:v>44.7117</c:v>
                </c:pt>
                <c:pt idx="3310">
                  <c:v>44.564</c:v>
                </c:pt>
                <c:pt idx="3311">
                  <c:v>44.667000000000002</c:v>
                </c:pt>
                <c:pt idx="3312">
                  <c:v>44.708199999999998</c:v>
                </c:pt>
                <c:pt idx="3313">
                  <c:v>44.439300000000003</c:v>
                </c:pt>
                <c:pt idx="3314">
                  <c:v>44.762300000000003</c:v>
                </c:pt>
                <c:pt idx="3315">
                  <c:v>44.726300000000002</c:v>
                </c:pt>
                <c:pt idx="3316">
                  <c:v>44.796399999999998</c:v>
                </c:pt>
                <c:pt idx="3317">
                  <c:v>44.393900000000002</c:v>
                </c:pt>
                <c:pt idx="3318">
                  <c:v>44.719499999999996</c:v>
                </c:pt>
                <c:pt idx="3319">
                  <c:v>44.7866</c:v>
                </c:pt>
                <c:pt idx="3320">
                  <c:v>44.635100000000001</c:v>
                </c:pt>
                <c:pt idx="3321">
                  <c:v>44.818399999999997</c:v>
                </c:pt>
                <c:pt idx="3322">
                  <c:v>44.820700000000002</c:v>
                </c:pt>
                <c:pt idx="3323">
                  <c:v>44.727200000000003</c:v>
                </c:pt>
                <c:pt idx="3324">
                  <c:v>44.8476</c:v>
                </c:pt>
                <c:pt idx="3325">
                  <c:v>44.589700000000001</c:v>
                </c:pt>
                <c:pt idx="3326">
                  <c:v>44.671700000000001</c:v>
                </c:pt>
                <c:pt idx="3327">
                  <c:v>44.789099999999998</c:v>
                </c:pt>
                <c:pt idx="3328">
                  <c:v>44.775300000000001</c:v>
                </c:pt>
                <c:pt idx="3329">
                  <c:v>44.5687</c:v>
                </c:pt>
                <c:pt idx="3330">
                  <c:v>44.543199999999999</c:v>
                </c:pt>
                <c:pt idx="3331">
                  <c:v>44.931699999999999</c:v>
                </c:pt>
                <c:pt idx="3332">
                  <c:v>44.588099999999997</c:v>
                </c:pt>
                <c:pt idx="3333">
                  <c:v>44.5822</c:v>
                </c:pt>
                <c:pt idx="3334">
                  <c:v>44.978000000000002</c:v>
                </c:pt>
                <c:pt idx="3335">
                  <c:v>44.555700000000002</c:v>
                </c:pt>
                <c:pt idx="3336">
                  <c:v>44.707299999999996</c:v>
                </c:pt>
                <c:pt idx="3337">
                  <c:v>44.747999999999998</c:v>
                </c:pt>
                <c:pt idx="3338">
                  <c:v>44.716500000000003</c:v>
                </c:pt>
                <c:pt idx="3339">
                  <c:v>44.7408</c:v>
                </c:pt>
                <c:pt idx="3340">
                  <c:v>44.648699999999998</c:v>
                </c:pt>
                <c:pt idx="3341">
                  <c:v>44.572699999999998</c:v>
                </c:pt>
                <c:pt idx="3342">
                  <c:v>44.805300000000003</c:v>
                </c:pt>
                <c:pt idx="3343">
                  <c:v>44.763399999999997</c:v>
                </c:pt>
                <c:pt idx="3344">
                  <c:v>44.722700000000003</c:v>
                </c:pt>
                <c:pt idx="3345">
                  <c:v>44.690600000000003</c:v>
                </c:pt>
                <c:pt idx="3346">
                  <c:v>44.568100000000001</c:v>
                </c:pt>
                <c:pt idx="3347">
                  <c:v>44.702399999999997</c:v>
                </c:pt>
                <c:pt idx="3348">
                  <c:v>44.631100000000004</c:v>
                </c:pt>
                <c:pt idx="3349">
                  <c:v>44.6143</c:v>
                </c:pt>
                <c:pt idx="3350">
                  <c:v>44.677999999999997</c:v>
                </c:pt>
                <c:pt idx="3351">
                  <c:v>44.550800000000002</c:v>
                </c:pt>
                <c:pt idx="3352">
                  <c:v>44.753100000000003</c:v>
                </c:pt>
                <c:pt idx="3353">
                  <c:v>44.738599999999998</c:v>
                </c:pt>
                <c:pt idx="3354">
                  <c:v>44.693800000000003</c:v>
                </c:pt>
                <c:pt idx="3355">
                  <c:v>44.807699999999997</c:v>
                </c:pt>
                <c:pt idx="3356">
                  <c:v>44.623699999999999</c:v>
                </c:pt>
                <c:pt idx="3357">
                  <c:v>44.689300000000003</c:v>
                </c:pt>
                <c:pt idx="3358">
                  <c:v>44.804200000000002</c:v>
                </c:pt>
                <c:pt idx="3359">
                  <c:v>44.539700000000003</c:v>
                </c:pt>
                <c:pt idx="3360">
                  <c:v>44.605899999999998</c:v>
                </c:pt>
                <c:pt idx="3361">
                  <c:v>44.753700000000002</c:v>
                </c:pt>
                <c:pt idx="3362">
                  <c:v>44.680300000000003</c:v>
                </c:pt>
                <c:pt idx="3363">
                  <c:v>44.484699999999997</c:v>
                </c:pt>
                <c:pt idx="3364">
                  <c:v>44.685499999999998</c:v>
                </c:pt>
                <c:pt idx="3365">
                  <c:v>44.625799999999998</c:v>
                </c:pt>
                <c:pt idx="3366">
                  <c:v>44.7331</c:v>
                </c:pt>
                <c:pt idx="3367">
                  <c:v>44.64</c:v>
                </c:pt>
                <c:pt idx="3368">
                  <c:v>44.634500000000003</c:v>
                </c:pt>
                <c:pt idx="3369">
                  <c:v>44.625100000000003</c:v>
                </c:pt>
                <c:pt idx="3370">
                  <c:v>44.673400000000001</c:v>
                </c:pt>
                <c:pt idx="3371">
                  <c:v>44.686999999999998</c:v>
                </c:pt>
                <c:pt idx="3372">
                  <c:v>44.8172</c:v>
                </c:pt>
                <c:pt idx="3373">
                  <c:v>44.5886</c:v>
                </c:pt>
                <c:pt idx="3374">
                  <c:v>44.681199999999997</c:v>
                </c:pt>
                <c:pt idx="3375">
                  <c:v>44.681199999999997</c:v>
                </c:pt>
                <c:pt idx="3376">
                  <c:v>44.681199999999997</c:v>
                </c:pt>
                <c:pt idx="3377">
                  <c:v>44.593000000000004</c:v>
                </c:pt>
                <c:pt idx="3378">
                  <c:v>44.516500000000001</c:v>
                </c:pt>
                <c:pt idx="3379">
                  <c:v>44.671100000000003</c:v>
                </c:pt>
                <c:pt idx="3380">
                  <c:v>44.501100000000001</c:v>
                </c:pt>
                <c:pt idx="3381">
                  <c:v>44.6616</c:v>
                </c:pt>
                <c:pt idx="3382">
                  <c:v>44.558599999999998</c:v>
                </c:pt>
                <c:pt idx="3383">
                  <c:v>44.541699999999999</c:v>
                </c:pt>
                <c:pt idx="3384">
                  <c:v>44.610300000000002</c:v>
                </c:pt>
                <c:pt idx="3385">
                  <c:v>44.743099999999998</c:v>
                </c:pt>
                <c:pt idx="3386">
                  <c:v>44.555399999999999</c:v>
                </c:pt>
                <c:pt idx="3387">
                  <c:v>44.651400000000002</c:v>
                </c:pt>
                <c:pt idx="3388">
                  <c:v>44.547400000000003</c:v>
                </c:pt>
                <c:pt idx="3389">
                  <c:v>44.6509</c:v>
                </c:pt>
                <c:pt idx="3390">
                  <c:v>44.5229</c:v>
                </c:pt>
                <c:pt idx="3391">
                  <c:v>44.6509</c:v>
                </c:pt>
                <c:pt idx="3392">
                  <c:v>44.826700000000002</c:v>
                </c:pt>
                <c:pt idx="3393">
                  <c:v>44.556399999999996</c:v>
                </c:pt>
                <c:pt idx="3394">
                  <c:v>44.623800000000003</c:v>
                </c:pt>
                <c:pt idx="3395">
                  <c:v>44.698399999999999</c:v>
                </c:pt>
                <c:pt idx="3396">
                  <c:v>44.552599999999998</c:v>
                </c:pt>
                <c:pt idx="3397">
                  <c:v>44.631599999999999</c:v>
                </c:pt>
                <c:pt idx="3398">
                  <c:v>44.545400000000001</c:v>
                </c:pt>
                <c:pt idx="3399">
                  <c:v>44.680199999999999</c:v>
                </c:pt>
                <c:pt idx="3400">
                  <c:v>44.717700000000001</c:v>
                </c:pt>
                <c:pt idx="3401">
                  <c:v>44.717700000000001</c:v>
                </c:pt>
                <c:pt idx="3402">
                  <c:v>44.717700000000001</c:v>
                </c:pt>
                <c:pt idx="3403">
                  <c:v>44.673000000000002</c:v>
                </c:pt>
                <c:pt idx="3404">
                  <c:v>44.631999999999998</c:v>
                </c:pt>
                <c:pt idx="3405">
                  <c:v>44.631999999999998</c:v>
                </c:pt>
                <c:pt idx="3406">
                  <c:v>44.566299999999998</c:v>
                </c:pt>
                <c:pt idx="3407">
                  <c:v>44.623100000000001</c:v>
                </c:pt>
                <c:pt idx="3408">
                  <c:v>44.599299999999999</c:v>
                </c:pt>
                <c:pt idx="3409">
                  <c:v>44.677199999999999</c:v>
                </c:pt>
                <c:pt idx="3410">
                  <c:v>44.667099999999998</c:v>
                </c:pt>
                <c:pt idx="3411">
                  <c:v>44.583399999999997</c:v>
                </c:pt>
                <c:pt idx="3412">
                  <c:v>44.415399999999998</c:v>
                </c:pt>
                <c:pt idx="3413">
                  <c:v>44.480600000000003</c:v>
                </c:pt>
                <c:pt idx="3414">
                  <c:v>44.5839</c:v>
                </c:pt>
                <c:pt idx="3415">
                  <c:v>44.5839</c:v>
                </c:pt>
                <c:pt idx="3416">
                  <c:v>44.630699999999997</c:v>
                </c:pt>
                <c:pt idx="3417">
                  <c:v>44.666400000000003</c:v>
                </c:pt>
                <c:pt idx="3418">
                  <c:v>44.558999999999997</c:v>
                </c:pt>
                <c:pt idx="3419">
                  <c:v>44.665500000000002</c:v>
                </c:pt>
                <c:pt idx="3420">
                  <c:v>44.710999999999999</c:v>
                </c:pt>
                <c:pt idx="3421">
                  <c:v>44.5944</c:v>
                </c:pt>
                <c:pt idx="3422">
                  <c:v>44.622799999999998</c:v>
                </c:pt>
                <c:pt idx="3423">
                  <c:v>44.5792</c:v>
                </c:pt>
                <c:pt idx="3424">
                  <c:v>44.612499999999997</c:v>
                </c:pt>
                <c:pt idx="3425">
                  <c:v>44.722999999999999</c:v>
                </c:pt>
                <c:pt idx="3426">
                  <c:v>44.741500000000002</c:v>
                </c:pt>
                <c:pt idx="3427">
                  <c:v>44.609699999999997</c:v>
                </c:pt>
                <c:pt idx="3428">
                  <c:v>44.609699999999997</c:v>
                </c:pt>
                <c:pt idx="3429">
                  <c:v>44.549700000000001</c:v>
                </c:pt>
                <c:pt idx="3430">
                  <c:v>44.747399999999999</c:v>
                </c:pt>
                <c:pt idx="3431">
                  <c:v>44.482599999999998</c:v>
                </c:pt>
                <c:pt idx="3432">
                  <c:v>44.678699999999999</c:v>
                </c:pt>
                <c:pt idx="3433">
                  <c:v>44.629800000000003</c:v>
                </c:pt>
                <c:pt idx="3434">
                  <c:v>44.543700000000001</c:v>
                </c:pt>
                <c:pt idx="3435">
                  <c:v>44.657800000000002</c:v>
                </c:pt>
                <c:pt idx="3436">
                  <c:v>44.560400000000001</c:v>
                </c:pt>
                <c:pt idx="3437">
                  <c:v>44.539400000000001</c:v>
                </c:pt>
                <c:pt idx="3438">
                  <c:v>44.669600000000003</c:v>
                </c:pt>
                <c:pt idx="3439">
                  <c:v>44.617800000000003</c:v>
                </c:pt>
                <c:pt idx="3440">
                  <c:v>44.690899999999999</c:v>
                </c:pt>
                <c:pt idx="3441">
                  <c:v>44.680900000000001</c:v>
                </c:pt>
                <c:pt idx="3442">
                  <c:v>44.607399999999998</c:v>
                </c:pt>
                <c:pt idx="3443">
                  <c:v>44.680799999999998</c:v>
                </c:pt>
                <c:pt idx="3444">
                  <c:v>44.563699999999997</c:v>
                </c:pt>
                <c:pt idx="3445">
                  <c:v>44.563699999999997</c:v>
                </c:pt>
                <c:pt idx="3446">
                  <c:v>44.683100000000003</c:v>
                </c:pt>
                <c:pt idx="3447">
                  <c:v>44.611600000000003</c:v>
                </c:pt>
                <c:pt idx="3448">
                  <c:v>44.611600000000003</c:v>
                </c:pt>
                <c:pt idx="3449">
                  <c:v>44.636200000000002</c:v>
                </c:pt>
                <c:pt idx="3450">
                  <c:v>44.764200000000002</c:v>
                </c:pt>
                <c:pt idx="3451">
                  <c:v>44.543700000000001</c:v>
                </c:pt>
                <c:pt idx="3452">
                  <c:v>44.695999999999998</c:v>
                </c:pt>
                <c:pt idx="3453">
                  <c:v>44.6051</c:v>
                </c:pt>
                <c:pt idx="3454">
                  <c:v>44.6051</c:v>
                </c:pt>
                <c:pt idx="3455">
                  <c:v>44.677799999999998</c:v>
                </c:pt>
                <c:pt idx="3456">
                  <c:v>44.613100000000003</c:v>
                </c:pt>
                <c:pt idx="3457">
                  <c:v>44.613100000000003</c:v>
                </c:pt>
                <c:pt idx="3458">
                  <c:v>44.698300000000003</c:v>
                </c:pt>
                <c:pt idx="3459">
                  <c:v>44.702399999999997</c:v>
                </c:pt>
                <c:pt idx="3460">
                  <c:v>44.62</c:v>
                </c:pt>
                <c:pt idx="3461">
                  <c:v>44.704799999999999</c:v>
                </c:pt>
                <c:pt idx="3462">
                  <c:v>44.735599999999998</c:v>
                </c:pt>
                <c:pt idx="3463">
                  <c:v>44.740400000000001</c:v>
                </c:pt>
                <c:pt idx="3464">
                  <c:v>44.753999999999998</c:v>
                </c:pt>
                <c:pt idx="3465">
                  <c:v>44.664000000000001</c:v>
                </c:pt>
                <c:pt idx="3466">
                  <c:v>44.695500000000003</c:v>
                </c:pt>
                <c:pt idx="3467">
                  <c:v>44.628900000000002</c:v>
                </c:pt>
                <c:pt idx="3468">
                  <c:v>44.581200000000003</c:v>
                </c:pt>
                <c:pt idx="3469">
                  <c:v>44.599400000000003</c:v>
                </c:pt>
                <c:pt idx="3470">
                  <c:v>44.6023</c:v>
                </c:pt>
                <c:pt idx="3471">
                  <c:v>44.656100000000002</c:v>
                </c:pt>
                <c:pt idx="3472">
                  <c:v>44.587699999999998</c:v>
                </c:pt>
                <c:pt idx="3473">
                  <c:v>44.5809</c:v>
                </c:pt>
                <c:pt idx="3474">
                  <c:v>44.577300000000001</c:v>
                </c:pt>
                <c:pt idx="3475">
                  <c:v>44.699300000000001</c:v>
                </c:pt>
                <c:pt idx="3476">
                  <c:v>44.606200000000001</c:v>
                </c:pt>
                <c:pt idx="3477">
                  <c:v>44.507199999999997</c:v>
                </c:pt>
                <c:pt idx="3478">
                  <c:v>44.757599999999996</c:v>
                </c:pt>
                <c:pt idx="3479">
                  <c:v>44.585500000000003</c:v>
                </c:pt>
                <c:pt idx="3480">
                  <c:v>44.599699999999999</c:v>
                </c:pt>
                <c:pt idx="3481">
                  <c:v>44.676299999999998</c:v>
                </c:pt>
                <c:pt idx="3482">
                  <c:v>44.6511</c:v>
                </c:pt>
                <c:pt idx="3483">
                  <c:v>44.502099999999999</c:v>
                </c:pt>
                <c:pt idx="3484">
                  <c:v>44.7</c:v>
                </c:pt>
                <c:pt idx="3485">
                  <c:v>44.640099999999997</c:v>
                </c:pt>
                <c:pt idx="3486">
                  <c:v>44.597200000000001</c:v>
                </c:pt>
                <c:pt idx="3487">
                  <c:v>44.750799999999998</c:v>
                </c:pt>
                <c:pt idx="3488">
                  <c:v>44.746699999999997</c:v>
                </c:pt>
                <c:pt idx="3489">
                  <c:v>44.600900000000003</c:v>
                </c:pt>
                <c:pt idx="3490">
                  <c:v>44.599299999999999</c:v>
                </c:pt>
                <c:pt idx="3491">
                  <c:v>44.561700000000002</c:v>
                </c:pt>
                <c:pt idx="3492">
                  <c:v>44.561700000000002</c:v>
                </c:pt>
                <c:pt idx="3493">
                  <c:v>44.628999999999998</c:v>
                </c:pt>
                <c:pt idx="3494">
                  <c:v>44.6477</c:v>
                </c:pt>
                <c:pt idx="3495">
                  <c:v>44.566299999999998</c:v>
                </c:pt>
                <c:pt idx="3496">
                  <c:v>44.685299999999998</c:v>
                </c:pt>
                <c:pt idx="3497">
                  <c:v>44.659799999999997</c:v>
                </c:pt>
                <c:pt idx="3498">
                  <c:v>44.491999999999997</c:v>
                </c:pt>
                <c:pt idx="3499">
                  <c:v>44.744500000000002</c:v>
                </c:pt>
                <c:pt idx="3500">
                  <c:v>44.744500000000002</c:v>
                </c:pt>
                <c:pt idx="3501">
                  <c:v>44.683599999999998</c:v>
                </c:pt>
                <c:pt idx="3502">
                  <c:v>44.795299999999997</c:v>
                </c:pt>
                <c:pt idx="3503">
                  <c:v>44.626899999999999</c:v>
                </c:pt>
                <c:pt idx="3504">
                  <c:v>44.636699999999998</c:v>
                </c:pt>
                <c:pt idx="3505">
                  <c:v>44.689399999999999</c:v>
                </c:pt>
                <c:pt idx="3506">
                  <c:v>44.570300000000003</c:v>
                </c:pt>
                <c:pt idx="3507">
                  <c:v>44.650799999999997</c:v>
                </c:pt>
                <c:pt idx="3508">
                  <c:v>44.630800000000001</c:v>
                </c:pt>
                <c:pt idx="3509">
                  <c:v>44.638300000000001</c:v>
                </c:pt>
                <c:pt idx="3510">
                  <c:v>44.808100000000003</c:v>
                </c:pt>
                <c:pt idx="3511">
                  <c:v>44.808100000000003</c:v>
                </c:pt>
                <c:pt idx="3512">
                  <c:v>44.625599999999999</c:v>
                </c:pt>
                <c:pt idx="3513">
                  <c:v>44.7181</c:v>
                </c:pt>
                <c:pt idx="3514">
                  <c:v>44.640700000000002</c:v>
                </c:pt>
                <c:pt idx="3515">
                  <c:v>44.494700000000002</c:v>
                </c:pt>
                <c:pt idx="3516">
                  <c:v>44.716299999999997</c:v>
                </c:pt>
                <c:pt idx="3517">
                  <c:v>44.746499999999997</c:v>
                </c:pt>
                <c:pt idx="3518">
                  <c:v>44.430199999999999</c:v>
                </c:pt>
                <c:pt idx="3519">
                  <c:v>44.717399999999998</c:v>
                </c:pt>
                <c:pt idx="3520">
                  <c:v>44.654499999999999</c:v>
                </c:pt>
                <c:pt idx="3521">
                  <c:v>44.594000000000001</c:v>
                </c:pt>
                <c:pt idx="3522">
                  <c:v>44.694400000000002</c:v>
                </c:pt>
                <c:pt idx="3523">
                  <c:v>44.6021</c:v>
                </c:pt>
                <c:pt idx="3524">
                  <c:v>44.599699999999999</c:v>
                </c:pt>
                <c:pt idx="3525">
                  <c:v>44.652799999999999</c:v>
                </c:pt>
                <c:pt idx="3526">
                  <c:v>44.497999999999998</c:v>
                </c:pt>
                <c:pt idx="3527">
                  <c:v>44.497999999999998</c:v>
                </c:pt>
                <c:pt idx="3528">
                  <c:v>44.669400000000003</c:v>
                </c:pt>
                <c:pt idx="3529">
                  <c:v>44.642899999999997</c:v>
                </c:pt>
                <c:pt idx="3530">
                  <c:v>44.632399999999997</c:v>
                </c:pt>
                <c:pt idx="3531">
                  <c:v>44.6355</c:v>
                </c:pt>
                <c:pt idx="3532">
                  <c:v>44.588799999999999</c:v>
                </c:pt>
                <c:pt idx="3533">
                  <c:v>44.767400000000002</c:v>
                </c:pt>
                <c:pt idx="3534">
                  <c:v>44.653199999999998</c:v>
                </c:pt>
                <c:pt idx="3535">
                  <c:v>44.659399999999998</c:v>
                </c:pt>
                <c:pt idx="3536">
                  <c:v>44.7363</c:v>
                </c:pt>
                <c:pt idx="3537">
                  <c:v>44.632899999999999</c:v>
                </c:pt>
                <c:pt idx="3538">
                  <c:v>44.524099999999997</c:v>
                </c:pt>
                <c:pt idx="3539">
                  <c:v>44.682000000000002</c:v>
                </c:pt>
                <c:pt idx="3540">
                  <c:v>44.782200000000003</c:v>
                </c:pt>
                <c:pt idx="3541">
                  <c:v>44.6556</c:v>
                </c:pt>
                <c:pt idx="3542">
                  <c:v>44.540999999999997</c:v>
                </c:pt>
                <c:pt idx="3543">
                  <c:v>44.618200000000002</c:v>
                </c:pt>
                <c:pt idx="3544">
                  <c:v>44.689599999999999</c:v>
                </c:pt>
                <c:pt idx="3545">
                  <c:v>44.620699999999999</c:v>
                </c:pt>
                <c:pt idx="3546">
                  <c:v>44.716000000000001</c:v>
                </c:pt>
                <c:pt idx="3547">
                  <c:v>44.592599999999997</c:v>
                </c:pt>
                <c:pt idx="3548">
                  <c:v>44.468800000000002</c:v>
                </c:pt>
                <c:pt idx="3549">
                  <c:v>44.468800000000002</c:v>
                </c:pt>
                <c:pt idx="3550">
                  <c:v>44.660499999999999</c:v>
                </c:pt>
                <c:pt idx="3551">
                  <c:v>44.684199999999997</c:v>
                </c:pt>
                <c:pt idx="3552">
                  <c:v>44.670999999999999</c:v>
                </c:pt>
                <c:pt idx="3553">
                  <c:v>44.670999999999999</c:v>
                </c:pt>
                <c:pt idx="3554">
                  <c:v>44.670999999999999</c:v>
                </c:pt>
                <c:pt idx="3555">
                  <c:v>44.657899999999998</c:v>
                </c:pt>
                <c:pt idx="3556">
                  <c:v>44.610999999999997</c:v>
                </c:pt>
                <c:pt idx="3557">
                  <c:v>44.689100000000003</c:v>
                </c:pt>
                <c:pt idx="3558">
                  <c:v>44.445799999999998</c:v>
                </c:pt>
                <c:pt idx="3559">
                  <c:v>44.751399999999997</c:v>
                </c:pt>
                <c:pt idx="3560">
                  <c:v>44.675899999999999</c:v>
                </c:pt>
                <c:pt idx="3561">
                  <c:v>44.665900000000001</c:v>
                </c:pt>
                <c:pt idx="3562">
                  <c:v>44.682299999999998</c:v>
                </c:pt>
                <c:pt idx="3563">
                  <c:v>44.706800000000001</c:v>
                </c:pt>
                <c:pt idx="3564">
                  <c:v>44.621499999999997</c:v>
                </c:pt>
                <c:pt idx="3565">
                  <c:v>44.672499999999999</c:v>
                </c:pt>
                <c:pt idx="3566">
                  <c:v>44.654800000000002</c:v>
                </c:pt>
                <c:pt idx="3567">
                  <c:v>44.677199999999999</c:v>
                </c:pt>
                <c:pt idx="3568">
                  <c:v>44.642099999999999</c:v>
                </c:pt>
                <c:pt idx="3569">
                  <c:v>44.642099999999999</c:v>
                </c:pt>
                <c:pt idx="3570">
                  <c:v>44.593600000000002</c:v>
                </c:pt>
                <c:pt idx="3571">
                  <c:v>44.733400000000003</c:v>
                </c:pt>
                <c:pt idx="3572">
                  <c:v>44.446599999999997</c:v>
                </c:pt>
                <c:pt idx="3573">
                  <c:v>44.731099999999998</c:v>
                </c:pt>
                <c:pt idx="3574">
                  <c:v>44.5807</c:v>
                </c:pt>
                <c:pt idx="3575">
                  <c:v>44.530299999999997</c:v>
                </c:pt>
                <c:pt idx="3576">
                  <c:v>44.775599999999997</c:v>
                </c:pt>
                <c:pt idx="3577">
                  <c:v>44.651600000000002</c:v>
                </c:pt>
                <c:pt idx="3578">
                  <c:v>44.613300000000002</c:v>
                </c:pt>
                <c:pt idx="3579">
                  <c:v>44.789700000000003</c:v>
                </c:pt>
                <c:pt idx="3580">
                  <c:v>44.677700000000002</c:v>
                </c:pt>
                <c:pt idx="3581">
                  <c:v>44.529299999999999</c:v>
                </c:pt>
                <c:pt idx="3582">
                  <c:v>44.711599999999997</c:v>
                </c:pt>
                <c:pt idx="3583">
                  <c:v>44.5839</c:v>
                </c:pt>
                <c:pt idx="3584">
                  <c:v>44.74</c:v>
                </c:pt>
                <c:pt idx="3585">
                  <c:v>44.7119</c:v>
                </c:pt>
                <c:pt idx="3586">
                  <c:v>44.441800000000001</c:v>
                </c:pt>
                <c:pt idx="3587">
                  <c:v>44.768799999999999</c:v>
                </c:pt>
                <c:pt idx="3588">
                  <c:v>44.807400000000001</c:v>
                </c:pt>
                <c:pt idx="3589">
                  <c:v>44.6629</c:v>
                </c:pt>
                <c:pt idx="3590">
                  <c:v>44.694899999999997</c:v>
                </c:pt>
                <c:pt idx="3591">
                  <c:v>44.707999999999998</c:v>
                </c:pt>
                <c:pt idx="3592">
                  <c:v>44.625900000000001</c:v>
                </c:pt>
                <c:pt idx="3593">
                  <c:v>44.546799999999998</c:v>
                </c:pt>
                <c:pt idx="3594">
                  <c:v>44.771999999999998</c:v>
                </c:pt>
                <c:pt idx="3595">
                  <c:v>44.749600000000001</c:v>
                </c:pt>
                <c:pt idx="3596">
                  <c:v>44.561700000000002</c:v>
                </c:pt>
                <c:pt idx="3597">
                  <c:v>44.592799999999997</c:v>
                </c:pt>
                <c:pt idx="3598">
                  <c:v>44.691699999999997</c:v>
                </c:pt>
                <c:pt idx="3599">
                  <c:v>44.631100000000004</c:v>
                </c:pt>
                <c:pt idx="3600">
                  <c:v>44.654000000000003</c:v>
                </c:pt>
                <c:pt idx="3601">
                  <c:v>44.670200000000001</c:v>
                </c:pt>
                <c:pt idx="3602">
                  <c:v>44.607100000000003</c:v>
                </c:pt>
                <c:pt idx="3603">
                  <c:v>44.759</c:v>
                </c:pt>
                <c:pt idx="3604">
                  <c:v>44.759</c:v>
                </c:pt>
                <c:pt idx="3605">
                  <c:v>44.759</c:v>
                </c:pt>
                <c:pt idx="3606">
                  <c:v>44.574199999999998</c:v>
                </c:pt>
                <c:pt idx="3607">
                  <c:v>44.730800000000002</c:v>
                </c:pt>
                <c:pt idx="3608">
                  <c:v>44.673999999999999</c:v>
                </c:pt>
                <c:pt idx="3609">
                  <c:v>44.588200000000001</c:v>
                </c:pt>
                <c:pt idx="3610">
                  <c:v>44.5745</c:v>
                </c:pt>
                <c:pt idx="3611">
                  <c:v>44.725299999999997</c:v>
                </c:pt>
                <c:pt idx="3612">
                  <c:v>44.532499999999999</c:v>
                </c:pt>
                <c:pt idx="3613">
                  <c:v>44.675899999999999</c:v>
                </c:pt>
                <c:pt idx="3614">
                  <c:v>44.677300000000002</c:v>
                </c:pt>
                <c:pt idx="3615">
                  <c:v>44.618600000000001</c:v>
                </c:pt>
                <c:pt idx="3616">
                  <c:v>44.772399999999998</c:v>
                </c:pt>
                <c:pt idx="3617">
                  <c:v>44.7042</c:v>
                </c:pt>
                <c:pt idx="3618">
                  <c:v>44.568600000000004</c:v>
                </c:pt>
                <c:pt idx="3619">
                  <c:v>44.697800000000001</c:v>
                </c:pt>
                <c:pt idx="3620">
                  <c:v>44.752099999999999</c:v>
                </c:pt>
                <c:pt idx="3621">
                  <c:v>44.413899999999998</c:v>
                </c:pt>
                <c:pt idx="3622">
                  <c:v>44.738999999999997</c:v>
                </c:pt>
                <c:pt idx="3623">
                  <c:v>44.609000000000002</c:v>
                </c:pt>
                <c:pt idx="3624">
                  <c:v>44.745600000000003</c:v>
                </c:pt>
                <c:pt idx="3625">
                  <c:v>44.732999999999997</c:v>
                </c:pt>
                <c:pt idx="3626">
                  <c:v>44.5852</c:v>
                </c:pt>
                <c:pt idx="3627">
                  <c:v>44.661099999999998</c:v>
                </c:pt>
                <c:pt idx="3628">
                  <c:v>44.577599999999997</c:v>
                </c:pt>
                <c:pt idx="3629">
                  <c:v>44.659399999999998</c:v>
                </c:pt>
                <c:pt idx="3630">
                  <c:v>44.720999999999997</c:v>
                </c:pt>
                <c:pt idx="3631">
                  <c:v>44.504399999999997</c:v>
                </c:pt>
                <c:pt idx="3632">
                  <c:v>44.574300000000001</c:v>
                </c:pt>
                <c:pt idx="3633">
                  <c:v>44.752400000000002</c:v>
                </c:pt>
                <c:pt idx="3634">
                  <c:v>44.558399999999999</c:v>
                </c:pt>
                <c:pt idx="3635">
                  <c:v>44.721600000000002</c:v>
                </c:pt>
                <c:pt idx="3636">
                  <c:v>44.674799999999998</c:v>
                </c:pt>
                <c:pt idx="3637">
                  <c:v>44.488199999999999</c:v>
                </c:pt>
                <c:pt idx="3638">
                  <c:v>44.760399999999997</c:v>
                </c:pt>
                <c:pt idx="3639">
                  <c:v>44.695999999999998</c:v>
                </c:pt>
                <c:pt idx="3640">
                  <c:v>44.520299999999999</c:v>
                </c:pt>
                <c:pt idx="3641">
                  <c:v>44.706899999999997</c:v>
                </c:pt>
                <c:pt idx="3642">
                  <c:v>44.805999999999997</c:v>
                </c:pt>
                <c:pt idx="3643">
                  <c:v>44.363900000000001</c:v>
                </c:pt>
                <c:pt idx="3644">
                  <c:v>44.7378</c:v>
                </c:pt>
                <c:pt idx="3645">
                  <c:v>44.731900000000003</c:v>
                </c:pt>
                <c:pt idx="3646">
                  <c:v>44.6387</c:v>
                </c:pt>
                <c:pt idx="3647">
                  <c:v>44.5122</c:v>
                </c:pt>
                <c:pt idx="3648">
                  <c:v>44.868000000000002</c:v>
                </c:pt>
                <c:pt idx="3649">
                  <c:v>44.573</c:v>
                </c:pt>
                <c:pt idx="3650">
                  <c:v>44.622500000000002</c:v>
                </c:pt>
                <c:pt idx="3651">
                  <c:v>44.6815</c:v>
                </c:pt>
                <c:pt idx="3652">
                  <c:v>44.756100000000004</c:v>
                </c:pt>
                <c:pt idx="3653">
                  <c:v>44.7121</c:v>
                </c:pt>
                <c:pt idx="3654">
                  <c:v>44.6325</c:v>
                </c:pt>
                <c:pt idx="3655">
                  <c:v>44.7316</c:v>
                </c:pt>
                <c:pt idx="3656">
                  <c:v>44.503599999999999</c:v>
                </c:pt>
                <c:pt idx="3657">
                  <c:v>44.488199999999999</c:v>
                </c:pt>
                <c:pt idx="3658">
                  <c:v>44.488199999999999</c:v>
                </c:pt>
                <c:pt idx="3659">
                  <c:v>44.745399999999997</c:v>
                </c:pt>
                <c:pt idx="3660">
                  <c:v>44.4893</c:v>
                </c:pt>
                <c:pt idx="3661">
                  <c:v>44.7134</c:v>
                </c:pt>
                <c:pt idx="3662">
                  <c:v>44.661900000000003</c:v>
                </c:pt>
                <c:pt idx="3663">
                  <c:v>44.749600000000001</c:v>
                </c:pt>
                <c:pt idx="3664">
                  <c:v>44.526000000000003</c:v>
                </c:pt>
                <c:pt idx="3665">
                  <c:v>44.801200000000001</c:v>
                </c:pt>
                <c:pt idx="3666">
                  <c:v>44.765700000000002</c:v>
                </c:pt>
                <c:pt idx="3667">
                  <c:v>44.5381</c:v>
                </c:pt>
                <c:pt idx="3668">
                  <c:v>44.732300000000002</c:v>
                </c:pt>
                <c:pt idx="3669">
                  <c:v>44.646500000000003</c:v>
                </c:pt>
                <c:pt idx="3670">
                  <c:v>44.560699999999997</c:v>
                </c:pt>
                <c:pt idx="3671">
                  <c:v>44.669400000000003</c:v>
                </c:pt>
                <c:pt idx="3672">
                  <c:v>44.647300000000001</c:v>
                </c:pt>
                <c:pt idx="3673">
                  <c:v>44.538400000000003</c:v>
                </c:pt>
                <c:pt idx="3674">
                  <c:v>44.770800000000001</c:v>
                </c:pt>
                <c:pt idx="3675">
                  <c:v>44.597700000000003</c:v>
                </c:pt>
                <c:pt idx="3676">
                  <c:v>44.6432</c:v>
                </c:pt>
                <c:pt idx="3677">
                  <c:v>44.766500000000001</c:v>
                </c:pt>
                <c:pt idx="3678">
                  <c:v>44.562199999999997</c:v>
                </c:pt>
                <c:pt idx="3679">
                  <c:v>44.641399999999997</c:v>
                </c:pt>
                <c:pt idx="3680">
                  <c:v>44.701300000000003</c:v>
                </c:pt>
                <c:pt idx="3681">
                  <c:v>44.575200000000002</c:v>
                </c:pt>
                <c:pt idx="3682">
                  <c:v>44.777200000000001</c:v>
                </c:pt>
                <c:pt idx="3683">
                  <c:v>44.6511</c:v>
                </c:pt>
                <c:pt idx="3684">
                  <c:v>44.6678</c:v>
                </c:pt>
                <c:pt idx="3685">
                  <c:v>44.692900000000002</c:v>
                </c:pt>
                <c:pt idx="3686">
                  <c:v>44.615900000000003</c:v>
                </c:pt>
                <c:pt idx="3687">
                  <c:v>44.6265</c:v>
                </c:pt>
                <c:pt idx="3688">
                  <c:v>44.722700000000003</c:v>
                </c:pt>
                <c:pt idx="3689">
                  <c:v>44.7012</c:v>
                </c:pt>
                <c:pt idx="3690">
                  <c:v>44.658000000000001</c:v>
                </c:pt>
                <c:pt idx="3691">
                  <c:v>44.576900000000002</c:v>
                </c:pt>
                <c:pt idx="3692">
                  <c:v>44.767099999999999</c:v>
                </c:pt>
                <c:pt idx="3693">
                  <c:v>44.608400000000003</c:v>
                </c:pt>
                <c:pt idx="3694">
                  <c:v>44.521000000000001</c:v>
                </c:pt>
                <c:pt idx="3695">
                  <c:v>44.632899999999999</c:v>
                </c:pt>
                <c:pt idx="3696">
                  <c:v>44.7224</c:v>
                </c:pt>
                <c:pt idx="3697">
                  <c:v>44.6937</c:v>
                </c:pt>
                <c:pt idx="3698">
                  <c:v>44.611499999999999</c:v>
                </c:pt>
                <c:pt idx="3699">
                  <c:v>44.778700000000001</c:v>
                </c:pt>
                <c:pt idx="3700">
                  <c:v>44.718699999999998</c:v>
                </c:pt>
                <c:pt idx="3701">
                  <c:v>44.708799999999997</c:v>
                </c:pt>
                <c:pt idx="3702">
                  <c:v>44.648299999999999</c:v>
                </c:pt>
                <c:pt idx="3703">
                  <c:v>44.650300000000001</c:v>
                </c:pt>
                <c:pt idx="3704">
                  <c:v>44.640700000000002</c:v>
                </c:pt>
                <c:pt idx="3705">
                  <c:v>44.646500000000003</c:v>
                </c:pt>
                <c:pt idx="3706">
                  <c:v>44.588999999999999</c:v>
                </c:pt>
                <c:pt idx="3707">
                  <c:v>44.805599999999998</c:v>
                </c:pt>
                <c:pt idx="3708">
                  <c:v>44.606299999999997</c:v>
                </c:pt>
                <c:pt idx="3709">
                  <c:v>44.740600000000001</c:v>
                </c:pt>
                <c:pt idx="3710">
                  <c:v>44.738799999999998</c:v>
                </c:pt>
                <c:pt idx="3711">
                  <c:v>44.645499999999998</c:v>
                </c:pt>
                <c:pt idx="3712">
                  <c:v>44.475900000000003</c:v>
                </c:pt>
                <c:pt idx="3713">
                  <c:v>44.648400000000002</c:v>
                </c:pt>
                <c:pt idx="3714">
                  <c:v>44.631500000000003</c:v>
                </c:pt>
                <c:pt idx="3715">
                  <c:v>44.518999999999998</c:v>
                </c:pt>
                <c:pt idx="3716">
                  <c:v>44.533200000000001</c:v>
                </c:pt>
                <c:pt idx="3717">
                  <c:v>44.564599999999999</c:v>
                </c:pt>
                <c:pt idx="3718">
                  <c:v>44.573099999999997</c:v>
                </c:pt>
                <c:pt idx="3719">
                  <c:v>44.711300000000001</c:v>
                </c:pt>
                <c:pt idx="3720">
                  <c:v>44.641199999999998</c:v>
                </c:pt>
                <c:pt idx="3721">
                  <c:v>44.615299999999998</c:v>
                </c:pt>
                <c:pt idx="3722">
                  <c:v>44.648600000000002</c:v>
                </c:pt>
                <c:pt idx="3723">
                  <c:v>44.501100000000001</c:v>
                </c:pt>
                <c:pt idx="3724">
                  <c:v>44.684199999999997</c:v>
                </c:pt>
                <c:pt idx="3725">
                  <c:v>44.560600000000001</c:v>
                </c:pt>
                <c:pt idx="3726">
                  <c:v>44.703800000000001</c:v>
                </c:pt>
                <c:pt idx="3727">
                  <c:v>44.684899999999999</c:v>
                </c:pt>
                <c:pt idx="3728">
                  <c:v>44.667999999999999</c:v>
                </c:pt>
                <c:pt idx="3729">
                  <c:v>44.573300000000003</c:v>
                </c:pt>
                <c:pt idx="3730">
                  <c:v>44.555399999999999</c:v>
                </c:pt>
                <c:pt idx="3731">
                  <c:v>44.6937</c:v>
                </c:pt>
                <c:pt idx="3732">
                  <c:v>44.441400000000002</c:v>
                </c:pt>
                <c:pt idx="3733">
                  <c:v>44.700400000000002</c:v>
                </c:pt>
                <c:pt idx="3734">
                  <c:v>44.6248</c:v>
                </c:pt>
                <c:pt idx="3735">
                  <c:v>44.648099999999999</c:v>
                </c:pt>
                <c:pt idx="3736">
                  <c:v>44.855899999999998</c:v>
                </c:pt>
                <c:pt idx="3737">
                  <c:v>44.480600000000003</c:v>
                </c:pt>
                <c:pt idx="3738">
                  <c:v>44.7624</c:v>
                </c:pt>
                <c:pt idx="3739">
                  <c:v>44.847999999999999</c:v>
                </c:pt>
                <c:pt idx="3740">
                  <c:v>44.647599999999997</c:v>
                </c:pt>
                <c:pt idx="3741">
                  <c:v>44.744999999999997</c:v>
                </c:pt>
                <c:pt idx="3742">
                  <c:v>44.775599999999997</c:v>
                </c:pt>
                <c:pt idx="3743">
                  <c:v>44.704999999999998</c:v>
                </c:pt>
                <c:pt idx="3744">
                  <c:v>44.5929</c:v>
                </c:pt>
                <c:pt idx="3745">
                  <c:v>44.6432</c:v>
                </c:pt>
                <c:pt idx="3746">
                  <c:v>44.63</c:v>
                </c:pt>
                <c:pt idx="3747">
                  <c:v>44.626600000000003</c:v>
                </c:pt>
                <c:pt idx="3748">
                  <c:v>44.634999999999998</c:v>
                </c:pt>
                <c:pt idx="3749">
                  <c:v>44.641100000000002</c:v>
                </c:pt>
                <c:pt idx="3750">
                  <c:v>44.670999999999999</c:v>
                </c:pt>
                <c:pt idx="3751">
                  <c:v>44.627600000000001</c:v>
                </c:pt>
                <c:pt idx="3752">
                  <c:v>44.6325</c:v>
                </c:pt>
                <c:pt idx="3753">
                  <c:v>44.807899999999997</c:v>
                </c:pt>
                <c:pt idx="3754">
                  <c:v>44.671500000000002</c:v>
                </c:pt>
                <c:pt idx="3755">
                  <c:v>44.581499999999998</c:v>
                </c:pt>
                <c:pt idx="3756">
                  <c:v>44.581499999999998</c:v>
                </c:pt>
                <c:pt idx="3757">
                  <c:v>44.662199999999999</c:v>
                </c:pt>
                <c:pt idx="3758">
                  <c:v>44.714799999999997</c:v>
                </c:pt>
                <c:pt idx="3759">
                  <c:v>44.613900000000001</c:v>
                </c:pt>
                <c:pt idx="3760">
                  <c:v>44.605800000000002</c:v>
                </c:pt>
                <c:pt idx="3761">
                  <c:v>44.555100000000003</c:v>
                </c:pt>
                <c:pt idx="3762">
                  <c:v>44.59</c:v>
                </c:pt>
                <c:pt idx="3763">
                  <c:v>44.844299999999997</c:v>
                </c:pt>
                <c:pt idx="3764">
                  <c:v>44.537999999999997</c:v>
                </c:pt>
                <c:pt idx="3765">
                  <c:v>44.684699999999999</c:v>
                </c:pt>
                <c:pt idx="3766">
                  <c:v>44.772799999999997</c:v>
                </c:pt>
                <c:pt idx="3767">
                  <c:v>44.668399999999998</c:v>
                </c:pt>
                <c:pt idx="3768">
                  <c:v>44.460599999999999</c:v>
                </c:pt>
                <c:pt idx="3769">
                  <c:v>44.752200000000002</c:v>
                </c:pt>
                <c:pt idx="3770">
                  <c:v>44.558</c:v>
                </c:pt>
                <c:pt idx="3771">
                  <c:v>44.484099999999998</c:v>
                </c:pt>
                <c:pt idx="3772">
                  <c:v>44.693600000000004</c:v>
                </c:pt>
                <c:pt idx="3773">
                  <c:v>44.757100000000001</c:v>
                </c:pt>
                <c:pt idx="3774">
                  <c:v>44.698500000000003</c:v>
                </c:pt>
                <c:pt idx="3775">
                  <c:v>44.803800000000003</c:v>
                </c:pt>
                <c:pt idx="3776">
                  <c:v>44.607999999999997</c:v>
                </c:pt>
                <c:pt idx="3777">
                  <c:v>44.623699999999999</c:v>
                </c:pt>
                <c:pt idx="3778">
                  <c:v>44.629199999999997</c:v>
                </c:pt>
                <c:pt idx="3779">
                  <c:v>44.633499999999998</c:v>
                </c:pt>
                <c:pt idx="3780">
                  <c:v>44.69</c:v>
                </c:pt>
                <c:pt idx="3781">
                  <c:v>44.628300000000003</c:v>
                </c:pt>
                <c:pt idx="3782">
                  <c:v>44.621299999999998</c:v>
                </c:pt>
                <c:pt idx="3783">
                  <c:v>44.621299999999998</c:v>
                </c:pt>
                <c:pt idx="3784">
                  <c:v>44.576799999999999</c:v>
                </c:pt>
                <c:pt idx="3785">
                  <c:v>44.599899999999998</c:v>
                </c:pt>
                <c:pt idx="3786">
                  <c:v>44.720399999999998</c:v>
                </c:pt>
                <c:pt idx="3787">
                  <c:v>44.654499999999999</c:v>
                </c:pt>
                <c:pt idx="3788">
                  <c:v>44.654499999999999</c:v>
                </c:pt>
                <c:pt idx="3789">
                  <c:v>44.700200000000002</c:v>
                </c:pt>
                <c:pt idx="3790">
                  <c:v>44.6723</c:v>
                </c:pt>
                <c:pt idx="3791">
                  <c:v>44.670900000000003</c:v>
                </c:pt>
                <c:pt idx="3792">
                  <c:v>44.744599999999998</c:v>
                </c:pt>
                <c:pt idx="3793">
                  <c:v>44.5426</c:v>
                </c:pt>
                <c:pt idx="3794">
                  <c:v>44.654699999999998</c:v>
                </c:pt>
                <c:pt idx="3795">
                  <c:v>44.7273</c:v>
                </c:pt>
                <c:pt idx="3796">
                  <c:v>44.569800000000001</c:v>
                </c:pt>
                <c:pt idx="3797">
                  <c:v>44.764200000000002</c:v>
                </c:pt>
                <c:pt idx="3798">
                  <c:v>44.675800000000002</c:v>
                </c:pt>
                <c:pt idx="3799">
                  <c:v>44.681899999999999</c:v>
                </c:pt>
                <c:pt idx="3800">
                  <c:v>44.6252</c:v>
                </c:pt>
                <c:pt idx="3801">
                  <c:v>44.787399999999998</c:v>
                </c:pt>
                <c:pt idx="3802">
                  <c:v>44.625700000000002</c:v>
                </c:pt>
                <c:pt idx="3803">
                  <c:v>44.4741</c:v>
                </c:pt>
                <c:pt idx="3804">
                  <c:v>44.827500000000001</c:v>
                </c:pt>
                <c:pt idx="3805">
                  <c:v>44.518000000000001</c:v>
                </c:pt>
                <c:pt idx="3806">
                  <c:v>44.684800000000003</c:v>
                </c:pt>
                <c:pt idx="3807">
                  <c:v>44.855699999999999</c:v>
                </c:pt>
                <c:pt idx="3808">
                  <c:v>44.470599999999997</c:v>
                </c:pt>
                <c:pt idx="3809">
                  <c:v>44.822099999999999</c:v>
                </c:pt>
                <c:pt idx="3810">
                  <c:v>44.8093</c:v>
                </c:pt>
                <c:pt idx="3811">
                  <c:v>44.591900000000003</c:v>
                </c:pt>
                <c:pt idx="3812">
                  <c:v>44.646900000000002</c:v>
                </c:pt>
                <c:pt idx="3813">
                  <c:v>44.721800000000002</c:v>
                </c:pt>
                <c:pt idx="3814">
                  <c:v>44.612499999999997</c:v>
                </c:pt>
                <c:pt idx="3815">
                  <c:v>44.592300000000002</c:v>
                </c:pt>
                <c:pt idx="3816">
                  <c:v>44.622799999999998</c:v>
                </c:pt>
                <c:pt idx="3817">
                  <c:v>44.622999999999998</c:v>
                </c:pt>
                <c:pt idx="3818">
                  <c:v>44.691299999999998</c:v>
                </c:pt>
                <c:pt idx="3819">
                  <c:v>44.576099999999997</c:v>
                </c:pt>
                <c:pt idx="3820">
                  <c:v>44.586100000000002</c:v>
                </c:pt>
                <c:pt idx="3821">
                  <c:v>44.568800000000003</c:v>
                </c:pt>
                <c:pt idx="3822">
                  <c:v>44.699199999999998</c:v>
                </c:pt>
                <c:pt idx="3823">
                  <c:v>44.596800000000002</c:v>
                </c:pt>
                <c:pt idx="3824">
                  <c:v>44.654800000000002</c:v>
                </c:pt>
                <c:pt idx="3825">
                  <c:v>44.700099999999999</c:v>
                </c:pt>
                <c:pt idx="3826">
                  <c:v>44.563899999999997</c:v>
                </c:pt>
                <c:pt idx="3827">
                  <c:v>44.896299999999997</c:v>
                </c:pt>
                <c:pt idx="3828">
                  <c:v>44.532200000000003</c:v>
                </c:pt>
                <c:pt idx="3829">
                  <c:v>44.634300000000003</c:v>
                </c:pt>
                <c:pt idx="3830">
                  <c:v>44.6541</c:v>
                </c:pt>
                <c:pt idx="3831">
                  <c:v>44.640099999999997</c:v>
                </c:pt>
                <c:pt idx="3832">
                  <c:v>44.777799999999999</c:v>
                </c:pt>
                <c:pt idx="3833">
                  <c:v>44.498699999999999</c:v>
                </c:pt>
                <c:pt idx="3834">
                  <c:v>44.530200000000001</c:v>
                </c:pt>
                <c:pt idx="3835">
                  <c:v>44.784500000000001</c:v>
                </c:pt>
                <c:pt idx="3836">
                  <c:v>44.5139</c:v>
                </c:pt>
                <c:pt idx="3837">
                  <c:v>44.758600000000001</c:v>
                </c:pt>
                <c:pt idx="3838">
                  <c:v>44.724600000000002</c:v>
                </c:pt>
                <c:pt idx="3839">
                  <c:v>44.4497</c:v>
                </c:pt>
                <c:pt idx="3840">
                  <c:v>44.84</c:v>
                </c:pt>
                <c:pt idx="3841">
                  <c:v>44.576799999999999</c:v>
                </c:pt>
                <c:pt idx="3842">
                  <c:v>44.750399999999999</c:v>
                </c:pt>
                <c:pt idx="3843">
                  <c:v>44.72</c:v>
                </c:pt>
                <c:pt idx="3844">
                  <c:v>44.597999999999999</c:v>
                </c:pt>
                <c:pt idx="3845">
                  <c:v>44.811900000000001</c:v>
                </c:pt>
                <c:pt idx="3846">
                  <c:v>44.4011</c:v>
                </c:pt>
                <c:pt idx="3847">
                  <c:v>44.536999999999999</c:v>
                </c:pt>
                <c:pt idx="3848">
                  <c:v>44.6708</c:v>
                </c:pt>
                <c:pt idx="3849">
                  <c:v>44.688699999999997</c:v>
                </c:pt>
                <c:pt idx="3850">
                  <c:v>44.576300000000003</c:v>
                </c:pt>
                <c:pt idx="3851">
                  <c:v>44.530799999999999</c:v>
                </c:pt>
                <c:pt idx="3852">
                  <c:v>44.653100000000002</c:v>
                </c:pt>
                <c:pt idx="3853">
                  <c:v>44.357999999999997</c:v>
                </c:pt>
                <c:pt idx="3854">
                  <c:v>44.439</c:v>
                </c:pt>
                <c:pt idx="3855">
                  <c:v>44.439</c:v>
                </c:pt>
                <c:pt idx="3856">
                  <c:v>44.723999999999997</c:v>
                </c:pt>
                <c:pt idx="3857">
                  <c:v>44.567599999999999</c:v>
                </c:pt>
                <c:pt idx="3858">
                  <c:v>44.645099999999999</c:v>
                </c:pt>
                <c:pt idx="3859">
                  <c:v>44.589399999999998</c:v>
                </c:pt>
                <c:pt idx="3860">
                  <c:v>44.588799999999999</c:v>
                </c:pt>
                <c:pt idx="3861">
                  <c:v>44.686700000000002</c:v>
                </c:pt>
                <c:pt idx="3862">
                  <c:v>44.730400000000003</c:v>
                </c:pt>
                <c:pt idx="3863">
                  <c:v>44.700499999999998</c:v>
                </c:pt>
                <c:pt idx="3864">
                  <c:v>44.6539</c:v>
                </c:pt>
                <c:pt idx="3865">
                  <c:v>44.5959</c:v>
                </c:pt>
                <c:pt idx="3866">
                  <c:v>44.69</c:v>
                </c:pt>
                <c:pt idx="3867">
                  <c:v>44.69</c:v>
                </c:pt>
                <c:pt idx="3868">
                  <c:v>44.590400000000002</c:v>
                </c:pt>
                <c:pt idx="3869">
                  <c:v>44.8048</c:v>
                </c:pt>
                <c:pt idx="3870">
                  <c:v>44.7423</c:v>
                </c:pt>
                <c:pt idx="3871">
                  <c:v>44.7423</c:v>
                </c:pt>
                <c:pt idx="3872">
                  <c:v>44.798999999999999</c:v>
                </c:pt>
                <c:pt idx="3873">
                  <c:v>44.623600000000003</c:v>
                </c:pt>
                <c:pt idx="3874">
                  <c:v>44.620800000000003</c:v>
                </c:pt>
                <c:pt idx="3875">
                  <c:v>44.627299999999998</c:v>
                </c:pt>
                <c:pt idx="3876">
                  <c:v>44.7057</c:v>
                </c:pt>
                <c:pt idx="3877">
                  <c:v>44.737299999999998</c:v>
                </c:pt>
                <c:pt idx="3878">
                  <c:v>44.737299999999998</c:v>
                </c:pt>
                <c:pt idx="3879">
                  <c:v>44.693199999999997</c:v>
                </c:pt>
                <c:pt idx="3880">
                  <c:v>44.603499999999997</c:v>
                </c:pt>
                <c:pt idx="3881">
                  <c:v>44.5762</c:v>
                </c:pt>
                <c:pt idx="3882">
                  <c:v>44.648099999999999</c:v>
                </c:pt>
                <c:pt idx="3883">
                  <c:v>44.610199999999999</c:v>
                </c:pt>
                <c:pt idx="3884">
                  <c:v>44.694699999999997</c:v>
                </c:pt>
                <c:pt idx="3885">
                  <c:v>44.537700000000001</c:v>
                </c:pt>
                <c:pt idx="3886">
                  <c:v>44.677799999999998</c:v>
                </c:pt>
                <c:pt idx="3887">
                  <c:v>44.630400000000002</c:v>
                </c:pt>
                <c:pt idx="3888">
                  <c:v>44.838900000000002</c:v>
                </c:pt>
                <c:pt idx="3889">
                  <c:v>44.767099999999999</c:v>
                </c:pt>
                <c:pt idx="3890">
                  <c:v>44.686300000000003</c:v>
                </c:pt>
                <c:pt idx="3891">
                  <c:v>44.865299999999998</c:v>
                </c:pt>
                <c:pt idx="3892">
                  <c:v>44.620100000000001</c:v>
                </c:pt>
                <c:pt idx="3893">
                  <c:v>44.712000000000003</c:v>
                </c:pt>
                <c:pt idx="3894">
                  <c:v>44.596800000000002</c:v>
                </c:pt>
                <c:pt idx="3895">
                  <c:v>44.764000000000003</c:v>
                </c:pt>
                <c:pt idx="3896">
                  <c:v>44.890300000000003</c:v>
                </c:pt>
                <c:pt idx="3897">
                  <c:v>44.817100000000003</c:v>
                </c:pt>
                <c:pt idx="3898">
                  <c:v>44.865200000000002</c:v>
                </c:pt>
                <c:pt idx="3899">
                  <c:v>45.039499999999997</c:v>
                </c:pt>
                <c:pt idx="3900">
                  <c:v>44.709699999999998</c:v>
                </c:pt>
                <c:pt idx="3901">
                  <c:v>45.2361</c:v>
                </c:pt>
                <c:pt idx="3902">
                  <c:v>45.000300000000003</c:v>
                </c:pt>
                <c:pt idx="3903">
                  <c:v>44.859200000000001</c:v>
                </c:pt>
                <c:pt idx="3904">
                  <c:v>45.224200000000003</c:v>
                </c:pt>
                <c:pt idx="3905">
                  <c:v>45.2652</c:v>
                </c:pt>
                <c:pt idx="3906">
                  <c:v>45.2652</c:v>
                </c:pt>
                <c:pt idx="3907">
                  <c:v>45.2652</c:v>
                </c:pt>
                <c:pt idx="3908">
                  <c:v>45.152799999999999</c:v>
                </c:pt>
                <c:pt idx="3909">
                  <c:v>45.184199999999997</c:v>
                </c:pt>
                <c:pt idx="3910">
                  <c:v>45.310200000000002</c:v>
                </c:pt>
                <c:pt idx="3911">
                  <c:v>45.329799999999999</c:v>
                </c:pt>
                <c:pt idx="3912">
                  <c:v>45.295000000000002</c:v>
                </c:pt>
                <c:pt idx="3913">
                  <c:v>45.360300000000002</c:v>
                </c:pt>
                <c:pt idx="3914">
                  <c:v>45.528799999999997</c:v>
                </c:pt>
                <c:pt idx="3915">
                  <c:v>45.312600000000003</c:v>
                </c:pt>
                <c:pt idx="3916">
                  <c:v>45.4846</c:v>
                </c:pt>
                <c:pt idx="3917">
                  <c:v>45.479799999999997</c:v>
                </c:pt>
                <c:pt idx="3918">
                  <c:v>45.376600000000003</c:v>
                </c:pt>
                <c:pt idx="3919">
                  <c:v>45.483499999999999</c:v>
                </c:pt>
                <c:pt idx="3920">
                  <c:v>45.771299999999997</c:v>
                </c:pt>
                <c:pt idx="3921">
                  <c:v>45.579599999999999</c:v>
                </c:pt>
                <c:pt idx="3922">
                  <c:v>45.6858</c:v>
                </c:pt>
                <c:pt idx="3923">
                  <c:v>45.724200000000003</c:v>
                </c:pt>
                <c:pt idx="3924">
                  <c:v>45.677799999999998</c:v>
                </c:pt>
                <c:pt idx="3925">
                  <c:v>45.860100000000003</c:v>
                </c:pt>
                <c:pt idx="3926">
                  <c:v>45.806800000000003</c:v>
                </c:pt>
                <c:pt idx="3927">
                  <c:v>45.908900000000003</c:v>
                </c:pt>
                <c:pt idx="3928">
                  <c:v>45.840400000000002</c:v>
                </c:pt>
                <c:pt idx="3929">
                  <c:v>45.940800000000003</c:v>
                </c:pt>
                <c:pt idx="3930">
                  <c:v>45.895099999999999</c:v>
                </c:pt>
                <c:pt idx="3931">
                  <c:v>45.951099999999997</c:v>
                </c:pt>
                <c:pt idx="3932">
                  <c:v>45.951099999999997</c:v>
                </c:pt>
                <c:pt idx="3933">
                  <c:v>45.951099999999997</c:v>
                </c:pt>
                <c:pt idx="3934">
                  <c:v>46.065100000000001</c:v>
                </c:pt>
                <c:pt idx="3935">
                  <c:v>45.997799999999998</c:v>
                </c:pt>
                <c:pt idx="3936">
                  <c:v>46.116199999999999</c:v>
                </c:pt>
                <c:pt idx="3937">
                  <c:v>46.264499999999998</c:v>
                </c:pt>
                <c:pt idx="3938">
                  <c:v>46.081200000000003</c:v>
                </c:pt>
                <c:pt idx="3939">
                  <c:v>46.304400000000001</c:v>
                </c:pt>
                <c:pt idx="3940">
                  <c:v>46.240400000000001</c:v>
                </c:pt>
                <c:pt idx="3941">
                  <c:v>46.266800000000003</c:v>
                </c:pt>
                <c:pt idx="3942">
                  <c:v>46.346800000000002</c:v>
                </c:pt>
                <c:pt idx="3943">
                  <c:v>46.434800000000003</c:v>
                </c:pt>
                <c:pt idx="3944">
                  <c:v>46.504800000000003</c:v>
                </c:pt>
                <c:pt idx="3945">
                  <c:v>46.439100000000003</c:v>
                </c:pt>
                <c:pt idx="3946">
                  <c:v>46.511000000000003</c:v>
                </c:pt>
                <c:pt idx="3947">
                  <c:v>46.537700000000001</c:v>
                </c:pt>
                <c:pt idx="3948">
                  <c:v>46.606400000000001</c:v>
                </c:pt>
                <c:pt idx="3949">
                  <c:v>46.680300000000003</c:v>
                </c:pt>
                <c:pt idx="3950">
                  <c:v>46.613199999999999</c:v>
                </c:pt>
                <c:pt idx="3951">
                  <c:v>46.7682</c:v>
                </c:pt>
                <c:pt idx="3952">
                  <c:v>46.861499999999999</c:v>
                </c:pt>
                <c:pt idx="3953">
                  <c:v>46.663899999999998</c:v>
                </c:pt>
                <c:pt idx="3954">
                  <c:v>46.811</c:v>
                </c:pt>
                <c:pt idx="3955">
                  <c:v>46.8855</c:v>
                </c:pt>
                <c:pt idx="3956">
                  <c:v>46.829500000000003</c:v>
                </c:pt>
                <c:pt idx="3957">
                  <c:v>46.972099999999998</c:v>
                </c:pt>
                <c:pt idx="3958">
                  <c:v>46.943399999999997</c:v>
                </c:pt>
                <c:pt idx="3959">
                  <c:v>47.056600000000003</c:v>
                </c:pt>
                <c:pt idx="3960">
                  <c:v>47.058</c:v>
                </c:pt>
                <c:pt idx="3961">
                  <c:v>47.209000000000003</c:v>
                </c:pt>
                <c:pt idx="3962">
                  <c:v>47.104500000000002</c:v>
                </c:pt>
                <c:pt idx="3963">
                  <c:v>47.187800000000003</c:v>
                </c:pt>
                <c:pt idx="3964">
                  <c:v>47.246099999999998</c:v>
                </c:pt>
                <c:pt idx="3965">
                  <c:v>47.122</c:v>
                </c:pt>
                <c:pt idx="3966">
                  <c:v>47.100099999999998</c:v>
                </c:pt>
                <c:pt idx="3967">
                  <c:v>47.502099999999999</c:v>
                </c:pt>
                <c:pt idx="3968">
                  <c:v>47.258800000000001</c:v>
                </c:pt>
                <c:pt idx="3969">
                  <c:v>47.387599999999999</c:v>
                </c:pt>
                <c:pt idx="3970">
                  <c:v>47.585299999999997</c:v>
                </c:pt>
                <c:pt idx="3971">
                  <c:v>47.349200000000003</c:v>
                </c:pt>
                <c:pt idx="3972">
                  <c:v>47.531100000000002</c:v>
                </c:pt>
                <c:pt idx="3973">
                  <c:v>47.390900000000002</c:v>
                </c:pt>
                <c:pt idx="3974">
                  <c:v>47.389400000000002</c:v>
                </c:pt>
                <c:pt idx="3975">
                  <c:v>47.660400000000003</c:v>
                </c:pt>
                <c:pt idx="3976">
                  <c:v>47.540500000000002</c:v>
                </c:pt>
                <c:pt idx="3977">
                  <c:v>47.571100000000001</c:v>
                </c:pt>
                <c:pt idx="3978">
                  <c:v>47.6404</c:v>
                </c:pt>
                <c:pt idx="3979">
                  <c:v>47.956000000000003</c:v>
                </c:pt>
                <c:pt idx="3980">
                  <c:v>47.778500000000001</c:v>
                </c:pt>
                <c:pt idx="3981">
                  <c:v>47.968600000000002</c:v>
                </c:pt>
                <c:pt idx="3982">
                  <c:v>47.823500000000003</c:v>
                </c:pt>
                <c:pt idx="3983">
                  <c:v>47.811100000000003</c:v>
                </c:pt>
                <c:pt idx="3984">
                  <c:v>47.825099999999999</c:v>
                </c:pt>
                <c:pt idx="3985">
                  <c:v>47.894399999999997</c:v>
                </c:pt>
                <c:pt idx="3986">
                  <c:v>47.805900000000001</c:v>
                </c:pt>
                <c:pt idx="3987">
                  <c:v>47.894100000000002</c:v>
                </c:pt>
                <c:pt idx="3988">
                  <c:v>48.051099999999998</c:v>
                </c:pt>
                <c:pt idx="3989">
                  <c:v>47.832999999999998</c:v>
                </c:pt>
                <c:pt idx="3990">
                  <c:v>47.925400000000003</c:v>
                </c:pt>
                <c:pt idx="3991">
                  <c:v>48.179299999999998</c:v>
                </c:pt>
                <c:pt idx="3992">
                  <c:v>47.7684</c:v>
                </c:pt>
                <c:pt idx="3993">
                  <c:v>47.798900000000003</c:v>
                </c:pt>
                <c:pt idx="3994">
                  <c:v>48.211300000000001</c:v>
                </c:pt>
                <c:pt idx="3995">
                  <c:v>47.823500000000003</c:v>
                </c:pt>
                <c:pt idx="3996">
                  <c:v>48.228000000000002</c:v>
                </c:pt>
                <c:pt idx="3997">
                  <c:v>48.0396</c:v>
                </c:pt>
                <c:pt idx="3998">
                  <c:v>48.076700000000002</c:v>
                </c:pt>
                <c:pt idx="3999">
                  <c:v>48.126100000000001</c:v>
                </c:pt>
                <c:pt idx="4000">
                  <c:v>48.116900000000001</c:v>
                </c:pt>
                <c:pt idx="4001">
                  <c:v>48.102499999999999</c:v>
                </c:pt>
                <c:pt idx="4002">
                  <c:v>48.160699999999999</c:v>
                </c:pt>
                <c:pt idx="4003">
                  <c:v>48.176099999999998</c:v>
                </c:pt>
                <c:pt idx="4004">
                  <c:v>48.057499999999997</c:v>
                </c:pt>
                <c:pt idx="4005">
                  <c:v>48.157400000000003</c:v>
                </c:pt>
                <c:pt idx="4006">
                  <c:v>48.1218</c:v>
                </c:pt>
                <c:pt idx="4007">
                  <c:v>48.009799999999998</c:v>
                </c:pt>
                <c:pt idx="4008">
                  <c:v>48.1387</c:v>
                </c:pt>
                <c:pt idx="4009">
                  <c:v>48.251199999999997</c:v>
                </c:pt>
                <c:pt idx="4010">
                  <c:v>48.066000000000003</c:v>
                </c:pt>
                <c:pt idx="4011">
                  <c:v>48.037399999999998</c:v>
                </c:pt>
                <c:pt idx="4012">
                  <c:v>48.160499999999999</c:v>
                </c:pt>
                <c:pt idx="4013">
                  <c:v>47.952800000000003</c:v>
                </c:pt>
                <c:pt idx="4014">
                  <c:v>48.180900000000001</c:v>
                </c:pt>
                <c:pt idx="4015">
                  <c:v>48.213500000000003</c:v>
                </c:pt>
                <c:pt idx="4016">
                  <c:v>48.095700000000001</c:v>
                </c:pt>
                <c:pt idx="4017">
                  <c:v>48.027799999999999</c:v>
                </c:pt>
                <c:pt idx="4018">
                  <c:v>48.282499999999999</c:v>
                </c:pt>
                <c:pt idx="4019">
                  <c:v>48.0167</c:v>
                </c:pt>
                <c:pt idx="4020">
                  <c:v>48.021700000000003</c:v>
                </c:pt>
                <c:pt idx="4021">
                  <c:v>48.084299999999999</c:v>
                </c:pt>
                <c:pt idx="4022">
                  <c:v>48.222299999999997</c:v>
                </c:pt>
                <c:pt idx="4023">
                  <c:v>47.9925</c:v>
                </c:pt>
                <c:pt idx="4024">
                  <c:v>48.250599999999999</c:v>
                </c:pt>
                <c:pt idx="4025">
                  <c:v>47.964300000000001</c:v>
                </c:pt>
                <c:pt idx="4026">
                  <c:v>48.2346</c:v>
                </c:pt>
                <c:pt idx="4027">
                  <c:v>47.962499999999999</c:v>
                </c:pt>
                <c:pt idx="4028">
                  <c:v>47.961199999999998</c:v>
                </c:pt>
                <c:pt idx="4029">
                  <c:v>48.243200000000002</c:v>
                </c:pt>
                <c:pt idx="4030">
                  <c:v>48.102899999999998</c:v>
                </c:pt>
                <c:pt idx="4031">
                  <c:v>48.038800000000002</c:v>
                </c:pt>
                <c:pt idx="4032">
                  <c:v>48.2866</c:v>
                </c:pt>
                <c:pt idx="4033">
                  <c:v>48.047600000000003</c:v>
                </c:pt>
                <c:pt idx="4034">
                  <c:v>48.008899999999997</c:v>
                </c:pt>
                <c:pt idx="4035">
                  <c:v>47.993000000000002</c:v>
                </c:pt>
                <c:pt idx="4036">
                  <c:v>48.119</c:v>
                </c:pt>
                <c:pt idx="4037">
                  <c:v>48.226599999999998</c:v>
                </c:pt>
                <c:pt idx="4038">
                  <c:v>48.156700000000001</c:v>
                </c:pt>
                <c:pt idx="4039">
                  <c:v>48.116</c:v>
                </c:pt>
                <c:pt idx="4040">
                  <c:v>48.1751</c:v>
                </c:pt>
                <c:pt idx="4041">
                  <c:v>47.987000000000002</c:v>
                </c:pt>
                <c:pt idx="4042">
                  <c:v>48.055300000000003</c:v>
                </c:pt>
                <c:pt idx="4043">
                  <c:v>47.893999999999998</c:v>
                </c:pt>
                <c:pt idx="4044">
                  <c:v>48.007100000000001</c:v>
                </c:pt>
                <c:pt idx="4045">
                  <c:v>48.101399999999998</c:v>
                </c:pt>
                <c:pt idx="4046">
                  <c:v>48.037199999999999</c:v>
                </c:pt>
                <c:pt idx="4047">
                  <c:v>47.921900000000001</c:v>
                </c:pt>
                <c:pt idx="4048">
                  <c:v>48.2136</c:v>
                </c:pt>
                <c:pt idx="4049">
                  <c:v>47.966999999999999</c:v>
                </c:pt>
                <c:pt idx="4050">
                  <c:v>48.1509</c:v>
                </c:pt>
                <c:pt idx="4051">
                  <c:v>48.106099999999998</c:v>
                </c:pt>
                <c:pt idx="4052">
                  <c:v>48.095199999999998</c:v>
                </c:pt>
                <c:pt idx="4053">
                  <c:v>48.083599999999997</c:v>
                </c:pt>
                <c:pt idx="4054">
                  <c:v>48.04</c:v>
                </c:pt>
                <c:pt idx="4055">
                  <c:v>48.02</c:v>
                </c:pt>
                <c:pt idx="4056">
                  <c:v>48.119300000000003</c:v>
                </c:pt>
                <c:pt idx="4057">
                  <c:v>47.942300000000003</c:v>
                </c:pt>
                <c:pt idx="4058">
                  <c:v>48.117800000000003</c:v>
                </c:pt>
                <c:pt idx="4059">
                  <c:v>48.110300000000002</c:v>
                </c:pt>
                <c:pt idx="4060">
                  <c:v>48.110300000000002</c:v>
                </c:pt>
                <c:pt idx="4061">
                  <c:v>48.090899999999998</c:v>
                </c:pt>
                <c:pt idx="4062">
                  <c:v>48.011000000000003</c:v>
                </c:pt>
                <c:pt idx="4063">
                  <c:v>48.228900000000003</c:v>
                </c:pt>
                <c:pt idx="4064">
                  <c:v>47.956699999999998</c:v>
                </c:pt>
                <c:pt idx="4065">
                  <c:v>47.956699999999998</c:v>
                </c:pt>
                <c:pt idx="4066">
                  <c:v>48.210900000000002</c:v>
                </c:pt>
                <c:pt idx="4067">
                  <c:v>48.043500000000002</c:v>
                </c:pt>
                <c:pt idx="4068">
                  <c:v>48.191200000000002</c:v>
                </c:pt>
                <c:pt idx="4069">
                  <c:v>47.875999999999998</c:v>
                </c:pt>
                <c:pt idx="4070">
                  <c:v>48.128500000000003</c:v>
                </c:pt>
                <c:pt idx="4071">
                  <c:v>48.245399999999997</c:v>
                </c:pt>
                <c:pt idx="4072">
                  <c:v>48.0396</c:v>
                </c:pt>
                <c:pt idx="4073">
                  <c:v>47.960700000000003</c:v>
                </c:pt>
                <c:pt idx="4074">
                  <c:v>48.171399999999998</c:v>
                </c:pt>
                <c:pt idx="4075">
                  <c:v>48.040599999999998</c:v>
                </c:pt>
                <c:pt idx="4076">
                  <c:v>47.9617</c:v>
                </c:pt>
                <c:pt idx="4077">
                  <c:v>47.983600000000003</c:v>
                </c:pt>
                <c:pt idx="4078">
                  <c:v>48.238799999999998</c:v>
                </c:pt>
                <c:pt idx="4079">
                  <c:v>48.024700000000003</c:v>
                </c:pt>
                <c:pt idx="4080">
                  <c:v>48.006</c:v>
                </c:pt>
                <c:pt idx="4081">
                  <c:v>48.152200000000001</c:v>
                </c:pt>
                <c:pt idx="4082">
                  <c:v>48.019500000000001</c:v>
                </c:pt>
                <c:pt idx="4083">
                  <c:v>48.019500000000001</c:v>
                </c:pt>
                <c:pt idx="4084">
                  <c:v>48.019500000000001</c:v>
                </c:pt>
                <c:pt idx="4085">
                  <c:v>47.982999999999997</c:v>
                </c:pt>
                <c:pt idx="4086">
                  <c:v>48.319200000000002</c:v>
                </c:pt>
                <c:pt idx="4087">
                  <c:v>48.025500000000001</c:v>
                </c:pt>
                <c:pt idx="4088">
                  <c:v>48.230600000000003</c:v>
                </c:pt>
                <c:pt idx="4089">
                  <c:v>47.994</c:v>
                </c:pt>
                <c:pt idx="4090">
                  <c:v>48.352699999999999</c:v>
                </c:pt>
                <c:pt idx="4091">
                  <c:v>47.990400000000001</c:v>
                </c:pt>
                <c:pt idx="4092">
                  <c:v>48.028100000000002</c:v>
                </c:pt>
                <c:pt idx="4093">
                  <c:v>48.094099999999997</c:v>
                </c:pt>
                <c:pt idx="4094">
                  <c:v>48.142499999999998</c:v>
                </c:pt>
                <c:pt idx="4095">
                  <c:v>48.302999999999997</c:v>
                </c:pt>
                <c:pt idx="4096">
                  <c:v>47.712800000000001</c:v>
                </c:pt>
                <c:pt idx="4097">
                  <c:v>48.036299999999997</c:v>
                </c:pt>
                <c:pt idx="4098">
                  <c:v>47.896500000000003</c:v>
                </c:pt>
                <c:pt idx="4099">
                  <c:v>47.9544</c:v>
                </c:pt>
                <c:pt idx="4100">
                  <c:v>47.874600000000001</c:v>
                </c:pt>
                <c:pt idx="4101">
                  <c:v>48.296500000000002</c:v>
                </c:pt>
                <c:pt idx="4102">
                  <c:v>47.987200000000001</c:v>
                </c:pt>
                <c:pt idx="4103">
                  <c:v>48.063800000000001</c:v>
                </c:pt>
                <c:pt idx="4104">
                  <c:v>48.219799999999999</c:v>
                </c:pt>
                <c:pt idx="4105">
                  <c:v>47.831400000000002</c:v>
                </c:pt>
                <c:pt idx="4106">
                  <c:v>48.131500000000003</c:v>
                </c:pt>
                <c:pt idx="4107">
                  <c:v>48.563800000000001</c:v>
                </c:pt>
                <c:pt idx="4108">
                  <c:v>48.504399999999997</c:v>
                </c:pt>
                <c:pt idx="4109">
                  <c:v>48.504399999999997</c:v>
                </c:pt>
                <c:pt idx="4110">
                  <c:v>48.504399999999997</c:v>
                </c:pt>
                <c:pt idx="4111">
                  <c:v>48.109400000000001</c:v>
                </c:pt>
                <c:pt idx="4112">
                  <c:v>48.168300000000002</c:v>
                </c:pt>
                <c:pt idx="4113">
                  <c:v>48.0242</c:v>
                </c:pt>
                <c:pt idx="4114">
                  <c:v>48.149500000000003</c:v>
                </c:pt>
                <c:pt idx="4115">
                  <c:v>48.166699999999999</c:v>
                </c:pt>
                <c:pt idx="4116">
                  <c:v>47.889800000000001</c:v>
                </c:pt>
                <c:pt idx="4117">
                  <c:v>48.142000000000003</c:v>
                </c:pt>
                <c:pt idx="4118">
                  <c:v>47.960299999999997</c:v>
                </c:pt>
                <c:pt idx="4119">
                  <c:v>48.2059</c:v>
                </c:pt>
                <c:pt idx="4120">
                  <c:v>48.008400000000002</c:v>
                </c:pt>
                <c:pt idx="4121">
                  <c:v>48.013500000000001</c:v>
                </c:pt>
                <c:pt idx="4122">
                  <c:v>48.006599999999999</c:v>
                </c:pt>
                <c:pt idx="4123">
                  <c:v>47.863</c:v>
                </c:pt>
                <c:pt idx="4124">
                  <c:v>48.244500000000002</c:v>
                </c:pt>
                <c:pt idx="4125">
                  <c:v>47.866</c:v>
                </c:pt>
                <c:pt idx="4126">
                  <c:v>48.200600000000001</c:v>
                </c:pt>
                <c:pt idx="4127">
                  <c:v>48.0077</c:v>
                </c:pt>
                <c:pt idx="4128">
                  <c:v>48.149299999999997</c:v>
                </c:pt>
                <c:pt idx="4129">
                  <c:v>48.034300000000002</c:v>
                </c:pt>
                <c:pt idx="4130">
                  <c:v>48.224699999999999</c:v>
                </c:pt>
                <c:pt idx="4131">
                  <c:v>48.063800000000001</c:v>
                </c:pt>
                <c:pt idx="4132">
                  <c:v>48.147599999999997</c:v>
                </c:pt>
                <c:pt idx="4133">
                  <c:v>48.114199999999997</c:v>
                </c:pt>
                <c:pt idx="4134">
                  <c:v>47.834499999999998</c:v>
                </c:pt>
                <c:pt idx="4135">
                  <c:v>48.3765</c:v>
                </c:pt>
                <c:pt idx="4136">
                  <c:v>47.843499999999999</c:v>
                </c:pt>
                <c:pt idx="4137">
                  <c:v>47.844799999999999</c:v>
                </c:pt>
                <c:pt idx="4138">
                  <c:v>48.087899999999998</c:v>
                </c:pt>
                <c:pt idx="4139">
                  <c:v>48.192700000000002</c:v>
                </c:pt>
                <c:pt idx="4140">
                  <c:v>47.968499999999999</c:v>
                </c:pt>
                <c:pt idx="4141">
                  <c:v>48.087899999999998</c:v>
                </c:pt>
                <c:pt idx="4142">
                  <c:v>48.179499999999997</c:v>
                </c:pt>
                <c:pt idx="4143">
                  <c:v>48.0122</c:v>
                </c:pt>
                <c:pt idx="4144">
                  <c:v>48.2104</c:v>
                </c:pt>
                <c:pt idx="4145">
                  <c:v>47.959499999999998</c:v>
                </c:pt>
                <c:pt idx="4146">
                  <c:v>48.018799999999999</c:v>
                </c:pt>
                <c:pt idx="4147">
                  <c:v>48.028599999999997</c:v>
                </c:pt>
                <c:pt idx="4148">
                  <c:v>48.097299999999997</c:v>
                </c:pt>
                <c:pt idx="4149">
                  <c:v>47.9255</c:v>
                </c:pt>
                <c:pt idx="4150">
                  <c:v>48.097700000000003</c:v>
                </c:pt>
                <c:pt idx="4151">
                  <c:v>48.025500000000001</c:v>
                </c:pt>
                <c:pt idx="4152">
                  <c:v>48.040100000000002</c:v>
                </c:pt>
                <c:pt idx="4153">
                  <c:v>48.189599999999999</c:v>
                </c:pt>
                <c:pt idx="4154">
                  <c:v>47.972200000000001</c:v>
                </c:pt>
                <c:pt idx="4155">
                  <c:v>48.061199999999999</c:v>
                </c:pt>
                <c:pt idx="4156">
                  <c:v>48.010300000000001</c:v>
                </c:pt>
                <c:pt idx="4157">
                  <c:v>48.112400000000001</c:v>
                </c:pt>
                <c:pt idx="4158">
                  <c:v>48.134999999999998</c:v>
                </c:pt>
                <c:pt idx="4159">
                  <c:v>48.228099999999998</c:v>
                </c:pt>
                <c:pt idx="4160">
                  <c:v>48.228099999999998</c:v>
                </c:pt>
                <c:pt idx="4161">
                  <c:v>47.899700000000003</c:v>
                </c:pt>
                <c:pt idx="4162">
                  <c:v>47.990600000000001</c:v>
                </c:pt>
                <c:pt idx="4163">
                  <c:v>47.990600000000001</c:v>
                </c:pt>
                <c:pt idx="4164">
                  <c:v>47.888300000000001</c:v>
                </c:pt>
                <c:pt idx="4165">
                  <c:v>48.119</c:v>
                </c:pt>
                <c:pt idx="4166">
                  <c:v>47.945799999999998</c:v>
                </c:pt>
                <c:pt idx="4167">
                  <c:v>47.959499999999998</c:v>
                </c:pt>
                <c:pt idx="4168">
                  <c:v>48.215000000000003</c:v>
                </c:pt>
                <c:pt idx="4169">
                  <c:v>47.968499999999999</c:v>
                </c:pt>
                <c:pt idx="4170">
                  <c:v>48.274799999999999</c:v>
                </c:pt>
                <c:pt idx="4171">
                  <c:v>48.091700000000003</c:v>
                </c:pt>
                <c:pt idx="4172">
                  <c:v>48.061500000000002</c:v>
                </c:pt>
                <c:pt idx="4173">
                  <c:v>48.1526</c:v>
                </c:pt>
                <c:pt idx="4174">
                  <c:v>48.005400000000002</c:v>
                </c:pt>
                <c:pt idx="4175">
                  <c:v>48.087299999999999</c:v>
                </c:pt>
                <c:pt idx="4176">
                  <c:v>48.163899999999998</c:v>
                </c:pt>
                <c:pt idx="4177">
                  <c:v>47.965800000000002</c:v>
                </c:pt>
                <c:pt idx="4178">
                  <c:v>48.254100000000001</c:v>
                </c:pt>
                <c:pt idx="4179">
                  <c:v>48.0657</c:v>
                </c:pt>
                <c:pt idx="4180">
                  <c:v>48.098799999999997</c:v>
                </c:pt>
                <c:pt idx="4181">
                  <c:v>48.071100000000001</c:v>
                </c:pt>
                <c:pt idx="4182">
                  <c:v>48.0869</c:v>
                </c:pt>
                <c:pt idx="4183">
                  <c:v>48.1053</c:v>
                </c:pt>
                <c:pt idx="4184">
                  <c:v>48.0792</c:v>
                </c:pt>
                <c:pt idx="4185">
                  <c:v>47.953099999999999</c:v>
                </c:pt>
                <c:pt idx="4186">
                  <c:v>48.0398</c:v>
                </c:pt>
                <c:pt idx="4187">
                  <c:v>47.853299999999997</c:v>
                </c:pt>
                <c:pt idx="4188">
                  <c:v>48.178800000000003</c:v>
                </c:pt>
                <c:pt idx="4189">
                  <c:v>48.014099999999999</c:v>
                </c:pt>
                <c:pt idx="4190">
                  <c:v>48.135800000000003</c:v>
                </c:pt>
                <c:pt idx="4191">
                  <c:v>48.153799999999997</c:v>
                </c:pt>
                <c:pt idx="4192">
                  <c:v>48.067700000000002</c:v>
                </c:pt>
                <c:pt idx="4193">
                  <c:v>48.100099999999998</c:v>
                </c:pt>
                <c:pt idx="4194">
                  <c:v>48.037100000000002</c:v>
                </c:pt>
                <c:pt idx="4195">
                  <c:v>48.1096</c:v>
                </c:pt>
                <c:pt idx="4196">
                  <c:v>47.991599999999998</c:v>
                </c:pt>
                <c:pt idx="4197">
                  <c:v>48.092700000000001</c:v>
                </c:pt>
                <c:pt idx="4198">
                  <c:v>48.236699999999999</c:v>
                </c:pt>
                <c:pt idx="4199">
                  <c:v>48.143500000000003</c:v>
                </c:pt>
                <c:pt idx="4200">
                  <c:v>48.077199999999998</c:v>
                </c:pt>
                <c:pt idx="4201">
                  <c:v>48.058700000000002</c:v>
                </c:pt>
                <c:pt idx="4202">
                  <c:v>47.939599999999999</c:v>
                </c:pt>
                <c:pt idx="4203">
                  <c:v>48.118099999999998</c:v>
                </c:pt>
                <c:pt idx="4204">
                  <c:v>48.097799999999999</c:v>
                </c:pt>
                <c:pt idx="4205">
                  <c:v>48.067700000000002</c:v>
                </c:pt>
                <c:pt idx="4206">
                  <c:v>48.113900000000001</c:v>
                </c:pt>
                <c:pt idx="4207">
                  <c:v>47.996699999999997</c:v>
                </c:pt>
                <c:pt idx="4208">
                  <c:v>48.042700000000004</c:v>
                </c:pt>
                <c:pt idx="4209">
                  <c:v>47.985100000000003</c:v>
                </c:pt>
                <c:pt idx="4210">
                  <c:v>48.117400000000004</c:v>
                </c:pt>
                <c:pt idx="4211">
                  <c:v>48.161099999999998</c:v>
                </c:pt>
                <c:pt idx="4212">
                  <c:v>48.072600000000001</c:v>
                </c:pt>
                <c:pt idx="4213">
                  <c:v>48.042900000000003</c:v>
                </c:pt>
                <c:pt idx="4214">
                  <c:v>48.014499999999998</c:v>
                </c:pt>
                <c:pt idx="4215">
                  <c:v>48.101300000000002</c:v>
                </c:pt>
                <c:pt idx="4216">
                  <c:v>48.0246</c:v>
                </c:pt>
                <c:pt idx="4217">
                  <c:v>48.106499999999997</c:v>
                </c:pt>
                <c:pt idx="4218">
                  <c:v>48.110799999999998</c:v>
                </c:pt>
                <c:pt idx="4219">
                  <c:v>48.100999999999999</c:v>
                </c:pt>
                <c:pt idx="4220">
                  <c:v>48.043999999999997</c:v>
                </c:pt>
                <c:pt idx="4221">
                  <c:v>48.103200000000001</c:v>
                </c:pt>
                <c:pt idx="4222">
                  <c:v>47.979199999999999</c:v>
                </c:pt>
                <c:pt idx="4223">
                  <c:v>48.110900000000001</c:v>
                </c:pt>
                <c:pt idx="4224">
                  <c:v>48.154299999999999</c:v>
                </c:pt>
                <c:pt idx="4225">
                  <c:v>48.1038</c:v>
                </c:pt>
                <c:pt idx="4226">
                  <c:v>48.064399999999999</c:v>
                </c:pt>
                <c:pt idx="4227">
                  <c:v>48.174300000000002</c:v>
                </c:pt>
                <c:pt idx="4228">
                  <c:v>48.060299999999998</c:v>
                </c:pt>
                <c:pt idx="4229">
                  <c:v>48.159599999999998</c:v>
                </c:pt>
                <c:pt idx="4230">
                  <c:v>48.105899999999998</c:v>
                </c:pt>
                <c:pt idx="4231">
                  <c:v>48.122399999999999</c:v>
                </c:pt>
                <c:pt idx="4232">
                  <c:v>48.307400000000001</c:v>
                </c:pt>
                <c:pt idx="4233">
                  <c:v>48.066099999999999</c:v>
                </c:pt>
                <c:pt idx="4234">
                  <c:v>48.045299999999997</c:v>
                </c:pt>
                <c:pt idx="4235">
                  <c:v>48.0824</c:v>
                </c:pt>
                <c:pt idx="4236">
                  <c:v>47.989899999999999</c:v>
                </c:pt>
                <c:pt idx="4237">
                  <c:v>48.161000000000001</c:v>
                </c:pt>
                <c:pt idx="4238">
                  <c:v>48.208100000000002</c:v>
                </c:pt>
                <c:pt idx="4239">
                  <c:v>47.973799999999997</c:v>
                </c:pt>
                <c:pt idx="4240">
                  <c:v>48.180100000000003</c:v>
                </c:pt>
                <c:pt idx="4241">
                  <c:v>48.092199999999998</c:v>
                </c:pt>
                <c:pt idx="4242">
                  <c:v>48.049300000000002</c:v>
                </c:pt>
                <c:pt idx="4243">
                  <c:v>48.110700000000001</c:v>
                </c:pt>
                <c:pt idx="4244">
                  <c:v>48.055399999999999</c:v>
                </c:pt>
                <c:pt idx="4245">
                  <c:v>48.011299999999999</c:v>
                </c:pt>
                <c:pt idx="4246">
                  <c:v>48.055900000000001</c:v>
                </c:pt>
                <c:pt idx="4247">
                  <c:v>48.058100000000003</c:v>
                </c:pt>
                <c:pt idx="4248">
                  <c:v>48.074300000000001</c:v>
                </c:pt>
                <c:pt idx="4249">
                  <c:v>48.0366</c:v>
                </c:pt>
                <c:pt idx="4250">
                  <c:v>48.0366</c:v>
                </c:pt>
                <c:pt idx="4251">
                  <c:v>48.077599999999997</c:v>
                </c:pt>
                <c:pt idx="4252">
                  <c:v>48.0077</c:v>
                </c:pt>
                <c:pt idx="4253">
                  <c:v>48.169600000000003</c:v>
                </c:pt>
                <c:pt idx="4254">
                  <c:v>48.034500000000001</c:v>
                </c:pt>
                <c:pt idx="4255">
                  <c:v>48.025199999999998</c:v>
                </c:pt>
                <c:pt idx="4256">
                  <c:v>48.089300000000001</c:v>
                </c:pt>
                <c:pt idx="4257">
                  <c:v>48.089300000000001</c:v>
                </c:pt>
                <c:pt idx="4258">
                  <c:v>47.914400000000001</c:v>
                </c:pt>
                <c:pt idx="4259">
                  <c:v>48.092599999999997</c:v>
                </c:pt>
                <c:pt idx="4260">
                  <c:v>48.092799999999997</c:v>
                </c:pt>
                <c:pt idx="4261">
                  <c:v>48.055100000000003</c:v>
                </c:pt>
                <c:pt idx="4262">
                  <c:v>48.039000000000001</c:v>
                </c:pt>
                <c:pt idx="4263">
                  <c:v>48.052799999999998</c:v>
                </c:pt>
                <c:pt idx="4264">
                  <c:v>48.050400000000003</c:v>
                </c:pt>
                <c:pt idx="4265">
                  <c:v>48.0122</c:v>
                </c:pt>
                <c:pt idx="4266">
                  <c:v>48.0745</c:v>
                </c:pt>
                <c:pt idx="4267">
                  <c:v>48.0822</c:v>
                </c:pt>
                <c:pt idx="4268">
                  <c:v>48.022500000000001</c:v>
                </c:pt>
                <c:pt idx="4269">
                  <c:v>48.022500000000001</c:v>
                </c:pt>
                <c:pt idx="4270">
                  <c:v>48.132199999999997</c:v>
                </c:pt>
                <c:pt idx="4271">
                  <c:v>47.999099999999999</c:v>
                </c:pt>
                <c:pt idx="4272">
                  <c:v>48.083199999999998</c:v>
                </c:pt>
                <c:pt idx="4273">
                  <c:v>48.090499999999999</c:v>
                </c:pt>
                <c:pt idx="4274">
                  <c:v>48.076999999999998</c:v>
                </c:pt>
                <c:pt idx="4275">
                  <c:v>48.026000000000003</c:v>
                </c:pt>
                <c:pt idx="4276">
                  <c:v>48.089700000000001</c:v>
                </c:pt>
                <c:pt idx="4277">
                  <c:v>48.068300000000001</c:v>
                </c:pt>
                <c:pt idx="4278">
                  <c:v>48.120800000000003</c:v>
                </c:pt>
                <c:pt idx="4279">
                  <c:v>47.97</c:v>
                </c:pt>
                <c:pt idx="4280">
                  <c:v>48.041400000000003</c:v>
                </c:pt>
                <c:pt idx="4281">
                  <c:v>48.124200000000002</c:v>
                </c:pt>
                <c:pt idx="4282">
                  <c:v>48.067500000000003</c:v>
                </c:pt>
                <c:pt idx="4283">
                  <c:v>48.106900000000003</c:v>
                </c:pt>
                <c:pt idx="4284">
                  <c:v>48.084899999999998</c:v>
                </c:pt>
                <c:pt idx="4285">
                  <c:v>48.084899999999998</c:v>
                </c:pt>
                <c:pt idx="4286">
                  <c:v>48.084899999999998</c:v>
                </c:pt>
                <c:pt idx="4287">
                  <c:v>47.997500000000002</c:v>
                </c:pt>
                <c:pt idx="4288">
                  <c:v>48.003700000000002</c:v>
                </c:pt>
                <c:pt idx="4289">
                  <c:v>48.003700000000002</c:v>
                </c:pt>
                <c:pt idx="4290">
                  <c:v>48.090899999999998</c:v>
                </c:pt>
                <c:pt idx="4291">
                  <c:v>48.0411</c:v>
                </c:pt>
                <c:pt idx="4292">
                  <c:v>48.089199999999998</c:v>
                </c:pt>
                <c:pt idx="4293">
                  <c:v>48.065600000000003</c:v>
                </c:pt>
                <c:pt idx="4294">
                  <c:v>47.957799999999999</c:v>
                </c:pt>
                <c:pt idx="4295">
                  <c:v>48.174500000000002</c:v>
                </c:pt>
                <c:pt idx="4296">
                  <c:v>48.141599999999997</c:v>
                </c:pt>
                <c:pt idx="4297">
                  <c:v>48.194099999999999</c:v>
                </c:pt>
                <c:pt idx="4298">
                  <c:v>48.111600000000003</c:v>
                </c:pt>
                <c:pt idx="4299">
                  <c:v>48.032299999999999</c:v>
                </c:pt>
                <c:pt idx="4300">
                  <c:v>48.174599999999998</c:v>
                </c:pt>
                <c:pt idx="4301">
                  <c:v>48.1965</c:v>
                </c:pt>
                <c:pt idx="4302">
                  <c:v>47.999600000000001</c:v>
                </c:pt>
                <c:pt idx="4303">
                  <c:v>48.108699999999999</c:v>
                </c:pt>
                <c:pt idx="4304">
                  <c:v>48.043799999999997</c:v>
                </c:pt>
                <c:pt idx="4305">
                  <c:v>47.9983</c:v>
                </c:pt>
                <c:pt idx="4306">
                  <c:v>48.191200000000002</c:v>
                </c:pt>
                <c:pt idx="4307">
                  <c:v>48.005600000000001</c:v>
                </c:pt>
                <c:pt idx="4308">
                  <c:v>48.014099999999999</c:v>
                </c:pt>
                <c:pt idx="4309">
                  <c:v>48.181199999999997</c:v>
                </c:pt>
                <c:pt idx="4310">
                  <c:v>47.969200000000001</c:v>
                </c:pt>
                <c:pt idx="4311">
                  <c:v>47.988500000000002</c:v>
                </c:pt>
                <c:pt idx="4312">
                  <c:v>48.183900000000001</c:v>
                </c:pt>
                <c:pt idx="4313">
                  <c:v>48.007599999999996</c:v>
                </c:pt>
                <c:pt idx="4314">
                  <c:v>48.090200000000003</c:v>
                </c:pt>
                <c:pt idx="4315">
                  <c:v>48.053600000000003</c:v>
                </c:pt>
                <c:pt idx="4316">
                  <c:v>48.072899999999997</c:v>
                </c:pt>
                <c:pt idx="4317">
                  <c:v>48.260399999999997</c:v>
                </c:pt>
                <c:pt idx="4318">
                  <c:v>48.011000000000003</c:v>
                </c:pt>
                <c:pt idx="4319">
                  <c:v>48.008800000000001</c:v>
                </c:pt>
                <c:pt idx="4320">
                  <c:v>47.982300000000002</c:v>
                </c:pt>
                <c:pt idx="4321">
                  <c:v>47.948099999999997</c:v>
                </c:pt>
                <c:pt idx="4322">
                  <c:v>48.092700000000001</c:v>
                </c:pt>
                <c:pt idx="4323">
                  <c:v>48.100999999999999</c:v>
                </c:pt>
                <c:pt idx="4324">
                  <c:v>48.125500000000002</c:v>
                </c:pt>
                <c:pt idx="4325">
                  <c:v>48.116999999999997</c:v>
                </c:pt>
                <c:pt idx="4326">
                  <c:v>48.060899999999997</c:v>
                </c:pt>
                <c:pt idx="4327">
                  <c:v>48.104599999999998</c:v>
                </c:pt>
                <c:pt idx="4328">
                  <c:v>48.064500000000002</c:v>
                </c:pt>
                <c:pt idx="4329">
                  <c:v>48.015999999999998</c:v>
                </c:pt>
                <c:pt idx="4330">
                  <c:v>47.9923</c:v>
                </c:pt>
                <c:pt idx="4331">
                  <c:v>48.101500000000001</c:v>
                </c:pt>
                <c:pt idx="4332">
                  <c:v>48.133000000000003</c:v>
                </c:pt>
                <c:pt idx="4333">
                  <c:v>48.112400000000001</c:v>
                </c:pt>
                <c:pt idx="4334">
                  <c:v>48.112400000000001</c:v>
                </c:pt>
                <c:pt idx="4335">
                  <c:v>48.060400000000001</c:v>
                </c:pt>
                <c:pt idx="4336">
                  <c:v>48.077399999999997</c:v>
                </c:pt>
                <c:pt idx="4337">
                  <c:v>48.052199999999999</c:v>
                </c:pt>
                <c:pt idx="4338">
                  <c:v>48.049799999999998</c:v>
                </c:pt>
                <c:pt idx="4339">
                  <c:v>48.035400000000003</c:v>
                </c:pt>
                <c:pt idx="4340">
                  <c:v>48.0413</c:v>
                </c:pt>
                <c:pt idx="4341">
                  <c:v>48.101700000000001</c:v>
                </c:pt>
                <c:pt idx="4342">
                  <c:v>48.067700000000002</c:v>
                </c:pt>
                <c:pt idx="4343">
                  <c:v>48.049199999999999</c:v>
                </c:pt>
                <c:pt idx="4344">
                  <c:v>48.003999999999998</c:v>
                </c:pt>
                <c:pt idx="4345">
                  <c:v>48.059699999999999</c:v>
                </c:pt>
                <c:pt idx="4346">
                  <c:v>47.974499999999999</c:v>
                </c:pt>
                <c:pt idx="4347">
                  <c:v>48.070999999999998</c:v>
                </c:pt>
                <c:pt idx="4348">
                  <c:v>48.0124</c:v>
                </c:pt>
                <c:pt idx="4349">
                  <c:v>48.022599999999997</c:v>
                </c:pt>
                <c:pt idx="4350">
                  <c:v>48.091099999999997</c:v>
                </c:pt>
                <c:pt idx="4351">
                  <c:v>48.060600000000001</c:v>
                </c:pt>
                <c:pt idx="4352">
                  <c:v>47.984400000000001</c:v>
                </c:pt>
                <c:pt idx="4353">
                  <c:v>47.984400000000001</c:v>
                </c:pt>
                <c:pt idx="4354">
                  <c:v>48.005299999999998</c:v>
                </c:pt>
                <c:pt idx="4355">
                  <c:v>47.932099999999998</c:v>
                </c:pt>
                <c:pt idx="4356">
                  <c:v>47.932099999999998</c:v>
                </c:pt>
                <c:pt idx="4357">
                  <c:v>48.189500000000002</c:v>
                </c:pt>
                <c:pt idx="4358">
                  <c:v>48.23</c:v>
                </c:pt>
                <c:pt idx="4359">
                  <c:v>47.993499999999997</c:v>
                </c:pt>
                <c:pt idx="4360">
                  <c:v>48.020400000000002</c:v>
                </c:pt>
                <c:pt idx="4361">
                  <c:v>48.1477</c:v>
                </c:pt>
                <c:pt idx="4362">
                  <c:v>48.049199999999999</c:v>
                </c:pt>
                <c:pt idx="4363">
                  <c:v>48.082099999999997</c:v>
                </c:pt>
                <c:pt idx="4364">
                  <c:v>48.200899999999997</c:v>
                </c:pt>
                <c:pt idx="4365">
                  <c:v>47.9313</c:v>
                </c:pt>
                <c:pt idx="4366">
                  <c:v>48.146000000000001</c:v>
                </c:pt>
                <c:pt idx="4367">
                  <c:v>48.067900000000002</c:v>
                </c:pt>
                <c:pt idx="4368">
                  <c:v>48.051000000000002</c:v>
                </c:pt>
                <c:pt idx="4369">
                  <c:v>47.998600000000003</c:v>
                </c:pt>
                <c:pt idx="4370">
                  <c:v>48.073900000000002</c:v>
                </c:pt>
                <c:pt idx="4371">
                  <c:v>48.012700000000002</c:v>
                </c:pt>
                <c:pt idx="4372">
                  <c:v>48.1753</c:v>
                </c:pt>
                <c:pt idx="4373">
                  <c:v>48.115099999999998</c:v>
                </c:pt>
                <c:pt idx="4374">
                  <c:v>48.083500000000001</c:v>
                </c:pt>
                <c:pt idx="4375">
                  <c:v>48.010399999999997</c:v>
                </c:pt>
                <c:pt idx="4376">
                  <c:v>48.0642</c:v>
                </c:pt>
                <c:pt idx="4377">
                  <c:v>48.079700000000003</c:v>
                </c:pt>
                <c:pt idx="4378">
                  <c:v>48.049399999999999</c:v>
                </c:pt>
                <c:pt idx="4379">
                  <c:v>47.995100000000001</c:v>
                </c:pt>
                <c:pt idx="4380">
                  <c:v>48.177900000000001</c:v>
                </c:pt>
                <c:pt idx="4381">
                  <c:v>48.164999999999999</c:v>
                </c:pt>
                <c:pt idx="4382">
                  <c:v>48.111699999999999</c:v>
                </c:pt>
                <c:pt idx="4383">
                  <c:v>48.049599999999998</c:v>
                </c:pt>
                <c:pt idx="4384">
                  <c:v>48.113399999999999</c:v>
                </c:pt>
                <c:pt idx="4385">
                  <c:v>48.154400000000003</c:v>
                </c:pt>
                <c:pt idx="4386">
                  <c:v>47.950299999999999</c:v>
                </c:pt>
                <c:pt idx="4387">
                  <c:v>48.0685</c:v>
                </c:pt>
                <c:pt idx="4388">
                  <c:v>48.052799999999998</c:v>
                </c:pt>
                <c:pt idx="4389">
                  <c:v>48.094000000000001</c:v>
                </c:pt>
                <c:pt idx="4390">
                  <c:v>48.119</c:v>
                </c:pt>
                <c:pt idx="4391">
                  <c:v>48.166899999999998</c:v>
                </c:pt>
                <c:pt idx="4392">
                  <c:v>48.035200000000003</c:v>
                </c:pt>
                <c:pt idx="4393">
                  <c:v>48.064399999999999</c:v>
                </c:pt>
                <c:pt idx="4394">
                  <c:v>48.1173</c:v>
                </c:pt>
                <c:pt idx="4395">
                  <c:v>48.105499999999999</c:v>
                </c:pt>
                <c:pt idx="4396">
                  <c:v>48.100200000000001</c:v>
                </c:pt>
                <c:pt idx="4397">
                  <c:v>48.115000000000002</c:v>
                </c:pt>
                <c:pt idx="4398">
                  <c:v>48.019300000000001</c:v>
                </c:pt>
                <c:pt idx="4399">
                  <c:v>47.997700000000002</c:v>
                </c:pt>
                <c:pt idx="4400">
                  <c:v>48.0702</c:v>
                </c:pt>
                <c:pt idx="4401">
                  <c:v>48.0092</c:v>
                </c:pt>
                <c:pt idx="4402">
                  <c:v>48.191000000000003</c:v>
                </c:pt>
                <c:pt idx="4403">
                  <c:v>48.099800000000002</c:v>
                </c:pt>
                <c:pt idx="4404">
                  <c:v>48.1661</c:v>
                </c:pt>
                <c:pt idx="4405">
                  <c:v>48.2042</c:v>
                </c:pt>
                <c:pt idx="4406">
                  <c:v>48.049300000000002</c:v>
                </c:pt>
                <c:pt idx="4407">
                  <c:v>48.0398</c:v>
                </c:pt>
                <c:pt idx="4408">
                  <c:v>48.128999999999998</c:v>
                </c:pt>
                <c:pt idx="4409">
                  <c:v>48.090499999999999</c:v>
                </c:pt>
                <c:pt idx="4410">
                  <c:v>48.0486</c:v>
                </c:pt>
                <c:pt idx="4411">
                  <c:v>48.125700000000002</c:v>
                </c:pt>
                <c:pt idx="4412">
                  <c:v>48.033499999999997</c:v>
                </c:pt>
                <c:pt idx="4413">
                  <c:v>48.070599999999999</c:v>
                </c:pt>
                <c:pt idx="4414">
                  <c:v>48.084000000000003</c:v>
                </c:pt>
                <c:pt idx="4415">
                  <c:v>47.995899999999999</c:v>
                </c:pt>
                <c:pt idx="4416">
                  <c:v>48.078800000000001</c:v>
                </c:pt>
                <c:pt idx="4417">
                  <c:v>48.1004</c:v>
                </c:pt>
                <c:pt idx="4418">
                  <c:v>48.0092</c:v>
                </c:pt>
                <c:pt idx="4419">
                  <c:v>48.090400000000002</c:v>
                </c:pt>
                <c:pt idx="4420">
                  <c:v>48.007800000000003</c:v>
                </c:pt>
                <c:pt idx="4421">
                  <c:v>48.078099999999999</c:v>
                </c:pt>
                <c:pt idx="4422">
                  <c:v>47.965400000000002</c:v>
                </c:pt>
                <c:pt idx="4423">
                  <c:v>48.022100000000002</c:v>
                </c:pt>
                <c:pt idx="4424">
                  <c:v>48.127200000000002</c:v>
                </c:pt>
                <c:pt idx="4425">
                  <c:v>48.069099999999999</c:v>
                </c:pt>
                <c:pt idx="4426">
                  <c:v>47.966700000000003</c:v>
                </c:pt>
                <c:pt idx="4427">
                  <c:v>48.016199999999998</c:v>
                </c:pt>
                <c:pt idx="4428">
                  <c:v>48.011899999999997</c:v>
                </c:pt>
                <c:pt idx="4429">
                  <c:v>48.056100000000001</c:v>
                </c:pt>
                <c:pt idx="4430">
                  <c:v>48.046300000000002</c:v>
                </c:pt>
                <c:pt idx="4431">
                  <c:v>48.067399999999999</c:v>
                </c:pt>
                <c:pt idx="4432">
                  <c:v>48.034100000000002</c:v>
                </c:pt>
                <c:pt idx="4433">
                  <c:v>48.026800000000001</c:v>
                </c:pt>
                <c:pt idx="4434">
                  <c:v>47.930100000000003</c:v>
                </c:pt>
                <c:pt idx="4435">
                  <c:v>47.9953</c:v>
                </c:pt>
                <c:pt idx="4436">
                  <c:v>47.9953</c:v>
                </c:pt>
                <c:pt idx="4437">
                  <c:v>47.9953</c:v>
                </c:pt>
                <c:pt idx="4438">
                  <c:v>48.05</c:v>
                </c:pt>
                <c:pt idx="4439">
                  <c:v>48.151400000000002</c:v>
                </c:pt>
                <c:pt idx="4440">
                  <c:v>48.048999999999999</c:v>
                </c:pt>
                <c:pt idx="4441">
                  <c:v>48.052300000000002</c:v>
                </c:pt>
                <c:pt idx="4442">
                  <c:v>48.1128</c:v>
                </c:pt>
                <c:pt idx="4443">
                  <c:v>48.019599999999997</c:v>
                </c:pt>
                <c:pt idx="4444">
                  <c:v>48.216299999999997</c:v>
                </c:pt>
                <c:pt idx="4445">
                  <c:v>48.030700000000003</c:v>
                </c:pt>
                <c:pt idx="4446">
                  <c:v>48.2</c:v>
                </c:pt>
                <c:pt idx="4447">
                  <c:v>48.049100000000003</c:v>
                </c:pt>
                <c:pt idx="4448">
                  <c:v>48.145400000000002</c:v>
                </c:pt>
                <c:pt idx="4449">
                  <c:v>48.098100000000002</c:v>
                </c:pt>
                <c:pt idx="4450">
                  <c:v>48.231099999999998</c:v>
                </c:pt>
                <c:pt idx="4451">
                  <c:v>47.999499999999998</c:v>
                </c:pt>
                <c:pt idx="4452">
                  <c:v>48.159500000000001</c:v>
                </c:pt>
                <c:pt idx="4453">
                  <c:v>48.067999999999998</c:v>
                </c:pt>
                <c:pt idx="4454">
                  <c:v>48.077800000000003</c:v>
                </c:pt>
                <c:pt idx="4455">
                  <c:v>48.084600000000002</c:v>
                </c:pt>
                <c:pt idx="4456">
                  <c:v>48.110300000000002</c:v>
                </c:pt>
                <c:pt idx="4457">
                  <c:v>48.155200000000001</c:v>
                </c:pt>
                <c:pt idx="4458">
                  <c:v>47.837400000000002</c:v>
                </c:pt>
                <c:pt idx="4459">
                  <c:v>48.2348</c:v>
                </c:pt>
                <c:pt idx="4460">
                  <c:v>47.999099999999999</c:v>
                </c:pt>
                <c:pt idx="4461">
                  <c:v>48.068600000000004</c:v>
                </c:pt>
                <c:pt idx="4462">
                  <c:v>48.068600000000004</c:v>
                </c:pt>
                <c:pt idx="4463">
                  <c:v>48.068600000000004</c:v>
                </c:pt>
                <c:pt idx="4464">
                  <c:v>48.126600000000003</c:v>
                </c:pt>
                <c:pt idx="4465">
                  <c:v>48.067500000000003</c:v>
                </c:pt>
                <c:pt idx="4466">
                  <c:v>48.080300000000001</c:v>
                </c:pt>
                <c:pt idx="4467">
                  <c:v>48.170200000000001</c:v>
                </c:pt>
                <c:pt idx="4468">
                  <c:v>48.023299999999999</c:v>
                </c:pt>
                <c:pt idx="4469">
                  <c:v>48.124600000000001</c:v>
                </c:pt>
                <c:pt idx="4470">
                  <c:v>48.124600000000001</c:v>
                </c:pt>
                <c:pt idx="4471">
                  <c:v>48.034500000000001</c:v>
                </c:pt>
                <c:pt idx="4472">
                  <c:v>48.304499999999997</c:v>
                </c:pt>
                <c:pt idx="4473">
                  <c:v>48.304499999999997</c:v>
                </c:pt>
                <c:pt idx="4474">
                  <c:v>48.1479</c:v>
                </c:pt>
                <c:pt idx="4475">
                  <c:v>48.392299999999999</c:v>
                </c:pt>
                <c:pt idx="4476">
                  <c:v>47.8459</c:v>
                </c:pt>
                <c:pt idx="4477">
                  <c:v>48.290199999999999</c:v>
                </c:pt>
                <c:pt idx="4478">
                  <c:v>47.930300000000003</c:v>
                </c:pt>
                <c:pt idx="4479">
                  <c:v>48.117800000000003</c:v>
                </c:pt>
                <c:pt idx="4480">
                  <c:v>48.127299999999998</c:v>
                </c:pt>
                <c:pt idx="4481">
                  <c:v>47.930700000000002</c:v>
                </c:pt>
                <c:pt idx="4482">
                  <c:v>47.963000000000001</c:v>
                </c:pt>
                <c:pt idx="4483">
                  <c:v>48.142400000000002</c:v>
                </c:pt>
                <c:pt idx="4484">
                  <c:v>47.998199999999997</c:v>
                </c:pt>
                <c:pt idx="4485">
                  <c:v>48.124200000000002</c:v>
                </c:pt>
                <c:pt idx="4486">
                  <c:v>48.1008</c:v>
                </c:pt>
                <c:pt idx="4487">
                  <c:v>47.993400000000001</c:v>
                </c:pt>
                <c:pt idx="4488">
                  <c:v>48.063600000000001</c:v>
                </c:pt>
                <c:pt idx="4489">
                  <c:v>48.063600000000001</c:v>
                </c:pt>
                <c:pt idx="4490">
                  <c:v>47.950200000000002</c:v>
                </c:pt>
                <c:pt idx="4491">
                  <c:v>48.239699999999999</c:v>
                </c:pt>
                <c:pt idx="4492">
                  <c:v>48.006599999999999</c:v>
                </c:pt>
                <c:pt idx="4493">
                  <c:v>48.146999999999998</c:v>
                </c:pt>
                <c:pt idx="4494">
                  <c:v>48.115299999999998</c:v>
                </c:pt>
                <c:pt idx="4495">
                  <c:v>48.163800000000002</c:v>
                </c:pt>
                <c:pt idx="4496">
                  <c:v>47.8947</c:v>
                </c:pt>
                <c:pt idx="4497">
                  <c:v>48.0458</c:v>
                </c:pt>
                <c:pt idx="4498">
                  <c:v>48.080599999999997</c:v>
                </c:pt>
                <c:pt idx="4499">
                  <c:v>48.209499999999998</c:v>
                </c:pt>
                <c:pt idx="4500">
                  <c:v>48.015599999999999</c:v>
                </c:pt>
                <c:pt idx="4501">
                  <c:v>48.216900000000003</c:v>
                </c:pt>
                <c:pt idx="4502">
                  <c:v>47.829300000000003</c:v>
                </c:pt>
                <c:pt idx="4503">
                  <c:v>48.061700000000002</c:v>
                </c:pt>
                <c:pt idx="4504">
                  <c:v>48.077500000000001</c:v>
                </c:pt>
                <c:pt idx="4505">
                  <c:v>47.939399999999999</c:v>
                </c:pt>
                <c:pt idx="4506">
                  <c:v>48.203000000000003</c:v>
                </c:pt>
                <c:pt idx="4507">
                  <c:v>47.840699999999998</c:v>
                </c:pt>
                <c:pt idx="4508">
                  <c:v>48.308</c:v>
                </c:pt>
                <c:pt idx="4509">
                  <c:v>47.8264</c:v>
                </c:pt>
                <c:pt idx="4510">
                  <c:v>47.945500000000003</c:v>
                </c:pt>
                <c:pt idx="4511">
                  <c:v>47.938000000000002</c:v>
                </c:pt>
                <c:pt idx="4512">
                  <c:v>48.054299999999998</c:v>
                </c:pt>
                <c:pt idx="4513">
                  <c:v>48.197899999999997</c:v>
                </c:pt>
                <c:pt idx="4514">
                  <c:v>48.028799999999997</c:v>
                </c:pt>
                <c:pt idx="4515">
                  <c:v>48.025399999999998</c:v>
                </c:pt>
                <c:pt idx="4516">
                  <c:v>48.030500000000004</c:v>
                </c:pt>
                <c:pt idx="4517">
                  <c:v>48.0139</c:v>
                </c:pt>
                <c:pt idx="4518">
                  <c:v>48.163600000000002</c:v>
                </c:pt>
                <c:pt idx="4519">
                  <c:v>47.853499999999997</c:v>
                </c:pt>
                <c:pt idx="4520">
                  <c:v>48.327100000000002</c:v>
                </c:pt>
                <c:pt idx="4521">
                  <c:v>47.8581</c:v>
                </c:pt>
                <c:pt idx="4522">
                  <c:v>48.1691</c:v>
                </c:pt>
                <c:pt idx="4523">
                  <c:v>47.993000000000002</c:v>
                </c:pt>
                <c:pt idx="4524">
                  <c:v>48.1235</c:v>
                </c:pt>
                <c:pt idx="4525">
                  <c:v>48.049399999999999</c:v>
                </c:pt>
                <c:pt idx="4526">
                  <c:v>48.081800000000001</c:v>
                </c:pt>
                <c:pt idx="4527">
                  <c:v>48.093400000000003</c:v>
                </c:pt>
                <c:pt idx="4528">
                  <c:v>48.086599999999997</c:v>
                </c:pt>
                <c:pt idx="4529">
                  <c:v>48.020600000000002</c:v>
                </c:pt>
                <c:pt idx="4530">
                  <c:v>48.037799999999997</c:v>
                </c:pt>
                <c:pt idx="4531">
                  <c:v>47.962899999999998</c:v>
                </c:pt>
                <c:pt idx="4532">
                  <c:v>48.1235</c:v>
                </c:pt>
                <c:pt idx="4533">
                  <c:v>47.973599999999998</c:v>
                </c:pt>
                <c:pt idx="4534">
                  <c:v>48.304499999999997</c:v>
                </c:pt>
                <c:pt idx="4535">
                  <c:v>47.958399999999997</c:v>
                </c:pt>
                <c:pt idx="4536">
                  <c:v>47.984000000000002</c:v>
                </c:pt>
                <c:pt idx="4537">
                  <c:v>48.158999999999999</c:v>
                </c:pt>
                <c:pt idx="4538">
                  <c:v>47.8735</c:v>
                </c:pt>
                <c:pt idx="4539">
                  <c:v>47.977600000000002</c:v>
                </c:pt>
                <c:pt idx="4540">
                  <c:v>48.150300000000001</c:v>
                </c:pt>
                <c:pt idx="4541">
                  <c:v>48.150300000000001</c:v>
                </c:pt>
                <c:pt idx="4542">
                  <c:v>48.075200000000002</c:v>
                </c:pt>
                <c:pt idx="4543">
                  <c:v>48.102800000000002</c:v>
                </c:pt>
                <c:pt idx="4544">
                  <c:v>47.900700000000001</c:v>
                </c:pt>
                <c:pt idx="4545">
                  <c:v>48.081400000000002</c:v>
                </c:pt>
                <c:pt idx="4546">
                  <c:v>48.241900000000001</c:v>
                </c:pt>
                <c:pt idx="4547">
                  <c:v>47.905700000000003</c:v>
                </c:pt>
                <c:pt idx="4548">
                  <c:v>47.942900000000002</c:v>
                </c:pt>
                <c:pt idx="4549">
                  <c:v>48.246499999999997</c:v>
                </c:pt>
                <c:pt idx="4550">
                  <c:v>47.790799999999997</c:v>
                </c:pt>
                <c:pt idx="4551">
                  <c:v>48.271099999999997</c:v>
                </c:pt>
                <c:pt idx="4552">
                  <c:v>48.085000000000001</c:v>
                </c:pt>
                <c:pt idx="4553">
                  <c:v>48.085799999999999</c:v>
                </c:pt>
                <c:pt idx="4554">
                  <c:v>48.115699999999997</c:v>
                </c:pt>
                <c:pt idx="4555">
                  <c:v>48.137099999999997</c:v>
                </c:pt>
                <c:pt idx="4556">
                  <c:v>48.034399999999998</c:v>
                </c:pt>
                <c:pt idx="4557">
                  <c:v>48.192900000000002</c:v>
                </c:pt>
                <c:pt idx="4558">
                  <c:v>47.906500000000001</c:v>
                </c:pt>
                <c:pt idx="4559">
                  <c:v>48.095700000000001</c:v>
                </c:pt>
                <c:pt idx="4560">
                  <c:v>48.034999999999997</c:v>
                </c:pt>
                <c:pt idx="4561">
                  <c:v>48.038800000000002</c:v>
                </c:pt>
                <c:pt idx="4562">
                  <c:v>48.055999999999997</c:v>
                </c:pt>
                <c:pt idx="4563">
                  <c:v>48.066499999999998</c:v>
                </c:pt>
                <c:pt idx="4564">
                  <c:v>48.065600000000003</c:v>
                </c:pt>
                <c:pt idx="4565">
                  <c:v>48.108899999999998</c:v>
                </c:pt>
                <c:pt idx="4566">
                  <c:v>48.040700000000001</c:v>
                </c:pt>
                <c:pt idx="4567">
                  <c:v>47.947600000000001</c:v>
                </c:pt>
                <c:pt idx="4568">
                  <c:v>47.9527</c:v>
                </c:pt>
                <c:pt idx="4569">
                  <c:v>48.020200000000003</c:v>
                </c:pt>
                <c:pt idx="4570">
                  <c:v>47.973999999999997</c:v>
                </c:pt>
                <c:pt idx="4571">
                  <c:v>48.136899999999997</c:v>
                </c:pt>
                <c:pt idx="4572">
                  <c:v>47.955599999999997</c:v>
                </c:pt>
                <c:pt idx="4573">
                  <c:v>47.834899999999998</c:v>
                </c:pt>
                <c:pt idx="4574">
                  <c:v>48.1477</c:v>
                </c:pt>
                <c:pt idx="4575">
                  <c:v>47.9069</c:v>
                </c:pt>
                <c:pt idx="4576">
                  <c:v>47.969099999999997</c:v>
                </c:pt>
                <c:pt idx="4577">
                  <c:v>48.199599999999997</c:v>
                </c:pt>
                <c:pt idx="4578">
                  <c:v>48.136600000000001</c:v>
                </c:pt>
                <c:pt idx="4579">
                  <c:v>47.849200000000003</c:v>
                </c:pt>
                <c:pt idx="4580">
                  <c:v>47.867600000000003</c:v>
                </c:pt>
                <c:pt idx="4581">
                  <c:v>47.779800000000002</c:v>
                </c:pt>
                <c:pt idx="4582">
                  <c:v>47.779800000000002</c:v>
                </c:pt>
                <c:pt idx="4583">
                  <c:v>47.8842</c:v>
                </c:pt>
                <c:pt idx="4584">
                  <c:v>47.8842</c:v>
                </c:pt>
                <c:pt idx="4585">
                  <c:v>48.125999999999998</c:v>
                </c:pt>
                <c:pt idx="4586">
                  <c:v>48.307699999999997</c:v>
                </c:pt>
                <c:pt idx="4587">
                  <c:v>47.988700000000001</c:v>
                </c:pt>
                <c:pt idx="4588">
                  <c:v>48.164999999999999</c:v>
                </c:pt>
                <c:pt idx="4589">
                  <c:v>48.093200000000003</c:v>
                </c:pt>
                <c:pt idx="4590">
                  <c:v>48.043199999999999</c:v>
                </c:pt>
                <c:pt idx="4591">
                  <c:v>48.196399999999997</c:v>
                </c:pt>
                <c:pt idx="4592">
                  <c:v>47.970700000000001</c:v>
                </c:pt>
                <c:pt idx="4593">
                  <c:v>48.058300000000003</c:v>
                </c:pt>
                <c:pt idx="4594">
                  <c:v>47.9041</c:v>
                </c:pt>
                <c:pt idx="4595">
                  <c:v>48.173400000000001</c:v>
                </c:pt>
                <c:pt idx="4596">
                  <c:v>48.195099999999996</c:v>
                </c:pt>
                <c:pt idx="4597">
                  <c:v>47.935400000000001</c:v>
                </c:pt>
                <c:pt idx="4598">
                  <c:v>48.204700000000003</c:v>
                </c:pt>
                <c:pt idx="4599">
                  <c:v>48.0488</c:v>
                </c:pt>
                <c:pt idx="4600">
                  <c:v>48.182099999999998</c:v>
                </c:pt>
                <c:pt idx="4601">
                  <c:v>48.105800000000002</c:v>
                </c:pt>
                <c:pt idx="4602">
                  <c:v>48.096299999999999</c:v>
                </c:pt>
                <c:pt idx="4603">
                  <c:v>48.096299999999999</c:v>
                </c:pt>
                <c:pt idx="4604">
                  <c:v>48.1188</c:v>
                </c:pt>
                <c:pt idx="4605">
                  <c:v>48.007300000000001</c:v>
                </c:pt>
                <c:pt idx="4606">
                  <c:v>48.0687</c:v>
                </c:pt>
                <c:pt idx="4607">
                  <c:v>47.8416</c:v>
                </c:pt>
                <c:pt idx="4608">
                  <c:v>48.191899999999997</c:v>
                </c:pt>
                <c:pt idx="4609">
                  <c:v>47.981400000000001</c:v>
                </c:pt>
                <c:pt idx="4610">
                  <c:v>47.905299999999997</c:v>
                </c:pt>
                <c:pt idx="4611">
                  <c:v>48.144599999999997</c:v>
                </c:pt>
                <c:pt idx="4612">
                  <c:v>47.929400000000001</c:v>
                </c:pt>
                <c:pt idx="4613">
                  <c:v>48.362099999999998</c:v>
                </c:pt>
                <c:pt idx="4614">
                  <c:v>48.362099999999998</c:v>
                </c:pt>
                <c:pt idx="4615">
                  <c:v>47.976900000000001</c:v>
                </c:pt>
                <c:pt idx="4616">
                  <c:v>47.938200000000002</c:v>
                </c:pt>
                <c:pt idx="4617">
                  <c:v>48.049100000000003</c:v>
                </c:pt>
                <c:pt idx="4618">
                  <c:v>48.063099999999999</c:v>
                </c:pt>
                <c:pt idx="4619">
                  <c:v>48.126800000000003</c:v>
                </c:pt>
                <c:pt idx="4620">
                  <c:v>48.104700000000001</c:v>
                </c:pt>
                <c:pt idx="4621">
                  <c:v>48.039099999999998</c:v>
                </c:pt>
                <c:pt idx="4622">
                  <c:v>48.160299999999999</c:v>
                </c:pt>
                <c:pt idx="4623">
                  <c:v>48.204900000000002</c:v>
                </c:pt>
                <c:pt idx="4624">
                  <c:v>47.886499999999998</c:v>
                </c:pt>
                <c:pt idx="4625">
                  <c:v>48.238300000000002</c:v>
                </c:pt>
                <c:pt idx="4626">
                  <c:v>47.831499999999998</c:v>
                </c:pt>
                <c:pt idx="4627">
                  <c:v>48.082299999999996</c:v>
                </c:pt>
                <c:pt idx="4628">
                  <c:v>48.084099999999999</c:v>
                </c:pt>
                <c:pt idx="4629">
                  <c:v>47.981400000000001</c:v>
                </c:pt>
                <c:pt idx="4630">
                  <c:v>48.189300000000003</c:v>
                </c:pt>
                <c:pt idx="4631">
                  <c:v>48.234900000000003</c:v>
                </c:pt>
                <c:pt idx="4632">
                  <c:v>48.075699999999998</c:v>
                </c:pt>
                <c:pt idx="4633">
                  <c:v>47.967799999999997</c:v>
                </c:pt>
                <c:pt idx="4634">
                  <c:v>48.087400000000002</c:v>
                </c:pt>
                <c:pt idx="4635">
                  <c:v>47.923099999999998</c:v>
                </c:pt>
                <c:pt idx="4636">
                  <c:v>47.923099999999998</c:v>
                </c:pt>
                <c:pt idx="4637">
                  <c:v>47.833100000000002</c:v>
                </c:pt>
                <c:pt idx="4638">
                  <c:v>48.212499999999999</c:v>
                </c:pt>
                <c:pt idx="4639">
                  <c:v>48.212499999999999</c:v>
                </c:pt>
                <c:pt idx="4640">
                  <c:v>48.212499999999999</c:v>
                </c:pt>
                <c:pt idx="4641">
                  <c:v>47.876300000000001</c:v>
                </c:pt>
                <c:pt idx="4642">
                  <c:v>48.172600000000003</c:v>
                </c:pt>
                <c:pt idx="4643">
                  <c:v>47.939399999999999</c:v>
                </c:pt>
                <c:pt idx="4644">
                  <c:v>48.115200000000002</c:v>
                </c:pt>
                <c:pt idx="4645">
                  <c:v>48.058900000000001</c:v>
                </c:pt>
                <c:pt idx="4646">
                  <c:v>47.8872</c:v>
                </c:pt>
                <c:pt idx="4647">
                  <c:v>47.8523</c:v>
                </c:pt>
                <c:pt idx="4648">
                  <c:v>47.984499999999997</c:v>
                </c:pt>
                <c:pt idx="4649">
                  <c:v>48.162599999999998</c:v>
                </c:pt>
                <c:pt idx="4650">
                  <c:v>47.980200000000004</c:v>
                </c:pt>
                <c:pt idx="4651">
                  <c:v>48.107500000000002</c:v>
                </c:pt>
                <c:pt idx="4652">
                  <c:v>48.0946</c:v>
                </c:pt>
                <c:pt idx="4653">
                  <c:v>48.150300000000001</c:v>
                </c:pt>
                <c:pt idx="4654">
                  <c:v>47.906599999999997</c:v>
                </c:pt>
                <c:pt idx="4655">
                  <c:v>48.246200000000002</c:v>
                </c:pt>
                <c:pt idx="4656">
                  <c:v>48.025199999999998</c:v>
                </c:pt>
                <c:pt idx="4657">
                  <c:v>47.931800000000003</c:v>
                </c:pt>
                <c:pt idx="4658">
                  <c:v>48.138399999999997</c:v>
                </c:pt>
                <c:pt idx="4659">
                  <c:v>47.950499999999998</c:v>
                </c:pt>
                <c:pt idx="4660">
                  <c:v>48.217700000000001</c:v>
                </c:pt>
                <c:pt idx="4661">
                  <c:v>47.931699999999999</c:v>
                </c:pt>
                <c:pt idx="4662">
                  <c:v>48.174999999999997</c:v>
                </c:pt>
                <c:pt idx="4663">
                  <c:v>48.174999999999997</c:v>
                </c:pt>
                <c:pt idx="4664">
                  <c:v>48.024700000000003</c:v>
                </c:pt>
                <c:pt idx="4665">
                  <c:v>48.082500000000003</c:v>
                </c:pt>
                <c:pt idx="4666">
                  <c:v>48.082500000000003</c:v>
                </c:pt>
                <c:pt idx="4667">
                  <c:v>47.989800000000002</c:v>
                </c:pt>
                <c:pt idx="4668">
                  <c:v>48.046999999999997</c:v>
                </c:pt>
                <c:pt idx="4669">
                  <c:v>48.046999999999997</c:v>
                </c:pt>
                <c:pt idx="4670">
                  <c:v>48.018099999999997</c:v>
                </c:pt>
                <c:pt idx="4671">
                  <c:v>47.991599999999998</c:v>
                </c:pt>
                <c:pt idx="4672">
                  <c:v>47.991599999999998</c:v>
                </c:pt>
                <c:pt idx="4673">
                  <c:v>48.123800000000003</c:v>
                </c:pt>
                <c:pt idx="4674">
                  <c:v>48.008200000000002</c:v>
                </c:pt>
                <c:pt idx="4675">
                  <c:v>48.120800000000003</c:v>
                </c:pt>
                <c:pt idx="4676">
                  <c:v>47.974699999999999</c:v>
                </c:pt>
                <c:pt idx="4677">
                  <c:v>48.148299999999999</c:v>
                </c:pt>
                <c:pt idx="4678">
                  <c:v>48.038200000000003</c:v>
                </c:pt>
                <c:pt idx="4679">
                  <c:v>48.038200000000003</c:v>
                </c:pt>
                <c:pt idx="4680">
                  <c:v>48.085000000000001</c:v>
                </c:pt>
                <c:pt idx="4681">
                  <c:v>48.103400000000001</c:v>
                </c:pt>
                <c:pt idx="4682">
                  <c:v>48.140799999999999</c:v>
                </c:pt>
                <c:pt idx="4683">
                  <c:v>48.107399999999998</c:v>
                </c:pt>
                <c:pt idx="4684">
                  <c:v>47.985199999999999</c:v>
                </c:pt>
                <c:pt idx="4685">
                  <c:v>48.103200000000001</c:v>
                </c:pt>
                <c:pt idx="4686">
                  <c:v>48.106900000000003</c:v>
                </c:pt>
                <c:pt idx="4687">
                  <c:v>48.092799999999997</c:v>
                </c:pt>
                <c:pt idx="4688">
                  <c:v>48.147599999999997</c:v>
                </c:pt>
                <c:pt idx="4689">
                  <c:v>48.017899999999997</c:v>
                </c:pt>
                <c:pt idx="4690">
                  <c:v>47.981200000000001</c:v>
                </c:pt>
                <c:pt idx="4691">
                  <c:v>48.026600000000002</c:v>
                </c:pt>
                <c:pt idx="4692">
                  <c:v>47.918100000000003</c:v>
                </c:pt>
                <c:pt idx="4693">
                  <c:v>48.027700000000003</c:v>
                </c:pt>
                <c:pt idx="4694">
                  <c:v>48.138399999999997</c:v>
                </c:pt>
                <c:pt idx="4695">
                  <c:v>47.951000000000001</c:v>
                </c:pt>
                <c:pt idx="4696">
                  <c:v>48.039900000000003</c:v>
                </c:pt>
                <c:pt idx="4697">
                  <c:v>47.9649</c:v>
                </c:pt>
                <c:pt idx="4698">
                  <c:v>47.951799999999999</c:v>
                </c:pt>
                <c:pt idx="4699">
                  <c:v>48.098300000000002</c:v>
                </c:pt>
                <c:pt idx="4700">
                  <c:v>48.112099999999998</c:v>
                </c:pt>
                <c:pt idx="4701">
                  <c:v>47.9621</c:v>
                </c:pt>
                <c:pt idx="4702">
                  <c:v>48.032899999999998</c:v>
                </c:pt>
                <c:pt idx="4703">
                  <c:v>48.067500000000003</c:v>
                </c:pt>
                <c:pt idx="4704">
                  <c:v>48.114800000000002</c:v>
                </c:pt>
                <c:pt idx="4705">
                  <c:v>47.977200000000003</c:v>
                </c:pt>
                <c:pt idx="4706">
                  <c:v>48.0486</c:v>
                </c:pt>
                <c:pt idx="4707">
                  <c:v>47.872999999999998</c:v>
                </c:pt>
                <c:pt idx="4708">
                  <c:v>48.001100000000001</c:v>
                </c:pt>
                <c:pt idx="4709">
                  <c:v>48.096400000000003</c:v>
                </c:pt>
                <c:pt idx="4710">
                  <c:v>47.922699999999999</c:v>
                </c:pt>
                <c:pt idx="4711">
                  <c:v>48.063800000000001</c:v>
                </c:pt>
                <c:pt idx="4712">
                  <c:v>48.046599999999998</c:v>
                </c:pt>
                <c:pt idx="4713">
                  <c:v>48.033000000000001</c:v>
                </c:pt>
                <c:pt idx="4714">
                  <c:v>48.053100000000001</c:v>
                </c:pt>
                <c:pt idx="4715">
                  <c:v>48.099400000000003</c:v>
                </c:pt>
                <c:pt idx="4716">
                  <c:v>47.925800000000002</c:v>
                </c:pt>
                <c:pt idx="4717">
                  <c:v>48.193199999999997</c:v>
                </c:pt>
                <c:pt idx="4718">
                  <c:v>48.013800000000003</c:v>
                </c:pt>
                <c:pt idx="4719">
                  <c:v>48.1188</c:v>
                </c:pt>
                <c:pt idx="4720">
                  <c:v>47.9559</c:v>
                </c:pt>
                <c:pt idx="4721">
                  <c:v>48.116300000000003</c:v>
                </c:pt>
                <c:pt idx="4722">
                  <c:v>48.073399999999999</c:v>
                </c:pt>
                <c:pt idx="4723">
                  <c:v>47.832500000000003</c:v>
                </c:pt>
                <c:pt idx="4724">
                  <c:v>48.162300000000002</c:v>
                </c:pt>
                <c:pt idx="4725">
                  <c:v>48.102200000000003</c:v>
                </c:pt>
                <c:pt idx="4726">
                  <c:v>48.008899999999997</c:v>
                </c:pt>
                <c:pt idx="4727">
                  <c:v>47.980499999999999</c:v>
                </c:pt>
                <c:pt idx="4728">
                  <c:v>48.136499999999998</c:v>
                </c:pt>
                <c:pt idx="4729">
                  <c:v>47.936799999999998</c:v>
                </c:pt>
                <c:pt idx="4730">
                  <c:v>48.028500000000001</c:v>
                </c:pt>
                <c:pt idx="4731">
                  <c:v>48.103400000000001</c:v>
                </c:pt>
                <c:pt idx="4732">
                  <c:v>48.095199999999998</c:v>
                </c:pt>
                <c:pt idx="4733">
                  <c:v>48.0154</c:v>
                </c:pt>
                <c:pt idx="4734">
                  <c:v>48.0197</c:v>
                </c:pt>
                <c:pt idx="4735">
                  <c:v>48.100200000000001</c:v>
                </c:pt>
                <c:pt idx="4736">
                  <c:v>48.059899999999999</c:v>
                </c:pt>
                <c:pt idx="4737">
                  <c:v>47.9422</c:v>
                </c:pt>
                <c:pt idx="4738">
                  <c:v>48.052799999999998</c:v>
                </c:pt>
                <c:pt idx="4739">
                  <c:v>47.875300000000003</c:v>
                </c:pt>
                <c:pt idx="4740">
                  <c:v>48.198599999999999</c:v>
                </c:pt>
                <c:pt idx="4741">
                  <c:v>48.148299999999999</c:v>
                </c:pt>
                <c:pt idx="4742">
                  <c:v>48.069200000000002</c:v>
                </c:pt>
                <c:pt idx="4743">
                  <c:v>48.0227</c:v>
                </c:pt>
                <c:pt idx="4744">
                  <c:v>48.052799999999998</c:v>
                </c:pt>
                <c:pt idx="4745">
                  <c:v>48.018300000000004</c:v>
                </c:pt>
                <c:pt idx="4746">
                  <c:v>47.924199999999999</c:v>
                </c:pt>
                <c:pt idx="4747">
                  <c:v>48.0261</c:v>
                </c:pt>
                <c:pt idx="4748">
                  <c:v>48.045900000000003</c:v>
                </c:pt>
                <c:pt idx="4749">
                  <c:v>48.153700000000001</c:v>
                </c:pt>
                <c:pt idx="4750">
                  <c:v>47.936300000000003</c:v>
                </c:pt>
                <c:pt idx="4751">
                  <c:v>48.046599999999998</c:v>
                </c:pt>
                <c:pt idx="4752">
                  <c:v>48.043300000000002</c:v>
                </c:pt>
                <c:pt idx="4753">
                  <c:v>48.029899999999998</c:v>
                </c:pt>
                <c:pt idx="4754">
                  <c:v>47.9283</c:v>
                </c:pt>
                <c:pt idx="4755">
                  <c:v>47.9617</c:v>
                </c:pt>
                <c:pt idx="4756">
                  <c:v>48.092500000000001</c:v>
                </c:pt>
                <c:pt idx="4757">
                  <c:v>47.964700000000001</c:v>
                </c:pt>
                <c:pt idx="4758">
                  <c:v>48.203499999999998</c:v>
                </c:pt>
                <c:pt idx="4759">
                  <c:v>48.056899999999999</c:v>
                </c:pt>
                <c:pt idx="4760">
                  <c:v>47.975200000000001</c:v>
                </c:pt>
                <c:pt idx="4761">
                  <c:v>48.1648</c:v>
                </c:pt>
                <c:pt idx="4762">
                  <c:v>48.092599999999997</c:v>
                </c:pt>
                <c:pt idx="4763">
                  <c:v>48.093200000000003</c:v>
                </c:pt>
                <c:pt idx="4764">
                  <c:v>47.927900000000001</c:v>
                </c:pt>
                <c:pt idx="4765">
                  <c:v>47.962600000000002</c:v>
                </c:pt>
                <c:pt idx="4766">
                  <c:v>47.887799999999999</c:v>
                </c:pt>
                <c:pt idx="4767">
                  <c:v>48.173699999999997</c:v>
                </c:pt>
                <c:pt idx="4768">
                  <c:v>48.0837</c:v>
                </c:pt>
                <c:pt idx="4769">
                  <c:v>47.943199999999997</c:v>
                </c:pt>
                <c:pt idx="4770">
                  <c:v>48.1312</c:v>
                </c:pt>
                <c:pt idx="4771">
                  <c:v>48.019300000000001</c:v>
                </c:pt>
                <c:pt idx="4772">
                  <c:v>47.938299999999998</c:v>
                </c:pt>
                <c:pt idx="4773">
                  <c:v>48.058799999999998</c:v>
                </c:pt>
                <c:pt idx="4774">
                  <c:v>47.988999999999997</c:v>
                </c:pt>
                <c:pt idx="4775">
                  <c:v>48.058500000000002</c:v>
                </c:pt>
                <c:pt idx="4776">
                  <c:v>48.058500000000002</c:v>
                </c:pt>
                <c:pt idx="4777">
                  <c:v>47.979399999999998</c:v>
                </c:pt>
                <c:pt idx="4778">
                  <c:v>48.086799999999997</c:v>
                </c:pt>
                <c:pt idx="4779">
                  <c:v>48.076099999999997</c:v>
                </c:pt>
                <c:pt idx="4780">
                  <c:v>47.967599999999997</c:v>
                </c:pt>
                <c:pt idx="4781">
                  <c:v>48.100499999999997</c:v>
                </c:pt>
                <c:pt idx="4782">
                  <c:v>48.063600000000001</c:v>
                </c:pt>
                <c:pt idx="4783">
                  <c:v>47.967399999999998</c:v>
                </c:pt>
                <c:pt idx="4784">
                  <c:v>47.952800000000003</c:v>
                </c:pt>
                <c:pt idx="4785">
                  <c:v>48.053400000000003</c:v>
                </c:pt>
                <c:pt idx="4786">
                  <c:v>47.967599999999997</c:v>
                </c:pt>
                <c:pt idx="4787">
                  <c:v>48.000799999999998</c:v>
                </c:pt>
                <c:pt idx="4788">
                  <c:v>48.213900000000002</c:v>
                </c:pt>
                <c:pt idx="4789">
                  <c:v>48.048400000000001</c:v>
                </c:pt>
                <c:pt idx="4790">
                  <c:v>48.048400000000001</c:v>
                </c:pt>
                <c:pt idx="4791">
                  <c:v>48.048400000000001</c:v>
                </c:pt>
                <c:pt idx="4792">
                  <c:v>47.927599999999998</c:v>
                </c:pt>
                <c:pt idx="4793">
                  <c:v>47.9054</c:v>
                </c:pt>
                <c:pt idx="4794">
                  <c:v>47.982399999999998</c:v>
                </c:pt>
                <c:pt idx="4795">
                  <c:v>48.182200000000002</c:v>
                </c:pt>
                <c:pt idx="4796">
                  <c:v>48.011400000000002</c:v>
                </c:pt>
                <c:pt idx="4797">
                  <c:v>48.193399999999997</c:v>
                </c:pt>
                <c:pt idx="4798">
                  <c:v>48.052900000000001</c:v>
                </c:pt>
                <c:pt idx="4799">
                  <c:v>47.964500000000001</c:v>
                </c:pt>
                <c:pt idx="4800">
                  <c:v>48.136499999999998</c:v>
                </c:pt>
                <c:pt idx="4801">
                  <c:v>48.093400000000003</c:v>
                </c:pt>
                <c:pt idx="4802">
                  <c:v>47.933999999999997</c:v>
                </c:pt>
                <c:pt idx="4803">
                  <c:v>48.223300000000002</c:v>
                </c:pt>
                <c:pt idx="4804">
                  <c:v>48.005899999999997</c:v>
                </c:pt>
                <c:pt idx="4805">
                  <c:v>48.028500000000001</c:v>
                </c:pt>
                <c:pt idx="4806">
                  <c:v>48.077800000000003</c:v>
                </c:pt>
                <c:pt idx="4807">
                  <c:v>47.879899999999999</c:v>
                </c:pt>
                <c:pt idx="4808">
                  <c:v>48.129899999999999</c:v>
                </c:pt>
                <c:pt idx="4809">
                  <c:v>48.220500000000001</c:v>
                </c:pt>
                <c:pt idx="4810">
                  <c:v>48.020400000000002</c:v>
                </c:pt>
                <c:pt idx="4811">
                  <c:v>48.058100000000003</c:v>
                </c:pt>
                <c:pt idx="4812">
                  <c:v>48.011299999999999</c:v>
                </c:pt>
                <c:pt idx="4813">
                  <c:v>48.062199999999997</c:v>
                </c:pt>
                <c:pt idx="4814">
                  <c:v>48.019100000000002</c:v>
                </c:pt>
                <c:pt idx="4815">
                  <c:v>47.955100000000002</c:v>
                </c:pt>
                <c:pt idx="4816">
                  <c:v>47.955100000000002</c:v>
                </c:pt>
                <c:pt idx="4817">
                  <c:v>47.955100000000002</c:v>
                </c:pt>
                <c:pt idx="4818">
                  <c:v>47.988999999999997</c:v>
                </c:pt>
                <c:pt idx="4819">
                  <c:v>48.062600000000003</c:v>
                </c:pt>
                <c:pt idx="4820">
                  <c:v>48.005600000000001</c:v>
                </c:pt>
                <c:pt idx="4821">
                  <c:v>48.01</c:v>
                </c:pt>
                <c:pt idx="4822">
                  <c:v>48.152900000000002</c:v>
                </c:pt>
                <c:pt idx="4823">
                  <c:v>47.7485</c:v>
                </c:pt>
                <c:pt idx="4824">
                  <c:v>47.904400000000003</c:v>
                </c:pt>
                <c:pt idx="4825">
                  <c:v>47.992600000000003</c:v>
                </c:pt>
                <c:pt idx="4826">
                  <c:v>48.057000000000002</c:v>
                </c:pt>
                <c:pt idx="4827">
                  <c:v>48.066299999999998</c:v>
                </c:pt>
                <c:pt idx="4828">
                  <c:v>48.2577</c:v>
                </c:pt>
                <c:pt idx="4829">
                  <c:v>47.834000000000003</c:v>
                </c:pt>
                <c:pt idx="4830">
                  <c:v>48.048200000000001</c:v>
                </c:pt>
                <c:pt idx="4831">
                  <c:v>48.059800000000003</c:v>
                </c:pt>
                <c:pt idx="4832">
                  <c:v>48.133400000000002</c:v>
                </c:pt>
                <c:pt idx="4833">
                  <c:v>48.116900000000001</c:v>
                </c:pt>
                <c:pt idx="4834">
                  <c:v>48.0884</c:v>
                </c:pt>
                <c:pt idx="4835">
                  <c:v>47.940899999999999</c:v>
                </c:pt>
                <c:pt idx="4836">
                  <c:v>48.107999999999997</c:v>
                </c:pt>
                <c:pt idx="4837">
                  <c:v>48.130600000000001</c:v>
                </c:pt>
                <c:pt idx="4838">
                  <c:v>47.903300000000002</c:v>
                </c:pt>
                <c:pt idx="4839">
                  <c:v>47.832700000000003</c:v>
                </c:pt>
                <c:pt idx="4840">
                  <c:v>48.038400000000003</c:v>
                </c:pt>
                <c:pt idx="4841">
                  <c:v>47.714500000000001</c:v>
                </c:pt>
                <c:pt idx="4842">
                  <c:v>47.740900000000003</c:v>
                </c:pt>
                <c:pt idx="4843">
                  <c:v>47.696899999999999</c:v>
                </c:pt>
                <c:pt idx="4844">
                  <c:v>47.440399999999997</c:v>
                </c:pt>
                <c:pt idx="4845">
                  <c:v>47.372100000000003</c:v>
                </c:pt>
                <c:pt idx="4846">
                  <c:v>47.306199999999997</c:v>
                </c:pt>
                <c:pt idx="4847">
                  <c:v>47.25</c:v>
                </c:pt>
                <c:pt idx="4848">
                  <c:v>47.279400000000003</c:v>
                </c:pt>
                <c:pt idx="4849">
                  <c:v>47.185499999999998</c:v>
                </c:pt>
                <c:pt idx="4850">
                  <c:v>47.030500000000004</c:v>
                </c:pt>
                <c:pt idx="4851">
                  <c:v>46.895099999999999</c:v>
                </c:pt>
                <c:pt idx="4852">
                  <c:v>46.775399999999998</c:v>
                </c:pt>
                <c:pt idx="4853">
                  <c:v>46.602800000000002</c:v>
                </c:pt>
                <c:pt idx="4854">
                  <c:v>46.683799999999998</c:v>
                </c:pt>
                <c:pt idx="4855">
                  <c:v>46.623600000000003</c:v>
                </c:pt>
                <c:pt idx="4856">
                  <c:v>46.582900000000002</c:v>
                </c:pt>
                <c:pt idx="4857">
                  <c:v>46.606000000000002</c:v>
                </c:pt>
                <c:pt idx="4858">
                  <c:v>46.555599999999998</c:v>
                </c:pt>
                <c:pt idx="4859">
                  <c:v>46.245800000000003</c:v>
                </c:pt>
                <c:pt idx="4860">
                  <c:v>46.200499999999998</c:v>
                </c:pt>
                <c:pt idx="4861">
                  <c:v>46.247</c:v>
                </c:pt>
                <c:pt idx="4862">
                  <c:v>46.001800000000003</c:v>
                </c:pt>
                <c:pt idx="4863">
                  <c:v>45.812100000000001</c:v>
                </c:pt>
                <c:pt idx="4864">
                  <c:v>46.025100000000002</c:v>
                </c:pt>
                <c:pt idx="4865">
                  <c:v>45.807099999999998</c:v>
                </c:pt>
                <c:pt idx="4866">
                  <c:v>45.730400000000003</c:v>
                </c:pt>
                <c:pt idx="4867">
                  <c:v>45.747199999999999</c:v>
                </c:pt>
                <c:pt idx="4868">
                  <c:v>45.661299999999997</c:v>
                </c:pt>
                <c:pt idx="4869">
                  <c:v>45.488100000000003</c:v>
                </c:pt>
                <c:pt idx="4870">
                  <c:v>45.289299999999997</c:v>
                </c:pt>
                <c:pt idx="4871">
                  <c:v>45.289299999999997</c:v>
                </c:pt>
                <c:pt idx="4872">
                  <c:v>45.279400000000003</c:v>
                </c:pt>
                <c:pt idx="4873">
                  <c:v>45.052900000000001</c:v>
                </c:pt>
                <c:pt idx="4874">
                  <c:v>44.951799999999999</c:v>
                </c:pt>
                <c:pt idx="4875">
                  <c:v>44.951799999999999</c:v>
                </c:pt>
                <c:pt idx="4876">
                  <c:v>44.971600000000002</c:v>
                </c:pt>
                <c:pt idx="4877">
                  <c:v>44.874000000000002</c:v>
                </c:pt>
                <c:pt idx="4878">
                  <c:v>44.745699999999999</c:v>
                </c:pt>
                <c:pt idx="4879">
                  <c:v>44.774299999999997</c:v>
                </c:pt>
                <c:pt idx="4880">
                  <c:v>44.610100000000003</c:v>
                </c:pt>
                <c:pt idx="4881">
                  <c:v>44.464500000000001</c:v>
                </c:pt>
                <c:pt idx="4882">
                  <c:v>44.469299999999997</c:v>
                </c:pt>
                <c:pt idx="4883">
                  <c:v>44.493899999999996</c:v>
                </c:pt>
                <c:pt idx="4884">
                  <c:v>44.109699999999997</c:v>
                </c:pt>
                <c:pt idx="4885">
                  <c:v>44.154699999999998</c:v>
                </c:pt>
                <c:pt idx="4886">
                  <c:v>44.005699999999997</c:v>
                </c:pt>
                <c:pt idx="4887">
                  <c:v>44.0685</c:v>
                </c:pt>
                <c:pt idx="4888">
                  <c:v>43.814300000000003</c:v>
                </c:pt>
                <c:pt idx="4889">
                  <c:v>43.889600000000002</c:v>
                </c:pt>
                <c:pt idx="4890">
                  <c:v>43.723199999999999</c:v>
                </c:pt>
                <c:pt idx="4891">
                  <c:v>43.665999999999997</c:v>
                </c:pt>
                <c:pt idx="4892">
                  <c:v>43.5306</c:v>
                </c:pt>
                <c:pt idx="4893">
                  <c:v>43.5306</c:v>
                </c:pt>
                <c:pt idx="4894">
                  <c:v>43.472200000000001</c:v>
                </c:pt>
                <c:pt idx="4895">
                  <c:v>43.141800000000003</c:v>
                </c:pt>
                <c:pt idx="4896">
                  <c:v>43.302300000000002</c:v>
                </c:pt>
                <c:pt idx="4897">
                  <c:v>42.968200000000003</c:v>
                </c:pt>
                <c:pt idx="4898">
                  <c:v>43.255899999999997</c:v>
                </c:pt>
                <c:pt idx="4899">
                  <c:v>42.9726</c:v>
                </c:pt>
                <c:pt idx="4900">
                  <c:v>43.018500000000003</c:v>
                </c:pt>
                <c:pt idx="4901">
                  <c:v>43.082799999999999</c:v>
                </c:pt>
                <c:pt idx="4902">
                  <c:v>42.8996</c:v>
                </c:pt>
                <c:pt idx="4903">
                  <c:v>42.737000000000002</c:v>
                </c:pt>
                <c:pt idx="4904">
                  <c:v>42.7911</c:v>
                </c:pt>
                <c:pt idx="4905">
                  <c:v>42.691899999999997</c:v>
                </c:pt>
                <c:pt idx="4906">
                  <c:v>42.643999999999998</c:v>
                </c:pt>
                <c:pt idx="4907">
                  <c:v>42.504800000000003</c:v>
                </c:pt>
                <c:pt idx="4908">
                  <c:v>42.543100000000003</c:v>
                </c:pt>
                <c:pt idx="4909">
                  <c:v>42.292499999999997</c:v>
                </c:pt>
                <c:pt idx="4910">
                  <c:v>42.209800000000001</c:v>
                </c:pt>
                <c:pt idx="4911">
                  <c:v>42.140500000000003</c:v>
                </c:pt>
                <c:pt idx="4912">
                  <c:v>42.118699999999997</c:v>
                </c:pt>
                <c:pt idx="4913">
                  <c:v>42.018599999999999</c:v>
                </c:pt>
                <c:pt idx="4914">
                  <c:v>41.983400000000003</c:v>
                </c:pt>
                <c:pt idx="4915">
                  <c:v>41.602600000000002</c:v>
                </c:pt>
                <c:pt idx="4916">
                  <c:v>42.0154</c:v>
                </c:pt>
                <c:pt idx="4917">
                  <c:v>41.687399999999997</c:v>
                </c:pt>
                <c:pt idx="4918">
                  <c:v>41.513399999999997</c:v>
                </c:pt>
                <c:pt idx="4919">
                  <c:v>41.5991</c:v>
                </c:pt>
                <c:pt idx="4920">
                  <c:v>41.510300000000001</c:v>
                </c:pt>
                <c:pt idx="4921">
                  <c:v>41.510300000000001</c:v>
                </c:pt>
                <c:pt idx="4922">
                  <c:v>41.462699999999998</c:v>
                </c:pt>
                <c:pt idx="4923">
                  <c:v>41.329900000000002</c:v>
                </c:pt>
                <c:pt idx="4924">
                  <c:v>41.226700000000001</c:v>
                </c:pt>
                <c:pt idx="4925">
                  <c:v>41.007599999999996</c:v>
                </c:pt>
                <c:pt idx="4926">
                  <c:v>41.066400000000002</c:v>
                </c:pt>
                <c:pt idx="4927">
                  <c:v>40.893099999999997</c:v>
                </c:pt>
                <c:pt idx="4928">
                  <c:v>40.861600000000003</c:v>
                </c:pt>
                <c:pt idx="4929">
                  <c:v>40.742600000000003</c:v>
                </c:pt>
                <c:pt idx="4930">
                  <c:v>40.5501</c:v>
                </c:pt>
                <c:pt idx="4931">
                  <c:v>40.594999999999999</c:v>
                </c:pt>
                <c:pt idx="4932">
                  <c:v>40.751199999999997</c:v>
                </c:pt>
                <c:pt idx="4933">
                  <c:v>40.361899999999999</c:v>
                </c:pt>
                <c:pt idx="4934">
                  <c:v>40.244599999999998</c:v>
                </c:pt>
                <c:pt idx="4935">
                  <c:v>40.012300000000003</c:v>
                </c:pt>
                <c:pt idx="4936">
                  <c:v>40.004600000000003</c:v>
                </c:pt>
                <c:pt idx="4937">
                  <c:v>40.336100000000002</c:v>
                </c:pt>
                <c:pt idx="4938">
                  <c:v>39.984999999999999</c:v>
                </c:pt>
                <c:pt idx="4939">
                  <c:v>40.008600000000001</c:v>
                </c:pt>
                <c:pt idx="4940">
                  <c:v>39.9024</c:v>
                </c:pt>
                <c:pt idx="4941">
                  <c:v>39.771900000000002</c:v>
                </c:pt>
                <c:pt idx="4942">
                  <c:v>39.821399999999997</c:v>
                </c:pt>
                <c:pt idx="4943">
                  <c:v>39.821399999999997</c:v>
                </c:pt>
                <c:pt idx="4944">
                  <c:v>39.821399999999997</c:v>
                </c:pt>
                <c:pt idx="4945">
                  <c:v>39.619999999999997</c:v>
                </c:pt>
                <c:pt idx="4946">
                  <c:v>39.416899999999998</c:v>
                </c:pt>
                <c:pt idx="4947">
                  <c:v>39.218699999999998</c:v>
                </c:pt>
                <c:pt idx="4948">
                  <c:v>39.377699999999997</c:v>
                </c:pt>
                <c:pt idx="4949">
                  <c:v>39.171700000000001</c:v>
                </c:pt>
                <c:pt idx="4950">
                  <c:v>39.207900000000002</c:v>
                </c:pt>
                <c:pt idx="4951">
                  <c:v>39.216700000000003</c:v>
                </c:pt>
                <c:pt idx="4952">
                  <c:v>39.063099999999999</c:v>
                </c:pt>
                <c:pt idx="4953">
                  <c:v>39.081600000000002</c:v>
                </c:pt>
                <c:pt idx="4954">
                  <c:v>38.981000000000002</c:v>
                </c:pt>
                <c:pt idx="4955">
                  <c:v>38.9101</c:v>
                </c:pt>
                <c:pt idx="4956">
                  <c:v>38.606900000000003</c:v>
                </c:pt>
                <c:pt idx="4957">
                  <c:v>38.494199999999999</c:v>
                </c:pt>
                <c:pt idx="4958">
                  <c:v>38.764000000000003</c:v>
                </c:pt>
                <c:pt idx="4959">
                  <c:v>38.021799999999999</c:v>
                </c:pt>
                <c:pt idx="4960">
                  <c:v>38.916600000000003</c:v>
                </c:pt>
                <c:pt idx="4961">
                  <c:v>38.9191</c:v>
                </c:pt>
                <c:pt idx="4962">
                  <c:v>37.903700000000001</c:v>
                </c:pt>
                <c:pt idx="4963">
                  <c:v>39.109499999999997</c:v>
                </c:pt>
                <c:pt idx="4964">
                  <c:v>38.9285</c:v>
                </c:pt>
                <c:pt idx="4965">
                  <c:v>38.580100000000002</c:v>
                </c:pt>
                <c:pt idx="4966">
                  <c:v>38.115900000000003</c:v>
                </c:pt>
                <c:pt idx="4967">
                  <c:v>37.870199999999997</c:v>
                </c:pt>
                <c:pt idx="4968">
                  <c:v>37.705800000000004</c:v>
                </c:pt>
                <c:pt idx="4969">
                  <c:v>37.390900000000002</c:v>
                </c:pt>
                <c:pt idx="4970">
                  <c:v>37.390900000000002</c:v>
                </c:pt>
                <c:pt idx="4971">
                  <c:v>37.382399999999997</c:v>
                </c:pt>
                <c:pt idx="4972">
                  <c:v>37.194000000000003</c:v>
                </c:pt>
                <c:pt idx="4973">
                  <c:v>37.175800000000002</c:v>
                </c:pt>
                <c:pt idx="4974">
                  <c:v>37.147399999999998</c:v>
                </c:pt>
                <c:pt idx="4975">
                  <c:v>37.161200000000001</c:v>
                </c:pt>
                <c:pt idx="4976">
                  <c:v>36.867800000000003</c:v>
                </c:pt>
                <c:pt idx="4977">
                  <c:v>36.9373</c:v>
                </c:pt>
                <c:pt idx="4978">
                  <c:v>37.119599999999998</c:v>
                </c:pt>
                <c:pt idx="4979">
                  <c:v>36.9129</c:v>
                </c:pt>
                <c:pt idx="4980">
                  <c:v>36.956400000000002</c:v>
                </c:pt>
                <c:pt idx="4981">
                  <c:v>36.779600000000002</c:v>
                </c:pt>
                <c:pt idx="4982">
                  <c:v>36.583199999999998</c:v>
                </c:pt>
                <c:pt idx="4983">
                  <c:v>36.743000000000002</c:v>
                </c:pt>
                <c:pt idx="4984">
                  <c:v>36.650599999999997</c:v>
                </c:pt>
                <c:pt idx="4985">
                  <c:v>36.567999999999998</c:v>
                </c:pt>
                <c:pt idx="4986">
                  <c:v>36.5045</c:v>
                </c:pt>
                <c:pt idx="4987">
                  <c:v>36.526499999999999</c:v>
                </c:pt>
                <c:pt idx="4988">
                  <c:v>36.230400000000003</c:v>
                </c:pt>
                <c:pt idx="4989">
                  <c:v>36.334299999999999</c:v>
                </c:pt>
                <c:pt idx="4990">
                  <c:v>36.311999999999998</c:v>
                </c:pt>
                <c:pt idx="4991">
                  <c:v>35.977699999999999</c:v>
                </c:pt>
                <c:pt idx="4992">
                  <c:v>36.213700000000003</c:v>
                </c:pt>
                <c:pt idx="4993">
                  <c:v>35.9238</c:v>
                </c:pt>
                <c:pt idx="4994">
                  <c:v>35.8215</c:v>
                </c:pt>
                <c:pt idx="4995">
                  <c:v>35.8215</c:v>
                </c:pt>
                <c:pt idx="4996">
                  <c:v>35.8215</c:v>
                </c:pt>
                <c:pt idx="4997">
                  <c:v>35.795000000000002</c:v>
                </c:pt>
                <c:pt idx="4998">
                  <c:v>35.643300000000004</c:v>
                </c:pt>
                <c:pt idx="4999">
                  <c:v>35.726399999999998</c:v>
                </c:pt>
                <c:pt idx="5000">
                  <c:v>35.586799999999997</c:v>
                </c:pt>
                <c:pt idx="5001">
                  <c:v>35.590000000000003</c:v>
                </c:pt>
                <c:pt idx="5002">
                  <c:v>35.494799999999998</c:v>
                </c:pt>
                <c:pt idx="5003">
                  <c:v>35.243099999999998</c:v>
                </c:pt>
                <c:pt idx="5004">
                  <c:v>35.189599999999999</c:v>
                </c:pt>
                <c:pt idx="5005">
                  <c:v>35.257800000000003</c:v>
                </c:pt>
                <c:pt idx="5006">
                  <c:v>35.1661</c:v>
                </c:pt>
                <c:pt idx="5007">
                  <c:v>35.179400000000001</c:v>
                </c:pt>
                <c:pt idx="5008">
                  <c:v>34.998800000000003</c:v>
                </c:pt>
                <c:pt idx="5009">
                  <c:v>34.995699999999999</c:v>
                </c:pt>
                <c:pt idx="5010">
                  <c:v>34.846200000000003</c:v>
                </c:pt>
                <c:pt idx="5011">
                  <c:v>34.740699999999997</c:v>
                </c:pt>
                <c:pt idx="5012">
                  <c:v>34.929499999999997</c:v>
                </c:pt>
                <c:pt idx="5013">
                  <c:v>34.702199999999998</c:v>
                </c:pt>
                <c:pt idx="5014">
                  <c:v>34.340699999999998</c:v>
                </c:pt>
                <c:pt idx="5015">
                  <c:v>34.370399999999997</c:v>
                </c:pt>
                <c:pt idx="5016">
                  <c:v>34.286099999999998</c:v>
                </c:pt>
                <c:pt idx="5017">
                  <c:v>34.2196</c:v>
                </c:pt>
                <c:pt idx="5018">
                  <c:v>34.155099999999997</c:v>
                </c:pt>
                <c:pt idx="5019">
                  <c:v>34.250500000000002</c:v>
                </c:pt>
                <c:pt idx="5020">
                  <c:v>34.153700000000001</c:v>
                </c:pt>
                <c:pt idx="5021">
                  <c:v>34.098700000000001</c:v>
                </c:pt>
                <c:pt idx="5022">
                  <c:v>33.910899999999998</c:v>
                </c:pt>
                <c:pt idx="5023">
                  <c:v>33.899900000000002</c:v>
                </c:pt>
                <c:pt idx="5024">
                  <c:v>33.604599999999998</c:v>
                </c:pt>
                <c:pt idx="5025">
                  <c:v>33.705800000000004</c:v>
                </c:pt>
                <c:pt idx="5026">
                  <c:v>33.4998</c:v>
                </c:pt>
                <c:pt idx="5027">
                  <c:v>33.405700000000003</c:v>
                </c:pt>
                <c:pt idx="5028">
                  <c:v>33.351100000000002</c:v>
                </c:pt>
                <c:pt idx="5029">
                  <c:v>33.344299999999997</c:v>
                </c:pt>
                <c:pt idx="5030">
                  <c:v>33.191200000000002</c:v>
                </c:pt>
                <c:pt idx="5031">
                  <c:v>33.143700000000003</c:v>
                </c:pt>
                <c:pt idx="5032">
                  <c:v>33.052799999999998</c:v>
                </c:pt>
                <c:pt idx="5033">
                  <c:v>32.986400000000003</c:v>
                </c:pt>
                <c:pt idx="5034">
                  <c:v>32.7423</c:v>
                </c:pt>
                <c:pt idx="5035">
                  <c:v>32.660899999999998</c:v>
                </c:pt>
                <c:pt idx="5036">
                  <c:v>32.761600000000001</c:v>
                </c:pt>
                <c:pt idx="5037">
                  <c:v>32.625100000000003</c:v>
                </c:pt>
                <c:pt idx="5038">
                  <c:v>32.625100000000003</c:v>
                </c:pt>
                <c:pt idx="5039">
                  <c:v>32.308599999999998</c:v>
                </c:pt>
                <c:pt idx="5040">
                  <c:v>32.412100000000002</c:v>
                </c:pt>
                <c:pt idx="5041">
                  <c:v>32.293399999999998</c:v>
                </c:pt>
                <c:pt idx="5042">
                  <c:v>32.314300000000003</c:v>
                </c:pt>
                <c:pt idx="5043">
                  <c:v>32.2776</c:v>
                </c:pt>
                <c:pt idx="5044">
                  <c:v>32.018500000000003</c:v>
                </c:pt>
                <c:pt idx="5045">
                  <c:v>31.939</c:v>
                </c:pt>
                <c:pt idx="5046">
                  <c:v>31.789300000000001</c:v>
                </c:pt>
                <c:pt idx="5047">
                  <c:v>31.7392</c:v>
                </c:pt>
                <c:pt idx="5048">
                  <c:v>31.817699999999999</c:v>
                </c:pt>
                <c:pt idx="5049">
                  <c:v>31.884399999999999</c:v>
                </c:pt>
                <c:pt idx="5050">
                  <c:v>31.773700000000002</c:v>
                </c:pt>
                <c:pt idx="5051">
                  <c:v>31.495999999999999</c:v>
                </c:pt>
                <c:pt idx="5052">
                  <c:v>31.2865</c:v>
                </c:pt>
                <c:pt idx="5053">
                  <c:v>31.416499999999999</c:v>
                </c:pt>
                <c:pt idx="5054">
                  <c:v>31.310700000000001</c:v>
                </c:pt>
                <c:pt idx="5055">
                  <c:v>31.153400000000001</c:v>
                </c:pt>
                <c:pt idx="5056">
                  <c:v>31.0809</c:v>
                </c:pt>
                <c:pt idx="5057">
                  <c:v>31.0809</c:v>
                </c:pt>
                <c:pt idx="5058">
                  <c:v>30.996600000000001</c:v>
                </c:pt>
                <c:pt idx="5059">
                  <c:v>32.700699999999998</c:v>
                </c:pt>
                <c:pt idx="5060">
                  <c:v>32.700699999999998</c:v>
                </c:pt>
                <c:pt idx="5061">
                  <c:v>32.592599999999997</c:v>
                </c:pt>
                <c:pt idx="5062">
                  <c:v>33.163499999999999</c:v>
                </c:pt>
                <c:pt idx="5063">
                  <c:v>32.743899999999996</c:v>
                </c:pt>
                <c:pt idx="5064">
                  <c:v>32.449300000000001</c:v>
                </c:pt>
                <c:pt idx="5065">
                  <c:v>32.099699999999999</c:v>
                </c:pt>
                <c:pt idx="5066">
                  <c:v>32.099699999999999</c:v>
                </c:pt>
                <c:pt idx="5067">
                  <c:v>32.129300000000001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69-B849-9058-E25636CBA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870112"/>
        <c:axId val="233865216"/>
      </c:lineChart>
      <c:catAx>
        <c:axId val="2338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859232"/>
        <c:crosses val="autoZero"/>
        <c:auto val="1"/>
        <c:lblAlgn val="ctr"/>
        <c:lblOffset val="100"/>
        <c:noMultiLvlLbl val="0"/>
      </c:catAx>
      <c:valAx>
        <c:axId val="233859232"/>
        <c:scaling>
          <c:orientation val="minMax"/>
          <c:max val="61.4"/>
          <c:min val="58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861952"/>
        <c:crosses val="autoZero"/>
        <c:crossBetween val="between"/>
        <c:majorUnit val="0.2"/>
      </c:valAx>
      <c:valAx>
        <c:axId val="233865216"/>
        <c:scaling>
          <c:orientation val="minMax"/>
          <c:max val="50"/>
          <c:min val="12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870112"/>
        <c:crosses val="max"/>
        <c:crossBetween val="between"/>
      </c:valAx>
      <c:catAx>
        <c:axId val="233870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3865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</a:t>
            </a:r>
            <a:r>
              <a:rPr lang="en-US" baseline="0"/>
              <a:t> Simulada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estatismo'!$I$49</c:f>
              <c:strCache>
                <c:ptCount val="1"/>
                <c:pt idx="0">
                  <c:v>Frecuencia [Hz]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estatismo'!$H$50:$H$5117</c:f>
              <c:numCache>
                <c:formatCode>0.00</c:formatCode>
                <c:ptCount val="5068"/>
                <c:pt idx="0">
                  <c:v>30.841899999999999</c:v>
                </c:pt>
                <c:pt idx="1">
                  <c:v>30.9712</c:v>
                </c:pt>
                <c:pt idx="2">
                  <c:v>30.959900000000001</c:v>
                </c:pt>
                <c:pt idx="3">
                  <c:v>30.969799999999999</c:v>
                </c:pt>
                <c:pt idx="4">
                  <c:v>30.904</c:v>
                </c:pt>
                <c:pt idx="5">
                  <c:v>30.909300000000002</c:v>
                </c:pt>
                <c:pt idx="6">
                  <c:v>30.990100000000002</c:v>
                </c:pt>
                <c:pt idx="7">
                  <c:v>30.8462</c:v>
                </c:pt>
                <c:pt idx="8">
                  <c:v>30.833200000000001</c:v>
                </c:pt>
                <c:pt idx="9">
                  <c:v>30.9895</c:v>
                </c:pt>
                <c:pt idx="10">
                  <c:v>30.877800000000001</c:v>
                </c:pt>
                <c:pt idx="11">
                  <c:v>30.971599999999999</c:v>
                </c:pt>
                <c:pt idx="12">
                  <c:v>30.93</c:v>
                </c:pt>
                <c:pt idx="13">
                  <c:v>30.989000000000001</c:v>
                </c:pt>
                <c:pt idx="14">
                  <c:v>30.964400000000001</c:v>
                </c:pt>
                <c:pt idx="15">
                  <c:v>30.9453</c:v>
                </c:pt>
                <c:pt idx="16">
                  <c:v>30.990400000000001</c:v>
                </c:pt>
                <c:pt idx="17">
                  <c:v>30.810099999999998</c:v>
                </c:pt>
                <c:pt idx="18">
                  <c:v>30.908200000000001</c:v>
                </c:pt>
                <c:pt idx="19">
                  <c:v>30.877600000000001</c:v>
                </c:pt>
                <c:pt idx="20">
                  <c:v>30.9222</c:v>
                </c:pt>
                <c:pt idx="21">
                  <c:v>30.8506</c:v>
                </c:pt>
                <c:pt idx="22">
                  <c:v>31.002700000000001</c:v>
                </c:pt>
                <c:pt idx="23">
                  <c:v>30.900099999999998</c:v>
                </c:pt>
                <c:pt idx="24">
                  <c:v>31.026299999999999</c:v>
                </c:pt>
                <c:pt idx="25">
                  <c:v>31.003900000000002</c:v>
                </c:pt>
                <c:pt idx="26">
                  <c:v>30.983499999999999</c:v>
                </c:pt>
                <c:pt idx="27">
                  <c:v>30.954499999999999</c:v>
                </c:pt>
                <c:pt idx="28">
                  <c:v>31.0063</c:v>
                </c:pt>
                <c:pt idx="29">
                  <c:v>30.8718</c:v>
                </c:pt>
                <c:pt idx="30">
                  <c:v>30.903600000000001</c:v>
                </c:pt>
                <c:pt idx="31">
                  <c:v>31.002600000000001</c:v>
                </c:pt>
                <c:pt idx="32">
                  <c:v>30.993200000000002</c:v>
                </c:pt>
                <c:pt idx="33">
                  <c:v>31.055099999999999</c:v>
                </c:pt>
                <c:pt idx="34">
                  <c:v>30.989100000000001</c:v>
                </c:pt>
                <c:pt idx="35">
                  <c:v>30.935400000000001</c:v>
                </c:pt>
                <c:pt idx="36">
                  <c:v>31.037600000000001</c:v>
                </c:pt>
                <c:pt idx="37">
                  <c:v>31.000399999999999</c:v>
                </c:pt>
                <c:pt idx="38">
                  <c:v>30.953600000000002</c:v>
                </c:pt>
                <c:pt idx="39">
                  <c:v>30.9895</c:v>
                </c:pt>
                <c:pt idx="40">
                  <c:v>31.0503</c:v>
                </c:pt>
                <c:pt idx="41">
                  <c:v>31.039100000000001</c:v>
                </c:pt>
                <c:pt idx="42">
                  <c:v>31.028300000000002</c:v>
                </c:pt>
                <c:pt idx="43">
                  <c:v>30.8842</c:v>
                </c:pt>
                <c:pt idx="44">
                  <c:v>31.079799999999999</c:v>
                </c:pt>
                <c:pt idx="45">
                  <c:v>30.944600000000001</c:v>
                </c:pt>
                <c:pt idx="46">
                  <c:v>30.9863</c:v>
                </c:pt>
                <c:pt idx="47">
                  <c:v>31.023800000000001</c:v>
                </c:pt>
                <c:pt idx="48">
                  <c:v>31.0305</c:v>
                </c:pt>
                <c:pt idx="49">
                  <c:v>30.9785</c:v>
                </c:pt>
                <c:pt idx="50">
                  <c:v>30.997599999999998</c:v>
                </c:pt>
                <c:pt idx="51">
                  <c:v>30.923300000000001</c:v>
                </c:pt>
                <c:pt idx="52">
                  <c:v>31.0853</c:v>
                </c:pt>
                <c:pt idx="53">
                  <c:v>30.997299999999999</c:v>
                </c:pt>
                <c:pt idx="54">
                  <c:v>30.926200000000001</c:v>
                </c:pt>
                <c:pt idx="55">
                  <c:v>31.023499999999999</c:v>
                </c:pt>
                <c:pt idx="56">
                  <c:v>31.0886</c:v>
                </c:pt>
                <c:pt idx="57">
                  <c:v>30.861999999999998</c:v>
                </c:pt>
                <c:pt idx="58">
                  <c:v>31.0427</c:v>
                </c:pt>
                <c:pt idx="59">
                  <c:v>30.9985</c:v>
                </c:pt>
                <c:pt idx="60">
                  <c:v>30.854900000000001</c:v>
                </c:pt>
                <c:pt idx="61">
                  <c:v>31.7666</c:v>
                </c:pt>
                <c:pt idx="62">
                  <c:v>32.841500000000003</c:v>
                </c:pt>
                <c:pt idx="63">
                  <c:v>32.693899999999999</c:v>
                </c:pt>
                <c:pt idx="64">
                  <c:v>32.027700000000003</c:v>
                </c:pt>
                <c:pt idx="65">
                  <c:v>32.027700000000003</c:v>
                </c:pt>
                <c:pt idx="66">
                  <c:v>32.027700000000003</c:v>
                </c:pt>
                <c:pt idx="67">
                  <c:v>31.918099999999999</c:v>
                </c:pt>
                <c:pt idx="68">
                  <c:v>32.256</c:v>
                </c:pt>
                <c:pt idx="69">
                  <c:v>32.398699999999998</c:v>
                </c:pt>
                <c:pt idx="70">
                  <c:v>32.181800000000003</c:v>
                </c:pt>
                <c:pt idx="71">
                  <c:v>31.696999999999999</c:v>
                </c:pt>
                <c:pt idx="72">
                  <c:v>31.705200000000001</c:v>
                </c:pt>
                <c:pt idx="73">
                  <c:v>30.5412</c:v>
                </c:pt>
                <c:pt idx="74">
                  <c:v>30.695699999999999</c:v>
                </c:pt>
                <c:pt idx="75">
                  <c:v>29.442599999999999</c:v>
                </c:pt>
                <c:pt idx="76">
                  <c:v>29.354600000000001</c:v>
                </c:pt>
                <c:pt idx="77">
                  <c:v>29.4086</c:v>
                </c:pt>
                <c:pt idx="78">
                  <c:v>29.675000000000001</c:v>
                </c:pt>
                <c:pt idx="79">
                  <c:v>29.787800000000001</c:v>
                </c:pt>
                <c:pt idx="80">
                  <c:v>29.927499999999998</c:v>
                </c:pt>
                <c:pt idx="81">
                  <c:v>30.3203</c:v>
                </c:pt>
                <c:pt idx="82">
                  <c:v>30.315799999999999</c:v>
                </c:pt>
                <c:pt idx="83">
                  <c:v>30.4756</c:v>
                </c:pt>
                <c:pt idx="84">
                  <c:v>30.62</c:v>
                </c:pt>
                <c:pt idx="85">
                  <c:v>30.645499999999998</c:v>
                </c:pt>
                <c:pt idx="86">
                  <c:v>30.664400000000001</c:v>
                </c:pt>
                <c:pt idx="87">
                  <c:v>30.843</c:v>
                </c:pt>
                <c:pt idx="88">
                  <c:v>30.882100000000001</c:v>
                </c:pt>
                <c:pt idx="89">
                  <c:v>30.8169</c:v>
                </c:pt>
                <c:pt idx="90">
                  <c:v>30.818300000000001</c:v>
                </c:pt>
                <c:pt idx="91">
                  <c:v>30.818300000000001</c:v>
                </c:pt>
                <c:pt idx="92">
                  <c:v>30.818300000000001</c:v>
                </c:pt>
                <c:pt idx="93">
                  <c:v>30.846900000000002</c:v>
                </c:pt>
                <c:pt idx="94">
                  <c:v>31.009599999999999</c:v>
                </c:pt>
                <c:pt idx="95">
                  <c:v>30.8856</c:v>
                </c:pt>
                <c:pt idx="96">
                  <c:v>30.951599999999999</c:v>
                </c:pt>
                <c:pt idx="97">
                  <c:v>30.913499999999999</c:v>
                </c:pt>
                <c:pt idx="98">
                  <c:v>30.912800000000001</c:v>
                </c:pt>
                <c:pt idx="99">
                  <c:v>30.999099999999999</c:v>
                </c:pt>
                <c:pt idx="100">
                  <c:v>30.920500000000001</c:v>
                </c:pt>
                <c:pt idx="101">
                  <c:v>31.017700000000001</c:v>
                </c:pt>
                <c:pt idx="102">
                  <c:v>31.168099999999999</c:v>
                </c:pt>
                <c:pt idx="103">
                  <c:v>30.925599999999999</c:v>
                </c:pt>
                <c:pt idx="104">
                  <c:v>30.919499999999999</c:v>
                </c:pt>
                <c:pt idx="105">
                  <c:v>31.041899999999998</c:v>
                </c:pt>
                <c:pt idx="106">
                  <c:v>31.000299999999999</c:v>
                </c:pt>
                <c:pt idx="107">
                  <c:v>31.145900000000001</c:v>
                </c:pt>
                <c:pt idx="108">
                  <c:v>31.025500000000001</c:v>
                </c:pt>
                <c:pt idx="109">
                  <c:v>31.177900000000001</c:v>
                </c:pt>
                <c:pt idx="110">
                  <c:v>31.223600000000001</c:v>
                </c:pt>
                <c:pt idx="111">
                  <c:v>31.0152</c:v>
                </c:pt>
                <c:pt idx="112">
                  <c:v>31.152100000000001</c:v>
                </c:pt>
                <c:pt idx="113">
                  <c:v>30.9619</c:v>
                </c:pt>
                <c:pt idx="114">
                  <c:v>30.9114</c:v>
                </c:pt>
                <c:pt idx="115">
                  <c:v>31.473700000000001</c:v>
                </c:pt>
                <c:pt idx="116">
                  <c:v>30.994700000000002</c:v>
                </c:pt>
                <c:pt idx="117">
                  <c:v>30.914999999999999</c:v>
                </c:pt>
                <c:pt idx="118">
                  <c:v>31.5593</c:v>
                </c:pt>
                <c:pt idx="119">
                  <c:v>31.3339</c:v>
                </c:pt>
                <c:pt idx="120">
                  <c:v>31.3339</c:v>
                </c:pt>
                <c:pt idx="121">
                  <c:v>31.468399999999999</c:v>
                </c:pt>
                <c:pt idx="122">
                  <c:v>31.735299999999999</c:v>
                </c:pt>
                <c:pt idx="123">
                  <c:v>31.768699999999999</c:v>
                </c:pt>
                <c:pt idx="124">
                  <c:v>31.815899999999999</c:v>
                </c:pt>
                <c:pt idx="125">
                  <c:v>31.841899999999999</c:v>
                </c:pt>
                <c:pt idx="126">
                  <c:v>31.803599999999999</c:v>
                </c:pt>
                <c:pt idx="127">
                  <c:v>31.814800000000002</c:v>
                </c:pt>
                <c:pt idx="128">
                  <c:v>31.9725</c:v>
                </c:pt>
                <c:pt idx="129">
                  <c:v>31.932500000000001</c:v>
                </c:pt>
                <c:pt idx="130">
                  <c:v>31.936299999999999</c:v>
                </c:pt>
                <c:pt idx="131">
                  <c:v>31.8887</c:v>
                </c:pt>
                <c:pt idx="132">
                  <c:v>31.901299999999999</c:v>
                </c:pt>
                <c:pt idx="133">
                  <c:v>31.9803</c:v>
                </c:pt>
                <c:pt idx="134">
                  <c:v>32.042400000000001</c:v>
                </c:pt>
                <c:pt idx="135">
                  <c:v>31.9742</c:v>
                </c:pt>
                <c:pt idx="136">
                  <c:v>32.065300000000001</c:v>
                </c:pt>
                <c:pt idx="137">
                  <c:v>32.130400000000002</c:v>
                </c:pt>
                <c:pt idx="138">
                  <c:v>32.081400000000002</c:v>
                </c:pt>
                <c:pt idx="139">
                  <c:v>32.075299999999999</c:v>
                </c:pt>
                <c:pt idx="140">
                  <c:v>32.111600000000003</c:v>
                </c:pt>
                <c:pt idx="141">
                  <c:v>32.073900000000002</c:v>
                </c:pt>
                <c:pt idx="142">
                  <c:v>31.964600000000001</c:v>
                </c:pt>
                <c:pt idx="143">
                  <c:v>32.289099999999998</c:v>
                </c:pt>
                <c:pt idx="144">
                  <c:v>32.135800000000003</c:v>
                </c:pt>
                <c:pt idx="145">
                  <c:v>32.504399999999997</c:v>
                </c:pt>
                <c:pt idx="146">
                  <c:v>32.235500000000002</c:v>
                </c:pt>
                <c:pt idx="147">
                  <c:v>32.1995</c:v>
                </c:pt>
                <c:pt idx="148">
                  <c:v>32.43</c:v>
                </c:pt>
                <c:pt idx="149">
                  <c:v>32.345300000000002</c:v>
                </c:pt>
                <c:pt idx="150">
                  <c:v>32.486899999999999</c:v>
                </c:pt>
                <c:pt idx="151">
                  <c:v>32.631900000000002</c:v>
                </c:pt>
                <c:pt idx="152">
                  <c:v>32.780299999999997</c:v>
                </c:pt>
                <c:pt idx="153">
                  <c:v>32.6571</c:v>
                </c:pt>
                <c:pt idx="154">
                  <c:v>32.7273</c:v>
                </c:pt>
                <c:pt idx="155">
                  <c:v>32.698300000000003</c:v>
                </c:pt>
                <c:pt idx="156">
                  <c:v>32.732599999999998</c:v>
                </c:pt>
                <c:pt idx="157">
                  <c:v>32.780500000000004</c:v>
                </c:pt>
                <c:pt idx="158">
                  <c:v>32.8581</c:v>
                </c:pt>
                <c:pt idx="159">
                  <c:v>32.8581</c:v>
                </c:pt>
                <c:pt idx="160">
                  <c:v>32.709200000000003</c:v>
                </c:pt>
                <c:pt idx="161">
                  <c:v>32.907200000000003</c:v>
                </c:pt>
                <c:pt idx="162">
                  <c:v>32.9148</c:v>
                </c:pt>
                <c:pt idx="163">
                  <c:v>32.970700000000001</c:v>
                </c:pt>
                <c:pt idx="164">
                  <c:v>33.006</c:v>
                </c:pt>
                <c:pt idx="165">
                  <c:v>33.1843</c:v>
                </c:pt>
                <c:pt idx="166">
                  <c:v>33.1631</c:v>
                </c:pt>
                <c:pt idx="167">
                  <c:v>33.102800000000002</c:v>
                </c:pt>
                <c:pt idx="168">
                  <c:v>33.1967</c:v>
                </c:pt>
                <c:pt idx="169">
                  <c:v>33.329099999999997</c:v>
                </c:pt>
                <c:pt idx="170">
                  <c:v>33.244900000000001</c:v>
                </c:pt>
                <c:pt idx="171">
                  <c:v>33.246499999999997</c:v>
                </c:pt>
                <c:pt idx="172">
                  <c:v>33.320900000000002</c:v>
                </c:pt>
                <c:pt idx="173">
                  <c:v>33.272799999999997</c:v>
                </c:pt>
                <c:pt idx="174">
                  <c:v>33.527299999999997</c:v>
                </c:pt>
                <c:pt idx="175">
                  <c:v>33.4908</c:v>
                </c:pt>
                <c:pt idx="176">
                  <c:v>33.527799999999999</c:v>
                </c:pt>
                <c:pt idx="177">
                  <c:v>33.632300000000001</c:v>
                </c:pt>
                <c:pt idx="178">
                  <c:v>33.5032</c:v>
                </c:pt>
                <c:pt idx="179">
                  <c:v>33.505299999999998</c:v>
                </c:pt>
                <c:pt idx="180">
                  <c:v>33.653100000000002</c:v>
                </c:pt>
                <c:pt idx="181">
                  <c:v>33.671700000000001</c:v>
                </c:pt>
                <c:pt idx="182">
                  <c:v>33.537100000000002</c:v>
                </c:pt>
                <c:pt idx="183">
                  <c:v>33.694000000000003</c:v>
                </c:pt>
                <c:pt idx="184">
                  <c:v>33.780299999999997</c:v>
                </c:pt>
                <c:pt idx="185">
                  <c:v>33.840000000000003</c:v>
                </c:pt>
                <c:pt idx="186">
                  <c:v>33.837899999999998</c:v>
                </c:pt>
                <c:pt idx="187">
                  <c:v>33.937899999999999</c:v>
                </c:pt>
                <c:pt idx="188">
                  <c:v>33.943300000000001</c:v>
                </c:pt>
                <c:pt idx="189">
                  <c:v>33.889099999999999</c:v>
                </c:pt>
                <c:pt idx="190">
                  <c:v>33.928600000000003</c:v>
                </c:pt>
                <c:pt idx="191">
                  <c:v>33.886299999999999</c:v>
                </c:pt>
                <c:pt idx="192">
                  <c:v>34.046900000000001</c:v>
                </c:pt>
                <c:pt idx="193">
                  <c:v>34.113199999999999</c:v>
                </c:pt>
                <c:pt idx="194">
                  <c:v>34.134399999999999</c:v>
                </c:pt>
                <c:pt idx="195">
                  <c:v>34.065100000000001</c:v>
                </c:pt>
                <c:pt idx="196">
                  <c:v>34.362499999999997</c:v>
                </c:pt>
                <c:pt idx="197">
                  <c:v>34.000999999999998</c:v>
                </c:pt>
                <c:pt idx="198">
                  <c:v>34.344700000000003</c:v>
                </c:pt>
                <c:pt idx="199">
                  <c:v>34.413800000000002</c:v>
                </c:pt>
                <c:pt idx="200">
                  <c:v>34.413800000000002</c:v>
                </c:pt>
                <c:pt idx="201">
                  <c:v>34.364800000000002</c:v>
                </c:pt>
                <c:pt idx="202">
                  <c:v>34.136000000000003</c:v>
                </c:pt>
                <c:pt idx="203">
                  <c:v>34.259300000000003</c:v>
                </c:pt>
                <c:pt idx="204">
                  <c:v>34.279400000000003</c:v>
                </c:pt>
                <c:pt idx="205">
                  <c:v>34.292900000000003</c:v>
                </c:pt>
                <c:pt idx="206">
                  <c:v>34.296900000000001</c:v>
                </c:pt>
                <c:pt idx="207">
                  <c:v>34.065399999999997</c:v>
                </c:pt>
                <c:pt idx="208">
                  <c:v>34.399500000000003</c:v>
                </c:pt>
                <c:pt idx="209">
                  <c:v>34.253</c:v>
                </c:pt>
                <c:pt idx="210">
                  <c:v>34.257399999999997</c:v>
                </c:pt>
                <c:pt idx="211">
                  <c:v>34.298000000000002</c:v>
                </c:pt>
                <c:pt idx="212">
                  <c:v>34.305999999999997</c:v>
                </c:pt>
                <c:pt idx="213">
                  <c:v>34.253599999999999</c:v>
                </c:pt>
                <c:pt idx="214">
                  <c:v>34.253599999999999</c:v>
                </c:pt>
                <c:pt idx="215">
                  <c:v>34.416600000000003</c:v>
                </c:pt>
                <c:pt idx="216">
                  <c:v>34.481000000000002</c:v>
                </c:pt>
                <c:pt idx="217">
                  <c:v>34.250300000000003</c:v>
                </c:pt>
                <c:pt idx="218">
                  <c:v>34.244100000000003</c:v>
                </c:pt>
                <c:pt idx="219">
                  <c:v>34.314999999999998</c:v>
                </c:pt>
                <c:pt idx="220">
                  <c:v>34.423999999999999</c:v>
                </c:pt>
                <c:pt idx="221">
                  <c:v>34.397100000000002</c:v>
                </c:pt>
                <c:pt idx="222">
                  <c:v>34.493699999999997</c:v>
                </c:pt>
                <c:pt idx="223">
                  <c:v>34.3583</c:v>
                </c:pt>
                <c:pt idx="224">
                  <c:v>34.424799999999998</c:v>
                </c:pt>
                <c:pt idx="225">
                  <c:v>34.364199999999997</c:v>
                </c:pt>
                <c:pt idx="226">
                  <c:v>34.353999999999999</c:v>
                </c:pt>
                <c:pt idx="227">
                  <c:v>34.3035</c:v>
                </c:pt>
                <c:pt idx="228">
                  <c:v>34.423400000000001</c:v>
                </c:pt>
                <c:pt idx="229">
                  <c:v>34.248100000000001</c:v>
                </c:pt>
                <c:pt idx="230">
                  <c:v>34.231699999999996</c:v>
                </c:pt>
                <c:pt idx="231">
                  <c:v>34.428800000000003</c:v>
                </c:pt>
                <c:pt idx="232">
                  <c:v>34.301299999999998</c:v>
                </c:pt>
                <c:pt idx="233">
                  <c:v>34.4574</c:v>
                </c:pt>
                <c:pt idx="234">
                  <c:v>34.353299999999997</c:v>
                </c:pt>
                <c:pt idx="235">
                  <c:v>34.374699999999997</c:v>
                </c:pt>
                <c:pt idx="236">
                  <c:v>34.4527</c:v>
                </c:pt>
                <c:pt idx="237">
                  <c:v>34.462200000000003</c:v>
                </c:pt>
                <c:pt idx="238">
                  <c:v>34.435699999999997</c:v>
                </c:pt>
                <c:pt idx="239">
                  <c:v>34.501300000000001</c:v>
                </c:pt>
                <c:pt idx="240">
                  <c:v>34.289400000000001</c:v>
                </c:pt>
                <c:pt idx="241">
                  <c:v>34.447000000000003</c:v>
                </c:pt>
                <c:pt idx="242">
                  <c:v>34.3523</c:v>
                </c:pt>
                <c:pt idx="243">
                  <c:v>34.2759</c:v>
                </c:pt>
                <c:pt idx="244">
                  <c:v>34.541400000000003</c:v>
                </c:pt>
                <c:pt idx="245">
                  <c:v>34.339199999999998</c:v>
                </c:pt>
                <c:pt idx="246">
                  <c:v>34.374000000000002</c:v>
                </c:pt>
                <c:pt idx="247">
                  <c:v>34.375599999999999</c:v>
                </c:pt>
                <c:pt idx="248">
                  <c:v>34.462499999999999</c:v>
                </c:pt>
                <c:pt idx="249">
                  <c:v>34.389099999999999</c:v>
                </c:pt>
                <c:pt idx="250">
                  <c:v>34.287599999999998</c:v>
                </c:pt>
                <c:pt idx="251">
                  <c:v>34.527900000000002</c:v>
                </c:pt>
                <c:pt idx="252">
                  <c:v>34.377200000000002</c:v>
                </c:pt>
                <c:pt idx="253">
                  <c:v>34.368299999999998</c:v>
                </c:pt>
                <c:pt idx="254">
                  <c:v>34.454500000000003</c:v>
                </c:pt>
                <c:pt idx="255">
                  <c:v>34.454500000000003</c:v>
                </c:pt>
                <c:pt idx="256">
                  <c:v>34.300600000000003</c:v>
                </c:pt>
                <c:pt idx="257">
                  <c:v>34.488599999999998</c:v>
                </c:pt>
                <c:pt idx="258">
                  <c:v>34.488599999999998</c:v>
                </c:pt>
                <c:pt idx="259">
                  <c:v>34.476799999999997</c:v>
                </c:pt>
                <c:pt idx="260">
                  <c:v>34.370899999999999</c:v>
                </c:pt>
                <c:pt idx="261">
                  <c:v>34.485100000000003</c:v>
                </c:pt>
                <c:pt idx="262">
                  <c:v>34.360100000000003</c:v>
                </c:pt>
                <c:pt idx="263">
                  <c:v>34.443100000000001</c:v>
                </c:pt>
                <c:pt idx="264">
                  <c:v>34.460900000000002</c:v>
                </c:pt>
                <c:pt idx="265">
                  <c:v>34.436100000000003</c:v>
                </c:pt>
                <c:pt idx="266">
                  <c:v>34.373600000000003</c:v>
                </c:pt>
                <c:pt idx="267">
                  <c:v>34.373600000000003</c:v>
                </c:pt>
                <c:pt idx="268">
                  <c:v>34.373600000000003</c:v>
                </c:pt>
                <c:pt idx="269">
                  <c:v>34.331600000000002</c:v>
                </c:pt>
                <c:pt idx="270">
                  <c:v>34.3581</c:v>
                </c:pt>
                <c:pt idx="271">
                  <c:v>34.302999999999997</c:v>
                </c:pt>
                <c:pt idx="272">
                  <c:v>34.480699999999999</c:v>
                </c:pt>
                <c:pt idx="273">
                  <c:v>34.375599999999999</c:v>
                </c:pt>
                <c:pt idx="274">
                  <c:v>34.362499999999997</c:v>
                </c:pt>
                <c:pt idx="275">
                  <c:v>34.402000000000001</c:v>
                </c:pt>
                <c:pt idx="276">
                  <c:v>34.427500000000002</c:v>
                </c:pt>
                <c:pt idx="277">
                  <c:v>34.324399999999997</c:v>
                </c:pt>
                <c:pt idx="278">
                  <c:v>34.3675</c:v>
                </c:pt>
                <c:pt idx="279">
                  <c:v>34.525199999999998</c:v>
                </c:pt>
                <c:pt idx="280">
                  <c:v>34.459400000000002</c:v>
                </c:pt>
                <c:pt idx="281">
                  <c:v>34.316899999999997</c:v>
                </c:pt>
                <c:pt idx="282">
                  <c:v>34.439799999999998</c:v>
                </c:pt>
                <c:pt idx="283">
                  <c:v>34.377899999999997</c:v>
                </c:pt>
                <c:pt idx="284">
                  <c:v>34.377899999999997</c:v>
                </c:pt>
                <c:pt idx="285">
                  <c:v>34.451799999999999</c:v>
                </c:pt>
                <c:pt idx="286">
                  <c:v>34.376100000000001</c:v>
                </c:pt>
                <c:pt idx="287">
                  <c:v>34.335599999999999</c:v>
                </c:pt>
                <c:pt idx="288">
                  <c:v>34.357900000000001</c:v>
                </c:pt>
                <c:pt idx="289">
                  <c:v>34.3992</c:v>
                </c:pt>
                <c:pt idx="290">
                  <c:v>34.503599999999999</c:v>
                </c:pt>
                <c:pt idx="291">
                  <c:v>34.309699999999999</c:v>
                </c:pt>
                <c:pt idx="292">
                  <c:v>34.403599999999997</c:v>
                </c:pt>
                <c:pt idx="293">
                  <c:v>34.371200000000002</c:v>
                </c:pt>
                <c:pt idx="294">
                  <c:v>34.320099999999996</c:v>
                </c:pt>
                <c:pt idx="295">
                  <c:v>34.444899999999997</c:v>
                </c:pt>
                <c:pt idx="296">
                  <c:v>34.375399999999999</c:v>
                </c:pt>
                <c:pt idx="297">
                  <c:v>34.375399999999999</c:v>
                </c:pt>
                <c:pt idx="298">
                  <c:v>34.439100000000003</c:v>
                </c:pt>
                <c:pt idx="299">
                  <c:v>34.4056</c:v>
                </c:pt>
                <c:pt idx="300">
                  <c:v>34.4056</c:v>
                </c:pt>
                <c:pt idx="301">
                  <c:v>34.308799999999998</c:v>
                </c:pt>
                <c:pt idx="302">
                  <c:v>34.500500000000002</c:v>
                </c:pt>
                <c:pt idx="303">
                  <c:v>34.485999999999997</c:v>
                </c:pt>
                <c:pt idx="304">
                  <c:v>34.2196</c:v>
                </c:pt>
                <c:pt idx="305">
                  <c:v>34.450000000000003</c:v>
                </c:pt>
                <c:pt idx="306">
                  <c:v>34.382800000000003</c:v>
                </c:pt>
                <c:pt idx="307">
                  <c:v>34.407800000000002</c:v>
                </c:pt>
                <c:pt idx="308">
                  <c:v>34.295900000000003</c:v>
                </c:pt>
                <c:pt idx="309">
                  <c:v>34.347499999999997</c:v>
                </c:pt>
                <c:pt idx="310">
                  <c:v>34.421799999999998</c:v>
                </c:pt>
                <c:pt idx="311">
                  <c:v>34.428899999999999</c:v>
                </c:pt>
                <c:pt idx="312">
                  <c:v>34.400500000000001</c:v>
                </c:pt>
                <c:pt idx="313">
                  <c:v>34.347999999999999</c:v>
                </c:pt>
                <c:pt idx="314">
                  <c:v>34.3842</c:v>
                </c:pt>
                <c:pt idx="315">
                  <c:v>34.530700000000003</c:v>
                </c:pt>
                <c:pt idx="316">
                  <c:v>34.400799999999997</c:v>
                </c:pt>
                <c:pt idx="317">
                  <c:v>34.294400000000003</c:v>
                </c:pt>
                <c:pt idx="318">
                  <c:v>34.466900000000003</c:v>
                </c:pt>
                <c:pt idx="319">
                  <c:v>34.315600000000003</c:v>
                </c:pt>
                <c:pt idx="320">
                  <c:v>34.379399999999997</c:v>
                </c:pt>
                <c:pt idx="321">
                  <c:v>34.478499999999997</c:v>
                </c:pt>
                <c:pt idx="322">
                  <c:v>34.3566</c:v>
                </c:pt>
                <c:pt idx="323">
                  <c:v>34.403199999999998</c:v>
                </c:pt>
                <c:pt idx="324">
                  <c:v>34.359699999999997</c:v>
                </c:pt>
                <c:pt idx="325">
                  <c:v>34.363199999999999</c:v>
                </c:pt>
                <c:pt idx="326">
                  <c:v>34.585900000000002</c:v>
                </c:pt>
                <c:pt idx="327">
                  <c:v>34.189399999999999</c:v>
                </c:pt>
                <c:pt idx="328">
                  <c:v>34.241399999999999</c:v>
                </c:pt>
                <c:pt idx="329">
                  <c:v>34.475900000000003</c:v>
                </c:pt>
                <c:pt idx="330">
                  <c:v>34.225299999999997</c:v>
                </c:pt>
                <c:pt idx="331">
                  <c:v>34.4253</c:v>
                </c:pt>
                <c:pt idx="332">
                  <c:v>34.378</c:v>
                </c:pt>
                <c:pt idx="333">
                  <c:v>34.241599999999998</c:v>
                </c:pt>
                <c:pt idx="334">
                  <c:v>34.262099999999997</c:v>
                </c:pt>
                <c:pt idx="335">
                  <c:v>34.325600000000001</c:v>
                </c:pt>
                <c:pt idx="336">
                  <c:v>34.521500000000003</c:v>
                </c:pt>
                <c:pt idx="337">
                  <c:v>34.385800000000003</c:v>
                </c:pt>
                <c:pt idx="338">
                  <c:v>34.514800000000001</c:v>
                </c:pt>
                <c:pt idx="339">
                  <c:v>34.286200000000001</c:v>
                </c:pt>
                <c:pt idx="340">
                  <c:v>34.300400000000003</c:v>
                </c:pt>
                <c:pt idx="341">
                  <c:v>34.372599999999998</c:v>
                </c:pt>
                <c:pt idx="342">
                  <c:v>34.391500000000001</c:v>
                </c:pt>
                <c:pt idx="343">
                  <c:v>34.349800000000002</c:v>
                </c:pt>
                <c:pt idx="344">
                  <c:v>34.406599999999997</c:v>
                </c:pt>
                <c:pt idx="345">
                  <c:v>34.466799999999999</c:v>
                </c:pt>
                <c:pt idx="346">
                  <c:v>34.529400000000003</c:v>
                </c:pt>
                <c:pt idx="347">
                  <c:v>34.447600000000001</c:v>
                </c:pt>
                <c:pt idx="348">
                  <c:v>34.591999999999999</c:v>
                </c:pt>
                <c:pt idx="349">
                  <c:v>34.306600000000003</c:v>
                </c:pt>
                <c:pt idx="350">
                  <c:v>34.590000000000003</c:v>
                </c:pt>
                <c:pt idx="351">
                  <c:v>34.338200000000001</c:v>
                </c:pt>
                <c:pt idx="352">
                  <c:v>34.396599999999999</c:v>
                </c:pt>
                <c:pt idx="353">
                  <c:v>34.588000000000001</c:v>
                </c:pt>
                <c:pt idx="354">
                  <c:v>34.325699999999998</c:v>
                </c:pt>
                <c:pt idx="355">
                  <c:v>34.522500000000001</c:v>
                </c:pt>
                <c:pt idx="356">
                  <c:v>34.546599999999998</c:v>
                </c:pt>
                <c:pt idx="357">
                  <c:v>34.389499999999998</c:v>
                </c:pt>
                <c:pt idx="358">
                  <c:v>34.546599999999998</c:v>
                </c:pt>
                <c:pt idx="359">
                  <c:v>34.403399999999998</c:v>
                </c:pt>
                <c:pt idx="360">
                  <c:v>34.561599999999999</c:v>
                </c:pt>
                <c:pt idx="361">
                  <c:v>34.330100000000002</c:v>
                </c:pt>
                <c:pt idx="362">
                  <c:v>34.327800000000003</c:v>
                </c:pt>
                <c:pt idx="363">
                  <c:v>34.479300000000002</c:v>
                </c:pt>
                <c:pt idx="364">
                  <c:v>34.4054</c:v>
                </c:pt>
                <c:pt idx="365">
                  <c:v>34.416499999999999</c:v>
                </c:pt>
                <c:pt idx="366">
                  <c:v>34.523699999999998</c:v>
                </c:pt>
                <c:pt idx="367">
                  <c:v>34.649700000000003</c:v>
                </c:pt>
                <c:pt idx="368">
                  <c:v>34.314999999999998</c:v>
                </c:pt>
                <c:pt idx="369">
                  <c:v>34.550600000000003</c:v>
                </c:pt>
                <c:pt idx="370">
                  <c:v>34.424500000000002</c:v>
                </c:pt>
                <c:pt idx="371">
                  <c:v>34.487699999999997</c:v>
                </c:pt>
                <c:pt idx="372">
                  <c:v>34.449599999999997</c:v>
                </c:pt>
                <c:pt idx="373">
                  <c:v>34.5441</c:v>
                </c:pt>
                <c:pt idx="374">
                  <c:v>34.413800000000002</c:v>
                </c:pt>
                <c:pt idx="375">
                  <c:v>34.443300000000001</c:v>
                </c:pt>
                <c:pt idx="376">
                  <c:v>34.328299999999999</c:v>
                </c:pt>
                <c:pt idx="377">
                  <c:v>34.380299999999998</c:v>
                </c:pt>
                <c:pt idx="378">
                  <c:v>34.129399999999997</c:v>
                </c:pt>
                <c:pt idx="379">
                  <c:v>34.717399999999998</c:v>
                </c:pt>
                <c:pt idx="380">
                  <c:v>34.140700000000002</c:v>
                </c:pt>
                <c:pt idx="381">
                  <c:v>34.249200000000002</c:v>
                </c:pt>
                <c:pt idx="382">
                  <c:v>34.4938</c:v>
                </c:pt>
                <c:pt idx="383">
                  <c:v>34.400599999999997</c:v>
                </c:pt>
                <c:pt idx="384">
                  <c:v>34.458500000000001</c:v>
                </c:pt>
                <c:pt idx="385">
                  <c:v>34.377000000000002</c:v>
                </c:pt>
                <c:pt idx="386">
                  <c:v>34.427999999999997</c:v>
                </c:pt>
                <c:pt idx="387">
                  <c:v>34.393300000000004</c:v>
                </c:pt>
                <c:pt idx="388">
                  <c:v>34.383200000000002</c:v>
                </c:pt>
                <c:pt idx="389">
                  <c:v>34.505899999999997</c:v>
                </c:pt>
                <c:pt idx="390">
                  <c:v>34.5184</c:v>
                </c:pt>
                <c:pt idx="391">
                  <c:v>34.385899999999999</c:v>
                </c:pt>
                <c:pt idx="392">
                  <c:v>34.354300000000002</c:v>
                </c:pt>
                <c:pt idx="393">
                  <c:v>34.3718</c:v>
                </c:pt>
                <c:pt idx="394">
                  <c:v>34.525700000000001</c:v>
                </c:pt>
                <c:pt idx="395">
                  <c:v>34.402900000000002</c:v>
                </c:pt>
                <c:pt idx="396">
                  <c:v>34.354900000000001</c:v>
                </c:pt>
                <c:pt idx="397">
                  <c:v>34.454500000000003</c:v>
                </c:pt>
                <c:pt idx="398">
                  <c:v>34.4968</c:v>
                </c:pt>
                <c:pt idx="399">
                  <c:v>34.434199999999997</c:v>
                </c:pt>
                <c:pt idx="400">
                  <c:v>34.47</c:v>
                </c:pt>
                <c:pt idx="401">
                  <c:v>34.6175</c:v>
                </c:pt>
                <c:pt idx="402">
                  <c:v>34.6175</c:v>
                </c:pt>
                <c:pt idx="403">
                  <c:v>34.561799999999998</c:v>
                </c:pt>
                <c:pt idx="404">
                  <c:v>34.408299999999997</c:v>
                </c:pt>
                <c:pt idx="405">
                  <c:v>34.401000000000003</c:v>
                </c:pt>
                <c:pt idx="406">
                  <c:v>34.443800000000003</c:v>
                </c:pt>
                <c:pt idx="407">
                  <c:v>34.435699999999997</c:v>
                </c:pt>
                <c:pt idx="408">
                  <c:v>34.517800000000001</c:v>
                </c:pt>
                <c:pt idx="409">
                  <c:v>34.598100000000002</c:v>
                </c:pt>
                <c:pt idx="410">
                  <c:v>34.450299999999999</c:v>
                </c:pt>
                <c:pt idx="411">
                  <c:v>34.402099999999997</c:v>
                </c:pt>
                <c:pt idx="412">
                  <c:v>34.402099999999997</c:v>
                </c:pt>
                <c:pt idx="413">
                  <c:v>34.4054</c:v>
                </c:pt>
                <c:pt idx="414">
                  <c:v>34.374099999999999</c:v>
                </c:pt>
                <c:pt idx="415">
                  <c:v>34.458599999999997</c:v>
                </c:pt>
                <c:pt idx="416">
                  <c:v>34.413699999999999</c:v>
                </c:pt>
                <c:pt idx="417">
                  <c:v>34.580300000000001</c:v>
                </c:pt>
                <c:pt idx="418">
                  <c:v>34.310699999999997</c:v>
                </c:pt>
                <c:pt idx="419">
                  <c:v>34.377800000000001</c:v>
                </c:pt>
                <c:pt idx="420">
                  <c:v>34.221200000000003</c:v>
                </c:pt>
                <c:pt idx="421">
                  <c:v>34.4283</c:v>
                </c:pt>
                <c:pt idx="422">
                  <c:v>34.556100000000001</c:v>
                </c:pt>
                <c:pt idx="423">
                  <c:v>34.451000000000001</c:v>
                </c:pt>
                <c:pt idx="424">
                  <c:v>34.418900000000001</c:v>
                </c:pt>
                <c:pt idx="425">
                  <c:v>34.576500000000003</c:v>
                </c:pt>
                <c:pt idx="426">
                  <c:v>34.394100000000002</c:v>
                </c:pt>
                <c:pt idx="427">
                  <c:v>34.549700000000001</c:v>
                </c:pt>
                <c:pt idx="428">
                  <c:v>34.549700000000001</c:v>
                </c:pt>
                <c:pt idx="429">
                  <c:v>34.469700000000003</c:v>
                </c:pt>
                <c:pt idx="430">
                  <c:v>34.342100000000002</c:v>
                </c:pt>
                <c:pt idx="431">
                  <c:v>34.623199999999997</c:v>
                </c:pt>
                <c:pt idx="432">
                  <c:v>34.334800000000001</c:v>
                </c:pt>
                <c:pt idx="433">
                  <c:v>34.488199999999999</c:v>
                </c:pt>
                <c:pt idx="434">
                  <c:v>34.336799999999997</c:v>
                </c:pt>
                <c:pt idx="435">
                  <c:v>34.436799999999998</c:v>
                </c:pt>
                <c:pt idx="436">
                  <c:v>34.446100000000001</c:v>
                </c:pt>
                <c:pt idx="437">
                  <c:v>34.536000000000001</c:v>
                </c:pt>
                <c:pt idx="438">
                  <c:v>34.646799999999999</c:v>
                </c:pt>
                <c:pt idx="439">
                  <c:v>34.507199999999997</c:v>
                </c:pt>
                <c:pt idx="440">
                  <c:v>34.325899999999997</c:v>
                </c:pt>
                <c:pt idx="441">
                  <c:v>34.459000000000003</c:v>
                </c:pt>
                <c:pt idx="442">
                  <c:v>34.479599999999998</c:v>
                </c:pt>
                <c:pt idx="443">
                  <c:v>34.320999999999998</c:v>
                </c:pt>
                <c:pt idx="444">
                  <c:v>34.447699999999998</c:v>
                </c:pt>
                <c:pt idx="445">
                  <c:v>34.429000000000002</c:v>
                </c:pt>
                <c:pt idx="446">
                  <c:v>34.3078</c:v>
                </c:pt>
                <c:pt idx="447">
                  <c:v>34.555700000000002</c:v>
                </c:pt>
                <c:pt idx="448">
                  <c:v>34.555100000000003</c:v>
                </c:pt>
                <c:pt idx="449">
                  <c:v>34.400399999999998</c:v>
                </c:pt>
                <c:pt idx="450">
                  <c:v>34.5199</c:v>
                </c:pt>
                <c:pt idx="451">
                  <c:v>34.350099999999998</c:v>
                </c:pt>
                <c:pt idx="452">
                  <c:v>34.350700000000003</c:v>
                </c:pt>
                <c:pt idx="453">
                  <c:v>34.339100000000002</c:v>
                </c:pt>
                <c:pt idx="454">
                  <c:v>34.3919</c:v>
                </c:pt>
                <c:pt idx="455">
                  <c:v>34.427199999999999</c:v>
                </c:pt>
                <c:pt idx="456">
                  <c:v>34.252000000000002</c:v>
                </c:pt>
                <c:pt idx="457">
                  <c:v>34.502899999999997</c:v>
                </c:pt>
                <c:pt idx="458">
                  <c:v>34.391300000000001</c:v>
                </c:pt>
                <c:pt idx="459">
                  <c:v>34.189700000000002</c:v>
                </c:pt>
                <c:pt idx="460">
                  <c:v>34.696899999999999</c:v>
                </c:pt>
                <c:pt idx="461">
                  <c:v>34.360300000000002</c:v>
                </c:pt>
                <c:pt idx="462">
                  <c:v>34.330199999999998</c:v>
                </c:pt>
                <c:pt idx="463">
                  <c:v>34.394799999999996</c:v>
                </c:pt>
                <c:pt idx="464">
                  <c:v>34.550899999999999</c:v>
                </c:pt>
                <c:pt idx="465">
                  <c:v>34.421900000000001</c:v>
                </c:pt>
                <c:pt idx="466">
                  <c:v>34.421900000000001</c:v>
                </c:pt>
                <c:pt idx="467">
                  <c:v>34.3857</c:v>
                </c:pt>
                <c:pt idx="468">
                  <c:v>34.131500000000003</c:v>
                </c:pt>
                <c:pt idx="469">
                  <c:v>34.463799999999999</c:v>
                </c:pt>
                <c:pt idx="470">
                  <c:v>34.323799999999999</c:v>
                </c:pt>
                <c:pt idx="471">
                  <c:v>34.190399999999997</c:v>
                </c:pt>
                <c:pt idx="472">
                  <c:v>34.661200000000001</c:v>
                </c:pt>
                <c:pt idx="473">
                  <c:v>34.546799999999998</c:v>
                </c:pt>
                <c:pt idx="474">
                  <c:v>34.293500000000002</c:v>
                </c:pt>
                <c:pt idx="475">
                  <c:v>34.586399999999998</c:v>
                </c:pt>
                <c:pt idx="476">
                  <c:v>34.384900000000002</c:v>
                </c:pt>
                <c:pt idx="477">
                  <c:v>34.480600000000003</c:v>
                </c:pt>
                <c:pt idx="478">
                  <c:v>34.503799999999998</c:v>
                </c:pt>
                <c:pt idx="479">
                  <c:v>34.317700000000002</c:v>
                </c:pt>
                <c:pt idx="480">
                  <c:v>34.5167</c:v>
                </c:pt>
                <c:pt idx="481">
                  <c:v>34.308500000000002</c:v>
                </c:pt>
                <c:pt idx="482">
                  <c:v>34.413400000000003</c:v>
                </c:pt>
                <c:pt idx="483">
                  <c:v>34.4009</c:v>
                </c:pt>
                <c:pt idx="484">
                  <c:v>34.433999999999997</c:v>
                </c:pt>
                <c:pt idx="485">
                  <c:v>34.399299999999997</c:v>
                </c:pt>
                <c:pt idx="486">
                  <c:v>34.642299999999999</c:v>
                </c:pt>
                <c:pt idx="487">
                  <c:v>34.333399999999997</c:v>
                </c:pt>
                <c:pt idx="488">
                  <c:v>34.395600000000002</c:v>
                </c:pt>
                <c:pt idx="489">
                  <c:v>34.442100000000003</c:v>
                </c:pt>
                <c:pt idx="490">
                  <c:v>34.397100000000002</c:v>
                </c:pt>
                <c:pt idx="491">
                  <c:v>34.412700000000001</c:v>
                </c:pt>
                <c:pt idx="492">
                  <c:v>34.352200000000003</c:v>
                </c:pt>
                <c:pt idx="493">
                  <c:v>34.460900000000002</c:v>
                </c:pt>
                <c:pt idx="494">
                  <c:v>34.362000000000002</c:v>
                </c:pt>
                <c:pt idx="495">
                  <c:v>34.390799999999999</c:v>
                </c:pt>
                <c:pt idx="496">
                  <c:v>34.462400000000002</c:v>
                </c:pt>
                <c:pt idx="497">
                  <c:v>34.422199999999997</c:v>
                </c:pt>
                <c:pt idx="498">
                  <c:v>34.4542</c:v>
                </c:pt>
                <c:pt idx="499">
                  <c:v>34.390999999999998</c:v>
                </c:pt>
                <c:pt idx="500">
                  <c:v>34.416699999999999</c:v>
                </c:pt>
                <c:pt idx="501">
                  <c:v>34.348199999999999</c:v>
                </c:pt>
                <c:pt idx="502">
                  <c:v>34.404899999999998</c:v>
                </c:pt>
                <c:pt idx="503">
                  <c:v>34.307200000000002</c:v>
                </c:pt>
                <c:pt idx="504">
                  <c:v>34.426400000000001</c:v>
                </c:pt>
                <c:pt idx="505">
                  <c:v>34.321899999999999</c:v>
                </c:pt>
                <c:pt idx="506">
                  <c:v>34.4101</c:v>
                </c:pt>
                <c:pt idx="507">
                  <c:v>34.5122</c:v>
                </c:pt>
                <c:pt idx="508">
                  <c:v>34.383000000000003</c:v>
                </c:pt>
                <c:pt idx="509">
                  <c:v>34.417999999999999</c:v>
                </c:pt>
                <c:pt idx="510">
                  <c:v>34.436300000000003</c:v>
                </c:pt>
                <c:pt idx="511">
                  <c:v>34.405299999999997</c:v>
                </c:pt>
                <c:pt idx="512">
                  <c:v>34.419199999999996</c:v>
                </c:pt>
                <c:pt idx="513">
                  <c:v>34.508000000000003</c:v>
                </c:pt>
                <c:pt idx="514">
                  <c:v>34.479700000000001</c:v>
                </c:pt>
                <c:pt idx="515">
                  <c:v>34.405900000000003</c:v>
                </c:pt>
                <c:pt idx="516">
                  <c:v>34.400100000000002</c:v>
                </c:pt>
                <c:pt idx="517">
                  <c:v>34.4178</c:v>
                </c:pt>
                <c:pt idx="518">
                  <c:v>34.259500000000003</c:v>
                </c:pt>
                <c:pt idx="519">
                  <c:v>34.2866</c:v>
                </c:pt>
                <c:pt idx="520">
                  <c:v>34.424199999999999</c:v>
                </c:pt>
                <c:pt idx="521">
                  <c:v>34.358499999999999</c:v>
                </c:pt>
                <c:pt idx="522">
                  <c:v>34.494399999999999</c:v>
                </c:pt>
                <c:pt idx="523">
                  <c:v>34.345999999999997</c:v>
                </c:pt>
                <c:pt idx="524">
                  <c:v>34.381599999999999</c:v>
                </c:pt>
                <c:pt idx="525">
                  <c:v>34.368000000000002</c:v>
                </c:pt>
                <c:pt idx="526">
                  <c:v>34.265099999999997</c:v>
                </c:pt>
                <c:pt idx="527">
                  <c:v>34.475099999999998</c:v>
                </c:pt>
                <c:pt idx="528">
                  <c:v>34.356000000000002</c:v>
                </c:pt>
                <c:pt idx="529">
                  <c:v>34.466099999999997</c:v>
                </c:pt>
                <c:pt idx="530">
                  <c:v>34.470100000000002</c:v>
                </c:pt>
                <c:pt idx="531">
                  <c:v>34.549100000000003</c:v>
                </c:pt>
                <c:pt idx="532">
                  <c:v>34.380600000000001</c:v>
                </c:pt>
                <c:pt idx="533">
                  <c:v>34.396299999999997</c:v>
                </c:pt>
                <c:pt idx="534">
                  <c:v>34.542200000000001</c:v>
                </c:pt>
                <c:pt idx="535">
                  <c:v>34.4255</c:v>
                </c:pt>
                <c:pt idx="536">
                  <c:v>34.4345</c:v>
                </c:pt>
                <c:pt idx="537">
                  <c:v>34.4437</c:v>
                </c:pt>
                <c:pt idx="538">
                  <c:v>34.355699999999999</c:v>
                </c:pt>
                <c:pt idx="539">
                  <c:v>34.5501</c:v>
                </c:pt>
                <c:pt idx="540">
                  <c:v>34.385300000000001</c:v>
                </c:pt>
                <c:pt idx="541">
                  <c:v>34.440300000000001</c:v>
                </c:pt>
                <c:pt idx="542">
                  <c:v>34.552300000000002</c:v>
                </c:pt>
                <c:pt idx="543">
                  <c:v>34.408000000000001</c:v>
                </c:pt>
                <c:pt idx="544">
                  <c:v>34.261600000000001</c:v>
                </c:pt>
                <c:pt idx="545">
                  <c:v>34.427500000000002</c:v>
                </c:pt>
                <c:pt idx="546">
                  <c:v>34.348799999999997</c:v>
                </c:pt>
                <c:pt idx="547">
                  <c:v>34.4345</c:v>
                </c:pt>
                <c:pt idx="548">
                  <c:v>34.487099999999998</c:v>
                </c:pt>
                <c:pt idx="549">
                  <c:v>34.423400000000001</c:v>
                </c:pt>
                <c:pt idx="550">
                  <c:v>34.4255</c:v>
                </c:pt>
                <c:pt idx="551">
                  <c:v>34.386200000000002</c:v>
                </c:pt>
                <c:pt idx="552">
                  <c:v>34.490699999999997</c:v>
                </c:pt>
                <c:pt idx="553">
                  <c:v>34.3568</c:v>
                </c:pt>
                <c:pt idx="554">
                  <c:v>34.439799999999998</c:v>
                </c:pt>
                <c:pt idx="555">
                  <c:v>34.438499999999998</c:v>
                </c:pt>
                <c:pt idx="556">
                  <c:v>34.571800000000003</c:v>
                </c:pt>
                <c:pt idx="557">
                  <c:v>34.325099999999999</c:v>
                </c:pt>
                <c:pt idx="558">
                  <c:v>34.310200000000002</c:v>
                </c:pt>
                <c:pt idx="559">
                  <c:v>34.432400000000001</c:v>
                </c:pt>
                <c:pt idx="560">
                  <c:v>34.356999999999999</c:v>
                </c:pt>
                <c:pt idx="561">
                  <c:v>34.502499999999998</c:v>
                </c:pt>
                <c:pt idx="562">
                  <c:v>34.386099999999999</c:v>
                </c:pt>
                <c:pt idx="563">
                  <c:v>34.4099</c:v>
                </c:pt>
                <c:pt idx="564">
                  <c:v>34.418799999999997</c:v>
                </c:pt>
                <c:pt idx="565">
                  <c:v>34.392600000000002</c:v>
                </c:pt>
                <c:pt idx="566">
                  <c:v>34.375700000000002</c:v>
                </c:pt>
                <c:pt idx="567">
                  <c:v>34.425199999999997</c:v>
                </c:pt>
                <c:pt idx="568">
                  <c:v>34.307400000000001</c:v>
                </c:pt>
                <c:pt idx="569">
                  <c:v>34.535699999999999</c:v>
                </c:pt>
                <c:pt idx="570">
                  <c:v>34.327199999999998</c:v>
                </c:pt>
                <c:pt idx="571">
                  <c:v>34.495899999999999</c:v>
                </c:pt>
                <c:pt idx="572">
                  <c:v>34.3384</c:v>
                </c:pt>
                <c:pt idx="573">
                  <c:v>34.400700000000001</c:v>
                </c:pt>
                <c:pt idx="574">
                  <c:v>34.4069</c:v>
                </c:pt>
                <c:pt idx="575">
                  <c:v>34.410800000000002</c:v>
                </c:pt>
                <c:pt idx="576">
                  <c:v>34.338500000000003</c:v>
                </c:pt>
                <c:pt idx="577">
                  <c:v>34.453600000000002</c:v>
                </c:pt>
                <c:pt idx="578">
                  <c:v>34.404800000000002</c:v>
                </c:pt>
                <c:pt idx="579">
                  <c:v>34.493899999999996</c:v>
                </c:pt>
                <c:pt idx="580">
                  <c:v>34.519799999999996</c:v>
                </c:pt>
                <c:pt idx="581">
                  <c:v>34.411900000000003</c:v>
                </c:pt>
                <c:pt idx="582">
                  <c:v>34.2682</c:v>
                </c:pt>
                <c:pt idx="583">
                  <c:v>34.416600000000003</c:v>
                </c:pt>
                <c:pt idx="584">
                  <c:v>34.353200000000001</c:v>
                </c:pt>
                <c:pt idx="585">
                  <c:v>34.459400000000002</c:v>
                </c:pt>
                <c:pt idx="586">
                  <c:v>34.483899999999998</c:v>
                </c:pt>
                <c:pt idx="587">
                  <c:v>34.368600000000001</c:v>
                </c:pt>
                <c:pt idx="588">
                  <c:v>34.368600000000001</c:v>
                </c:pt>
                <c:pt idx="589">
                  <c:v>34.379100000000001</c:v>
                </c:pt>
                <c:pt idx="590">
                  <c:v>34.4527</c:v>
                </c:pt>
                <c:pt idx="591">
                  <c:v>34.457700000000003</c:v>
                </c:pt>
                <c:pt idx="592">
                  <c:v>34.347999999999999</c:v>
                </c:pt>
                <c:pt idx="593">
                  <c:v>34.434899999999999</c:v>
                </c:pt>
                <c:pt idx="594">
                  <c:v>34.4741</c:v>
                </c:pt>
                <c:pt idx="595">
                  <c:v>34.4741</c:v>
                </c:pt>
                <c:pt idx="596">
                  <c:v>34.350499999999997</c:v>
                </c:pt>
                <c:pt idx="597">
                  <c:v>34.425899999999999</c:v>
                </c:pt>
                <c:pt idx="598">
                  <c:v>34.392600000000002</c:v>
                </c:pt>
                <c:pt idx="599">
                  <c:v>34.392600000000002</c:v>
                </c:pt>
                <c:pt idx="600">
                  <c:v>34.391399999999997</c:v>
                </c:pt>
                <c:pt idx="601">
                  <c:v>34.386099999999999</c:v>
                </c:pt>
                <c:pt idx="602">
                  <c:v>34.375700000000002</c:v>
                </c:pt>
                <c:pt idx="603">
                  <c:v>34.402200000000001</c:v>
                </c:pt>
                <c:pt idx="604">
                  <c:v>34.382800000000003</c:v>
                </c:pt>
                <c:pt idx="605">
                  <c:v>34.428400000000003</c:v>
                </c:pt>
                <c:pt idx="606">
                  <c:v>34.420699999999997</c:v>
                </c:pt>
                <c:pt idx="607">
                  <c:v>34.492400000000004</c:v>
                </c:pt>
                <c:pt idx="608">
                  <c:v>34.342799999999997</c:v>
                </c:pt>
                <c:pt idx="609">
                  <c:v>34.524799999999999</c:v>
                </c:pt>
                <c:pt idx="610">
                  <c:v>34.3628</c:v>
                </c:pt>
                <c:pt idx="611">
                  <c:v>34.415900000000001</c:v>
                </c:pt>
                <c:pt idx="612">
                  <c:v>34.355800000000002</c:v>
                </c:pt>
                <c:pt idx="613">
                  <c:v>34.424700000000001</c:v>
                </c:pt>
                <c:pt idx="614">
                  <c:v>34.415100000000002</c:v>
                </c:pt>
                <c:pt idx="615">
                  <c:v>34.619500000000002</c:v>
                </c:pt>
                <c:pt idx="616">
                  <c:v>34.467199999999998</c:v>
                </c:pt>
                <c:pt idx="617">
                  <c:v>34.349899999999998</c:v>
                </c:pt>
                <c:pt idx="618">
                  <c:v>34.499400000000001</c:v>
                </c:pt>
                <c:pt idx="619">
                  <c:v>34.3307</c:v>
                </c:pt>
                <c:pt idx="620">
                  <c:v>34.438000000000002</c:v>
                </c:pt>
                <c:pt idx="621">
                  <c:v>34.4634</c:v>
                </c:pt>
                <c:pt idx="622">
                  <c:v>34.300699999999999</c:v>
                </c:pt>
                <c:pt idx="623">
                  <c:v>34.425699999999999</c:v>
                </c:pt>
                <c:pt idx="624">
                  <c:v>34.488100000000003</c:v>
                </c:pt>
                <c:pt idx="625">
                  <c:v>34.488100000000003</c:v>
                </c:pt>
                <c:pt idx="626">
                  <c:v>34.551699999999997</c:v>
                </c:pt>
                <c:pt idx="627">
                  <c:v>34.3611</c:v>
                </c:pt>
                <c:pt idx="628">
                  <c:v>34.430399999999999</c:v>
                </c:pt>
                <c:pt idx="629">
                  <c:v>34.444299999999998</c:v>
                </c:pt>
                <c:pt idx="630">
                  <c:v>34.3949</c:v>
                </c:pt>
                <c:pt idx="631">
                  <c:v>34.395400000000002</c:v>
                </c:pt>
                <c:pt idx="632">
                  <c:v>34.497300000000003</c:v>
                </c:pt>
                <c:pt idx="633">
                  <c:v>34.389400000000002</c:v>
                </c:pt>
                <c:pt idx="634">
                  <c:v>34.454599999999999</c:v>
                </c:pt>
                <c:pt idx="635">
                  <c:v>34.249699999999997</c:v>
                </c:pt>
                <c:pt idx="636">
                  <c:v>34.324399999999997</c:v>
                </c:pt>
                <c:pt idx="637">
                  <c:v>34.406300000000002</c:v>
                </c:pt>
                <c:pt idx="638">
                  <c:v>34.407200000000003</c:v>
                </c:pt>
                <c:pt idx="639">
                  <c:v>34.288899999999998</c:v>
                </c:pt>
                <c:pt idx="640">
                  <c:v>34.515000000000001</c:v>
                </c:pt>
                <c:pt idx="641">
                  <c:v>34.348700000000001</c:v>
                </c:pt>
                <c:pt idx="642">
                  <c:v>34.446899999999999</c:v>
                </c:pt>
                <c:pt idx="643">
                  <c:v>34.352200000000003</c:v>
                </c:pt>
                <c:pt idx="644">
                  <c:v>34.379300000000001</c:v>
                </c:pt>
                <c:pt idx="645">
                  <c:v>34.402900000000002</c:v>
                </c:pt>
                <c:pt idx="646">
                  <c:v>34.1601</c:v>
                </c:pt>
                <c:pt idx="647">
                  <c:v>34.698599999999999</c:v>
                </c:pt>
                <c:pt idx="648">
                  <c:v>34.0991</c:v>
                </c:pt>
                <c:pt idx="649">
                  <c:v>34.374299999999998</c:v>
                </c:pt>
                <c:pt idx="650">
                  <c:v>34.374299999999998</c:v>
                </c:pt>
                <c:pt idx="651">
                  <c:v>34.380600000000001</c:v>
                </c:pt>
                <c:pt idx="652">
                  <c:v>34.3491</c:v>
                </c:pt>
                <c:pt idx="653">
                  <c:v>34.4024</c:v>
                </c:pt>
                <c:pt idx="654">
                  <c:v>34.232999999999997</c:v>
                </c:pt>
                <c:pt idx="655">
                  <c:v>34.485399999999998</c:v>
                </c:pt>
                <c:pt idx="656">
                  <c:v>34.485399999999998</c:v>
                </c:pt>
                <c:pt idx="657">
                  <c:v>34.327199999999998</c:v>
                </c:pt>
                <c:pt idx="658">
                  <c:v>34.348500000000001</c:v>
                </c:pt>
                <c:pt idx="659">
                  <c:v>34.4041</c:v>
                </c:pt>
                <c:pt idx="660">
                  <c:v>34.437800000000003</c:v>
                </c:pt>
                <c:pt idx="661">
                  <c:v>34.289299999999997</c:v>
                </c:pt>
                <c:pt idx="662">
                  <c:v>34.400799999999997</c:v>
                </c:pt>
                <c:pt idx="663">
                  <c:v>34.414299999999997</c:v>
                </c:pt>
                <c:pt idx="664">
                  <c:v>34.375500000000002</c:v>
                </c:pt>
                <c:pt idx="665">
                  <c:v>34.378700000000002</c:v>
                </c:pt>
                <c:pt idx="666">
                  <c:v>34.324199999999998</c:v>
                </c:pt>
                <c:pt idx="667">
                  <c:v>34.430599999999998</c:v>
                </c:pt>
                <c:pt idx="668">
                  <c:v>34.302</c:v>
                </c:pt>
                <c:pt idx="669">
                  <c:v>34.371899999999997</c:v>
                </c:pt>
                <c:pt idx="670">
                  <c:v>34.450299999999999</c:v>
                </c:pt>
                <c:pt idx="671">
                  <c:v>34.4619</c:v>
                </c:pt>
                <c:pt idx="672">
                  <c:v>34.331600000000002</c:v>
                </c:pt>
                <c:pt idx="673">
                  <c:v>34.4253</c:v>
                </c:pt>
                <c:pt idx="674">
                  <c:v>34.393099999999997</c:v>
                </c:pt>
                <c:pt idx="675">
                  <c:v>34.318199999999997</c:v>
                </c:pt>
                <c:pt idx="676">
                  <c:v>34.407899999999998</c:v>
                </c:pt>
                <c:pt idx="677">
                  <c:v>34.347999999999999</c:v>
                </c:pt>
                <c:pt idx="678">
                  <c:v>34.337299999999999</c:v>
                </c:pt>
                <c:pt idx="679">
                  <c:v>34.432200000000002</c:v>
                </c:pt>
                <c:pt idx="680">
                  <c:v>34.2622</c:v>
                </c:pt>
                <c:pt idx="681">
                  <c:v>34.445500000000003</c:v>
                </c:pt>
                <c:pt idx="682">
                  <c:v>34.359900000000003</c:v>
                </c:pt>
                <c:pt idx="683">
                  <c:v>34.389699999999998</c:v>
                </c:pt>
                <c:pt idx="684">
                  <c:v>34.436900000000001</c:v>
                </c:pt>
                <c:pt idx="685">
                  <c:v>34.381700000000002</c:v>
                </c:pt>
                <c:pt idx="686">
                  <c:v>34.432600000000001</c:v>
                </c:pt>
                <c:pt idx="687">
                  <c:v>34.336500000000001</c:v>
                </c:pt>
                <c:pt idx="688">
                  <c:v>34.438699999999997</c:v>
                </c:pt>
                <c:pt idx="689">
                  <c:v>34.349600000000002</c:v>
                </c:pt>
                <c:pt idx="690">
                  <c:v>34.376300000000001</c:v>
                </c:pt>
                <c:pt idx="691">
                  <c:v>34.402299999999997</c:v>
                </c:pt>
                <c:pt idx="692">
                  <c:v>34.449399999999997</c:v>
                </c:pt>
                <c:pt idx="693">
                  <c:v>34.469299999999997</c:v>
                </c:pt>
                <c:pt idx="694">
                  <c:v>34.450000000000003</c:v>
                </c:pt>
                <c:pt idx="695">
                  <c:v>34.369500000000002</c:v>
                </c:pt>
                <c:pt idx="696">
                  <c:v>34.387099999999997</c:v>
                </c:pt>
                <c:pt idx="697">
                  <c:v>34.364100000000001</c:v>
                </c:pt>
                <c:pt idx="698">
                  <c:v>34.351700000000001</c:v>
                </c:pt>
                <c:pt idx="699">
                  <c:v>34.4377</c:v>
                </c:pt>
                <c:pt idx="700">
                  <c:v>34.408099999999997</c:v>
                </c:pt>
                <c:pt idx="701">
                  <c:v>34.364699999999999</c:v>
                </c:pt>
                <c:pt idx="702">
                  <c:v>34.365099999999998</c:v>
                </c:pt>
                <c:pt idx="703">
                  <c:v>34.282699999999998</c:v>
                </c:pt>
                <c:pt idx="704">
                  <c:v>34.502699999999997</c:v>
                </c:pt>
                <c:pt idx="705">
                  <c:v>34.449399999999997</c:v>
                </c:pt>
                <c:pt idx="706">
                  <c:v>34.350999999999999</c:v>
                </c:pt>
                <c:pt idx="707">
                  <c:v>34.350999999999999</c:v>
                </c:pt>
                <c:pt idx="708">
                  <c:v>34.404200000000003</c:v>
                </c:pt>
                <c:pt idx="709">
                  <c:v>34.379899999999999</c:v>
                </c:pt>
                <c:pt idx="710">
                  <c:v>34.457700000000003</c:v>
                </c:pt>
                <c:pt idx="711">
                  <c:v>34.395000000000003</c:v>
                </c:pt>
                <c:pt idx="712">
                  <c:v>34.481900000000003</c:v>
                </c:pt>
                <c:pt idx="713">
                  <c:v>34.337200000000003</c:v>
                </c:pt>
                <c:pt idx="714">
                  <c:v>34.316400000000002</c:v>
                </c:pt>
                <c:pt idx="715">
                  <c:v>34.426600000000001</c:v>
                </c:pt>
                <c:pt idx="716">
                  <c:v>34.337699999999998</c:v>
                </c:pt>
                <c:pt idx="717">
                  <c:v>34.438400000000001</c:v>
                </c:pt>
                <c:pt idx="718">
                  <c:v>34.358600000000003</c:v>
                </c:pt>
                <c:pt idx="719">
                  <c:v>34.454099999999997</c:v>
                </c:pt>
                <c:pt idx="720">
                  <c:v>34.331099999999999</c:v>
                </c:pt>
                <c:pt idx="721">
                  <c:v>34.365600000000001</c:v>
                </c:pt>
                <c:pt idx="722">
                  <c:v>34.526800000000001</c:v>
                </c:pt>
                <c:pt idx="723">
                  <c:v>34.2746</c:v>
                </c:pt>
                <c:pt idx="724">
                  <c:v>34.416800000000002</c:v>
                </c:pt>
                <c:pt idx="725">
                  <c:v>34.507199999999997</c:v>
                </c:pt>
                <c:pt idx="726">
                  <c:v>34.356099999999998</c:v>
                </c:pt>
                <c:pt idx="727">
                  <c:v>34.243299999999998</c:v>
                </c:pt>
                <c:pt idx="728">
                  <c:v>34.488700000000001</c:v>
                </c:pt>
                <c:pt idx="729">
                  <c:v>34.352600000000002</c:v>
                </c:pt>
                <c:pt idx="730">
                  <c:v>34.405299999999997</c:v>
                </c:pt>
                <c:pt idx="731">
                  <c:v>34.416699999999999</c:v>
                </c:pt>
                <c:pt idx="732">
                  <c:v>34.488100000000003</c:v>
                </c:pt>
                <c:pt idx="733">
                  <c:v>34.396500000000003</c:v>
                </c:pt>
                <c:pt idx="734">
                  <c:v>34.454999999999998</c:v>
                </c:pt>
                <c:pt idx="735">
                  <c:v>34.385100000000001</c:v>
                </c:pt>
                <c:pt idx="736">
                  <c:v>34.4116</c:v>
                </c:pt>
                <c:pt idx="737">
                  <c:v>34.3718</c:v>
                </c:pt>
                <c:pt idx="738">
                  <c:v>34.342700000000001</c:v>
                </c:pt>
                <c:pt idx="739">
                  <c:v>34.367199999999997</c:v>
                </c:pt>
                <c:pt idx="740">
                  <c:v>34.5548</c:v>
                </c:pt>
                <c:pt idx="741">
                  <c:v>34.371099999999998</c:v>
                </c:pt>
                <c:pt idx="742">
                  <c:v>34.383699999999997</c:v>
                </c:pt>
                <c:pt idx="743">
                  <c:v>34.491599999999998</c:v>
                </c:pt>
                <c:pt idx="744">
                  <c:v>34.439599999999999</c:v>
                </c:pt>
                <c:pt idx="745">
                  <c:v>34.340699999999998</c:v>
                </c:pt>
                <c:pt idx="746">
                  <c:v>34.445</c:v>
                </c:pt>
                <c:pt idx="747">
                  <c:v>34.289299999999997</c:v>
                </c:pt>
                <c:pt idx="748">
                  <c:v>34.345300000000002</c:v>
                </c:pt>
                <c:pt idx="749">
                  <c:v>34.345300000000002</c:v>
                </c:pt>
                <c:pt idx="750">
                  <c:v>34.4223</c:v>
                </c:pt>
                <c:pt idx="751">
                  <c:v>34.340200000000003</c:v>
                </c:pt>
                <c:pt idx="752">
                  <c:v>34.295299999999997</c:v>
                </c:pt>
                <c:pt idx="753">
                  <c:v>34.481299999999997</c:v>
                </c:pt>
                <c:pt idx="754">
                  <c:v>34.396099999999997</c:v>
                </c:pt>
                <c:pt idx="755">
                  <c:v>34.352800000000002</c:v>
                </c:pt>
                <c:pt idx="756">
                  <c:v>34.486400000000003</c:v>
                </c:pt>
                <c:pt idx="757">
                  <c:v>34.390099999999997</c:v>
                </c:pt>
                <c:pt idx="758">
                  <c:v>34.446599999999997</c:v>
                </c:pt>
                <c:pt idx="759">
                  <c:v>34.454799999999999</c:v>
                </c:pt>
                <c:pt idx="760">
                  <c:v>34.482500000000002</c:v>
                </c:pt>
                <c:pt idx="761">
                  <c:v>34.358400000000003</c:v>
                </c:pt>
                <c:pt idx="762">
                  <c:v>34.417000000000002</c:v>
                </c:pt>
                <c:pt idx="763">
                  <c:v>34.393999999999998</c:v>
                </c:pt>
                <c:pt idx="764">
                  <c:v>34.421999999999997</c:v>
                </c:pt>
                <c:pt idx="765">
                  <c:v>34.476700000000001</c:v>
                </c:pt>
                <c:pt idx="766">
                  <c:v>34.402200000000001</c:v>
                </c:pt>
                <c:pt idx="767">
                  <c:v>34.381700000000002</c:v>
                </c:pt>
                <c:pt idx="768">
                  <c:v>34.4786</c:v>
                </c:pt>
                <c:pt idx="769">
                  <c:v>34.3797</c:v>
                </c:pt>
                <c:pt idx="770">
                  <c:v>34.406999999999996</c:v>
                </c:pt>
                <c:pt idx="771">
                  <c:v>34.540500000000002</c:v>
                </c:pt>
                <c:pt idx="772">
                  <c:v>34.362499999999997</c:v>
                </c:pt>
                <c:pt idx="773">
                  <c:v>34.445399999999999</c:v>
                </c:pt>
                <c:pt idx="774">
                  <c:v>34.305300000000003</c:v>
                </c:pt>
                <c:pt idx="775">
                  <c:v>34.406300000000002</c:v>
                </c:pt>
                <c:pt idx="776">
                  <c:v>34.404600000000002</c:v>
                </c:pt>
                <c:pt idx="777">
                  <c:v>34.428899999999999</c:v>
                </c:pt>
                <c:pt idx="778">
                  <c:v>34.466500000000003</c:v>
                </c:pt>
                <c:pt idx="779">
                  <c:v>34.488799999999998</c:v>
                </c:pt>
                <c:pt idx="780">
                  <c:v>34.4542</c:v>
                </c:pt>
                <c:pt idx="781">
                  <c:v>34.567999999999998</c:v>
                </c:pt>
                <c:pt idx="782">
                  <c:v>34.4373</c:v>
                </c:pt>
                <c:pt idx="783">
                  <c:v>34.479199999999999</c:v>
                </c:pt>
                <c:pt idx="784">
                  <c:v>34.394399999999997</c:v>
                </c:pt>
                <c:pt idx="785">
                  <c:v>34.479100000000003</c:v>
                </c:pt>
                <c:pt idx="786">
                  <c:v>34.494799999999998</c:v>
                </c:pt>
                <c:pt idx="787">
                  <c:v>34.302700000000002</c:v>
                </c:pt>
                <c:pt idx="788">
                  <c:v>34.502699999999997</c:v>
                </c:pt>
                <c:pt idx="789">
                  <c:v>34.348500000000001</c:v>
                </c:pt>
                <c:pt idx="790">
                  <c:v>34.3551</c:v>
                </c:pt>
                <c:pt idx="791">
                  <c:v>34.39</c:v>
                </c:pt>
                <c:pt idx="792">
                  <c:v>34.443600000000004</c:v>
                </c:pt>
                <c:pt idx="793">
                  <c:v>34.323099999999997</c:v>
                </c:pt>
                <c:pt idx="794">
                  <c:v>34.442799999999998</c:v>
                </c:pt>
                <c:pt idx="795">
                  <c:v>34.4572</c:v>
                </c:pt>
                <c:pt idx="796">
                  <c:v>34.436599999999999</c:v>
                </c:pt>
                <c:pt idx="797">
                  <c:v>34.436599999999999</c:v>
                </c:pt>
                <c:pt idx="798">
                  <c:v>34.380899999999997</c:v>
                </c:pt>
                <c:pt idx="799">
                  <c:v>34.3752</c:v>
                </c:pt>
                <c:pt idx="800">
                  <c:v>34.526000000000003</c:v>
                </c:pt>
                <c:pt idx="801">
                  <c:v>34.371099999999998</c:v>
                </c:pt>
                <c:pt idx="802">
                  <c:v>34.424700000000001</c:v>
                </c:pt>
                <c:pt idx="803">
                  <c:v>34.527200000000001</c:v>
                </c:pt>
                <c:pt idx="804">
                  <c:v>34.504899999999999</c:v>
                </c:pt>
                <c:pt idx="805">
                  <c:v>34.44</c:v>
                </c:pt>
                <c:pt idx="806">
                  <c:v>34.514499999999998</c:v>
                </c:pt>
                <c:pt idx="807">
                  <c:v>34.179699999999997</c:v>
                </c:pt>
                <c:pt idx="808">
                  <c:v>34.505299999999998</c:v>
                </c:pt>
                <c:pt idx="809">
                  <c:v>34.452599999999997</c:v>
                </c:pt>
                <c:pt idx="810">
                  <c:v>34.385199999999998</c:v>
                </c:pt>
                <c:pt idx="811">
                  <c:v>34.641300000000001</c:v>
                </c:pt>
                <c:pt idx="812">
                  <c:v>34.350499999999997</c:v>
                </c:pt>
                <c:pt idx="813">
                  <c:v>34.350499999999997</c:v>
                </c:pt>
                <c:pt idx="814">
                  <c:v>34.551400000000001</c:v>
                </c:pt>
                <c:pt idx="815">
                  <c:v>34.335599999999999</c:v>
                </c:pt>
                <c:pt idx="816">
                  <c:v>34.335599999999999</c:v>
                </c:pt>
                <c:pt idx="817">
                  <c:v>34.490400000000001</c:v>
                </c:pt>
                <c:pt idx="818">
                  <c:v>34.433500000000002</c:v>
                </c:pt>
                <c:pt idx="819">
                  <c:v>34.416800000000002</c:v>
                </c:pt>
                <c:pt idx="820">
                  <c:v>34.4482</c:v>
                </c:pt>
                <c:pt idx="821">
                  <c:v>34.4011</c:v>
                </c:pt>
                <c:pt idx="822">
                  <c:v>34.4285</c:v>
                </c:pt>
                <c:pt idx="823">
                  <c:v>34.386899999999997</c:v>
                </c:pt>
                <c:pt idx="824">
                  <c:v>34.410699999999999</c:v>
                </c:pt>
                <c:pt idx="825">
                  <c:v>34.483800000000002</c:v>
                </c:pt>
                <c:pt idx="826">
                  <c:v>34.318899999999999</c:v>
                </c:pt>
                <c:pt idx="827">
                  <c:v>34.358499999999999</c:v>
                </c:pt>
                <c:pt idx="828">
                  <c:v>34.445900000000002</c:v>
                </c:pt>
                <c:pt idx="829">
                  <c:v>34.3705</c:v>
                </c:pt>
                <c:pt idx="830">
                  <c:v>34.3919</c:v>
                </c:pt>
                <c:pt idx="831">
                  <c:v>34.397300000000001</c:v>
                </c:pt>
                <c:pt idx="832">
                  <c:v>34.384500000000003</c:v>
                </c:pt>
                <c:pt idx="833">
                  <c:v>34.518099999999997</c:v>
                </c:pt>
                <c:pt idx="834">
                  <c:v>34.406300000000002</c:v>
                </c:pt>
                <c:pt idx="835">
                  <c:v>34.476199999999999</c:v>
                </c:pt>
                <c:pt idx="836">
                  <c:v>34.4</c:v>
                </c:pt>
                <c:pt idx="837">
                  <c:v>34.364600000000003</c:v>
                </c:pt>
                <c:pt idx="838">
                  <c:v>34.462000000000003</c:v>
                </c:pt>
                <c:pt idx="839">
                  <c:v>34.3568</c:v>
                </c:pt>
                <c:pt idx="840">
                  <c:v>34.432499999999997</c:v>
                </c:pt>
                <c:pt idx="841">
                  <c:v>34.475999999999999</c:v>
                </c:pt>
                <c:pt idx="842">
                  <c:v>34.438499999999998</c:v>
                </c:pt>
                <c:pt idx="843">
                  <c:v>34.497799999999998</c:v>
                </c:pt>
                <c:pt idx="844">
                  <c:v>34.461500000000001</c:v>
                </c:pt>
                <c:pt idx="845">
                  <c:v>34.406799999999997</c:v>
                </c:pt>
                <c:pt idx="846">
                  <c:v>34.405799999999999</c:v>
                </c:pt>
                <c:pt idx="847">
                  <c:v>34.392299999999999</c:v>
                </c:pt>
                <c:pt idx="848">
                  <c:v>34.446800000000003</c:v>
                </c:pt>
                <c:pt idx="849">
                  <c:v>34.308399999999999</c:v>
                </c:pt>
                <c:pt idx="850">
                  <c:v>34.4696</c:v>
                </c:pt>
                <c:pt idx="851">
                  <c:v>34.413499999999999</c:v>
                </c:pt>
                <c:pt idx="852">
                  <c:v>34.413499999999999</c:v>
                </c:pt>
                <c:pt idx="853">
                  <c:v>34.398000000000003</c:v>
                </c:pt>
                <c:pt idx="854">
                  <c:v>34.4148</c:v>
                </c:pt>
                <c:pt idx="855">
                  <c:v>34.461300000000001</c:v>
                </c:pt>
                <c:pt idx="856">
                  <c:v>34.461300000000001</c:v>
                </c:pt>
                <c:pt idx="857">
                  <c:v>34.440800000000003</c:v>
                </c:pt>
                <c:pt idx="858">
                  <c:v>34.336100000000002</c:v>
                </c:pt>
                <c:pt idx="859">
                  <c:v>34.422800000000002</c:v>
                </c:pt>
                <c:pt idx="860">
                  <c:v>34.514400000000002</c:v>
                </c:pt>
                <c:pt idx="861">
                  <c:v>34.417499999999997</c:v>
                </c:pt>
                <c:pt idx="862">
                  <c:v>34.343699999999998</c:v>
                </c:pt>
                <c:pt idx="863">
                  <c:v>34.503100000000003</c:v>
                </c:pt>
                <c:pt idx="864">
                  <c:v>34.4876</c:v>
                </c:pt>
                <c:pt idx="865">
                  <c:v>34.396900000000002</c:v>
                </c:pt>
                <c:pt idx="866">
                  <c:v>34.453400000000002</c:v>
                </c:pt>
                <c:pt idx="867">
                  <c:v>34.412100000000002</c:v>
                </c:pt>
                <c:pt idx="868">
                  <c:v>34.362000000000002</c:v>
                </c:pt>
                <c:pt idx="869">
                  <c:v>34.393099999999997</c:v>
                </c:pt>
                <c:pt idx="870">
                  <c:v>34.326700000000002</c:v>
                </c:pt>
                <c:pt idx="871">
                  <c:v>34.485999999999997</c:v>
                </c:pt>
                <c:pt idx="872">
                  <c:v>34.414099999999998</c:v>
                </c:pt>
                <c:pt idx="873">
                  <c:v>34.414099999999998</c:v>
                </c:pt>
                <c:pt idx="874">
                  <c:v>34.414099999999998</c:v>
                </c:pt>
                <c:pt idx="875">
                  <c:v>34.337899999999998</c:v>
                </c:pt>
                <c:pt idx="876">
                  <c:v>34.4649</c:v>
                </c:pt>
                <c:pt idx="877">
                  <c:v>34.4649</c:v>
                </c:pt>
                <c:pt idx="878">
                  <c:v>34.571300000000001</c:v>
                </c:pt>
                <c:pt idx="879">
                  <c:v>34.378599999999999</c:v>
                </c:pt>
                <c:pt idx="880">
                  <c:v>34.351700000000001</c:v>
                </c:pt>
                <c:pt idx="881">
                  <c:v>34.560299999999998</c:v>
                </c:pt>
                <c:pt idx="882">
                  <c:v>34.333599999999997</c:v>
                </c:pt>
                <c:pt idx="883">
                  <c:v>34.441800000000001</c:v>
                </c:pt>
                <c:pt idx="884">
                  <c:v>34.481499999999997</c:v>
                </c:pt>
                <c:pt idx="885">
                  <c:v>34.345799999999997</c:v>
                </c:pt>
                <c:pt idx="886">
                  <c:v>34.5242</c:v>
                </c:pt>
                <c:pt idx="887">
                  <c:v>34.394799999999996</c:v>
                </c:pt>
                <c:pt idx="888">
                  <c:v>34.416400000000003</c:v>
                </c:pt>
                <c:pt idx="889">
                  <c:v>34.406199999999998</c:v>
                </c:pt>
                <c:pt idx="890">
                  <c:v>34.353400000000001</c:v>
                </c:pt>
                <c:pt idx="891">
                  <c:v>34.3003</c:v>
                </c:pt>
                <c:pt idx="892">
                  <c:v>34.491100000000003</c:v>
                </c:pt>
                <c:pt idx="893">
                  <c:v>34.439399999999999</c:v>
                </c:pt>
                <c:pt idx="894">
                  <c:v>34.436500000000002</c:v>
                </c:pt>
                <c:pt idx="895">
                  <c:v>34.375900000000001</c:v>
                </c:pt>
                <c:pt idx="896">
                  <c:v>34.4758</c:v>
                </c:pt>
                <c:pt idx="897">
                  <c:v>34.458799999999997</c:v>
                </c:pt>
                <c:pt idx="898">
                  <c:v>34.489800000000002</c:v>
                </c:pt>
                <c:pt idx="899">
                  <c:v>34.329799999999999</c:v>
                </c:pt>
                <c:pt idx="900">
                  <c:v>34.307600000000001</c:v>
                </c:pt>
                <c:pt idx="901">
                  <c:v>34.4086</c:v>
                </c:pt>
                <c:pt idx="902">
                  <c:v>34.379300000000001</c:v>
                </c:pt>
                <c:pt idx="903">
                  <c:v>34.447600000000001</c:v>
                </c:pt>
                <c:pt idx="904">
                  <c:v>34.438099999999999</c:v>
                </c:pt>
                <c:pt idx="905">
                  <c:v>34.396099999999997</c:v>
                </c:pt>
                <c:pt idx="906">
                  <c:v>34.352400000000003</c:v>
                </c:pt>
                <c:pt idx="907">
                  <c:v>34.490299999999998</c:v>
                </c:pt>
                <c:pt idx="908">
                  <c:v>34.455300000000001</c:v>
                </c:pt>
                <c:pt idx="909">
                  <c:v>34.4039</c:v>
                </c:pt>
                <c:pt idx="910">
                  <c:v>34.344999999999999</c:v>
                </c:pt>
                <c:pt idx="911">
                  <c:v>34.368600000000001</c:v>
                </c:pt>
                <c:pt idx="912">
                  <c:v>34.433900000000001</c:v>
                </c:pt>
                <c:pt idx="913">
                  <c:v>34.480600000000003</c:v>
                </c:pt>
                <c:pt idx="914">
                  <c:v>34.395200000000003</c:v>
                </c:pt>
                <c:pt idx="915">
                  <c:v>34.449199999999998</c:v>
                </c:pt>
                <c:pt idx="916">
                  <c:v>34.398699999999998</c:v>
                </c:pt>
                <c:pt idx="917">
                  <c:v>34.3309</c:v>
                </c:pt>
                <c:pt idx="918">
                  <c:v>34.345100000000002</c:v>
                </c:pt>
                <c:pt idx="919">
                  <c:v>34.296799999999998</c:v>
                </c:pt>
                <c:pt idx="920">
                  <c:v>34.4054</c:v>
                </c:pt>
                <c:pt idx="921">
                  <c:v>34.509799999999998</c:v>
                </c:pt>
                <c:pt idx="922">
                  <c:v>34.594099999999997</c:v>
                </c:pt>
                <c:pt idx="923">
                  <c:v>34.474600000000002</c:v>
                </c:pt>
                <c:pt idx="924">
                  <c:v>34.383099999999999</c:v>
                </c:pt>
                <c:pt idx="925">
                  <c:v>34.491</c:v>
                </c:pt>
                <c:pt idx="926">
                  <c:v>34.410899999999998</c:v>
                </c:pt>
                <c:pt idx="927">
                  <c:v>34.359900000000003</c:v>
                </c:pt>
                <c:pt idx="928">
                  <c:v>34.568399999999997</c:v>
                </c:pt>
                <c:pt idx="929">
                  <c:v>34.388399999999997</c:v>
                </c:pt>
                <c:pt idx="930">
                  <c:v>34.263199999999998</c:v>
                </c:pt>
                <c:pt idx="931">
                  <c:v>34.4651</c:v>
                </c:pt>
                <c:pt idx="932">
                  <c:v>34.3767</c:v>
                </c:pt>
                <c:pt idx="933">
                  <c:v>34.454999999999998</c:v>
                </c:pt>
                <c:pt idx="934">
                  <c:v>34.572200000000002</c:v>
                </c:pt>
                <c:pt idx="935">
                  <c:v>34.389200000000002</c:v>
                </c:pt>
                <c:pt idx="936">
                  <c:v>34.400599999999997</c:v>
                </c:pt>
                <c:pt idx="937">
                  <c:v>34.390500000000003</c:v>
                </c:pt>
                <c:pt idx="938">
                  <c:v>34.371600000000001</c:v>
                </c:pt>
                <c:pt idx="939">
                  <c:v>34.431199999999997</c:v>
                </c:pt>
                <c:pt idx="940">
                  <c:v>34.345999999999997</c:v>
                </c:pt>
                <c:pt idx="941">
                  <c:v>34.453699999999998</c:v>
                </c:pt>
                <c:pt idx="942">
                  <c:v>34.453899999999997</c:v>
                </c:pt>
                <c:pt idx="943">
                  <c:v>34.360599999999998</c:v>
                </c:pt>
                <c:pt idx="944">
                  <c:v>34.437199999999997</c:v>
                </c:pt>
                <c:pt idx="945">
                  <c:v>34.377499999999998</c:v>
                </c:pt>
                <c:pt idx="946">
                  <c:v>34.445799999999998</c:v>
                </c:pt>
                <c:pt idx="947">
                  <c:v>34.466200000000001</c:v>
                </c:pt>
                <c:pt idx="948">
                  <c:v>34.3917</c:v>
                </c:pt>
                <c:pt idx="949">
                  <c:v>34.3917</c:v>
                </c:pt>
                <c:pt idx="950">
                  <c:v>34.3917</c:v>
                </c:pt>
                <c:pt idx="951">
                  <c:v>34.449399999999997</c:v>
                </c:pt>
                <c:pt idx="952">
                  <c:v>34.326000000000001</c:v>
                </c:pt>
                <c:pt idx="953">
                  <c:v>34.382300000000001</c:v>
                </c:pt>
                <c:pt idx="954">
                  <c:v>34.420999999999999</c:v>
                </c:pt>
                <c:pt idx="955">
                  <c:v>34.426000000000002</c:v>
                </c:pt>
                <c:pt idx="956">
                  <c:v>34.383299999999998</c:v>
                </c:pt>
                <c:pt idx="957">
                  <c:v>34.300800000000002</c:v>
                </c:pt>
                <c:pt idx="958">
                  <c:v>34.375900000000001</c:v>
                </c:pt>
                <c:pt idx="959">
                  <c:v>34.413400000000003</c:v>
                </c:pt>
                <c:pt idx="960">
                  <c:v>34.366999999999997</c:v>
                </c:pt>
                <c:pt idx="961">
                  <c:v>34.394199999999998</c:v>
                </c:pt>
                <c:pt idx="962">
                  <c:v>34.394500000000001</c:v>
                </c:pt>
                <c:pt idx="963">
                  <c:v>34.419400000000003</c:v>
                </c:pt>
                <c:pt idx="964">
                  <c:v>34.344999999999999</c:v>
                </c:pt>
                <c:pt idx="965">
                  <c:v>34.383499999999998</c:v>
                </c:pt>
                <c:pt idx="966">
                  <c:v>34.424100000000003</c:v>
                </c:pt>
                <c:pt idx="967">
                  <c:v>34.326700000000002</c:v>
                </c:pt>
                <c:pt idx="968">
                  <c:v>34.357999999999997</c:v>
                </c:pt>
                <c:pt idx="969">
                  <c:v>34.357999999999997</c:v>
                </c:pt>
                <c:pt idx="970">
                  <c:v>34.384300000000003</c:v>
                </c:pt>
                <c:pt idx="971">
                  <c:v>34.410699999999999</c:v>
                </c:pt>
                <c:pt idx="972">
                  <c:v>34.410699999999999</c:v>
                </c:pt>
                <c:pt idx="973">
                  <c:v>34.367199999999997</c:v>
                </c:pt>
                <c:pt idx="974">
                  <c:v>34.444899999999997</c:v>
                </c:pt>
                <c:pt idx="975">
                  <c:v>34.387</c:v>
                </c:pt>
                <c:pt idx="976">
                  <c:v>34.289900000000003</c:v>
                </c:pt>
                <c:pt idx="977">
                  <c:v>34.339599999999997</c:v>
                </c:pt>
                <c:pt idx="978">
                  <c:v>34.361400000000003</c:v>
                </c:pt>
                <c:pt idx="979">
                  <c:v>34.243499999999997</c:v>
                </c:pt>
                <c:pt idx="980">
                  <c:v>34.423000000000002</c:v>
                </c:pt>
                <c:pt idx="981">
                  <c:v>34.433100000000003</c:v>
                </c:pt>
                <c:pt idx="982">
                  <c:v>34.370199999999997</c:v>
                </c:pt>
                <c:pt idx="983">
                  <c:v>34.3718</c:v>
                </c:pt>
                <c:pt idx="984">
                  <c:v>34.313800000000001</c:v>
                </c:pt>
                <c:pt idx="985">
                  <c:v>34.429299999999998</c:v>
                </c:pt>
                <c:pt idx="986">
                  <c:v>34.374000000000002</c:v>
                </c:pt>
                <c:pt idx="987">
                  <c:v>34.270499999999998</c:v>
                </c:pt>
                <c:pt idx="988">
                  <c:v>34.4056</c:v>
                </c:pt>
                <c:pt idx="989">
                  <c:v>34.294800000000002</c:v>
                </c:pt>
                <c:pt idx="990">
                  <c:v>34.412399999999998</c:v>
                </c:pt>
                <c:pt idx="991">
                  <c:v>34.287799999999997</c:v>
                </c:pt>
                <c:pt idx="992">
                  <c:v>34.369900000000001</c:v>
                </c:pt>
                <c:pt idx="993">
                  <c:v>34.405200000000001</c:v>
                </c:pt>
                <c:pt idx="994">
                  <c:v>34.279699999999998</c:v>
                </c:pt>
                <c:pt idx="995">
                  <c:v>34.354399999999998</c:v>
                </c:pt>
                <c:pt idx="996">
                  <c:v>34.459200000000003</c:v>
                </c:pt>
                <c:pt idx="997">
                  <c:v>34.421700000000001</c:v>
                </c:pt>
                <c:pt idx="998">
                  <c:v>34.311999999999998</c:v>
                </c:pt>
                <c:pt idx="999">
                  <c:v>34.467199999999998</c:v>
                </c:pt>
                <c:pt idx="1000">
                  <c:v>34.407899999999998</c:v>
                </c:pt>
                <c:pt idx="1001">
                  <c:v>34.510599999999997</c:v>
                </c:pt>
                <c:pt idx="1002">
                  <c:v>34.439599999999999</c:v>
                </c:pt>
                <c:pt idx="1003">
                  <c:v>34.439599999999999</c:v>
                </c:pt>
                <c:pt idx="1004">
                  <c:v>34.442999999999998</c:v>
                </c:pt>
                <c:pt idx="1005">
                  <c:v>34.323500000000003</c:v>
                </c:pt>
                <c:pt idx="1006">
                  <c:v>34.504399999999997</c:v>
                </c:pt>
                <c:pt idx="1007">
                  <c:v>34.463000000000001</c:v>
                </c:pt>
                <c:pt idx="1008">
                  <c:v>34.338200000000001</c:v>
                </c:pt>
                <c:pt idx="1009">
                  <c:v>34.457999999999998</c:v>
                </c:pt>
                <c:pt idx="1010">
                  <c:v>34.404200000000003</c:v>
                </c:pt>
                <c:pt idx="1011">
                  <c:v>34.356900000000003</c:v>
                </c:pt>
                <c:pt idx="1012">
                  <c:v>34.351199999999999</c:v>
                </c:pt>
                <c:pt idx="1013">
                  <c:v>34.447699999999998</c:v>
                </c:pt>
                <c:pt idx="1014">
                  <c:v>34.385300000000001</c:v>
                </c:pt>
                <c:pt idx="1015">
                  <c:v>34.4664</c:v>
                </c:pt>
                <c:pt idx="1016">
                  <c:v>34.433700000000002</c:v>
                </c:pt>
                <c:pt idx="1017">
                  <c:v>34.326099999999997</c:v>
                </c:pt>
                <c:pt idx="1018">
                  <c:v>34.307400000000001</c:v>
                </c:pt>
                <c:pt idx="1019">
                  <c:v>34.394399999999997</c:v>
                </c:pt>
                <c:pt idx="1020">
                  <c:v>34.473300000000002</c:v>
                </c:pt>
                <c:pt idx="1021">
                  <c:v>34.393700000000003</c:v>
                </c:pt>
                <c:pt idx="1022">
                  <c:v>34.321300000000001</c:v>
                </c:pt>
                <c:pt idx="1023">
                  <c:v>34.415100000000002</c:v>
                </c:pt>
                <c:pt idx="1024">
                  <c:v>34.331600000000002</c:v>
                </c:pt>
                <c:pt idx="1025">
                  <c:v>34.481200000000001</c:v>
                </c:pt>
                <c:pt idx="1026">
                  <c:v>34.481200000000001</c:v>
                </c:pt>
                <c:pt idx="1027">
                  <c:v>34.419899999999998</c:v>
                </c:pt>
                <c:pt idx="1028">
                  <c:v>34.421700000000001</c:v>
                </c:pt>
                <c:pt idx="1029">
                  <c:v>34.398000000000003</c:v>
                </c:pt>
                <c:pt idx="1030">
                  <c:v>34.398099999999999</c:v>
                </c:pt>
                <c:pt idx="1031">
                  <c:v>34.440899999999999</c:v>
                </c:pt>
                <c:pt idx="1032">
                  <c:v>34.393000000000001</c:v>
                </c:pt>
                <c:pt idx="1033">
                  <c:v>34.436</c:v>
                </c:pt>
                <c:pt idx="1034">
                  <c:v>34.534700000000001</c:v>
                </c:pt>
                <c:pt idx="1035">
                  <c:v>34.427500000000002</c:v>
                </c:pt>
                <c:pt idx="1036">
                  <c:v>34.445399999999999</c:v>
                </c:pt>
                <c:pt idx="1037">
                  <c:v>34.404499999999999</c:v>
                </c:pt>
                <c:pt idx="1038">
                  <c:v>34.415999999999997</c:v>
                </c:pt>
                <c:pt idx="1039">
                  <c:v>34.298200000000001</c:v>
                </c:pt>
                <c:pt idx="1040">
                  <c:v>34.427799999999998</c:v>
                </c:pt>
                <c:pt idx="1041">
                  <c:v>34.332700000000003</c:v>
                </c:pt>
                <c:pt idx="1042">
                  <c:v>34.311900000000001</c:v>
                </c:pt>
                <c:pt idx="1043">
                  <c:v>34.4587</c:v>
                </c:pt>
                <c:pt idx="1044">
                  <c:v>34.470799999999997</c:v>
                </c:pt>
                <c:pt idx="1045">
                  <c:v>34.333199999999998</c:v>
                </c:pt>
                <c:pt idx="1046">
                  <c:v>34.380400000000002</c:v>
                </c:pt>
                <c:pt idx="1047">
                  <c:v>34.441400000000002</c:v>
                </c:pt>
                <c:pt idx="1048">
                  <c:v>34.450899999999997</c:v>
                </c:pt>
                <c:pt idx="1049">
                  <c:v>34.549799999999998</c:v>
                </c:pt>
                <c:pt idx="1050">
                  <c:v>34.597999999999999</c:v>
                </c:pt>
                <c:pt idx="1051">
                  <c:v>34.590899999999998</c:v>
                </c:pt>
                <c:pt idx="1052">
                  <c:v>34.479999999999997</c:v>
                </c:pt>
                <c:pt idx="1053">
                  <c:v>34.429900000000004</c:v>
                </c:pt>
                <c:pt idx="1054">
                  <c:v>34.610500000000002</c:v>
                </c:pt>
                <c:pt idx="1055">
                  <c:v>34.538499999999999</c:v>
                </c:pt>
                <c:pt idx="1056">
                  <c:v>34.590200000000003</c:v>
                </c:pt>
                <c:pt idx="1057">
                  <c:v>34.434199999999997</c:v>
                </c:pt>
                <c:pt idx="1058">
                  <c:v>34.525500000000001</c:v>
                </c:pt>
                <c:pt idx="1059">
                  <c:v>34.6511</c:v>
                </c:pt>
                <c:pt idx="1060">
                  <c:v>34.770400000000002</c:v>
                </c:pt>
                <c:pt idx="1061">
                  <c:v>34.770400000000002</c:v>
                </c:pt>
                <c:pt idx="1062">
                  <c:v>34.904899999999998</c:v>
                </c:pt>
                <c:pt idx="1063">
                  <c:v>34.6995</c:v>
                </c:pt>
                <c:pt idx="1064">
                  <c:v>34.6995</c:v>
                </c:pt>
                <c:pt idx="1065">
                  <c:v>34.862200000000001</c:v>
                </c:pt>
                <c:pt idx="1066">
                  <c:v>34.812199999999997</c:v>
                </c:pt>
                <c:pt idx="1067">
                  <c:v>34.787500000000001</c:v>
                </c:pt>
                <c:pt idx="1068">
                  <c:v>34.936799999999998</c:v>
                </c:pt>
                <c:pt idx="1069">
                  <c:v>34.940800000000003</c:v>
                </c:pt>
                <c:pt idx="1070">
                  <c:v>35.048200000000001</c:v>
                </c:pt>
                <c:pt idx="1071">
                  <c:v>35.011299999999999</c:v>
                </c:pt>
                <c:pt idx="1072">
                  <c:v>35.1145</c:v>
                </c:pt>
                <c:pt idx="1073">
                  <c:v>35.060899999999997</c:v>
                </c:pt>
                <c:pt idx="1074">
                  <c:v>35.103499999999997</c:v>
                </c:pt>
                <c:pt idx="1075">
                  <c:v>35.180799999999998</c:v>
                </c:pt>
                <c:pt idx="1076">
                  <c:v>35.106499999999997</c:v>
                </c:pt>
                <c:pt idx="1077">
                  <c:v>35.280200000000001</c:v>
                </c:pt>
                <c:pt idx="1078">
                  <c:v>35.2027</c:v>
                </c:pt>
                <c:pt idx="1079">
                  <c:v>35.157400000000003</c:v>
                </c:pt>
                <c:pt idx="1080">
                  <c:v>35.322899999999997</c:v>
                </c:pt>
                <c:pt idx="1081">
                  <c:v>35.438800000000001</c:v>
                </c:pt>
                <c:pt idx="1082">
                  <c:v>35.452300000000001</c:v>
                </c:pt>
                <c:pt idx="1083">
                  <c:v>35.492800000000003</c:v>
                </c:pt>
                <c:pt idx="1084">
                  <c:v>35.513800000000003</c:v>
                </c:pt>
                <c:pt idx="1085">
                  <c:v>35.477400000000003</c:v>
                </c:pt>
                <c:pt idx="1086">
                  <c:v>35.555999999999997</c:v>
                </c:pt>
                <c:pt idx="1087">
                  <c:v>35.576700000000002</c:v>
                </c:pt>
                <c:pt idx="1088">
                  <c:v>35.615400000000001</c:v>
                </c:pt>
                <c:pt idx="1089">
                  <c:v>35.589500000000001</c:v>
                </c:pt>
                <c:pt idx="1090">
                  <c:v>35.8371</c:v>
                </c:pt>
                <c:pt idx="1091">
                  <c:v>35.814999999999998</c:v>
                </c:pt>
                <c:pt idx="1092">
                  <c:v>35.8416</c:v>
                </c:pt>
                <c:pt idx="1093">
                  <c:v>35.7502</c:v>
                </c:pt>
                <c:pt idx="1094">
                  <c:v>35.933500000000002</c:v>
                </c:pt>
                <c:pt idx="1095">
                  <c:v>35.988100000000003</c:v>
                </c:pt>
                <c:pt idx="1096">
                  <c:v>35.931699999999999</c:v>
                </c:pt>
                <c:pt idx="1097">
                  <c:v>36.023400000000002</c:v>
                </c:pt>
                <c:pt idx="1098">
                  <c:v>35.9739</c:v>
                </c:pt>
                <c:pt idx="1099">
                  <c:v>36.0379</c:v>
                </c:pt>
                <c:pt idx="1100">
                  <c:v>36.033700000000003</c:v>
                </c:pt>
                <c:pt idx="1101">
                  <c:v>36.2241</c:v>
                </c:pt>
                <c:pt idx="1102">
                  <c:v>36.290599999999998</c:v>
                </c:pt>
                <c:pt idx="1103">
                  <c:v>36.322800000000001</c:v>
                </c:pt>
                <c:pt idx="1104">
                  <c:v>36.540300000000002</c:v>
                </c:pt>
                <c:pt idx="1105">
                  <c:v>36.368499999999997</c:v>
                </c:pt>
                <c:pt idx="1106">
                  <c:v>36.375799999999998</c:v>
                </c:pt>
                <c:pt idx="1107">
                  <c:v>36.2879</c:v>
                </c:pt>
                <c:pt idx="1108">
                  <c:v>36.462600000000002</c:v>
                </c:pt>
                <c:pt idx="1109">
                  <c:v>36.498100000000001</c:v>
                </c:pt>
                <c:pt idx="1110">
                  <c:v>36.537399999999998</c:v>
                </c:pt>
                <c:pt idx="1111">
                  <c:v>36.533999999999999</c:v>
                </c:pt>
                <c:pt idx="1112">
                  <c:v>36.637599999999999</c:v>
                </c:pt>
                <c:pt idx="1113">
                  <c:v>36.46</c:v>
                </c:pt>
                <c:pt idx="1114">
                  <c:v>36.555100000000003</c:v>
                </c:pt>
                <c:pt idx="1115">
                  <c:v>36.865299999999998</c:v>
                </c:pt>
                <c:pt idx="1116">
                  <c:v>36.859499999999997</c:v>
                </c:pt>
                <c:pt idx="1117">
                  <c:v>36.787700000000001</c:v>
                </c:pt>
                <c:pt idx="1118">
                  <c:v>36.857399999999998</c:v>
                </c:pt>
                <c:pt idx="1119">
                  <c:v>36.964599999999997</c:v>
                </c:pt>
                <c:pt idx="1120">
                  <c:v>36.9084</c:v>
                </c:pt>
                <c:pt idx="1121">
                  <c:v>36.923299999999998</c:v>
                </c:pt>
                <c:pt idx="1122">
                  <c:v>36.970999999999997</c:v>
                </c:pt>
                <c:pt idx="1123">
                  <c:v>36.883099999999999</c:v>
                </c:pt>
                <c:pt idx="1124">
                  <c:v>37.089799999999997</c:v>
                </c:pt>
                <c:pt idx="1125">
                  <c:v>37.113700000000001</c:v>
                </c:pt>
                <c:pt idx="1126">
                  <c:v>37.2258</c:v>
                </c:pt>
                <c:pt idx="1127">
                  <c:v>37.284599999999998</c:v>
                </c:pt>
                <c:pt idx="1128">
                  <c:v>37.284599999999998</c:v>
                </c:pt>
                <c:pt idx="1129">
                  <c:v>37.161900000000003</c:v>
                </c:pt>
                <c:pt idx="1130">
                  <c:v>37.306699999999999</c:v>
                </c:pt>
                <c:pt idx="1131">
                  <c:v>37.347900000000003</c:v>
                </c:pt>
                <c:pt idx="1132">
                  <c:v>37.298000000000002</c:v>
                </c:pt>
                <c:pt idx="1133">
                  <c:v>37.466999999999999</c:v>
                </c:pt>
                <c:pt idx="1134">
                  <c:v>37.4529</c:v>
                </c:pt>
                <c:pt idx="1135">
                  <c:v>37.4529</c:v>
                </c:pt>
                <c:pt idx="1136">
                  <c:v>37.529699999999998</c:v>
                </c:pt>
                <c:pt idx="1137">
                  <c:v>37.431399999999996</c:v>
                </c:pt>
                <c:pt idx="1138">
                  <c:v>37.520299999999999</c:v>
                </c:pt>
                <c:pt idx="1139">
                  <c:v>37.513399999999997</c:v>
                </c:pt>
                <c:pt idx="1140">
                  <c:v>37.524000000000001</c:v>
                </c:pt>
                <c:pt idx="1141">
                  <c:v>37.714700000000001</c:v>
                </c:pt>
                <c:pt idx="1142">
                  <c:v>37.590400000000002</c:v>
                </c:pt>
                <c:pt idx="1143">
                  <c:v>37.638500000000001</c:v>
                </c:pt>
                <c:pt idx="1144">
                  <c:v>37.597499999999997</c:v>
                </c:pt>
                <c:pt idx="1145">
                  <c:v>37.557699999999997</c:v>
                </c:pt>
                <c:pt idx="1146">
                  <c:v>37.754399999999997</c:v>
                </c:pt>
                <c:pt idx="1147">
                  <c:v>37.712800000000001</c:v>
                </c:pt>
                <c:pt idx="1148">
                  <c:v>37.72</c:v>
                </c:pt>
                <c:pt idx="1149">
                  <c:v>37.759799999999998</c:v>
                </c:pt>
                <c:pt idx="1150">
                  <c:v>37.734000000000002</c:v>
                </c:pt>
                <c:pt idx="1151">
                  <c:v>37.734000000000002</c:v>
                </c:pt>
                <c:pt idx="1152">
                  <c:v>37.734000000000002</c:v>
                </c:pt>
                <c:pt idx="1153">
                  <c:v>37.820999999999998</c:v>
                </c:pt>
                <c:pt idx="1154">
                  <c:v>37.725900000000003</c:v>
                </c:pt>
                <c:pt idx="1155">
                  <c:v>37.874400000000001</c:v>
                </c:pt>
                <c:pt idx="1156">
                  <c:v>37.7667</c:v>
                </c:pt>
                <c:pt idx="1157">
                  <c:v>37.701099999999997</c:v>
                </c:pt>
                <c:pt idx="1158">
                  <c:v>37.624400000000001</c:v>
                </c:pt>
                <c:pt idx="1159">
                  <c:v>37.785400000000003</c:v>
                </c:pt>
                <c:pt idx="1160">
                  <c:v>37.832599999999999</c:v>
                </c:pt>
                <c:pt idx="1161">
                  <c:v>37.741</c:v>
                </c:pt>
                <c:pt idx="1162">
                  <c:v>37.741</c:v>
                </c:pt>
                <c:pt idx="1163">
                  <c:v>37.855800000000002</c:v>
                </c:pt>
                <c:pt idx="1164">
                  <c:v>37.743899999999996</c:v>
                </c:pt>
                <c:pt idx="1165">
                  <c:v>37.806399999999996</c:v>
                </c:pt>
                <c:pt idx="1166">
                  <c:v>37.868600000000001</c:v>
                </c:pt>
                <c:pt idx="1167">
                  <c:v>37.704300000000003</c:v>
                </c:pt>
                <c:pt idx="1168">
                  <c:v>37.750900000000001</c:v>
                </c:pt>
                <c:pt idx="1169">
                  <c:v>37.8187</c:v>
                </c:pt>
                <c:pt idx="1170">
                  <c:v>37.812100000000001</c:v>
                </c:pt>
                <c:pt idx="1171">
                  <c:v>37.768099999999997</c:v>
                </c:pt>
                <c:pt idx="1172">
                  <c:v>37.786999999999999</c:v>
                </c:pt>
                <c:pt idx="1173">
                  <c:v>37.728000000000002</c:v>
                </c:pt>
                <c:pt idx="1174">
                  <c:v>37.864100000000001</c:v>
                </c:pt>
                <c:pt idx="1175">
                  <c:v>37.828499999999998</c:v>
                </c:pt>
                <c:pt idx="1176">
                  <c:v>37.657400000000003</c:v>
                </c:pt>
                <c:pt idx="1177">
                  <c:v>37.802599999999998</c:v>
                </c:pt>
                <c:pt idx="1178">
                  <c:v>37.7027</c:v>
                </c:pt>
                <c:pt idx="1179">
                  <c:v>37.740299999999998</c:v>
                </c:pt>
                <c:pt idx="1180">
                  <c:v>37.7605</c:v>
                </c:pt>
                <c:pt idx="1181">
                  <c:v>37.755499999999998</c:v>
                </c:pt>
                <c:pt idx="1182">
                  <c:v>37.8187</c:v>
                </c:pt>
                <c:pt idx="1183">
                  <c:v>37.744900000000001</c:v>
                </c:pt>
                <c:pt idx="1184">
                  <c:v>37.757300000000001</c:v>
                </c:pt>
                <c:pt idx="1185">
                  <c:v>37.706600000000002</c:v>
                </c:pt>
                <c:pt idx="1186">
                  <c:v>37.778300000000002</c:v>
                </c:pt>
                <c:pt idx="1187">
                  <c:v>37.7455</c:v>
                </c:pt>
                <c:pt idx="1188">
                  <c:v>37.911000000000001</c:v>
                </c:pt>
                <c:pt idx="1189">
                  <c:v>37.836300000000001</c:v>
                </c:pt>
                <c:pt idx="1190">
                  <c:v>37.744599999999998</c:v>
                </c:pt>
                <c:pt idx="1191">
                  <c:v>37.834600000000002</c:v>
                </c:pt>
                <c:pt idx="1192">
                  <c:v>37.860500000000002</c:v>
                </c:pt>
                <c:pt idx="1193">
                  <c:v>37.805399999999999</c:v>
                </c:pt>
                <c:pt idx="1194">
                  <c:v>37.853000000000002</c:v>
                </c:pt>
                <c:pt idx="1195">
                  <c:v>37.880800000000001</c:v>
                </c:pt>
                <c:pt idx="1196">
                  <c:v>37.697499999999998</c:v>
                </c:pt>
                <c:pt idx="1197">
                  <c:v>37.880699999999997</c:v>
                </c:pt>
                <c:pt idx="1198">
                  <c:v>37.772599999999997</c:v>
                </c:pt>
                <c:pt idx="1199">
                  <c:v>37.7742</c:v>
                </c:pt>
                <c:pt idx="1200">
                  <c:v>37.908999999999999</c:v>
                </c:pt>
                <c:pt idx="1201">
                  <c:v>37.690800000000003</c:v>
                </c:pt>
                <c:pt idx="1202">
                  <c:v>37.8078</c:v>
                </c:pt>
                <c:pt idx="1203">
                  <c:v>37.8033</c:v>
                </c:pt>
                <c:pt idx="1204">
                  <c:v>37.780500000000004</c:v>
                </c:pt>
                <c:pt idx="1205">
                  <c:v>37.817500000000003</c:v>
                </c:pt>
                <c:pt idx="1206">
                  <c:v>37.829700000000003</c:v>
                </c:pt>
                <c:pt idx="1207">
                  <c:v>37.802300000000002</c:v>
                </c:pt>
                <c:pt idx="1208">
                  <c:v>37.867400000000004</c:v>
                </c:pt>
                <c:pt idx="1209">
                  <c:v>37.762500000000003</c:v>
                </c:pt>
                <c:pt idx="1210">
                  <c:v>37.730400000000003</c:v>
                </c:pt>
                <c:pt idx="1211">
                  <c:v>37.825200000000002</c:v>
                </c:pt>
                <c:pt idx="1212">
                  <c:v>37.825200000000002</c:v>
                </c:pt>
                <c:pt idx="1213">
                  <c:v>37.844000000000001</c:v>
                </c:pt>
                <c:pt idx="1214">
                  <c:v>37.7727</c:v>
                </c:pt>
                <c:pt idx="1215">
                  <c:v>37.805599999999998</c:v>
                </c:pt>
                <c:pt idx="1216">
                  <c:v>37.729100000000003</c:v>
                </c:pt>
                <c:pt idx="1217">
                  <c:v>37.820700000000002</c:v>
                </c:pt>
                <c:pt idx="1218">
                  <c:v>37.794400000000003</c:v>
                </c:pt>
                <c:pt idx="1219">
                  <c:v>37.764099999999999</c:v>
                </c:pt>
                <c:pt idx="1220">
                  <c:v>37.7973</c:v>
                </c:pt>
                <c:pt idx="1221">
                  <c:v>37.689900000000002</c:v>
                </c:pt>
                <c:pt idx="1222">
                  <c:v>37.729900000000001</c:v>
                </c:pt>
                <c:pt idx="1223">
                  <c:v>37.796900000000001</c:v>
                </c:pt>
                <c:pt idx="1224">
                  <c:v>37.781700000000001</c:v>
                </c:pt>
                <c:pt idx="1225">
                  <c:v>37.907800000000002</c:v>
                </c:pt>
                <c:pt idx="1226">
                  <c:v>37.819000000000003</c:v>
                </c:pt>
                <c:pt idx="1227">
                  <c:v>37.7181</c:v>
                </c:pt>
                <c:pt idx="1228">
                  <c:v>37.777200000000001</c:v>
                </c:pt>
                <c:pt idx="1229">
                  <c:v>37.777200000000001</c:v>
                </c:pt>
                <c:pt idx="1230">
                  <c:v>37.772399999999998</c:v>
                </c:pt>
                <c:pt idx="1231">
                  <c:v>37.836100000000002</c:v>
                </c:pt>
                <c:pt idx="1232">
                  <c:v>37.796399999999998</c:v>
                </c:pt>
                <c:pt idx="1233">
                  <c:v>37.6571</c:v>
                </c:pt>
                <c:pt idx="1234">
                  <c:v>37.777500000000003</c:v>
                </c:pt>
                <c:pt idx="1235">
                  <c:v>37.845399999999998</c:v>
                </c:pt>
                <c:pt idx="1236">
                  <c:v>37.778399999999998</c:v>
                </c:pt>
                <c:pt idx="1237">
                  <c:v>37.796300000000002</c:v>
                </c:pt>
                <c:pt idx="1238">
                  <c:v>37.805900000000001</c:v>
                </c:pt>
                <c:pt idx="1239">
                  <c:v>37.803899999999999</c:v>
                </c:pt>
                <c:pt idx="1240">
                  <c:v>37.8416</c:v>
                </c:pt>
                <c:pt idx="1241">
                  <c:v>37.807400000000001</c:v>
                </c:pt>
                <c:pt idx="1242">
                  <c:v>37.760300000000001</c:v>
                </c:pt>
                <c:pt idx="1243">
                  <c:v>37.7943</c:v>
                </c:pt>
                <c:pt idx="1244">
                  <c:v>37.720799999999997</c:v>
                </c:pt>
                <c:pt idx="1245">
                  <c:v>37.8093</c:v>
                </c:pt>
                <c:pt idx="1246">
                  <c:v>37.853400000000001</c:v>
                </c:pt>
                <c:pt idx="1247">
                  <c:v>37.854399999999998</c:v>
                </c:pt>
                <c:pt idx="1248">
                  <c:v>37.813200000000002</c:v>
                </c:pt>
                <c:pt idx="1249">
                  <c:v>37.855400000000003</c:v>
                </c:pt>
                <c:pt idx="1250">
                  <c:v>37.895899999999997</c:v>
                </c:pt>
                <c:pt idx="1251">
                  <c:v>37.757300000000001</c:v>
                </c:pt>
                <c:pt idx="1252">
                  <c:v>37.764400000000002</c:v>
                </c:pt>
                <c:pt idx="1253">
                  <c:v>37.962000000000003</c:v>
                </c:pt>
                <c:pt idx="1254">
                  <c:v>37.745199999999997</c:v>
                </c:pt>
                <c:pt idx="1255">
                  <c:v>37.745199999999997</c:v>
                </c:pt>
                <c:pt idx="1256">
                  <c:v>37.713000000000001</c:v>
                </c:pt>
                <c:pt idx="1257">
                  <c:v>37.789099999999998</c:v>
                </c:pt>
                <c:pt idx="1258">
                  <c:v>37.750500000000002</c:v>
                </c:pt>
                <c:pt idx="1259">
                  <c:v>37.813600000000001</c:v>
                </c:pt>
                <c:pt idx="1260">
                  <c:v>37.8825</c:v>
                </c:pt>
                <c:pt idx="1261">
                  <c:v>37.856099999999998</c:v>
                </c:pt>
                <c:pt idx="1262">
                  <c:v>37.7395</c:v>
                </c:pt>
                <c:pt idx="1263">
                  <c:v>37.908099999999997</c:v>
                </c:pt>
                <c:pt idx="1264">
                  <c:v>37.8108</c:v>
                </c:pt>
                <c:pt idx="1265">
                  <c:v>37.8431</c:v>
                </c:pt>
                <c:pt idx="1266">
                  <c:v>37.831699999999998</c:v>
                </c:pt>
                <c:pt idx="1267">
                  <c:v>37.825800000000001</c:v>
                </c:pt>
                <c:pt idx="1268">
                  <c:v>37.889200000000002</c:v>
                </c:pt>
                <c:pt idx="1269">
                  <c:v>37.807099999999998</c:v>
                </c:pt>
                <c:pt idx="1270">
                  <c:v>37.864100000000001</c:v>
                </c:pt>
                <c:pt idx="1271">
                  <c:v>37.818199999999997</c:v>
                </c:pt>
                <c:pt idx="1272">
                  <c:v>37.841700000000003</c:v>
                </c:pt>
                <c:pt idx="1273">
                  <c:v>37.8185</c:v>
                </c:pt>
                <c:pt idx="1274">
                  <c:v>37.789000000000001</c:v>
                </c:pt>
                <c:pt idx="1275">
                  <c:v>37.8827</c:v>
                </c:pt>
                <c:pt idx="1276">
                  <c:v>37.777500000000003</c:v>
                </c:pt>
                <c:pt idx="1277">
                  <c:v>37.777500000000003</c:v>
                </c:pt>
                <c:pt idx="1278">
                  <c:v>37.877000000000002</c:v>
                </c:pt>
                <c:pt idx="1279">
                  <c:v>37.7714</c:v>
                </c:pt>
                <c:pt idx="1280">
                  <c:v>37.7791</c:v>
                </c:pt>
                <c:pt idx="1281">
                  <c:v>37.879399999999997</c:v>
                </c:pt>
                <c:pt idx="1282">
                  <c:v>37.909199999999998</c:v>
                </c:pt>
                <c:pt idx="1283">
                  <c:v>37.905999999999999</c:v>
                </c:pt>
                <c:pt idx="1284">
                  <c:v>37.809699999999999</c:v>
                </c:pt>
                <c:pt idx="1285">
                  <c:v>37.7926</c:v>
                </c:pt>
                <c:pt idx="1286">
                  <c:v>37.839700000000001</c:v>
                </c:pt>
                <c:pt idx="1287">
                  <c:v>37.778399999999998</c:v>
                </c:pt>
                <c:pt idx="1288">
                  <c:v>37.839399999999998</c:v>
                </c:pt>
                <c:pt idx="1289">
                  <c:v>37.858400000000003</c:v>
                </c:pt>
                <c:pt idx="1290">
                  <c:v>37.801900000000003</c:v>
                </c:pt>
                <c:pt idx="1291">
                  <c:v>37.878500000000003</c:v>
                </c:pt>
                <c:pt idx="1292">
                  <c:v>37.912199999999999</c:v>
                </c:pt>
                <c:pt idx="1293">
                  <c:v>37.825400000000002</c:v>
                </c:pt>
                <c:pt idx="1294">
                  <c:v>37.901400000000002</c:v>
                </c:pt>
                <c:pt idx="1295">
                  <c:v>37.858499999999999</c:v>
                </c:pt>
                <c:pt idx="1296">
                  <c:v>37.776400000000002</c:v>
                </c:pt>
                <c:pt idx="1297">
                  <c:v>37.802799999999998</c:v>
                </c:pt>
                <c:pt idx="1298">
                  <c:v>37.835599999999999</c:v>
                </c:pt>
                <c:pt idx="1299">
                  <c:v>37.7607</c:v>
                </c:pt>
                <c:pt idx="1300">
                  <c:v>37.886400000000002</c:v>
                </c:pt>
                <c:pt idx="1301">
                  <c:v>37.802100000000003</c:v>
                </c:pt>
                <c:pt idx="1302">
                  <c:v>37.857100000000003</c:v>
                </c:pt>
                <c:pt idx="1303">
                  <c:v>37.851300000000002</c:v>
                </c:pt>
                <c:pt idx="1304">
                  <c:v>37.848199999999999</c:v>
                </c:pt>
                <c:pt idx="1305">
                  <c:v>37.809600000000003</c:v>
                </c:pt>
                <c:pt idx="1306">
                  <c:v>37.841500000000003</c:v>
                </c:pt>
                <c:pt idx="1307">
                  <c:v>37.828400000000002</c:v>
                </c:pt>
                <c:pt idx="1308">
                  <c:v>37.809600000000003</c:v>
                </c:pt>
                <c:pt idx="1309">
                  <c:v>37.848999999999997</c:v>
                </c:pt>
                <c:pt idx="1310">
                  <c:v>37.871200000000002</c:v>
                </c:pt>
                <c:pt idx="1311">
                  <c:v>37.851100000000002</c:v>
                </c:pt>
                <c:pt idx="1312">
                  <c:v>37.885800000000003</c:v>
                </c:pt>
                <c:pt idx="1313">
                  <c:v>37.890500000000003</c:v>
                </c:pt>
                <c:pt idx="1314">
                  <c:v>37.792999999999999</c:v>
                </c:pt>
                <c:pt idx="1315">
                  <c:v>37.753700000000002</c:v>
                </c:pt>
                <c:pt idx="1316">
                  <c:v>37.877699999999997</c:v>
                </c:pt>
                <c:pt idx="1317">
                  <c:v>37.880099999999999</c:v>
                </c:pt>
                <c:pt idx="1318">
                  <c:v>37.875100000000003</c:v>
                </c:pt>
                <c:pt idx="1319">
                  <c:v>37.8551</c:v>
                </c:pt>
                <c:pt idx="1320">
                  <c:v>37.8001</c:v>
                </c:pt>
                <c:pt idx="1321">
                  <c:v>37.997799999999998</c:v>
                </c:pt>
                <c:pt idx="1322">
                  <c:v>37.814500000000002</c:v>
                </c:pt>
                <c:pt idx="1323">
                  <c:v>37.767000000000003</c:v>
                </c:pt>
                <c:pt idx="1324">
                  <c:v>38.0105</c:v>
                </c:pt>
                <c:pt idx="1325">
                  <c:v>37.863199999999999</c:v>
                </c:pt>
                <c:pt idx="1326">
                  <c:v>37.754600000000003</c:v>
                </c:pt>
                <c:pt idx="1327">
                  <c:v>37.832900000000002</c:v>
                </c:pt>
                <c:pt idx="1328">
                  <c:v>37.832900000000002</c:v>
                </c:pt>
                <c:pt idx="1329">
                  <c:v>37.796399999999998</c:v>
                </c:pt>
                <c:pt idx="1330">
                  <c:v>37.758499999999998</c:v>
                </c:pt>
                <c:pt idx="1331">
                  <c:v>37.925199999999997</c:v>
                </c:pt>
                <c:pt idx="1332">
                  <c:v>37.758400000000002</c:v>
                </c:pt>
                <c:pt idx="1333">
                  <c:v>37.758400000000002</c:v>
                </c:pt>
                <c:pt idx="1334">
                  <c:v>37.863300000000002</c:v>
                </c:pt>
                <c:pt idx="1335">
                  <c:v>37.946599999999997</c:v>
                </c:pt>
                <c:pt idx="1336">
                  <c:v>37.946599999999997</c:v>
                </c:pt>
                <c:pt idx="1337">
                  <c:v>37.782499999999999</c:v>
                </c:pt>
                <c:pt idx="1338">
                  <c:v>37.782499999999999</c:v>
                </c:pt>
                <c:pt idx="1339">
                  <c:v>37.8384</c:v>
                </c:pt>
                <c:pt idx="1340">
                  <c:v>37.831099999999999</c:v>
                </c:pt>
                <c:pt idx="1341">
                  <c:v>37.890999999999998</c:v>
                </c:pt>
                <c:pt idx="1342">
                  <c:v>37.951999999999998</c:v>
                </c:pt>
                <c:pt idx="1343">
                  <c:v>37.812100000000001</c:v>
                </c:pt>
                <c:pt idx="1344">
                  <c:v>37.845100000000002</c:v>
                </c:pt>
                <c:pt idx="1345">
                  <c:v>37.836100000000002</c:v>
                </c:pt>
                <c:pt idx="1346">
                  <c:v>37.757300000000001</c:v>
                </c:pt>
                <c:pt idx="1347">
                  <c:v>37.834000000000003</c:v>
                </c:pt>
                <c:pt idx="1348">
                  <c:v>37.809600000000003</c:v>
                </c:pt>
                <c:pt idx="1349">
                  <c:v>37.744799999999998</c:v>
                </c:pt>
                <c:pt idx="1350">
                  <c:v>37.744799999999998</c:v>
                </c:pt>
                <c:pt idx="1351">
                  <c:v>37.796999999999997</c:v>
                </c:pt>
                <c:pt idx="1352">
                  <c:v>37.787599999999998</c:v>
                </c:pt>
                <c:pt idx="1353">
                  <c:v>37.787500000000001</c:v>
                </c:pt>
                <c:pt idx="1354">
                  <c:v>37.851900000000001</c:v>
                </c:pt>
                <c:pt idx="1355">
                  <c:v>37.845999999999997</c:v>
                </c:pt>
                <c:pt idx="1356">
                  <c:v>37.807000000000002</c:v>
                </c:pt>
                <c:pt idx="1357">
                  <c:v>37.7971</c:v>
                </c:pt>
                <c:pt idx="1358">
                  <c:v>37.8551</c:v>
                </c:pt>
                <c:pt idx="1359">
                  <c:v>37.814799999999998</c:v>
                </c:pt>
                <c:pt idx="1360">
                  <c:v>37.803899999999999</c:v>
                </c:pt>
                <c:pt idx="1361">
                  <c:v>37.841000000000001</c:v>
                </c:pt>
                <c:pt idx="1362">
                  <c:v>37.830199999999998</c:v>
                </c:pt>
                <c:pt idx="1363">
                  <c:v>37.857399999999998</c:v>
                </c:pt>
                <c:pt idx="1364">
                  <c:v>37.857399999999998</c:v>
                </c:pt>
                <c:pt idx="1365">
                  <c:v>37.845399999999998</c:v>
                </c:pt>
                <c:pt idx="1366">
                  <c:v>37.801200000000001</c:v>
                </c:pt>
                <c:pt idx="1367">
                  <c:v>37.871099999999998</c:v>
                </c:pt>
                <c:pt idx="1368">
                  <c:v>37.865000000000002</c:v>
                </c:pt>
                <c:pt idx="1369">
                  <c:v>37.813099999999999</c:v>
                </c:pt>
                <c:pt idx="1370">
                  <c:v>37.837000000000003</c:v>
                </c:pt>
                <c:pt idx="1371">
                  <c:v>37.898499999999999</c:v>
                </c:pt>
                <c:pt idx="1372">
                  <c:v>37.820700000000002</c:v>
                </c:pt>
                <c:pt idx="1373">
                  <c:v>37.778599999999997</c:v>
                </c:pt>
                <c:pt idx="1374">
                  <c:v>37.7498</c:v>
                </c:pt>
                <c:pt idx="1375">
                  <c:v>37.875799999999998</c:v>
                </c:pt>
                <c:pt idx="1376">
                  <c:v>37.806199999999997</c:v>
                </c:pt>
                <c:pt idx="1377">
                  <c:v>37.859699999999997</c:v>
                </c:pt>
                <c:pt idx="1378">
                  <c:v>37.853900000000003</c:v>
                </c:pt>
                <c:pt idx="1379">
                  <c:v>37.976999999999997</c:v>
                </c:pt>
                <c:pt idx="1380">
                  <c:v>37.8078</c:v>
                </c:pt>
                <c:pt idx="1381">
                  <c:v>37.828800000000001</c:v>
                </c:pt>
                <c:pt idx="1382">
                  <c:v>37.884099999999997</c:v>
                </c:pt>
                <c:pt idx="1383">
                  <c:v>37.763199999999998</c:v>
                </c:pt>
                <c:pt idx="1384">
                  <c:v>37.809100000000001</c:v>
                </c:pt>
                <c:pt idx="1385">
                  <c:v>37.831000000000003</c:v>
                </c:pt>
                <c:pt idx="1386">
                  <c:v>37.877600000000001</c:v>
                </c:pt>
                <c:pt idx="1387">
                  <c:v>37.8752</c:v>
                </c:pt>
                <c:pt idx="1388">
                  <c:v>37.888300000000001</c:v>
                </c:pt>
                <c:pt idx="1389">
                  <c:v>37.8035</c:v>
                </c:pt>
                <c:pt idx="1390">
                  <c:v>37.879600000000003</c:v>
                </c:pt>
                <c:pt idx="1391">
                  <c:v>37.860599999999998</c:v>
                </c:pt>
                <c:pt idx="1392">
                  <c:v>37.821599999999997</c:v>
                </c:pt>
                <c:pt idx="1393">
                  <c:v>37.912100000000002</c:v>
                </c:pt>
                <c:pt idx="1394">
                  <c:v>37.912100000000002</c:v>
                </c:pt>
                <c:pt idx="1395">
                  <c:v>37.869300000000003</c:v>
                </c:pt>
                <c:pt idx="1396">
                  <c:v>37.857300000000002</c:v>
                </c:pt>
                <c:pt idx="1397">
                  <c:v>37.777700000000003</c:v>
                </c:pt>
                <c:pt idx="1398">
                  <c:v>37.8416</c:v>
                </c:pt>
                <c:pt idx="1399">
                  <c:v>37.765099999999997</c:v>
                </c:pt>
                <c:pt idx="1400">
                  <c:v>37.800899999999999</c:v>
                </c:pt>
                <c:pt idx="1401">
                  <c:v>37.919600000000003</c:v>
                </c:pt>
                <c:pt idx="1402">
                  <c:v>37.887599999999999</c:v>
                </c:pt>
                <c:pt idx="1403">
                  <c:v>37.878399999999999</c:v>
                </c:pt>
                <c:pt idx="1404">
                  <c:v>37.921500000000002</c:v>
                </c:pt>
                <c:pt idx="1405">
                  <c:v>37.844499999999996</c:v>
                </c:pt>
                <c:pt idx="1406">
                  <c:v>37.729700000000001</c:v>
                </c:pt>
                <c:pt idx="1407">
                  <c:v>37.809699999999999</c:v>
                </c:pt>
                <c:pt idx="1408">
                  <c:v>37.811399999999999</c:v>
                </c:pt>
                <c:pt idx="1409">
                  <c:v>37.828000000000003</c:v>
                </c:pt>
                <c:pt idx="1410">
                  <c:v>37.8461</c:v>
                </c:pt>
                <c:pt idx="1411">
                  <c:v>37.800699999999999</c:v>
                </c:pt>
                <c:pt idx="1412">
                  <c:v>37.747300000000003</c:v>
                </c:pt>
                <c:pt idx="1413">
                  <c:v>37.801600000000001</c:v>
                </c:pt>
                <c:pt idx="1414">
                  <c:v>37.7744</c:v>
                </c:pt>
                <c:pt idx="1415">
                  <c:v>37.843299999999999</c:v>
                </c:pt>
                <c:pt idx="1416">
                  <c:v>37.793599999999998</c:v>
                </c:pt>
                <c:pt idx="1417">
                  <c:v>37.825699999999998</c:v>
                </c:pt>
                <c:pt idx="1418">
                  <c:v>37.738</c:v>
                </c:pt>
                <c:pt idx="1419">
                  <c:v>37.841299999999997</c:v>
                </c:pt>
                <c:pt idx="1420">
                  <c:v>37.831499999999998</c:v>
                </c:pt>
                <c:pt idx="1421">
                  <c:v>37.821899999999999</c:v>
                </c:pt>
                <c:pt idx="1422">
                  <c:v>37.808700000000002</c:v>
                </c:pt>
                <c:pt idx="1423">
                  <c:v>37.8185</c:v>
                </c:pt>
                <c:pt idx="1424">
                  <c:v>37.859499999999997</c:v>
                </c:pt>
                <c:pt idx="1425">
                  <c:v>37.785499999999999</c:v>
                </c:pt>
                <c:pt idx="1426">
                  <c:v>37.897300000000001</c:v>
                </c:pt>
                <c:pt idx="1427">
                  <c:v>37.999000000000002</c:v>
                </c:pt>
                <c:pt idx="1428">
                  <c:v>37.860399999999998</c:v>
                </c:pt>
                <c:pt idx="1429">
                  <c:v>37.8142</c:v>
                </c:pt>
                <c:pt idx="1430">
                  <c:v>37.8309</c:v>
                </c:pt>
                <c:pt idx="1431">
                  <c:v>37.855400000000003</c:v>
                </c:pt>
                <c:pt idx="1432">
                  <c:v>37.842500000000001</c:v>
                </c:pt>
                <c:pt idx="1433">
                  <c:v>37.750599999999999</c:v>
                </c:pt>
                <c:pt idx="1434">
                  <c:v>37.835000000000001</c:v>
                </c:pt>
                <c:pt idx="1435">
                  <c:v>37.882100000000001</c:v>
                </c:pt>
                <c:pt idx="1436">
                  <c:v>37.7104</c:v>
                </c:pt>
                <c:pt idx="1437">
                  <c:v>37.8917</c:v>
                </c:pt>
                <c:pt idx="1438">
                  <c:v>37.9251</c:v>
                </c:pt>
                <c:pt idx="1439">
                  <c:v>37.836500000000001</c:v>
                </c:pt>
                <c:pt idx="1440">
                  <c:v>37.847299999999997</c:v>
                </c:pt>
                <c:pt idx="1441">
                  <c:v>37.8523</c:v>
                </c:pt>
                <c:pt idx="1442">
                  <c:v>37.780099999999997</c:v>
                </c:pt>
                <c:pt idx="1443">
                  <c:v>37.895099999999999</c:v>
                </c:pt>
                <c:pt idx="1444">
                  <c:v>37.814599999999999</c:v>
                </c:pt>
                <c:pt idx="1445">
                  <c:v>37.796700000000001</c:v>
                </c:pt>
                <c:pt idx="1446">
                  <c:v>37.884900000000002</c:v>
                </c:pt>
                <c:pt idx="1447">
                  <c:v>37.823300000000003</c:v>
                </c:pt>
                <c:pt idx="1448">
                  <c:v>37.750799999999998</c:v>
                </c:pt>
                <c:pt idx="1449">
                  <c:v>37.817599999999999</c:v>
                </c:pt>
                <c:pt idx="1450">
                  <c:v>37.7883</c:v>
                </c:pt>
                <c:pt idx="1451">
                  <c:v>37.874099999999999</c:v>
                </c:pt>
                <c:pt idx="1452">
                  <c:v>37.903100000000002</c:v>
                </c:pt>
                <c:pt idx="1453">
                  <c:v>37.893700000000003</c:v>
                </c:pt>
                <c:pt idx="1454">
                  <c:v>37.893700000000003</c:v>
                </c:pt>
                <c:pt idx="1455">
                  <c:v>37.824100000000001</c:v>
                </c:pt>
                <c:pt idx="1456">
                  <c:v>37.901899999999998</c:v>
                </c:pt>
                <c:pt idx="1457">
                  <c:v>37.932200000000002</c:v>
                </c:pt>
                <c:pt idx="1458">
                  <c:v>37.867600000000003</c:v>
                </c:pt>
                <c:pt idx="1459">
                  <c:v>37.874499999999998</c:v>
                </c:pt>
                <c:pt idx="1460">
                  <c:v>37.895499999999998</c:v>
                </c:pt>
                <c:pt idx="1461">
                  <c:v>37.842300000000002</c:v>
                </c:pt>
                <c:pt idx="1462">
                  <c:v>37.8812</c:v>
                </c:pt>
                <c:pt idx="1463">
                  <c:v>37.888199999999998</c:v>
                </c:pt>
                <c:pt idx="1464">
                  <c:v>37.791200000000003</c:v>
                </c:pt>
                <c:pt idx="1465">
                  <c:v>37.8887</c:v>
                </c:pt>
                <c:pt idx="1466">
                  <c:v>37.8887</c:v>
                </c:pt>
                <c:pt idx="1467">
                  <c:v>37.873100000000001</c:v>
                </c:pt>
                <c:pt idx="1468">
                  <c:v>37.874499999999998</c:v>
                </c:pt>
                <c:pt idx="1469">
                  <c:v>37.971800000000002</c:v>
                </c:pt>
                <c:pt idx="1470">
                  <c:v>37.8812</c:v>
                </c:pt>
                <c:pt idx="1471">
                  <c:v>37.8202</c:v>
                </c:pt>
                <c:pt idx="1472">
                  <c:v>37.900399999999998</c:v>
                </c:pt>
                <c:pt idx="1473">
                  <c:v>37.877699999999997</c:v>
                </c:pt>
                <c:pt idx="1474">
                  <c:v>37.841000000000001</c:v>
                </c:pt>
                <c:pt idx="1475">
                  <c:v>37.952399999999997</c:v>
                </c:pt>
                <c:pt idx="1476">
                  <c:v>37.952399999999997</c:v>
                </c:pt>
                <c:pt idx="1477">
                  <c:v>37.886400000000002</c:v>
                </c:pt>
                <c:pt idx="1478">
                  <c:v>37.890799999999999</c:v>
                </c:pt>
                <c:pt idx="1479">
                  <c:v>37.880600000000001</c:v>
                </c:pt>
                <c:pt idx="1480">
                  <c:v>37.831499999999998</c:v>
                </c:pt>
                <c:pt idx="1481">
                  <c:v>37.850299999999997</c:v>
                </c:pt>
                <c:pt idx="1482">
                  <c:v>37.888500000000001</c:v>
                </c:pt>
                <c:pt idx="1483">
                  <c:v>37.860799999999998</c:v>
                </c:pt>
                <c:pt idx="1484">
                  <c:v>37.807600000000001</c:v>
                </c:pt>
                <c:pt idx="1485">
                  <c:v>37.8414</c:v>
                </c:pt>
                <c:pt idx="1486">
                  <c:v>37.8626</c:v>
                </c:pt>
                <c:pt idx="1487">
                  <c:v>37.722900000000003</c:v>
                </c:pt>
                <c:pt idx="1488">
                  <c:v>37.783099999999997</c:v>
                </c:pt>
                <c:pt idx="1489">
                  <c:v>37.832700000000003</c:v>
                </c:pt>
                <c:pt idx="1490">
                  <c:v>37.909399999999998</c:v>
                </c:pt>
                <c:pt idx="1491">
                  <c:v>37.976500000000001</c:v>
                </c:pt>
                <c:pt idx="1492">
                  <c:v>37.729900000000001</c:v>
                </c:pt>
                <c:pt idx="1493">
                  <c:v>37.786700000000003</c:v>
                </c:pt>
                <c:pt idx="1494">
                  <c:v>37.996000000000002</c:v>
                </c:pt>
                <c:pt idx="1495">
                  <c:v>37.812800000000003</c:v>
                </c:pt>
                <c:pt idx="1496">
                  <c:v>37.852499999999999</c:v>
                </c:pt>
                <c:pt idx="1497">
                  <c:v>37.851999999999997</c:v>
                </c:pt>
                <c:pt idx="1498">
                  <c:v>37.9054</c:v>
                </c:pt>
                <c:pt idx="1499">
                  <c:v>37.840299999999999</c:v>
                </c:pt>
                <c:pt idx="1500">
                  <c:v>37.843499999999999</c:v>
                </c:pt>
                <c:pt idx="1501">
                  <c:v>37.781300000000002</c:v>
                </c:pt>
                <c:pt idx="1502">
                  <c:v>37.823500000000003</c:v>
                </c:pt>
                <c:pt idx="1503">
                  <c:v>37.8857</c:v>
                </c:pt>
                <c:pt idx="1504">
                  <c:v>37.8857</c:v>
                </c:pt>
                <c:pt idx="1505">
                  <c:v>37.8857</c:v>
                </c:pt>
                <c:pt idx="1506">
                  <c:v>37.842799999999997</c:v>
                </c:pt>
                <c:pt idx="1507">
                  <c:v>37.804699999999997</c:v>
                </c:pt>
                <c:pt idx="1508">
                  <c:v>37.869999999999997</c:v>
                </c:pt>
                <c:pt idx="1509">
                  <c:v>37.825899999999997</c:v>
                </c:pt>
                <c:pt idx="1510">
                  <c:v>37.831099999999999</c:v>
                </c:pt>
                <c:pt idx="1511">
                  <c:v>37.860999999999997</c:v>
                </c:pt>
                <c:pt idx="1512">
                  <c:v>37.877000000000002</c:v>
                </c:pt>
                <c:pt idx="1513">
                  <c:v>37.826599999999999</c:v>
                </c:pt>
                <c:pt idx="1514">
                  <c:v>37.819000000000003</c:v>
                </c:pt>
                <c:pt idx="1515">
                  <c:v>37.829099999999997</c:v>
                </c:pt>
                <c:pt idx="1516">
                  <c:v>37.940899999999999</c:v>
                </c:pt>
                <c:pt idx="1517">
                  <c:v>37.782400000000003</c:v>
                </c:pt>
                <c:pt idx="1518">
                  <c:v>37.8782</c:v>
                </c:pt>
                <c:pt idx="1519">
                  <c:v>37.995899999999999</c:v>
                </c:pt>
                <c:pt idx="1520">
                  <c:v>37.812899999999999</c:v>
                </c:pt>
                <c:pt idx="1521">
                  <c:v>37.777999999999999</c:v>
                </c:pt>
                <c:pt idx="1522">
                  <c:v>37.8705</c:v>
                </c:pt>
                <c:pt idx="1523">
                  <c:v>37.9253</c:v>
                </c:pt>
                <c:pt idx="1524">
                  <c:v>37.760800000000003</c:v>
                </c:pt>
                <c:pt idx="1525">
                  <c:v>37.804600000000001</c:v>
                </c:pt>
                <c:pt idx="1526">
                  <c:v>37.888399999999997</c:v>
                </c:pt>
                <c:pt idx="1527">
                  <c:v>37.7684</c:v>
                </c:pt>
                <c:pt idx="1528">
                  <c:v>37.814500000000002</c:v>
                </c:pt>
                <c:pt idx="1529">
                  <c:v>37.853900000000003</c:v>
                </c:pt>
                <c:pt idx="1530">
                  <c:v>37.806600000000003</c:v>
                </c:pt>
                <c:pt idx="1531">
                  <c:v>37.868400000000001</c:v>
                </c:pt>
                <c:pt idx="1532">
                  <c:v>37.863300000000002</c:v>
                </c:pt>
                <c:pt idx="1533">
                  <c:v>37.744599999999998</c:v>
                </c:pt>
                <c:pt idx="1534">
                  <c:v>37.858199999999997</c:v>
                </c:pt>
                <c:pt idx="1535">
                  <c:v>37.908499999999997</c:v>
                </c:pt>
                <c:pt idx="1536">
                  <c:v>37.764800000000001</c:v>
                </c:pt>
                <c:pt idx="1537">
                  <c:v>37.8626</c:v>
                </c:pt>
                <c:pt idx="1538">
                  <c:v>37.843899999999998</c:v>
                </c:pt>
                <c:pt idx="1539">
                  <c:v>37.800800000000002</c:v>
                </c:pt>
                <c:pt idx="1540">
                  <c:v>37.800800000000002</c:v>
                </c:pt>
                <c:pt idx="1541">
                  <c:v>37.8476</c:v>
                </c:pt>
                <c:pt idx="1542">
                  <c:v>37.784599999999998</c:v>
                </c:pt>
                <c:pt idx="1543">
                  <c:v>37.767000000000003</c:v>
                </c:pt>
                <c:pt idx="1544">
                  <c:v>37.852400000000003</c:v>
                </c:pt>
                <c:pt idx="1545">
                  <c:v>37.790700000000001</c:v>
                </c:pt>
                <c:pt idx="1546">
                  <c:v>37.7714</c:v>
                </c:pt>
                <c:pt idx="1547">
                  <c:v>37.797400000000003</c:v>
                </c:pt>
                <c:pt idx="1548">
                  <c:v>37.8142</c:v>
                </c:pt>
                <c:pt idx="1549">
                  <c:v>37.731099999999998</c:v>
                </c:pt>
                <c:pt idx="1550">
                  <c:v>37.924599999999998</c:v>
                </c:pt>
                <c:pt idx="1551">
                  <c:v>37.914299999999997</c:v>
                </c:pt>
                <c:pt idx="1552">
                  <c:v>37.8703</c:v>
                </c:pt>
                <c:pt idx="1553">
                  <c:v>37.825499999999998</c:v>
                </c:pt>
                <c:pt idx="1554">
                  <c:v>37.852499999999999</c:v>
                </c:pt>
                <c:pt idx="1555">
                  <c:v>37.884999999999998</c:v>
                </c:pt>
                <c:pt idx="1556">
                  <c:v>37.760199999999998</c:v>
                </c:pt>
                <c:pt idx="1557">
                  <c:v>37.747700000000002</c:v>
                </c:pt>
                <c:pt idx="1558">
                  <c:v>37.878599999999999</c:v>
                </c:pt>
                <c:pt idx="1559">
                  <c:v>37.789700000000003</c:v>
                </c:pt>
                <c:pt idx="1560">
                  <c:v>37.858400000000003</c:v>
                </c:pt>
                <c:pt idx="1561">
                  <c:v>37.9358</c:v>
                </c:pt>
                <c:pt idx="1562">
                  <c:v>37.818199999999997</c:v>
                </c:pt>
                <c:pt idx="1563">
                  <c:v>37.8444</c:v>
                </c:pt>
                <c:pt idx="1564">
                  <c:v>37.895299999999999</c:v>
                </c:pt>
                <c:pt idx="1565">
                  <c:v>37.820900000000002</c:v>
                </c:pt>
                <c:pt idx="1566">
                  <c:v>37.843400000000003</c:v>
                </c:pt>
                <c:pt idx="1567">
                  <c:v>37.950000000000003</c:v>
                </c:pt>
                <c:pt idx="1568">
                  <c:v>37.786499999999997</c:v>
                </c:pt>
                <c:pt idx="1569">
                  <c:v>37.758499999999998</c:v>
                </c:pt>
                <c:pt idx="1570">
                  <c:v>37.927500000000002</c:v>
                </c:pt>
                <c:pt idx="1571">
                  <c:v>37.804299999999998</c:v>
                </c:pt>
                <c:pt idx="1572">
                  <c:v>37.841200000000001</c:v>
                </c:pt>
                <c:pt idx="1573">
                  <c:v>37.8369</c:v>
                </c:pt>
                <c:pt idx="1574">
                  <c:v>37.723300000000002</c:v>
                </c:pt>
                <c:pt idx="1575">
                  <c:v>37.780900000000003</c:v>
                </c:pt>
                <c:pt idx="1576">
                  <c:v>37.780900000000003</c:v>
                </c:pt>
                <c:pt idx="1577">
                  <c:v>37.810699999999997</c:v>
                </c:pt>
                <c:pt idx="1578">
                  <c:v>37.784700000000001</c:v>
                </c:pt>
                <c:pt idx="1579">
                  <c:v>37.896000000000001</c:v>
                </c:pt>
                <c:pt idx="1580">
                  <c:v>37.8416</c:v>
                </c:pt>
                <c:pt idx="1581">
                  <c:v>37.842599999999997</c:v>
                </c:pt>
                <c:pt idx="1582">
                  <c:v>37.868899999999996</c:v>
                </c:pt>
                <c:pt idx="1583">
                  <c:v>37.902500000000003</c:v>
                </c:pt>
                <c:pt idx="1584">
                  <c:v>37.795699999999997</c:v>
                </c:pt>
                <c:pt idx="1585">
                  <c:v>37.854999999999997</c:v>
                </c:pt>
                <c:pt idx="1586">
                  <c:v>37.789000000000001</c:v>
                </c:pt>
                <c:pt idx="1587">
                  <c:v>37.799599999999998</c:v>
                </c:pt>
                <c:pt idx="1588">
                  <c:v>37.864100000000001</c:v>
                </c:pt>
                <c:pt idx="1589">
                  <c:v>37.772799999999997</c:v>
                </c:pt>
                <c:pt idx="1590">
                  <c:v>37.728999999999999</c:v>
                </c:pt>
                <c:pt idx="1591">
                  <c:v>37.821300000000001</c:v>
                </c:pt>
                <c:pt idx="1592">
                  <c:v>37.817100000000003</c:v>
                </c:pt>
                <c:pt idx="1593">
                  <c:v>37.7956</c:v>
                </c:pt>
                <c:pt idx="1594">
                  <c:v>37.924100000000003</c:v>
                </c:pt>
                <c:pt idx="1595">
                  <c:v>37.902799999999999</c:v>
                </c:pt>
                <c:pt idx="1596">
                  <c:v>37.759900000000002</c:v>
                </c:pt>
                <c:pt idx="1597">
                  <c:v>37.860799999999998</c:v>
                </c:pt>
                <c:pt idx="1598">
                  <c:v>37.856400000000001</c:v>
                </c:pt>
                <c:pt idx="1599">
                  <c:v>37.714399999999998</c:v>
                </c:pt>
                <c:pt idx="1600">
                  <c:v>37.840699999999998</c:v>
                </c:pt>
                <c:pt idx="1601">
                  <c:v>37.946899999999999</c:v>
                </c:pt>
                <c:pt idx="1602">
                  <c:v>37.946899999999999</c:v>
                </c:pt>
                <c:pt idx="1603">
                  <c:v>37.874099999999999</c:v>
                </c:pt>
                <c:pt idx="1604">
                  <c:v>37.856499999999997</c:v>
                </c:pt>
                <c:pt idx="1605">
                  <c:v>37.877000000000002</c:v>
                </c:pt>
                <c:pt idx="1606">
                  <c:v>37.767400000000002</c:v>
                </c:pt>
                <c:pt idx="1607">
                  <c:v>37.894399999999997</c:v>
                </c:pt>
                <c:pt idx="1608">
                  <c:v>37.859699999999997</c:v>
                </c:pt>
                <c:pt idx="1609">
                  <c:v>37.832999999999998</c:v>
                </c:pt>
                <c:pt idx="1610">
                  <c:v>37.811100000000003</c:v>
                </c:pt>
                <c:pt idx="1611">
                  <c:v>37.758899999999997</c:v>
                </c:pt>
                <c:pt idx="1612">
                  <c:v>37.858600000000003</c:v>
                </c:pt>
                <c:pt idx="1613">
                  <c:v>37.883499999999998</c:v>
                </c:pt>
                <c:pt idx="1614">
                  <c:v>37.808599999999998</c:v>
                </c:pt>
                <c:pt idx="1615">
                  <c:v>37.7971</c:v>
                </c:pt>
                <c:pt idx="1616">
                  <c:v>37.782899999999998</c:v>
                </c:pt>
                <c:pt idx="1617">
                  <c:v>37.835299999999997</c:v>
                </c:pt>
                <c:pt idx="1618">
                  <c:v>37.938400000000001</c:v>
                </c:pt>
                <c:pt idx="1619">
                  <c:v>37.885100000000001</c:v>
                </c:pt>
                <c:pt idx="1620">
                  <c:v>37.874400000000001</c:v>
                </c:pt>
                <c:pt idx="1621">
                  <c:v>37.901200000000003</c:v>
                </c:pt>
                <c:pt idx="1622">
                  <c:v>37.837800000000001</c:v>
                </c:pt>
                <c:pt idx="1623">
                  <c:v>37.800199999999997</c:v>
                </c:pt>
                <c:pt idx="1624">
                  <c:v>37.797400000000003</c:v>
                </c:pt>
                <c:pt idx="1625">
                  <c:v>37.953499999999998</c:v>
                </c:pt>
                <c:pt idx="1626">
                  <c:v>37.857900000000001</c:v>
                </c:pt>
                <c:pt idx="1627">
                  <c:v>37.818399999999997</c:v>
                </c:pt>
                <c:pt idx="1628">
                  <c:v>37.8277</c:v>
                </c:pt>
                <c:pt idx="1629">
                  <c:v>37.818899999999999</c:v>
                </c:pt>
                <c:pt idx="1630">
                  <c:v>37.819800000000001</c:v>
                </c:pt>
                <c:pt idx="1631">
                  <c:v>37.929600000000001</c:v>
                </c:pt>
                <c:pt idx="1632">
                  <c:v>37.8551</c:v>
                </c:pt>
                <c:pt idx="1633">
                  <c:v>37.872</c:v>
                </c:pt>
                <c:pt idx="1634">
                  <c:v>37.872</c:v>
                </c:pt>
                <c:pt idx="1635">
                  <c:v>37.786499999999997</c:v>
                </c:pt>
                <c:pt idx="1636">
                  <c:v>37.792999999999999</c:v>
                </c:pt>
                <c:pt idx="1637">
                  <c:v>37.761600000000001</c:v>
                </c:pt>
                <c:pt idx="1638">
                  <c:v>37.874299999999998</c:v>
                </c:pt>
                <c:pt idx="1639">
                  <c:v>37.823799999999999</c:v>
                </c:pt>
                <c:pt idx="1640">
                  <c:v>37.882199999999997</c:v>
                </c:pt>
                <c:pt idx="1641">
                  <c:v>37.852499999999999</c:v>
                </c:pt>
                <c:pt idx="1642">
                  <c:v>37.753300000000003</c:v>
                </c:pt>
                <c:pt idx="1643">
                  <c:v>37.863599999999998</c:v>
                </c:pt>
                <c:pt idx="1644">
                  <c:v>37.904699999999998</c:v>
                </c:pt>
                <c:pt idx="1645">
                  <c:v>37.791200000000003</c:v>
                </c:pt>
                <c:pt idx="1646">
                  <c:v>37.896099999999997</c:v>
                </c:pt>
                <c:pt idx="1647">
                  <c:v>37.831000000000003</c:v>
                </c:pt>
                <c:pt idx="1648">
                  <c:v>37.757800000000003</c:v>
                </c:pt>
                <c:pt idx="1649">
                  <c:v>38.030799999999999</c:v>
                </c:pt>
                <c:pt idx="1650">
                  <c:v>37.939900000000002</c:v>
                </c:pt>
                <c:pt idx="1651">
                  <c:v>37.851900000000001</c:v>
                </c:pt>
                <c:pt idx="1652">
                  <c:v>37.926699999999997</c:v>
                </c:pt>
                <c:pt idx="1653">
                  <c:v>37.7821</c:v>
                </c:pt>
                <c:pt idx="1654">
                  <c:v>37.8718</c:v>
                </c:pt>
                <c:pt idx="1655">
                  <c:v>37.774700000000003</c:v>
                </c:pt>
                <c:pt idx="1656">
                  <c:v>37.774700000000003</c:v>
                </c:pt>
                <c:pt idx="1657">
                  <c:v>37.774700000000003</c:v>
                </c:pt>
                <c:pt idx="1658">
                  <c:v>37.746699999999997</c:v>
                </c:pt>
                <c:pt idx="1659">
                  <c:v>37.832900000000002</c:v>
                </c:pt>
                <c:pt idx="1660">
                  <c:v>37.791499999999999</c:v>
                </c:pt>
                <c:pt idx="1661">
                  <c:v>37.798400000000001</c:v>
                </c:pt>
                <c:pt idx="1662">
                  <c:v>37.839399999999998</c:v>
                </c:pt>
                <c:pt idx="1663">
                  <c:v>37.8553</c:v>
                </c:pt>
                <c:pt idx="1664">
                  <c:v>37.726700000000001</c:v>
                </c:pt>
                <c:pt idx="1665">
                  <c:v>37.7318</c:v>
                </c:pt>
                <c:pt idx="1666">
                  <c:v>37.715899999999998</c:v>
                </c:pt>
                <c:pt idx="1667">
                  <c:v>37.824399999999997</c:v>
                </c:pt>
                <c:pt idx="1668">
                  <c:v>37.921999999999997</c:v>
                </c:pt>
                <c:pt idx="1669">
                  <c:v>37.972299999999997</c:v>
                </c:pt>
                <c:pt idx="1670">
                  <c:v>37.783700000000003</c:v>
                </c:pt>
                <c:pt idx="1671">
                  <c:v>37.799799999999998</c:v>
                </c:pt>
                <c:pt idx="1672">
                  <c:v>37.8491</c:v>
                </c:pt>
                <c:pt idx="1673">
                  <c:v>37.7761</c:v>
                </c:pt>
                <c:pt idx="1674">
                  <c:v>37.810699999999997</c:v>
                </c:pt>
                <c:pt idx="1675">
                  <c:v>37.921799999999998</c:v>
                </c:pt>
                <c:pt idx="1676">
                  <c:v>37.838299999999997</c:v>
                </c:pt>
                <c:pt idx="1677">
                  <c:v>37.805999999999997</c:v>
                </c:pt>
                <c:pt idx="1678">
                  <c:v>37.801200000000001</c:v>
                </c:pt>
                <c:pt idx="1679">
                  <c:v>37.801200000000001</c:v>
                </c:pt>
                <c:pt idx="1680">
                  <c:v>37.762500000000003</c:v>
                </c:pt>
                <c:pt idx="1681">
                  <c:v>37.838799999999999</c:v>
                </c:pt>
                <c:pt idx="1682">
                  <c:v>37.838799999999999</c:v>
                </c:pt>
                <c:pt idx="1683">
                  <c:v>37.838799999999999</c:v>
                </c:pt>
                <c:pt idx="1684">
                  <c:v>37.880299999999998</c:v>
                </c:pt>
                <c:pt idx="1685">
                  <c:v>37.843299999999999</c:v>
                </c:pt>
                <c:pt idx="1686">
                  <c:v>37.816600000000001</c:v>
                </c:pt>
                <c:pt idx="1687">
                  <c:v>37.789200000000001</c:v>
                </c:pt>
                <c:pt idx="1688">
                  <c:v>37.876600000000003</c:v>
                </c:pt>
                <c:pt idx="1689">
                  <c:v>37.8748</c:v>
                </c:pt>
                <c:pt idx="1690">
                  <c:v>37.778300000000002</c:v>
                </c:pt>
                <c:pt idx="1691">
                  <c:v>37.835599999999999</c:v>
                </c:pt>
                <c:pt idx="1692">
                  <c:v>37.820500000000003</c:v>
                </c:pt>
                <c:pt idx="1693">
                  <c:v>37.8932</c:v>
                </c:pt>
                <c:pt idx="1694">
                  <c:v>37.867600000000003</c:v>
                </c:pt>
                <c:pt idx="1695">
                  <c:v>37.833300000000001</c:v>
                </c:pt>
                <c:pt idx="1696">
                  <c:v>37.877800000000001</c:v>
                </c:pt>
                <c:pt idx="1697">
                  <c:v>37.837200000000003</c:v>
                </c:pt>
                <c:pt idx="1698">
                  <c:v>37.875799999999998</c:v>
                </c:pt>
                <c:pt idx="1699">
                  <c:v>37.764899999999997</c:v>
                </c:pt>
                <c:pt idx="1700">
                  <c:v>37.847799999999999</c:v>
                </c:pt>
                <c:pt idx="1701">
                  <c:v>37.808599999999998</c:v>
                </c:pt>
                <c:pt idx="1702">
                  <c:v>37.7348</c:v>
                </c:pt>
                <c:pt idx="1703">
                  <c:v>37.749400000000001</c:v>
                </c:pt>
                <c:pt idx="1704">
                  <c:v>37.830399999999997</c:v>
                </c:pt>
                <c:pt idx="1705">
                  <c:v>37.883400000000002</c:v>
                </c:pt>
                <c:pt idx="1706">
                  <c:v>37.790199999999999</c:v>
                </c:pt>
                <c:pt idx="1707">
                  <c:v>37.848199999999999</c:v>
                </c:pt>
                <c:pt idx="1708">
                  <c:v>37.840699999999998</c:v>
                </c:pt>
                <c:pt idx="1709">
                  <c:v>37.814</c:v>
                </c:pt>
                <c:pt idx="1710">
                  <c:v>37.827599999999997</c:v>
                </c:pt>
                <c:pt idx="1711">
                  <c:v>37.815100000000001</c:v>
                </c:pt>
                <c:pt idx="1712">
                  <c:v>37.804099999999998</c:v>
                </c:pt>
                <c:pt idx="1713">
                  <c:v>37.786499999999997</c:v>
                </c:pt>
                <c:pt idx="1714">
                  <c:v>37.8035</c:v>
                </c:pt>
                <c:pt idx="1715">
                  <c:v>37.807899999999997</c:v>
                </c:pt>
                <c:pt idx="1716">
                  <c:v>37.866799999999998</c:v>
                </c:pt>
                <c:pt idx="1717">
                  <c:v>37.828299999999999</c:v>
                </c:pt>
                <c:pt idx="1718">
                  <c:v>37.840299999999999</c:v>
                </c:pt>
                <c:pt idx="1719">
                  <c:v>37.802799999999998</c:v>
                </c:pt>
                <c:pt idx="1720">
                  <c:v>37.758200000000002</c:v>
                </c:pt>
                <c:pt idx="1721">
                  <c:v>37.918100000000003</c:v>
                </c:pt>
                <c:pt idx="1722">
                  <c:v>37.809199999999997</c:v>
                </c:pt>
                <c:pt idx="1723">
                  <c:v>37.898200000000003</c:v>
                </c:pt>
                <c:pt idx="1724">
                  <c:v>37.745699999999999</c:v>
                </c:pt>
                <c:pt idx="1725">
                  <c:v>37.824199999999998</c:v>
                </c:pt>
                <c:pt idx="1726">
                  <c:v>37.928899999999999</c:v>
                </c:pt>
                <c:pt idx="1727">
                  <c:v>37.826599999999999</c:v>
                </c:pt>
                <c:pt idx="1728">
                  <c:v>37.788400000000003</c:v>
                </c:pt>
                <c:pt idx="1729">
                  <c:v>37.966799999999999</c:v>
                </c:pt>
                <c:pt idx="1730">
                  <c:v>37.876899999999999</c:v>
                </c:pt>
                <c:pt idx="1731">
                  <c:v>37.824300000000001</c:v>
                </c:pt>
                <c:pt idx="1732">
                  <c:v>37.915399999999998</c:v>
                </c:pt>
                <c:pt idx="1733">
                  <c:v>37.782699999999998</c:v>
                </c:pt>
                <c:pt idx="1734">
                  <c:v>37.849499999999999</c:v>
                </c:pt>
                <c:pt idx="1735">
                  <c:v>37.868499999999997</c:v>
                </c:pt>
                <c:pt idx="1736">
                  <c:v>37.821100000000001</c:v>
                </c:pt>
                <c:pt idx="1737">
                  <c:v>37.821100000000001</c:v>
                </c:pt>
                <c:pt idx="1738">
                  <c:v>37.826300000000003</c:v>
                </c:pt>
                <c:pt idx="1739">
                  <c:v>37.843499999999999</c:v>
                </c:pt>
                <c:pt idx="1740">
                  <c:v>37.854900000000001</c:v>
                </c:pt>
                <c:pt idx="1741">
                  <c:v>37.854900000000001</c:v>
                </c:pt>
                <c:pt idx="1742">
                  <c:v>37.893700000000003</c:v>
                </c:pt>
                <c:pt idx="1743">
                  <c:v>37.816299999999998</c:v>
                </c:pt>
                <c:pt idx="1744">
                  <c:v>37.912799999999997</c:v>
                </c:pt>
                <c:pt idx="1745">
                  <c:v>37.824300000000001</c:v>
                </c:pt>
                <c:pt idx="1746">
                  <c:v>37.722700000000003</c:v>
                </c:pt>
                <c:pt idx="1747">
                  <c:v>37.8919</c:v>
                </c:pt>
                <c:pt idx="1748">
                  <c:v>37.8949</c:v>
                </c:pt>
                <c:pt idx="1749">
                  <c:v>37.772199999999998</c:v>
                </c:pt>
                <c:pt idx="1750">
                  <c:v>37.810600000000001</c:v>
                </c:pt>
                <c:pt idx="1751">
                  <c:v>37.810699999999997</c:v>
                </c:pt>
                <c:pt idx="1752">
                  <c:v>37.746099999999998</c:v>
                </c:pt>
                <c:pt idx="1753">
                  <c:v>37.834899999999998</c:v>
                </c:pt>
                <c:pt idx="1754">
                  <c:v>37.768099999999997</c:v>
                </c:pt>
                <c:pt idx="1755">
                  <c:v>37.892899999999997</c:v>
                </c:pt>
                <c:pt idx="1756">
                  <c:v>37.831699999999998</c:v>
                </c:pt>
                <c:pt idx="1757">
                  <c:v>37.870199999999997</c:v>
                </c:pt>
                <c:pt idx="1758">
                  <c:v>37.7881</c:v>
                </c:pt>
                <c:pt idx="1759">
                  <c:v>37.830300000000001</c:v>
                </c:pt>
                <c:pt idx="1760">
                  <c:v>37.860700000000001</c:v>
                </c:pt>
                <c:pt idx="1761">
                  <c:v>37.860700000000001</c:v>
                </c:pt>
                <c:pt idx="1762">
                  <c:v>37.7986</c:v>
                </c:pt>
                <c:pt idx="1763">
                  <c:v>37.872599999999998</c:v>
                </c:pt>
                <c:pt idx="1764">
                  <c:v>37.920999999999999</c:v>
                </c:pt>
                <c:pt idx="1765">
                  <c:v>37.7866</c:v>
                </c:pt>
                <c:pt idx="1766">
                  <c:v>37.803100000000001</c:v>
                </c:pt>
                <c:pt idx="1767">
                  <c:v>37.938899999999997</c:v>
                </c:pt>
                <c:pt idx="1768">
                  <c:v>37.854100000000003</c:v>
                </c:pt>
                <c:pt idx="1769">
                  <c:v>37.900700000000001</c:v>
                </c:pt>
                <c:pt idx="1770">
                  <c:v>37.894399999999997</c:v>
                </c:pt>
                <c:pt idx="1771">
                  <c:v>37.923900000000003</c:v>
                </c:pt>
                <c:pt idx="1772">
                  <c:v>37.855200000000004</c:v>
                </c:pt>
                <c:pt idx="1773">
                  <c:v>37.861800000000002</c:v>
                </c:pt>
                <c:pt idx="1774">
                  <c:v>37.827399999999997</c:v>
                </c:pt>
                <c:pt idx="1775">
                  <c:v>37.849699999999999</c:v>
                </c:pt>
                <c:pt idx="1776">
                  <c:v>37.849699999999999</c:v>
                </c:pt>
                <c:pt idx="1777">
                  <c:v>37.866300000000003</c:v>
                </c:pt>
                <c:pt idx="1778">
                  <c:v>37.8889</c:v>
                </c:pt>
                <c:pt idx="1779">
                  <c:v>37.8596</c:v>
                </c:pt>
                <c:pt idx="1780">
                  <c:v>37.802500000000002</c:v>
                </c:pt>
                <c:pt idx="1781">
                  <c:v>37.886499999999998</c:v>
                </c:pt>
                <c:pt idx="1782">
                  <c:v>37.787999999999997</c:v>
                </c:pt>
                <c:pt idx="1783">
                  <c:v>37.868699999999997</c:v>
                </c:pt>
                <c:pt idx="1784">
                  <c:v>37.864400000000003</c:v>
                </c:pt>
                <c:pt idx="1785">
                  <c:v>37.885899999999999</c:v>
                </c:pt>
                <c:pt idx="1786">
                  <c:v>37.893700000000003</c:v>
                </c:pt>
                <c:pt idx="1787">
                  <c:v>37.833300000000001</c:v>
                </c:pt>
                <c:pt idx="1788">
                  <c:v>37.931100000000001</c:v>
                </c:pt>
                <c:pt idx="1789">
                  <c:v>37.831200000000003</c:v>
                </c:pt>
                <c:pt idx="1790">
                  <c:v>37.791899999999998</c:v>
                </c:pt>
                <c:pt idx="1791">
                  <c:v>37.832500000000003</c:v>
                </c:pt>
                <c:pt idx="1792">
                  <c:v>37.906999999999996</c:v>
                </c:pt>
                <c:pt idx="1793">
                  <c:v>37.832000000000001</c:v>
                </c:pt>
                <c:pt idx="1794">
                  <c:v>37.904400000000003</c:v>
                </c:pt>
                <c:pt idx="1795">
                  <c:v>37.910499999999999</c:v>
                </c:pt>
                <c:pt idx="1796">
                  <c:v>37.876899999999999</c:v>
                </c:pt>
                <c:pt idx="1797">
                  <c:v>37.889400000000002</c:v>
                </c:pt>
                <c:pt idx="1798">
                  <c:v>37.786299999999997</c:v>
                </c:pt>
                <c:pt idx="1799">
                  <c:v>37.737499999999997</c:v>
                </c:pt>
                <c:pt idx="1800">
                  <c:v>37.875100000000003</c:v>
                </c:pt>
                <c:pt idx="1801">
                  <c:v>37.810099999999998</c:v>
                </c:pt>
                <c:pt idx="1802">
                  <c:v>37.723500000000001</c:v>
                </c:pt>
                <c:pt idx="1803">
                  <c:v>37.882899999999999</c:v>
                </c:pt>
                <c:pt idx="1804">
                  <c:v>37.924500000000002</c:v>
                </c:pt>
                <c:pt idx="1805">
                  <c:v>37.820700000000002</c:v>
                </c:pt>
                <c:pt idx="1806">
                  <c:v>37.753300000000003</c:v>
                </c:pt>
                <c:pt idx="1807">
                  <c:v>37.851999999999997</c:v>
                </c:pt>
                <c:pt idx="1808">
                  <c:v>37.851999999999997</c:v>
                </c:pt>
                <c:pt idx="1809">
                  <c:v>37.851999999999997</c:v>
                </c:pt>
                <c:pt idx="1810">
                  <c:v>37.731400000000001</c:v>
                </c:pt>
                <c:pt idx="1811">
                  <c:v>37.782499999999999</c:v>
                </c:pt>
                <c:pt idx="1812">
                  <c:v>37.771299999999997</c:v>
                </c:pt>
                <c:pt idx="1813">
                  <c:v>37.870100000000001</c:v>
                </c:pt>
                <c:pt idx="1814">
                  <c:v>37.830599999999997</c:v>
                </c:pt>
                <c:pt idx="1815">
                  <c:v>37.689100000000003</c:v>
                </c:pt>
                <c:pt idx="1816">
                  <c:v>37.8264</c:v>
                </c:pt>
                <c:pt idx="1817">
                  <c:v>37.746699999999997</c:v>
                </c:pt>
                <c:pt idx="1818">
                  <c:v>37.840600000000002</c:v>
                </c:pt>
                <c:pt idx="1819">
                  <c:v>37.865699999999997</c:v>
                </c:pt>
                <c:pt idx="1820">
                  <c:v>37.854300000000002</c:v>
                </c:pt>
                <c:pt idx="1821">
                  <c:v>37.929499999999997</c:v>
                </c:pt>
                <c:pt idx="1822">
                  <c:v>37.832900000000002</c:v>
                </c:pt>
                <c:pt idx="1823">
                  <c:v>37.765000000000001</c:v>
                </c:pt>
                <c:pt idx="1824">
                  <c:v>37.8489</c:v>
                </c:pt>
                <c:pt idx="1825">
                  <c:v>37.800800000000002</c:v>
                </c:pt>
                <c:pt idx="1826">
                  <c:v>37.834699999999998</c:v>
                </c:pt>
                <c:pt idx="1827">
                  <c:v>37.827500000000001</c:v>
                </c:pt>
                <c:pt idx="1828">
                  <c:v>37.7682</c:v>
                </c:pt>
                <c:pt idx="1829">
                  <c:v>37.767200000000003</c:v>
                </c:pt>
                <c:pt idx="1830">
                  <c:v>37.893300000000004</c:v>
                </c:pt>
                <c:pt idx="1831">
                  <c:v>37.7911</c:v>
                </c:pt>
                <c:pt idx="1832">
                  <c:v>37.856999999999999</c:v>
                </c:pt>
                <c:pt idx="1833">
                  <c:v>37.850299999999997</c:v>
                </c:pt>
                <c:pt idx="1834">
                  <c:v>37.850299999999997</c:v>
                </c:pt>
                <c:pt idx="1835">
                  <c:v>37.850299999999997</c:v>
                </c:pt>
                <c:pt idx="1836">
                  <c:v>37.884399999999999</c:v>
                </c:pt>
                <c:pt idx="1837">
                  <c:v>37.826099999999997</c:v>
                </c:pt>
                <c:pt idx="1838">
                  <c:v>37.826099999999997</c:v>
                </c:pt>
                <c:pt idx="1839">
                  <c:v>37.829000000000001</c:v>
                </c:pt>
                <c:pt idx="1840">
                  <c:v>37.855499999999999</c:v>
                </c:pt>
                <c:pt idx="1841">
                  <c:v>37.782899999999998</c:v>
                </c:pt>
                <c:pt idx="1842">
                  <c:v>37.854799999999997</c:v>
                </c:pt>
                <c:pt idx="1843">
                  <c:v>37.799599999999998</c:v>
                </c:pt>
                <c:pt idx="1844">
                  <c:v>37.765300000000003</c:v>
                </c:pt>
                <c:pt idx="1845">
                  <c:v>37.882899999999999</c:v>
                </c:pt>
                <c:pt idx="1846">
                  <c:v>37.848100000000002</c:v>
                </c:pt>
                <c:pt idx="1847">
                  <c:v>37.718699999999998</c:v>
                </c:pt>
                <c:pt idx="1848">
                  <c:v>37.881300000000003</c:v>
                </c:pt>
                <c:pt idx="1849">
                  <c:v>37.836300000000001</c:v>
                </c:pt>
                <c:pt idx="1850">
                  <c:v>37.783299999999997</c:v>
                </c:pt>
                <c:pt idx="1851">
                  <c:v>37.871299999999998</c:v>
                </c:pt>
                <c:pt idx="1852">
                  <c:v>37.808799999999998</c:v>
                </c:pt>
                <c:pt idx="1853">
                  <c:v>37.8093</c:v>
                </c:pt>
                <c:pt idx="1854">
                  <c:v>37.8093</c:v>
                </c:pt>
                <c:pt idx="1855">
                  <c:v>37.8307</c:v>
                </c:pt>
                <c:pt idx="1856">
                  <c:v>37.841200000000001</c:v>
                </c:pt>
                <c:pt idx="1857">
                  <c:v>37.845999999999997</c:v>
                </c:pt>
                <c:pt idx="1858">
                  <c:v>37.813400000000001</c:v>
                </c:pt>
                <c:pt idx="1859">
                  <c:v>37.858699999999999</c:v>
                </c:pt>
                <c:pt idx="1860">
                  <c:v>37.852499999999999</c:v>
                </c:pt>
                <c:pt idx="1861">
                  <c:v>37.849899999999998</c:v>
                </c:pt>
                <c:pt idx="1862">
                  <c:v>37.910200000000003</c:v>
                </c:pt>
                <c:pt idx="1863">
                  <c:v>37.7425</c:v>
                </c:pt>
                <c:pt idx="1864">
                  <c:v>37.930799999999998</c:v>
                </c:pt>
                <c:pt idx="1865">
                  <c:v>37.9041</c:v>
                </c:pt>
                <c:pt idx="1866">
                  <c:v>37.948799999999999</c:v>
                </c:pt>
                <c:pt idx="1867">
                  <c:v>37.7209</c:v>
                </c:pt>
                <c:pt idx="1868">
                  <c:v>37.826099999999997</c:v>
                </c:pt>
                <c:pt idx="1869">
                  <c:v>37.933199999999999</c:v>
                </c:pt>
                <c:pt idx="1870">
                  <c:v>37.933199999999999</c:v>
                </c:pt>
                <c:pt idx="1871">
                  <c:v>37.8688</c:v>
                </c:pt>
                <c:pt idx="1872">
                  <c:v>37.936999999999998</c:v>
                </c:pt>
                <c:pt idx="1873">
                  <c:v>37.936999999999998</c:v>
                </c:pt>
                <c:pt idx="1874">
                  <c:v>37.916699999999999</c:v>
                </c:pt>
                <c:pt idx="1875">
                  <c:v>37.859200000000001</c:v>
                </c:pt>
                <c:pt idx="1876">
                  <c:v>37.859200000000001</c:v>
                </c:pt>
                <c:pt idx="1877">
                  <c:v>37.843600000000002</c:v>
                </c:pt>
                <c:pt idx="1878">
                  <c:v>37.935699999999997</c:v>
                </c:pt>
                <c:pt idx="1879">
                  <c:v>37.786900000000003</c:v>
                </c:pt>
                <c:pt idx="1880">
                  <c:v>37.798499999999997</c:v>
                </c:pt>
                <c:pt idx="1881">
                  <c:v>37.898600000000002</c:v>
                </c:pt>
                <c:pt idx="1882">
                  <c:v>37.942</c:v>
                </c:pt>
                <c:pt idx="1883">
                  <c:v>37.6389</c:v>
                </c:pt>
                <c:pt idx="1884">
                  <c:v>38.146900000000002</c:v>
                </c:pt>
                <c:pt idx="1885">
                  <c:v>37.658299999999997</c:v>
                </c:pt>
                <c:pt idx="1886">
                  <c:v>37.778300000000002</c:v>
                </c:pt>
                <c:pt idx="1887">
                  <c:v>37.852699999999999</c:v>
                </c:pt>
                <c:pt idx="1888">
                  <c:v>37.852699999999999</c:v>
                </c:pt>
                <c:pt idx="1889">
                  <c:v>37.854999999999997</c:v>
                </c:pt>
                <c:pt idx="1890">
                  <c:v>37.839300000000001</c:v>
                </c:pt>
                <c:pt idx="1891">
                  <c:v>37.8889</c:v>
                </c:pt>
                <c:pt idx="1892">
                  <c:v>37.594200000000001</c:v>
                </c:pt>
                <c:pt idx="1893">
                  <c:v>37.864100000000001</c:v>
                </c:pt>
                <c:pt idx="1894">
                  <c:v>37.695999999999998</c:v>
                </c:pt>
                <c:pt idx="1895">
                  <c:v>37.527799999999999</c:v>
                </c:pt>
                <c:pt idx="1896">
                  <c:v>37.667400000000001</c:v>
                </c:pt>
                <c:pt idx="1897">
                  <c:v>37.961599999999997</c:v>
                </c:pt>
                <c:pt idx="1898">
                  <c:v>37.598999999999997</c:v>
                </c:pt>
                <c:pt idx="1899">
                  <c:v>38.026899999999998</c:v>
                </c:pt>
                <c:pt idx="1900">
                  <c:v>37.938099999999999</c:v>
                </c:pt>
                <c:pt idx="1901">
                  <c:v>37.679400000000001</c:v>
                </c:pt>
                <c:pt idx="1902">
                  <c:v>37.746699999999997</c:v>
                </c:pt>
                <c:pt idx="1903">
                  <c:v>37.897300000000001</c:v>
                </c:pt>
                <c:pt idx="1904">
                  <c:v>37.815899999999999</c:v>
                </c:pt>
                <c:pt idx="1905">
                  <c:v>37.854900000000001</c:v>
                </c:pt>
                <c:pt idx="1906">
                  <c:v>37.882199999999997</c:v>
                </c:pt>
                <c:pt idx="1907">
                  <c:v>37.688800000000001</c:v>
                </c:pt>
                <c:pt idx="1908">
                  <c:v>37.965499999999999</c:v>
                </c:pt>
                <c:pt idx="1909">
                  <c:v>37.656999999999996</c:v>
                </c:pt>
                <c:pt idx="1910">
                  <c:v>37.6312</c:v>
                </c:pt>
                <c:pt idx="1911">
                  <c:v>37.818899999999999</c:v>
                </c:pt>
                <c:pt idx="1912">
                  <c:v>37.555799999999998</c:v>
                </c:pt>
                <c:pt idx="1913">
                  <c:v>37.961100000000002</c:v>
                </c:pt>
                <c:pt idx="1914">
                  <c:v>37.767600000000002</c:v>
                </c:pt>
                <c:pt idx="1915">
                  <c:v>37.715699999999998</c:v>
                </c:pt>
                <c:pt idx="1916">
                  <c:v>38.022100000000002</c:v>
                </c:pt>
                <c:pt idx="1917">
                  <c:v>37.790900000000001</c:v>
                </c:pt>
                <c:pt idx="1918">
                  <c:v>37.794699999999999</c:v>
                </c:pt>
                <c:pt idx="1919">
                  <c:v>37.793599999999998</c:v>
                </c:pt>
                <c:pt idx="1920">
                  <c:v>37.865699999999997</c:v>
                </c:pt>
                <c:pt idx="1921">
                  <c:v>37.7226</c:v>
                </c:pt>
                <c:pt idx="1922">
                  <c:v>37.8035</c:v>
                </c:pt>
                <c:pt idx="1923">
                  <c:v>37.804299999999998</c:v>
                </c:pt>
                <c:pt idx="1924">
                  <c:v>37.680199999999999</c:v>
                </c:pt>
                <c:pt idx="1925">
                  <c:v>37.741799999999998</c:v>
                </c:pt>
                <c:pt idx="1926">
                  <c:v>37.882399999999997</c:v>
                </c:pt>
                <c:pt idx="1927">
                  <c:v>37.882399999999997</c:v>
                </c:pt>
                <c:pt idx="1928">
                  <c:v>37.689500000000002</c:v>
                </c:pt>
                <c:pt idx="1929">
                  <c:v>37.827500000000001</c:v>
                </c:pt>
                <c:pt idx="1930">
                  <c:v>37.827500000000001</c:v>
                </c:pt>
                <c:pt idx="1931">
                  <c:v>37.846299999999999</c:v>
                </c:pt>
                <c:pt idx="1932">
                  <c:v>37.954700000000003</c:v>
                </c:pt>
                <c:pt idx="1933">
                  <c:v>37.671900000000001</c:v>
                </c:pt>
                <c:pt idx="1934">
                  <c:v>37.912399999999998</c:v>
                </c:pt>
                <c:pt idx="1935">
                  <c:v>37.939300000000003</c:v>
                </c:pt>
                <c:pt idx="1936">
                  <c:v>37.808700000000002</c:v>
                </c:pt>
                <c:pt idx="1937">
                  <c:v>37.7941</c:v>
                </c:pt>
                <c:pt idx="1938">
                  <c:v>37.976399999999998</c:v>
                </c:pt>
                <c:pt idx="1939">
                  <c:v>37.863300000000002</c:v>
                </c:pt>
                <c:pt idx="1940">
                  <c:v>37.890999999999998</c:v>
                </c:pt>
                <c:pt idx="1941">
                  <c:v>37.992800000000003</c:v>
                </c:pt>
                <c:pt idx="1942">
                  <c:v>37.916600000000003</c:v>
                </c:pt>
                <c:pt idx="1943">
                  <c:v>37.7425</c:v>
                </c:pt>
                <c:pt idx="1944">
                  <c:v>37.981999999999999</c:v>
                </c:pt>
                <c:pt idx="1945">
                  <c:v>37.8294</c:v>
                </c:pt>
                <c:pt idx="1946">
                  <c:v>37.799900000000001</c:v>
                </c:pt>
                <c:pt idx="1947">
                  <c:v>37.788699999999999</c:v>
                </c:pt>
                <c:pt idx="1948">
                  <c:v>37.823500000000003</c:v>
                </c:pt>
                <c:pt idx="1949">
                  <c:v>37.874600000000001</c:v>
                </c:pt>
                <c:pt idx="1950">
                  <c:v>37.726199999999999</c:v>
                </c:pt>
                <c:pt idx="1951">
                  <c:v>37.822200000000002</c:v>
                </c:pt>
                <c:pt idx="1952">
                  <c:v>37.784500000000001</c:v>
                </c:pt>
                <c:pt idx="1953">
                  <c:v>37.815399999999997</c:v>
                </c:pt>
                <c:pt idx="1954">
                  <c:v>37.969099999999997</c:v>
                </c:pt>
                <c:pt idx="1955">
                  <c:v>37.739600000000003</c:v>
                </c:pt>
                <c:pt idx="1956">
                  <c:v>37.958399999999997</c:v>
                </c:pt>
                <c:pt idx="1957">
                  <c:v>37.792999999999999</c:v>
                </c:pt>
                <c:pt idx="1958">
                  <c:v>37.83</c:v>
                </c:pt>
                <c:pt idx="1959">
                  <c:v>37.7545</c:v>
                </c:pt>
                <c:pt idx="1960">
                  <c:v>37.838500000000003</c:v>
                </c:pt>
                <c:pt idx="1961">
                  <c:v>37.747399999999999</c:v>
                </c:pt>
                <c:pt idx="1962">
                  <c:v>37.851300000000002</c:v>
                </c:pt>
                <c:pt idx="1963">
                  <c:v>37.857500000000002</c:v>
                </c:pt>
                <c:pt idx="1964">
                  <c:v>37.867899999999999</c:v>
                </c:pt>
                <c:pt idx="1965">
                  <c:v>37.913200000000003</c:v>
                </c:pt>
                <c:pt idx="1966">
                  <c:v>37.758299999999998</c:v>
                </c:pt>
                <c:pt idx="1967">
                  <c:v>37.877800000000001</c:v>
                </c:pt>
                <c:pt idx="1968">
                  <c:v>37.809899999999999</c:v>
                </c:pt>
                <c:pt idx="1969">
                  <c:v>37.701700000000002</c:v>
                </c:pt>
                <c:pt idx="1970">
                  <c:v>37.874299999999998</c:v>
                </c:pt>
                <c:pt idx="1971">
                  <c:v>37.808</c:v>
                </c:pt>
                <c:pt idx="1972">
                  <c:v>37.767200000000003</c:v>
                </c:pt>
                <c:pt idx="1973">
                  <c:v>37.892499999999998</c:v>
                </c:pt>
                <c:pt idx="1974">
                  <c:v>37.725999999999999</c:v>
                </c:pt>
                <c:pt idx="1975">
                  <c:v>37.766500000000001</c:v>
                </c:pt>
                <c:pt idx="1976">
                  <c:v>37.861499999999999</c:v>
                </c:pt>
                <c:pt idx="1977">
                  <c:v>37.633200000000002</c:v>
                </c:pt>
                <c:pt idx="1978">
                  <c:v>37.793900000000001</c:v>
                </c:pt>
                <c:pt idx="1979">
                  <c:v>37.802500000000002</c:v>
                </c:pt>
                <c:pt idx="1980">
                  <c:v>37.783900000000003</c:v>
                </c:pt>
                <c:pt idx="1981">
                  <c:v>37.912599999999998</c:v>
                </c:pt>
                <c:pt idx="1982">
                  <c:v>37.866900000000001</c:v>
                </c:pt>
                <c:pt idx="1983">
                  <c:v>37.816499999999998</c:v>
                </c:pt>
                <c:pt idx="1984">
                  <c:v>37.799900000000001</c:v>
                </c:pt>
                <c:pt idx="1985">
                  <c:v>37.799900000000001</c:v>
                </c:pt>
                <c:pt idx="1986">
                  <c:v>37.799900000000001</c:v>
                </c:pt>
                <c:pt idx="1987">
                  <c:v>37.905000000000001</c:v>
                </c:pt>
                <c:pt idx="1988">
                  <c:v>37.780200000000001</c:v>
                </c:pt>
                <c:pt idx="1989">
                  <c:v>37.800899999999999</c:v>
                </c:pt>
                <c:pt idx="1990">
                  <c:v>37.805799999999998</c:v>
                </c:pt>
                <c:pt idx="1991">
                  <c:v>37.773400000000002</c:v>
                </c:pt>
                <c:pt idx="1992">
                  <c:v>37.880899999999997</c:v>
                </c:pt>
                <c:pt idx="1993">
                  <c:v>37.846899999999998</c:v>
                </c:pt>
                <c:pt idx="1994">
                  <c:v>37.791600000000003</c:v>
                </c:pt>
                <c:pt idx="1995">
                  <c:v>37.915300000000002</c:v>
                </c:pt>
                <c:pt idx="1996">
                  <c:v>37.907499999999999</c:v>
                </c:pt>
                <c:pt idx="1997">
                  <c:v>37.841299999999997</c:v>
                </c:pt>
                <c:pt idx="1998">
                  <c:v>37.975499999999997</c:v>
                </c:pt>
                <c:pt idx="1999">
                  <c:v>38.051400000000001</c:v>
                </c:pt>
                <c:pt idx="2000">
                  <c:v>37.900700000000001</c:v>
                </c:pt>
                <c:pt idx="2001">
                  <c:v>38.0032</c:v>
                </c:pt>
                <c:pt idx="2002">
                  <c:v>38.020099999999999</c:v>
                </c:pt>
                <c:pt idx="2003">
                  <c:v>38.0884</c:v>
                </c:pt>
                <c:pt idx="2004">
                  <c:v>38.101799999999997</c:v>
                </c:pt>
                <c:pt idx="2005">
                  <c:v>38.2682</c:v>
                </c:pt>
                <c:pt idx="2006">
                  <c:v>38.232199999999999</c:v>
                </c:pt>
                <c:pt idx="2007">
                  <c:v>38.057099999999998</c:v>
                </c:pt>
                <c:pt idx="2008">
                  <c:v>38.291400000000003</c:v>
                </c:pt>
                <c:pt idx="2009">
                  <c:v>38.486899999999999</c:v>
                </c:pt>
                <c:pt idx="2010">
                  <c:v>38.3992</c:v>
                </c:pt>
                <c:pt idx="2011">
                  <c:v>38.379100000000001</c:v>
                </c:pt>
                <c:pt idx="2012">
                  <c:v>38.398899999999998</c:v>
                </c:pt>
                <c:pt idx="2013">
                  <c:v>38.5456</c:v>
                </c:pt>
                <c:pt idx="2014">
                  <c:v>38.598199999999999</c:v>
                </c:pt>
                <c:pt idx="2015">
                  <c:v>38.643500000000003</c:v>
                </c:pt>
                <c:pt idx="2016">
                  <c:v>38.585599999999999</c:v>
                </c:pt>
                <c:pt idx="2017">
                  <c:v>38.7652</c:v>
                </c:pt>
                <c:pt idx="2018">
                  <c:v>38.6755</c:v>
                </c:pt>
                <c:pt idx="2019">
                  <c:v>38.572200000000002</c:v>
                </c:pt>
                <c:pt idx="2020">
                  <c:v>38.817599999999999</c:v>
                </c:pt>
                <c:pt idx="2021">
                  <c:v>38.726199999999999</c:v>
                </c:pt>
                <c:pt idx="2022">
                  <c:v>38.983499999999999</c:v>
                </c:pt>
                <c:pt idx="2023">
                  <c:v>38.957099999999997</c:v>
                </c:pt>
                <c:pt idx="2024">
                  <c:v>38.966799999999999</c:v>
                </c:pt>
                <c:pt idx="2025">
                  <c:v>39.062100000000001</c:v>
                </c:pt>
                <c:pt idx="2026">
                  <c:v>38.982700000000001</c:v>
                </c:pt>
                <c:pt idx="2027">
                  <c:v>39.151200000000003</c:v>
                </c:pt>
                <c:pt idx="2028">
                  <c:v>38.974200000000003</c:v>
                </c:pt>
                <c:pt idx="2029">
                  <c:v>39.2318</c:v>
                </c:pt>
                <c:pt idx="2030">
                  <c:v>39.1526</c:v>
                </c:pt>
                <c:pt idx="2031">
                  <c:v>39.1967</c:v>
                </c:pt>
                <c:pt idx="2032">
                  <c:v>39.249600000000001</c:v>
                </c:pt>
                <c:pt idx="2033">
                  <c:v>39.385800000000003</c:v>
                </c:pt>
                <c:pt idx="2034">
                  <c:v>39.262799999999999</c:v>
                </c:pt>
                <c:pt idx="2035">
                  <c:v>39.438299999999998</c:v>
                </c:pt>
                <c:pt idx="2036">
                  <c:v>39.192700000000002</c:v>
                </c:pt>
                <c:pt idx="2037">
                  <c:v>39.192700000000002</c:v>
                </c:pt>
                <c:pt idx="2038">
                  <c:v>39.307400000000001</c:v>
                </c:pt>
                <c:pt idx="2039">
                  <c:v>39.538400000000003</c:v>
                </c:pt>
                <c:pt idx="2040">
                  <c:v>39.5</c:v>
                </c:pt>
                <c:pt idx="2041">
                  <c:v>39.458100000000002</c:v>
                </c:pt>
                <c:pt idx="2042">
                  <c:v>39.72</c:v>
                </c:pt>
                <c:pt idx="2043">
                  <c:v>39.5456</c:v>
                </c:pt>
                <c:pt idx="2044">
                  <c:v>39.651800000000001</c:v>
                </c:pt>
                <c:pt idx="2045">
                  <c:v>39.593899999999998</c:v>
                </c:pt>
                <c:pt idx="2046">
                  <c:v>39.815600000000003</c:v>
                </c:pt>
                <c:pt idx="2047">
                  <c:v>39.679499999999997</c:v>
                </c:pt>
                <c:pt idx="2048">
                  <c:v>39.882599999999996</c:v>
                </c:pt>
                <c:pt idx="2049">
                  <c:v>39.863599999999998</c:v>
                </c:pt>
                <c:pt idx="2050">
                  <c:v>39.626300000000001</c:v>
                </c:pt>
                <c:pt idx="2051">
                  <c:v>39.982399999999998</c:v>
                </c:pt>
                <c:pt idx="2052">
                  <c:v>39.953000000000003</c:v>
                </c:pt>
                <c:pt idx="2053">
                  <c:v>39.823</c:v>
                </c:pt>
                <c:pt idx="2054">
                  <c:v>39.908499999999997</c:v>
                </c:pt>
                <c:pt idx="2055">
                  <c:v>39.905200000000001</c:v>
                </c:pt>
                <c:pt idx="2056">
                  <c:v>40.027999999999999</c:v>
                </c:pt>
                <c:pt idx="2057">
                  <c:v>40.093800000000002</c:v>
                </c:pt>
                <c:pt idx="2058">
                  <c:v>40.058300000000003</c:v>
                </c:pt>
                <c:pt idx="2059">
                  <c:v>40.149700000000003</c:v>
                </c:pt>
                <c:pt idx="2060">
                  <c:v>40.252699999999997</c:v>
                </c:pt>
                <c:pt idx="2061">
                  <c:v>39.961599999999997</c:v>
                </c:pt>
                <c:pt idx="2062">
                  <c:v>40.270699999999998</c:v>
                </c:pt>
                <c:pt idx="2063">
                  <c:v>40.424399999999999</c:v>
                </c:pt>
                <c:pt idx="2064">
                  <c:v>40.316099999999999</c:v>
                </c:pt>
                <c:pt idx="2065">
                  <c:v>40.2881</c:v>
                </c:pt>
                <c:pt idx="2066">
                  <c:v>40.491999999999997</c:v>
                </c:pt>
                <c:pt idx="2067">
                  <c:v>40.433</c:v>
                </c:pt>
                <c:pt idx="2068">
                  <c:v>40.393599999999999</c:v>
                </c:pt>
                <c:pt idx="2069">
                  <c:v>40.595599999999997</c:v>
                </c:pt>
                <c:pt idx="2070">
                  <c:v>40.668799999999997</c:v>
                </c:pt>
                <c:pt idx="2071">
                  <c:v>40.481299999999997</c:v>
                </c:pt>
                <c:pt idx="2072">
                  <c:v>40.647500000000001</c:v>
                </c:pt>
                <c:pt idx="2073">
                  <c:v>40.645499999999998</c:v>
                </c:pt>
                <c:pt idx="2074">
                  <c:v>40.614899999999999</c:v>
                </c:pt>
                <c:pt idx="2075">
                  <c:v>40.454999999999998</c:v>
                </c:pt>
                <c:pt idx="2076">
                  <c:v>40.415999999999997</c:v>
                </c:pt>
                <c:pt idx="2077">
                  <c:v>40.644100000000002</c:v>
                </c:pt>
                <c:pt idx="2078">
                  <c:v>40.804400000000001</c:v>
                </c:pt>
                <c:pt idx="2079">
                  <c:v>40.149000000000001</c:v>
                </c:pt>
                <c:pt idx="2080">
                  <c:v>40.359299999999998</c:v>
                </c:pt>
                <c:pt idx="2081">
                  <c:v>40.729799999999997</c:v>
                </c:pt>
                <c:pt idx="2082">
                  <c:v>40.886099999999999</c:v>
                </c:pt>
                <c:pt idx="2083">
                  <c:v>40.9405</c:v>
                </c:pt>
                <c:pt idx="2084">
                  <c:v>41.121099999999998</c:v>
                </c:pt>
                <c:pt idx="2085">
                  <c:v>41.019300000000001</c:v>
                </c:pt>
                <c:pt idx="2086">
                  <c:v>41.396999999999998</c:v>
                </c:pt>
                <c:pt idx="2087">
                  <c:v>41.351399999999998</c:v>
                </c:pt>
                <c:pt idx="2088">
                  <c:v>41.222499999999997</c:v>
                </c:pt>
                <c:pt idx="2089">
                  <c:v>41.319499999999998</c:v>
                </c:pt>
                <c:pt idx="2090">
                  <c:v>41.2654</c:v>
                </c:pt>
                <c:pt idx="2091">
                  <c:v>41.143900000000002</c:v>
                </c:pt>
                <c:pt idx="2092">
                  <c:v>41.274900000000002</c:v>
                </c:pt>
                <c:pt idx="2093">
                  <c:v>41.287100000000002</c:v>
                </c:pt>
                <c:pt idx="2094">
                  <c:v>41.307099999999998</c:v>
                </c:pt>
                <c:pt idx="2095">
                  <c:v>41.340499999999999</c:v>
                </c:pt>
                <c:pt idx="2096">
                  <c:v>41.168900000000001</c:v>
                </c:pt>
                <c:pt idx="2097">
                  <c:v>41.327800000000003</c:v>
                </c:pt>
                <c:pt idx="2098">
                  <c:v>41.207599999999999</c:v>
                </c:pt>
                <c:pt idx="2099">
                  <c:v>41.459800000000001</c:v>
                </c:pt>
                <c:pt idx="2100">
                  <c:v>41.195300000000003</c:v>
                </c:pt>
                <c:pt idx="2101">
                  <c:v>41.4283</c:v>
                </c:pt>
                <c:pt idx="2102">
                  <c:v>41.363700000000001</c:v>
                </c:pt>
                <c:pt idx="2103">
                  <c:v>41.324599999999997</c:v>
                </c:pt>
                <c:pt idx="2104">
                  <c:v>41.275500000000001</c:v>
                </c:pt>
                <c:pt idx="2105">
                  <c:v>41.4253</c:v>
                </c:pt>
                <c:pt idx="2106">
                  <c:v>41.301400000000001</c:v>
                </c:pt>
                <c:pt idx="2107">
                  <c:v>41.285299999999999</c:v>
                </c:pt>
                <c:pt idx="2108">
                  <c:v>41.334899999999998</c:v>
                </c:pt>
                <c:pt idx="2109">
                  <c:v>41.324199999999998</c:v>
                </c:pt>
                <c:pt idx="2110">
                  <c:v>41.331400000000002</c:v>
                </c:pt>
                <c:pt idx="2111">
                  <c:v>41.483199999999997</c:v>
                </c:pt>
                <c:pt idx="2112">
                  <c:v>41.3645</c:v>
                </c:pt>
                <c:pt idx="2113">
                  <c:v>41.469900000000003</c:v>
                </c:pt>
                <c:pt idx="2114">
                  <c:v>41.334899999999998</c:v>
                </c:pt>
                <c:pt idx="2115">
                  <c:v>41.381</c:v>
                </c:pt>
                <c:pt idx="2116">
                  <c:v>41.117699999999999</c:v>
                </c:pt>
                <c:pt idx="2117">
                  <c:v>41.575800000000001</c:v>
                </c:pt>
                <c:pt idx="2118">
                  <c:v>41.097499999999997</c:v>
                </c:pt>
                <c:pt idx="2119">
                  <c:v>41.473599999999998</c:v>
                </c:pt>
                <c:pt idx="2120">
                  <c:v>41.284300000000002</c:v>
                </c:pt>
                <c:pt idx="2121">
                  <c:v>41.412199999999999</c:v>
                </c:pt>
                <c:pt idx="2122">
                  <c:v>41.411799999999999</c:v>
                </c:pt>
                <c:pt idx="2123">
                  <c:v>41.228700000000003</c:v>
                </c:pt>
                <c:pt idx="2124">
                  <c:v>41.4435</c:v>
                </c:pt>
                <c:pt idx="2125">
                  <c:v>41.303600000000003</c:v>
                </c:pt>
                <c:pt idx="2126">
                  <c:v>41.293399999999998</c:v>
                </c:pt>
                <c:pt idx="2127">
                  <c:v>41.336799999999997</c:v>
                </c:pt>
                <c:pt idx="2128">
                  <c:v>41.282899999999998</c:v>
                </c:pt>
                <c:pt idx="2129">
                  <c:v>41.260599999999997</c:v>
                </c:pt>
                <c:pt idx="2130">
                  <c:v>41.319699999999997</c:v>
                </c:pt>
                <c:pt idx="2131">
                  <c:v>41.339199999999998</c:v>
                </c:pt>
                <c:pt idx="2132">
                  <c:v>41.284300000000002</c:v>
                </c:pt>
                <c:pt idx="2133">
                  <c:v>41.370100000000001</c:v>
                </c:pt>
                <c:pt idx="2134">
                  <c:v>41.290199999999999</c:v>
                </c:pt>
                <c:pt idx="2135">
                  <c:v>41.396099999999997</c:v>
                </c:pt>
                <c:pt idx="2136">
                  <c:v>41.201900000000002</c:v>
                </c:pt>
                <c:pt idx="2137">
                  <c:v>41.307699999999997</c:v>
                </c:pt>
                <c:pt idx="2138">
                  <c:v>41.252099999999999</c:v>
                </c:pt>
                <c:pt idx="2139">
                  <c:v>41.411499999999997</c:v>
                </c:pt>
                <c:pt idx="2140">
                  <c:v>41.354100000000003</c:v>
                </c:pt>
                <c:pt idx="2141">
                  <c:v>41.208199999999998</c:v>
                </c:pt>
                <c:pt idx="2142">
                  <c:v>41.208199999999998</c:v>
                </c:pt>
                <c:pt idx="2143">
                  <c:v>41.242699999999999</c:v>
                </c:pt>
                <c:pt idx="2144">
                  <c:v>41.242699999999999</c:v>
                </c:pt>
                <c:pt idx="2145">
                  <c:v>41.359099999999998</c:v>
                </c:pt>
                <c:pt idx="2146">
                  <c:v>41.263500000000001</c:v>
                </c:pt>
                <c:pt idx="2147">
                  <c:v>41.286499999999997</c:v>
                </c:pt>
                <c:pt idx="2148">
                  <c:v>41.387500000000003</c:v>
                </c:pt>
                <c:pt idx="2149">
                  <c:v>41.155900000000003</c:v>
                </c:pt>
                <c:pt idx="2150">
                  <c:v>41.341999999999999</c:v>
                </c:pt>
                <c:pt idx="2151">
                  <c:v>41.168599999999998</c:v>
                </c:pt>
                <c:pt idx="2152">
                  <c:v>41.250399999999999</c:v>
                </c:pt>
                <c:pt idx="2153">
                  <c:v>41.305199999999999</c:v>
                </c:pt>
                <c:pt idx="2154">
                  <c:v>41.180399999999999</c:v>
                </c:pt>
                <c:pt idx="2155">
                  <c:v>41.389099999999999</c:v>
                </c:pt>
                <c:pt idx="2156">
                  <c:v>41.273200000000003</c:v>
                </c:pt>
                <c:pt idx="2157">
                  <c:v>41.157600000000002</c:v>
                </c:pt>
                <c:pt idx="2158">
                  <c:v>41.256799999999998</c:v>
                </c:pt>
                <c:pt idx="2159">
                  <c:v>41.395400000000002</c:v>
                </c:pt>
                <c:pt idx="2160">
                  <c:v>41.258499999999998</c:v>
                </c:pt>
                <c:pt idx="2161">
                  <c:v>41.355499999999999</c:v>
                </c:pt>
                <c:pt idx="2162">
                  <c:v>41.355499999999999</c:v>
                </c:pt>
                <c:pt idx="2163">
                  <c:v>41.1449</c:v>
                </c:pt>
                <c:pt idx="2164">
                  <c:v>41.494300000000003</c:v>
                </c:pt>
                <c:pt idx="2165">
                  <c:v>41.240200000000002</c:v>
                </c:pt>
                <c:pt idx="2166">
                  <c:v>41.161200000000001</c:v>
                </c:pt>
                <c:pt idx="2167">
                  <c:v>41.368499999999997</c:v>
                </c:pt>
                <c:pt idx="2168">
                  <c:v>41.233499999999999</c:v>
                </c:pt>
                <c:pt idx="2169">
                  <c:v>41.272799999999997</c:v>
                </c:pt>
                <c:pt idx="2170">
                  <c:v>41.177900000000001</c:v>
                </c:pt>
                <c:pt idx="2171">
                  <c:v>41.452500000000001</c:v>
                </c:pt>
                <c:pt idx="2172">
                  <c:v>41.296199999999999</c:v>
                </c:pt>
                <c:pt idx="2173">
                  <c:v>41.173200000000001</c:v>
                </c:pt>
                <c:pt idx="2174">
                  <c:v>41.192399999999999</c:v>
                </c:pt>
                <c:pt idx="2175">
                  <c:v>41.209600000000002</c:v>
                </c:pt>
                <c:pt idx="2176">
                  <c:v>41.3125</c:v>
                </c:pt>
                <c:pt idx="2177">
                  <c:v>40.994100000000003</c:v>
                </c:pt>
                <c:pt idx="2178">
                  <c:v>41.414000000000001</c:v>
                </c:pt>
                <c:pt idx="2179">
                  <c:v>41.248199999999997</c:v>
                </c:pt>
                <c:pt idx="2180">
                  <c:v>41.2194</c:v>
                </c:pt>
                <c:pt idx="2181">
                  <c:v>41.2194</c:v>
                </c:pt>
                <c:pt idx="2182">
                  <c:v>41.4116</c:v>
                </c:pt>
                <c:pt idx="2183">
                  <c:v>41.080500000000001</c:v>
                </c:pt>
                <c:pt idx="2184">
                  <c:v>41.353499999999997</c:v>
                </c:pt>
                <c:pt idx="2185">
                  <c:v>41.438000000000002</c:v>
                </c:pt>
                <c:pt idx="2186">
                  <c:v>41.114600000000003</c:v>
                </c:pt>
                <c:pt idx="2187">
                  <c:v>41.114600000000003</c:v>
                </c:pt>
                <c:pt idx="2188">
                  <c:v>41.114600000000003</c:v>
                </c:pt>
                <c:pt idx="2189">
                  <c:v>41.272199999999998</c:v>
                </c:pt>
                <c:pt idx="2190">
                  <c:v>41.1999</c:v>
                </c:pt>
                <c:pt idx="2191">
                  <c:v>41.1081</c:v>
                </c:pt>
                <c:pt idx="2192">
                  <c:v>41.152900000000002</c:v>
                </c:pt>
                <c:pt idx="2193">
                  <c:v>41.386499999999998</c:v>
                </c:pt>
                <c:pt idx="2194">
                  <c:v>41.158000000000001</c:v>
                </c:pt>
                <c:pt idx="2195">
                  <c:v>41.0762</c:v>
                </c:pt>
                <c:pt idx="2196">
                  <c:v>41.412199999999999</c:v>
                </c:pt>
                <c:pt idx="2197">
                  <c:v>41.168100000000003</c:v>
                </c:pt>
                <c:pt idx="2198">
                  <c:v>41.185499999999998</c:v>
                </c:pt>
                <c:pt idx="2199">
                  <c:v>41.350299999999997</c:v>
                </c:pt>
                <c:pt idx="2200">
                  <c:v>41.211799999999997</c:v>
                </c:pt>
                <c:pt idx="2201">
                  <c:v>41.409300000000002</c:v>
                </c:pt>
                <c:pt idx="2202">
                  <c:v>41.234299999999998</c:v>
                </c:pt>
                <c:pt idx="2203">
                  <c:v>41.313200000000002</c:v>
                </c:pt>
                <c:pt idx="2204">
                  <c:v>41.377400000000002</c:v>
                </c:pt>
                <c:pt idx="2205">
                  <c:v>40.979300000000002</c:v>
                </c:pt>
                <c:pt idx="2206">
                  <c:v>41.364100000000001</c:v>
                </c:pt>
                <c:pt idx="2207">
                  <c:v>41.192</c:v>
                </c:pt>
                <c:pt idx="2208">
                  <c:v>41.307400000000001</c:v>
                </c:pt>
                <c:pt idx="2209">
                  <c:v>41.2864</c:v>
                </c:pt>
                <c:pt idx="2210">
                  <c:v>41.302799999999998</c:v>
                </c:pt>
                <c:pt idx="2211">
                  <c:v>41.204000000000001</c:v>
                </c:pt>
                <c:pt idx="2212">
                  <c:v>41.174199999999999</c:v>
                </c:pt>
                <c:pt idx="2213">
                  <c:v>41.174199999999999</c:v>
                </c:pt>
                <c:pt idx="2214">
                  <c:v>41.174199999999999</c:v>
                </c:pt>
                <c:pt idx="2215">
                  <c:v>41.266500000000001</c:v>
                </c:pt>
                <c:pt idx="2216">
                  <c:v>41.364100000000001</c:v>
                </c:pt>
                <c:pt idx="2217">
                  <c:v>41.1036</c:v>
                </c:pt>
                <c:pt idx="2218">
                  <c:v>41.266199999999998</c:v>
                </c:pt>
                <c:pt idx="2219">
                  <c:v>41.143500000000003</c:v>
                </c:pt>
                <c:pt idx="2220">
                  <c:v>41.359900000000003</c:v>
                </c:pt>
                <c:pt idx="2221">
                  <c:v>41.274999999999999</c:v>
                </c:pt>
                <c:pt idx="2222">
                  <c:v>41.078800000000001</c:v>
                </c:pt>
                <c:pt idx="2223">
                  <c:v>41.176900000000003</c:v>
                </c:pt>
                <c:pt idx="2224">
                  <c:v>41.147799999999997</c:v>
                </c:pt>
                <c:pt idx="2225">
                  <c:v>41.226999999999997</c:v>
                </c:pt>
                <c:pt idx="2226">
                  <c:v>41.210299999999997</c:v>
                </c:pt>
                <c:pt idx="2227">
                  <c:v>41.273099999999999</c:v>
                </c:pt>
                <c:pt idx="2228">
                  <c:v>41.0715</c:v>
                </c:pt>
                <c:pt idx="2229">
                  <c:v>41.249099999999999</c:v>
                </c:pt>
                <c:pt idx="2230">
                  <c:v>41.171599999999998</c:v>
                </c:pt>
                <c:pt idx="2231">
                  <c:v>41.206200000000003</c:v>
                </c:pt>
                <c:pt idx="2232">
                  <c:v>41.216799999999999</c:v>
                </c:pt>
                <c:pt idx="2233">
                  <c:v>41.062600000000003</c:v>
                </c:pt>
                <c:pt idx="2234">
                  <c:v>41.378900000000002</c:v>
                </c:pt>
                <c:pt idx="2235">
                  <c:v>41.157200000000003</c:v>
                </c:pt>
                <c:pt idx="2236">
                  <c:v>41.226300000000002</c:v>
                </c:pt>
                <c:pt idx="2237">
                  <c:v>41.226300000000002</c:v>
                </c:pt>
                <c:pt idx="2238">
                  <c:v>41.143500000000003</c:v>
                </c:pt>
                <c:pt idx="2239">
                  <c:v>41.318899999999999</c:v>
                </c:pt>
                <c:pt idx="2240">
                  <c:v>41.148000000000003</c:v>
                </c:pt>
                <c:pt idx="2241">
                  <c:v>41.148000000000003</c:v>
                </c:pt>
                <c:pt idx="2242">
                  <c:v>41.265900000000002</c:v>
                </c:pt>
                <c:pt idx="2243">
                  <c:v>41.257199999999997</c:v>
                </c:pt>
                <c:pt idx="2244">
                  <c:v>41.286299999999997</c:v>
                </c:pt>
                <c:pt idx="2245">
                  <c:v>41.002000000000002</c:v>
                </c:pt>
                <c:pt idx="2246">
                  <c:v>41.411200000000001</c:v>
                </c:pt>
                <c:pt idx="2247">
                  <c:v>41.090899999999998</c:v>
                </c:pt>
                <c:pt idx="2248">
                  <c:v>41.228200000000001</c:v>
                </c:pt>
                <c:pt idx="2249">
                  <c:v>41.236199999999997</c:v>
                </c:pt>
                <c:pt idx="2250">
                  <c:v>41.106900000000003</c:v>
                </c:pt>
                <c:pt idx="2251">
                  <c:v>41.109400000000001</c:v>
                </c:pt>
                <c:pt idx="2252">
                  <c:v>41.1922</c:v>
                </c:pt>
                <c:pt idx="2253">
                  <c:v>41.195</c:v>
                </c:pt>
                <c:pt idx="2254">
                  <c:v>41.2209</c:v>
                </c:pt>
                <c:pt idx="2255">
                  <c:v>41.132599999999996</c:v>
                </c:pt>
                <c:pt idx="2256">
                  <c:v>41.1188</c:v>
                </c:pt>
                <c:pt idx="2257">
                  <c:v>41.241900000000001</c:v>
                </c:pt>
                <c:pt idx="2258">
                  <c:v>41.323999999999998</c:v>
                </c:pt>
                <c:pt idx="2259">
                  <c:v>41.323999999999998</c:v>
                </c:pt>
                <c:pt idx="2260">
                  <c:v>41.144799999999996</c:v>
                </c:pt>
                <c:pt idx="2261">
                  <c:v>41.213200000000001</c:v>
                </c:pt>
                <c:pt idx="2262">
                  <c:v>41.226599999999998</c:v>
                </c:pt>
                <c:pt idx="2263">
                  <c:v>41.320799999999998</c:v>
                </c:pt>
                <c:pt idx="2264">
                  <c:v>41.357199999999999</c:v>
                </c:pt>
                <c:pt idx="2265">
                  <c:v>41.226799999999997</c:v>
                </c:pt>
                <c:pt idx="2266">
                  <c:v>41.240499999999997</c:v>
                </c:pt>
                <c:pt idx="2267">
                  <c:v>41.240499999999997</c:v>
                </c:pt>
                <c:pt idx="2268">
                  <c:v>41.129800000000003</c:v>
                </c:pt>
                <c:pt idx="2269">
                  <c:v>41.161799999999999</c:v>
                </c:pt>
                <c:pt idx="2270">
                  <c:v>41.2239</c:v>
                </c:pt>
                <c:pt idx="2271">
                  <c:v>41.502099999999999</c:v>
                </c:pt>
                <c:pt idx="2272">
                  <c:v>41.145299999999999</c:v>
                </c:pt>
                <c:pt idx="2273">
                  <c:v>41.33</c:v>
                </c:pt>
                <c:pt idx="2274">
                  <c:v>41.220700000000001</c:v>
                </c:pt>
                <c:pt idx="2275">
                  <c:v>41.151699999999998</c:v>
                </c:pt>
                <c:pt idx="2276">
                  <c:v>41.341000000000001</c:v>
                </c:pt>
                <c:pt idx="2277">
                  <c:v>41.145899999999997</c:v>
                </c:pt>
                <c:pt idx="2278">
                  <c:v>41.252800000000001</c:v>
                </c:pt>
                <c:pt idx="2279">
                  <c:v>41.282800000000002</c:v>
                </c:pt>
                <c:pt idx="2280">
                  <c:v>41.175600000000003</c:v>
                </c:pt>
                <c:pt idx="2281">
                  <c:v>41.253100000000003</c:v>
                </c:pt>
                <c:pt idx="2282">
                  <c:v>41.173999999999999</c:v>
                </c:pt>
                <c:pt idx="2283">
                  <c:v>41.203600000000002</c:v>
                </c:pt>
                <c:pt idx="2284">
                  <c:v>41.120199999999997</c:v>
                </c:pt>
                <c:pt idx="2285">
                  <c:v>41.254399999999997</c:v>
                </c:pt>
                <c:pt idx="2286">
                  <c:v>41.259900000000002</c:v>
                </c:pt>
                <c:pt idx="2287">
                  <c:v>41.269399999999997</c:v>
                </c:pt>
                <c:pt idx="2288">
                  <c:v>41.1158</c:v>
                </c:pt>
                <c:pt idx="2289">
                  <c:v>41.336399999999998</c:v>
                </c:pt>
                <c:pt idx="2290">
                  <c:v>41.241399999999999</c:v>
                </c:pt>
                <c:pt idx="2291">
                  <c:v>41.211799999999997</c:v>
                </c:pt>
                <c:pt idx="2292">
                  <c:v>41.127699999999997</c:v>
                </c:pt>
                <c:pt idx="2293">
                  <c:v>41.239800000000002</c:v>
                </c:pt>
                <c:pt idx="2294">
                  <c:v>41.239800000000002</c:v>
                </c:pt>
                <c:pt idx="2295">
                  <c:v>41.245800000000003</c:v>
                </c:pt>
                <c:pt idx="2296">
                  <c:v>41.264499999999998</c:v>
                </c:pt>
                <c:pt idx="2297">
                  <c:v>41.342799999999997</c:v>
                </c:pt>
                <c:pt idx="2298">
                  <c:v>41.145000000000003</c:v>
                </c:pt>
                <c:pt idx="2299">
                  <c:v>41.125100000000003</c:v>
                </c:pt>
                <c:pt idx="2300">
                  <c:v>41.125100000000003</c:v>
                </c:pt>
                <c:pt idx="2301">
                  <c:v>41.340800000000002</c:v>
                </c:pt>
                <c:pt idx="2302">
                  <c:v>41.335099999999997</c:v>
                </c:pt>
                <c:pt idx="2303">
                  <c:v>41.195</c:v>
                </c:pt>
                <c:pt idx="2304">
                  <c:v>41.299399999999999</c:v>
                </c:pt>
                <c:pt idx="2305">
                  <c:v>41.273899999999998</c:v>
                </c:pt>
                <c:pt idx="2306">
                  <c:v>41.166499999999999</c:v>
                </c:pt>
                <c:pt idx="2307">
                  <c:v>41.206800000000001</c:v>
                </c:pt>
                <c:pt idx="2308">
                  <c:v>41.273000000000003</c:v>
                </c:pt>
                <c:pt idx="2309">
                  <c:v>41.185299999999998</c:v>
                </c:pt>
                <c:pt idx="2310">
                  <c:v>41.387099999999997</c:v>
                </c:pt>
                <c:pt idx="2311">
                  <c:v>41.093899999999998</c:v>
                </c:pt>
                <c:pt idx="2312">
                  <c:v>41.234299999999998</c:v>
                </c:pt>
                <c:pt idx="2313">
                  <c:v>41.322899999999997</c:v>
                </c:pt>
                <c:pt idx="2314">
                  <c:v>41.437399999999997</c:v>
                </c:pt>
                <c:pt idx="2315">
                  <c:v>40.995600000000003</c:v>
                </c:pt>
                <c:pt idx="2316">
                  <c:v>41.215600000000002</c:v>
                </c:pt>
                <c:pt idx="2317">
                  <c:v>41.151299999999999</c:v>
                </c:pt>
                <c:pt idx="2318">
                  <c:v>41.123800000000003</c:v>
                </c:pt>
                <c:pt idx="2319">
                  <c:v>40.919400000000003</c:v>
                </c:pt>
                <c:pt idx="2320">
                  <c:v>41.6128</c:v>
                </c:pt>
                <c:pt idx="2321">
                  <c:v>41.051200000000001</c:v>
                </c:pt>
                <c:pt idx="2322">
                  <c:v>41.326799999999999</c:v>
                </c:pt>
                <c:pt idx="2323">
                  <c:v>41.313899999999997</c:v>
                </c:pt>
                <c:pt idx="2324">
                  <c:v>40.909399999999998</c:v>
                </c:pt>
                <c:pt idx="2325">
                  <c:v>41.236199999999997</c:v>
                </c:pt>
                <c:pt idx="2326">
                  <c:v>41.293399999999998</c:v>
                </c:pt>
                <c:pt idx="2327">
                  <c:v>41.166600000000003</c:v>
                </c:pt>
                <c:pt idx="2328">
                  <c:v>41.363799999999998</c:v>
                </c:pt>
                <c:pt idx="2329">
                  <c:v>41.192599999999999</c:v>
                </c:pt>
                <c:pt idx="2330">
                  <c:v>41.314799999999998</c:v>
                </c:pt>
                <c:pt idx="2331">
                  <c:v>41.183999999999997</c:v>
                </c:pt>
                <c:pt idx="2332">
                  <c:v>41.381100000000004</c:v>
                </c:pt>
                <c:pt idx="2333">
                  <c:v>41.316499999999998</c:v>
                </c:pt>
                <c:pt idx="2334">
                  <c:v>41.336599999999997</c:v>
                </c:pt>
                <c:pt idx="2335">
                  <c:v>41.0976</c:v>
                </c:pt>
                <c:pt idx="2336">
                  <c:v>41.072899999999997</c:v>
                </c:pt>
                <c:pt idx="2337">
                  <c:v>41.072899999999997</c:v>
                </c:pt>
                <c:pt idx="2338">
                  <c:v>41.248899999999999</c:v>
                </c:pt>
                <c:pt idx="2339">
                  <c:v>41.248899999999999</c:v>
                </c:pt>
                <c:pt idx="2340">
                  <c:v>41.248899999999999</c:v>
                </c:pt>
                <c:pt idx="2341">
                  <c:v>41.255099999999999</c:v>
                </c:pt>
                <c:pt idx="2342">
                  <c:v>41.153300000000002</c:v>
                </c:pt>
                <c:pt idx="2343">
                  <c:v>41.418100000000003</c:v>
                </c:pt>
                <c:pt idx="2344">
                  <c:v>41.194699999999997</c:v>
                </c:pt>
                <c:pt idx="2345">
                  <c:v>41.236600000000003</c:v>
                </c:pt>
                <c:pt idx="2346">
                  <c:v>41.280999999999999</c:v>
                </c:pt>
                <c:pt idx="2347">
                  <c:v>41.259500000000003</c:v>
                </c:pt>
                <c:pt idx="2348">
                  <c:v>41.261600000000001</c:v>
                </c:pt>
                <c:pt idx="2349">
                  <c:v>41.095399999999998</c:v>
                </c:pt>
                <c:pt idx="2350">
                  <c:v>41.101300000000002</c:v>
                </c:pt>
                <c:pt idx="2351">
                  <c:v>41.388599999999997</c:v>
                </c:pt>
                <c:pt idx="2352">
                  <c:v>41.107700000000001</c:v>
                </c:pt>
                <c:pt idx="2353">
                  <c:v>41.205399999999997</c:v>
                </c:pt>
                <c:pt idx="2354">
                  <c:v>41.408299999999997</c:v>
                </c:pt>
                <c:pt idx="2355">
                  <c:v>41.218000000000004</c:v>
                </c:pt>
                <c:pt idx="2356">
                  <c:v>41.1751</c:v>
                </c:pt>
                <c:pt idx="2357">
                  <c:v>41.411299999999997</c:v>
                </c:pt>
                <c:pt idx="2358">
                  <c:v>41.293100000000003</c:v>
                </c:pt>
                <c:pt idx="2359">
                  <c:v>41.030999999999999</c:v>
                </c:pt>
                <c:pt idx="2360">
                  <c:v>41.323099999999997</c:v>
                </c:pt>
                <c:pt idx="2361">
                  <c:v>41.188299999999998</c:v>
                </c:pt>
                <c:pt idx="2362">
                  <c:v>41.188299999999998</c:v>
                </c:pt>
                <c:pt idx="2363">
                  <c:v>41.2333</c:v>
                </c:pt>
                <c:pt idx="2364">
                  <c:v>41.299799999999998</c:v>
                </c:pt>
                <c:pt idx="2365">
                  <c:v>41.194499999999998</c:v>
                </c:pt>
                <c:pt idx="2366">
                  <c:v>41.41</c:v>
                </c:pt>
                <c:pt idx="2367">
                  <c:v>41.182600000000001</c:v>
                </c:pt>
                <c:pt idx="2368">
                  <c:v>41.333599999999997</c:v>
                </c:pt>
                <c:pt idx="2369">
                  <c:v>41.304000000000002</c:v>
                </c:pt>
                <c:pt idx="2370">
                  <c:v>41.320300000000003</c:v>
                </c:pt>
                <c:pt idx="2371">
                  <c:v>41.153100000000002</c:v>
                </c:pt>
                <c:pt idx="2372">
                  <c:v>41.366</c:v>
                </c:pt>
                <c:pt idx="2373">
                  <c:v>41.123100000000001</c:v>
                </c:pt>
                <c:pt idx="2374">
                  <c:v>41.293399999999998</c:v>
                </c:pt>
                <c:pt idx="2375">
                  <c:v>41.308999999999997</c:v>
                </c:pt>
                <c:pt idx="2376">
                  <c:v>41.1738</c:v>
                </c:pt>
                <c:pt idx="2377">
                  <c:v>41.250399999999999</c:v>
                </c:pt>
                <c:pt idx="2378">
                  <c:v>41.268000000000001</c:v>
                </c:pt>
                <c:pt idx="2379">
                  <c:v>41.221299999999999</c:v>
                </c:pt>
                <c:pt idx="2380">
                  <c:v>41.246499999999997</c:v>
                </c:pt>
                <c:pt idx="2381">
                  <c:v>41.258400000000002</c:v>
                </c:pt>
                <c:pt idx="2382">
                  <c:v>41.188099999999999</c:v>
                </c:pt>
                <c:pt idx="2383">
                  <c:v>41.269599999999997</c:v>
                </c:pt>
                <c:pt idx="2384">
                  <c:v>41.276200000000003</c:v>
                </c:pt>
                <c:pt idx="2385">
                  <c:v>41.3215</c:v>
                </c:pt>
                <c:pt idx="2386">
                  <c:v>41.160400000000003</c:v>
                </c:pt>
                <c:pt idx="2387">
                  <c:v>41.341200000000001</c:v>
                </c:pt>
                <c:pt idx="2388">
                  <c:v>41.211300000000001</c:v>
                </c:pt>
                <c:pt idx="2389">
                  <c:v>41.165900000000001</c:v>
                </c:pt>
                <c:pt idx="2390">
                  <c:v>41.165900000000001</c:v>
                </c:pt>
                <c:pt idx="2391">
                  <c:v>41.165900000000001</c:v>
                </c:pt>
                <c:pt idx="2392">
                  <c:v>41.376399999999997</c:v>
                </c:pt>
                <c:pt idx="2393">
                  <c:v>41.282499999999999</c:v>
                </c:pt>
                <c:pt idx="2394">
                  <c:v>41.311700000000002</c:v>
                </c:pt>
                <c:pt idx="2395">
                  <c:v>41.3994</c:v>
                </c:pt>
                <c:pt idx="2396">
                  <c:v>41.186700000000002</c:v>
                </c:pt>
                <c:pt idx="2397">
                  <c:v>41.4268</c:v>
                </c:pt>
                <c:pt idx="2398">
                  <c:v>41.313800000000001</c:v>
                </c:pt>
                <c:pt idx="2399">
                  <c:v>41.179099999999998</c:v>
                </c:pt>
                <c:pt idx="2400">
                  <c:v>41.322400000000002</c:v>
                </c:pt>
                <c:pt idx="2401">
                  <c:v>41.319000000000003</c:v>
                </c:pt>
                <c:pt idx="2402">
                  <c:v>41.104700000000001</c:v>
                </c:pt>
                <c:pt idx="2403">
                  <c:v>41.323799999999999</c:v>
                </c:pt>
                <c:pt idx="2404">
                  <c:v>41.246099999999998</c:v>
                </c:pt>
                <c:pt idx="2405">
                  <c:v>41.195599999999999</c:v>
                </c:pt>
                <c:pt idx="2406">
                  <c:v>41.186999999999998</c:v>
                </c:pt>
                <c:pt idx="2407">
                  <c:v>41.186399999999999</c:v>
                </c:pt>
                <c:pt idx="2408">
                  <c:v>41.1892</c:v>
                </c:pt>
                <c:pt idx="2409">
                  <c:v>41.241100000000003</c:v>
                </c:pt>
                <c:pt idx="2410">
                  <c:v>41.344299999999997</c:v>
                </c:pt>
                <c:pt idx="2411">
                  <c:v>41.243200000000002</c:v>
                </c:pt>
                <c:pt idx="2412">
                  <c:v>41.084800000000001</c:v>
                </c:pt>
                <c:pt idx="2413">
                  <c:v>41.426000000000002</c:v>
                </c:pt>
                <c:pt idx="2414">
                  <c:v>41.357100000000003</c:v>
                </c:pt>
                <c:pt idx="2415">
                  <c:v>41.140999999999998</c:v>
                </c:pt>
                <c:pt idx="2416">
                  <c:v>41.336100000000002</c:v>
                </c:pt>
                <c:pt idx="2417">
                  <c:v>41.154400000000003</c:v>
                </c:pt>
                <c:pt idx="2418">
                  <c:v>41.302700000000002</c:v>
                </c:pt>
                <c:pt idx="2419">
                  <c:v>41.27</c:v>
                </c:pt>
                <c:pt idx="2420">
                  <c:v>41.312199999999997</c:v>
                </c:pt>
                <c:pt idx="2421">
                  <c:v>41.283700000000003</c:v>
                </c:pt>
                <c:pt idx="2422">
                  <c:v>41.3553</c:v>
                </c:pt>
                <c:pt idx="2423">
                  <c:v>41.188699999999997</c:v>
                </c:pt>
                <c:pt idx="2424">
                  <c:v>41.338000000000001</c:v>
                </c:pt>
                <c:pt idx="2425">
                  <c:v>41.238999999999997</c:v>
                </c:pt>
                <c:pt idx="2426">
                  <c:v>41.165900000000001</c:v>
                </c:pt>
                <c:pt idx="2427">
                  <c:v>41.348199999999999</c:v>
                </c:pt>
                <c:pt idx="2428">
                  <c:v>41.205599999999997</c:v>
                </c:pt>
                <c:pt idx="2429">
                  <c:v>40.968200000000003</c:v>
                </c:pt>
                <c:pt idx="2430">
                  <c:v>41.305900000000001</c:v>
                </c:pt>
                <c:pt idx="2431">
                  <c:v>41.195799999999998</c:v>
                </c:pt>
                <c:pt idx="2432">
                  <c:v>41.173299999999998</c:v>
                </c:pt>
                <c:pt idx="2433">
                  <c:v>41.252800000000001</c:v>
                </c:pt>
                <c:pt idx="2434">
                  <c:v>41.225700000000003</c:v>
                </c:pt>
                <c:pt idx="2435">
                  <c:v>41.284300000000002</c:v>
                </c:pt>
                <c:pt idx="2436">
                  <c:v>41.284300000000002</c:v>
                </c:pt>
                <c:pt idx="2437">
                  <c:v>41.188499999999998</c:v>
                </c:pt>
                <c:pt idx="2438">
                  <c:v>41.457700000000003</c:v>
                </c:pt>
                <c:pt idx="2439">
                  <c:v>41.010599999999997</c:v>
                </c:pt>
                <c:pt idx="2440">
                  <c:v>41.264899999999997</c:v>
                </c:pt>
                <c:pt idx="2441">
                  <c:v>41.323700000000002</c:v>
                </c:pt>
                <c:pt idx="2442">
                  <c:v>41.148400000000002</c:v>
                </c:pt>
                <c:pt idx="2443">
                  <c:v>41.170299999999997</c:v>
                </c:pt>
                <c:pt idx="2444">
                  <c:v>41.361899999999999</c:v>
                </c:pt>
                <c:pt idx="2445">
                  <c:v>41.123399999999997</c:v>
                </c:pt>
                <c:pt idx="2446">
                  <c:v>41.4955</c:v>
                </c:pt>
                <c:pt idx="2447">
                  <c:v>41.345999999999997</c:v>
                </c:pt>
                <c:pt idx="2448">
                  <c:v>41.360300000000002</c:v>
                </c:pt>
                <c:pt idx="2449">
                  <c:v>41.204000000000001</c:v>
                </c:pt>
                <c:pt idx="2450">
                  <c:v>41.345100000000002</c:v>
                </c:pt>
                <c:pt idx="2451">
                  <c:v>41.253599999999999</c:v>
                </c:pt>
                <c:pt idx="2452">
                  <c:v>41.313200000000002</c:v>
                </c:pt>
                <c:pt idx="2453">
                  <c:v>41.113599999999998</c:v>
                </c:pt>
                <c:pt idx="2454">
                  <c:v>41.189399999999999</c:v>
                </c:pt>
                <c:pt idx="2455">
                  <c:v>41.139699999999998</c:v>
                </c:pt>
                <c:pt idx="2456">
                  <c:v>41.286700000000003</c:v>
                </c:pt>
                <c:pt idx="2457">
                  <c:v>41.206000000000003</c:v>
                </c:pt>
                <c:pt idx="2458">
                  <c:v>41.154899999999998</c:v>
                </c:pt>
                <c:pt idx="2459">
                  <c:v>41.289099999999998</c:v>
                </c:pt>
                <c:pt idx="2460">
                  <c:v>41.3309</c:v>
                </c:pt>
                <c:pt idx="2461">
                  <c:v>41.145600000000002</c:v>
                </c:pt>
                <c:pt idx="2462">
                  <c:v>41.254199999999997</c:v>
                </c:pt>
                <c:pt idx="2463">
                  <c:v>41.381900000000002</c:v>
                </c:pt>
                <c:pt idx="2464">
                  <c:v>41.158499999999997</c:v>
                </c:pt>
                <c:pt idx="2465">
                  <c:v>41.263500000000001</c:v>
                </c:pt>
                <c:pt idx="2466">
                  <c:v>41.231499999999997</c:v>
                </c:pt>
                <c:pt idx="2467">
                  <c:v>41.231499999999997</c:v>
                </c:pt>
                <c:pt idx="2468">
                  <c:v>41.440899999999999</c:v>
                </c:pt>
                <c:pt idx="2469">
                  <c:v>41.124400000000001</c:v>
                </c:pt>
                <c:pt idx="2470">
                  <c:v>41.2881</c:v>
                </c:pt>
                <c:pt idx="2471">
                  <c:v>41.262599999999999</c:v>
                </c:pt>
                <c:pt idx="2472">
                  <c:v>41.207500000000003</c:v>
                </c:pt>
                <c:pt idx="2473">
                  <c:v>41.219299999999997</c:v>
                </c:pt>
                <c:pt idx="2474">
                  <c:v>40.921100000000003</c:v>
                </c:pt>
                <c:pt idx="2475">
                  <c:v>41.3172</c:v>
                </c:pt>
                <c:pt idx="2476">
                  <c:v>41.232999999999997</c:v>
                </c:pt>
                <c:pt idx="2477">
                  <c:v>41.2849</c:v>
                </c:pt>
                <c:pt idx="2478">
                  <c:v>41.216500000000003</c:v>
                </c:pt>
                <c:pt idx="2479">
                  <c:v>41.288899999999998</c:v>
                </c:pt>
                <c:pt idx="2480">
                  <c:v>41.325499999999998</c:v>
                </c:pt>
                <c:pt idx="2481">
                  <c:v>41.229500000000002</c:v>
                </c:pt>
                <c:pt idx="2482">
                  <c:v>41.0747</c:v>
                </c:pt>
                <c:pt idx="2483">
                  <c:v>41.262500000000003</c:v>
                </c:pt>
                <c:pt idx="2484">
                  <c:v>41.229100000000003</c:v>
                </c:pt>
                <c:pt idx="2485">
                  <c:v>41.366900000000001</c:v>
                </c:pt>
                <c:pt idx="2486">
                  <c:v>41.194800000000001</c:v>
                </c:pt>
                <c:pt idx="2487">
                  <c:v>41.255000000000003</c:v>
                </c:pt>
                <c:pt idx="2488">
                  <c:v>41.113500000000002</c:v>
                </c:pt>
                <c:pt idx="2489">
                  <c:v>41.269799999999996</c:v>
                </c:pt>
                <c:pt idx="2490">
                  <c:v>41.232900000000001</c:v>
                </c:pt>
                <c:pt idx="2491">
                  <c:v>41.407200000000003</c:v>
                </c:pt>
                <c:pt idx="2492">
                  <c:v>41.310699999999997</c:v>
                </c:pt>
                <c:pt idx="2493">
                  <c:v>41.362099999999998</c:v>
                </c:pt>
                <c:pt idx="2494">
                  <c:v>41.113999999999997</c:v>
                </c:pt>
                <c:pt idx="2495">
                  <c:v>41.1066</c:v>
                </c:pt>
                <c:pt idx="2496">
                  <c:v>41.218200000000003</c:v>
                </c:pt>
                <c:pt idx="2497">
                  <c:v>41.267499999999998</c:v>
                </c:pt>
                <c:pt idx="2498">
                  <c:v>41.2</c:v>
                </c:pt>
                <c:pt idx="2499">
                  <c:v>41.3001</c:v>
                </c:pt>
                <c:pt idx="2500">
                  <c:v>41.293100000000003</c:v>
                </c:pt>
                <c:pt idx="2501">
                  <c:v>41.090499999999999</c:v>
                </c:pt>
                <c:pt idx="2502">
                  <c:v>41.412500000000001</c:v>
                </c:pt>
                <c:pt idx="2503">
                  <c:v>41.173900000000003</c:v>
                </c:pt>
                <c:pt idx="2504">
                  <c:v>41.335299999999997</c:v>
                </c:pt>
                <c:pt idx="2505">
                  <c:v>41.348199999999999</c:v>
                </c:pt>
                <c:pt idx="2506">
                  <c:v>41.394599999999997</c:v>
                </c:pt>
                <c:pt idx="2507">
                  <c:v>41.297899999999998</c:v>
                </c:pt>
                <c:pt idx="2508">
                  <c:v>41.198599999999999</c:v>
                </c:pt>
                <c:pt idx="2509">
                  <c:v>41.314999999999998</c:v>
                </c:pt>
                <c:pt idx="2510">
                  <c:v>41.209099999999999</c:v>
                </c:pt>
                <c:pt idx="2511">
                  <c:v>41.2014</c:v>
                </c:pt>
                <c:pt idx="2512">
                  <c:v>41.216200000000001</c:v>
                </c:pt>
                <c:pt idx="2513">
                  <c:v>41.243499999999997</c:v>
                </c:pt>
                <c:pt idx="2514">
                  <c:v>41.171300000000002</c:v>
                </c:pt>
                <c:pt idx="2515">
                  <c:v>41.293100000000003</c:v>
                </c:pt>
                <c:pt idx="2516">
                  <c:v>41.531199999999998</c:v>
                </c:pt>
                <c:pt idx="2517">
                  <c:v>41.531199999999998</c:v>
                </c:pt>
                <c:pt idx="2518">
                  <c:v>41.531199999999998</c:v>
                </c:pt>
                <c:pt idx="2519">
                  <c:v>41.04</c:v>
                </c:pt>
                <c:pt idx="2520">
                  <c:v>41.390999999999998</c:v>
                </c:pt>
                <c:pt idx="2521">
                  <c:v>41.2241</c:v>
                </c:pt>
                <c:pt idx="2522">
                  <c:v>41.231299999999997</c:v>
                </c:pt>
                <c:pt idx="2523">
                  <c:v>41.160600000000002</c:v>
                </c:pt>
                <c:pt idx="2524">
                  <c:v>41.362699999999997</c:v>
                </c:pt>
                <c:pt idx="2525">
                  <c:v>41.447400000000002</c:v>
                </c:pt>
                <c:pt idx="2526">
                  <c:v>41.183900000000001</c:v>
                </c:pt>
                <c:pt idx="2527">
                  <c:v>41.4377</c:v>
                </c:pt>
                <c:pt idx="2528">
                  <c:v>41.103200000000001</c:v>
                </c:pt>
                <c:pt idx="2529">
                  <c:v>41.177300000000002</c:v>
                </c:pt>
                <c:pt idx="2530">
                  <c:v>41.216500000000003</c:v>
                </c:pt>
                <c:pt idx="2531">
                  <c:v>41.181600000000003</c:v>
                </c:pt>
                <c:pt idx="2532">
                  <c:v>41.2136</c:v>
                </c:pt>
                <c:pt idx="2533">
                  <c:v>41.365900000000003</c:v>
                </c:pt>
                <c:pt idx="2534">
                  <c:v>41.205199999999998</c:v>
                </c:pt>
                <c:pt idx="2535">
                  <c:v>41.379100000000001</c:v>
                </c:pt>
                <c:pt idx="2536">
                  <c:v>41.065100000000001</c:v>
                </c:pt>
                <c:pt idx="2537">
                  <c:v>41.244999999999997</c:v>
                </c:pt>
                <c:pt idx="2538">
                  <c:v>41.080500000000001</c:v>
                </c:pt>
                <c:pt idx="2539">
                  <c:v>41.311900000000001</c:v>
                </c:pt>
                <c:pt idx="2540">
                  <c:v>41.213099999999997</c:v>
                </c:pt>
                <c:pt idx="2541">
                  <c:v>41.255499999999998</c:v>
                </c:pt>
                <c:pt idx="2542">
                  <c:v>41.328800000000001</c:v>
                </c:pt>
                <c:pt idx="2543">
                  <c:v>41.328800000000001</c:v>
                </c:pt>
                <c:pt idx="2544">
                  <c:v>41.172699999999999</c:v>
                </c:pt>
                <c:pt idx="2545">
                  <c:v>41.199800000000003</c:v>
                </c:pt>
                <c:pt idx="2546">
                  <c:v>41.199800000000003</c:v>
                </c:pt>
                <c:pt idx="2547">
                  <c:v>41.282800000000002</c:v>
                </c:pt>
                <c:pt idx="2548">
                  <c:v>41.321800000000003</c:v>
                </c:pt>
                <c:pt idx="2549">
                  <c:v>41.302799999999998</c:v>
                </c:pt>
                <c:pt idx="2550">
                  <c:v>41.302799999999998</c:v>
                </c:pt>
                <c:pt idx="2551">
                  <c:v>41.179699999999997</c:v>
                </c:pt>
                <c:pt idx="2552">
                  <c:v>41.433700000000002</c:v>
                </c:pt>
                <c:pt idx="2553">
                  <c:v>41.285899999999998</c:v>
                </c:pt>
                <c:pt idx="2554">
                  <c:v>41.145899999999997</c:v>
                </c:pt>
                <c:pt idx="2555">
                  <c:v>41.178400000000003</c:v>
                </c:pt>
                <c:pt idx="2556">
                  <c:v>41.112000000000002</c:v>
                </c:pt>
                <c:pt idx="2557">
                  <c:v>41.204799999999999</c:v>
                </c:pt>
                <c:pt idx="2558">
                  <c:v>41.338500000000003</c:v>
                </c:pt>
                <c:pt idx="2559">
                  <c:v>41.198700000000002</c:v>
                </c:pt>
                <c:pt idx="2560">
                  <c:v>41.368299999999998</c:v>
                </c:pt>
                <c:pt idx="2561">
                  <c:v>41.0914</c:v>
                </c:pt>
                <c:pt idx="2562">
                  <c:v>41.325400000000002</c:v>
                </c:pt>
                <c:pt idx="2563">
                  <c:v>41.426900000000003</c:v>
                </c:pt>
                <c:pt idx="2564">
                  <c:v>41.003</c:v>
                </c:pt>
                <c:pt idx="2565">
                  <c:v>41.333300000000001</c:v>
                </c:pt>
                <c:pt idx="2566">
                  <c:v>41.2562</c:v>
                </c:pt>
                <c:pt idx="2567">
                  <c:v>41.338500000000003</c:v>
                </c:pt>
                <c:pt idx="2568">
                  <c:v>41.133600000000001</c:v>
                </c:pt>
                <c:pt idx="2569">
                  <c:v>41.186500000000002</c:v>
                </c:pt>
                <c:pt idx="2570">
                  <c:v>41.191499999999998</c:v>
                </c:pt>
                <c:pt idx="2571">
                  <c:v>41.487299999999998</c:v>
                </c:pt>
                <c:pt idx="2572">
                  <c:v>41.142099999999999</c:v>
                </c:pt>
                <c:pt idx="2573">
                  <c:v>41.269199999999998</c:v>
                </c:pt>
                <c:pt idx="2574">
                  <c:v>41.268599999999999</c:v>
                </c:pt>
                <c:pt idx="2575">
                  <c:v>41.222900000000003</c:v>
                </c:pt>
                <c:pt idx="2576">
                  <c:v>41.357700000000001</c:v>
                </c:pt>
                <c:pt idx="2577">
                  <c:v>41.247700000000002</c:v>
                </c:pt>
                <c:pt idx="2578">
                  <c:v>41.189900000000002</c:v>
                </c:pt>
                <c:pt idx="2579">
                  <c:v>41.4069</c:v>
                </c:pt>
                <c:pt idx="2580">
                  <c:v>41.081299999999999</c:v>
                </c:pt>
                <c:pt idx="2581">
                  <c:v>41.409100000000002</c:v>
                </c:pt>
                <c:pt idx="2582">
                  <c:v>41.394799999999996</c:v>
                </c:pt>
                <c:pt idx="2583">
                  <c:v>41.174999999999997</c:v>
                </c:pt>
                <c:pt idx="2584">
                  <c:v>41.299599999999998</c:v>
                </c:pt>
                <c:pt idx="2585">
                  <c:v>41.067100000000003</c:v>
                </c:pt>
                <c:pt idx="2586">
                  <c:v>41.153799999999997</c:v>
                </c:pt>
                <c:pt idx="2587">
                  <c:v>41.109499999999997</c:v>
                </c:pt>
                <c:pt idx="2588">
                  <c:v>41.2821</c:v>
                </c:pt>
                <c:pt idx="2589">
                  <c:v>41.329099999999997</c:v>
                </c:pt>
                <c:pt idx="2590">
                  <c:v>41.284700000000001</c:v>
                </c:pt>
                <c:pt idx="2591">
                  <c:v>41.282499999999999</c:v>
                </c:pt>
                <c:pt idx="2592">
                  <c:v>41.280099999999997</c:v>
                </c:pt>
                <c:pt idx="2593">
                  <c:v>41.149099999999997</c:v>
                </c:pt>
                <c:pt idx="2594">
                  <c:v>41.2684</c:v>
                </c:pt>
                <c:pt idx="2595">
                  <c:v>41.213799999999999</c:v>
                </c:pt>
                <c:pt idx="2596">
                  <c:v>41.261800000000001</c:v>
                </c:pt>
                <c:pt idx="2597">
                  <c:v>41.122</c:v>
                </c:pt>
                <c:pt idx="2598">
                  <c:v>41.312199999999997</c:v>
                </c:pt>
                <c:pt idx="2599">
                  <c:v>41.1875</c:v>
                </c:pt>
                <c:pt idx="2600">
                  <c:v>41.368400000000001</c:v>
                </c:pt>
                <c:pt idx="2601">
                  <c:v>41.341200000000001</c:v>
                </c:pt>
                <c:pt idx="2602">
                  <c:v>41.1922</c:v>
                </c:pt>
                <c:pt idx="2603">
                  <c:v>41.203400000000002</c:v>
                </c:pt>
                <c:pt idx="2604">
                  <c:v>41.284500000000001</c:v>
                </c:pt>
                <c:pt idx="2605">
                  <c:v>41.221800000000002</c:v>
                </c:pt>
                <c:pt idx="2606">
                  <c:v>41.503999999999998</c:v>
                </c:pt>
                <c:pt idx="2607">
                  <c:v>40.908799999999999</c:v>
                </c:pt>
                <c:pt idx="2608">
                  <c:v>41.361199999999997</c:v>
                </c:pt>
                <c:pt idx="2609">
                  <c:v>41.274500000000003</c:v>
                </c:pt>
                <c:pt idx="2610">
                  <c:v>41.127400000000002</c:v>
                </c:pt>
                <c:pt idx="2611">
                  <c:v>41.324800000000003</c:v>
                </c:pt>
                <c:pt idx="2612">
                  <c:v>41.3264</c:v>
                </c:pt>
                <c:pt idx="2613">
                  <c:v>41.247999999999998</c:v>
                </c:pt>
                <c:pt idx="2614">
                  <c:v>41.266199999999998</c:v>
                </c:pt>
                <c:pt idx="2615">
                  <c:v>41.266199999999998</c:v>
                </c:pt>
                <c:pt idx="2616">
                  <c:v>41.203800000000001</c:v>
                </c:pt>
                <c:pt idx="2617">
                  <c:v>41.262999999999998</c:v>
                </c:pt>
                <c:pt idx="2618">
                  <c:v>41.273400000000002</c:v>
                </c:pt>
                <c:pt idx="2619">
                  <c:v>41.309100000000001</c:v>
                </c:pt>
                <c:pt idx="2620">
                  <c:v>41.259399999999999</c:v>
                </c:pt>
                <c:pt idx="2621">
                  <c:v>41.132899999999999</c:v>
                </c:pt>
                <c:pt idx="2622">
                  <c:v>41.352899999999998</c:v>
                </c:pt>
                <c:pt idx="2623">
                  <c:v>41.171799999999998</c:v>
                </c:pt>
                <c:pt idx="2624">
                  <c:v>41.208500000000001</c:v>
                </c:pt>
                <c:pt idx="2625">
                  <c:v>41.164400000000001</c:v>
                </c:pt>
                <c:pt idx="2626">
                  <c:v>41.330500000000001</c:v>
                </c:pt>
                <c:pt idx="2627">
                  <c:v>41.350700000000003</c:v>
                </c:pt>
                <c:pt idx="2628">
                  <c:v>41.136099999999999</c:v>
                </c:pt>
                <c:pt idx="2629">
                  <c:v>41.411900000000003</c:v>
                </c:pt>
                <c:pt idx="2630">
                  <c:v>41.100200000000001</c:v>
                </c:pt>
                <c:pt idx="2631">
                  <c:v>41.122199999999999</c:v>
                </c:pt>
                <c:pt idx="2632">
                  <c:v>41.4208</c:v>
                </c:pt>
                <c:pt idx="2633">
                  <c:v>41.066800000000001</c:v>
                </c:pt>
                <c:pt idx="2634">
                  <c:v>41.322699999999998</c:v>
                </c:pt>
                <c:pt idx="2635">
                  <c:v>41.463500000000003</c:v>
                </c:pt>
                <c:pt idx="2636">
                  <c:v>41.227899999999998</c:v>
                </c:pt>
                <c:pt idx="2637">
                  <c:v>41.139000000000003</c:v>
                </c:pt>
                <c:pt idx="2638">
                  <c:v>41.196300000000001</c:v>
                </c:pt>
                <c:pt idx="2639">
                  <c:v>41.350900000000003</c:v>
                </c:pt>
                <c:pt idx="2640">
                  <c:v>41.251899999999999</c:v>
                </c:pt>
                <c:pt idx="2641">
                  <c:v>41.380600000000001</c:v>
                </c:pt>
                <c:pt idx="2642">
                  <c:v>41.2896</c:v>
                </c:pt>
                <c:pt idx="2643">
                  <c:v>41.213999999999999</c:v>
                </c:pt>
                <c:pt idx="2644">
                  <c:v>41.124400000000001</c:v>
                </c:pt>
                <c:pt idx="2645">
                  <c:v>41.417999999999999</c:v>
                </c:pt>
                <c:pt idx="2646">
                  <c:v>41.417999999999999</c:v>
                </c:pt>
                <c:pt idx="2647">
                  <c:v>41.356200000000001</c:v>
                </c:pt>
                <c:pt idx="2648">
                  <c:v>41.110399999999998</c:v>
                </c:pt>
                <c:pt idx="2649">
                  <c:v>41.174199999999999</c:v>
                </c:pt>
                <c:pt idx="2650">
                  <c:v>41.301000000000002</c:v>
                </c:pt>
                <c:pt idx="2651">
                  <c:v>41.228299999999997</c:v>
                </c:pt>
                <c:pt idx="2652">
                  <c:v>41.279699999999998</c:v>
                </c:pt>
                <c:pt idx="2653">
                  <c:v>41.155799999999999</c:v>
                </c:pt>
                <c:pt idx="2654">
                  <c:v>41.334800000000001</c:v>
                </c:pt>
                <c:pt idx="2655">
                  <c:v>41.430199999999999</c:v>
                </c:pt>
                <c:pt idx="2656">
                  <c:v>40.936199999999999</c:v>
                </c:pt>
                <c:pt idx="2657">
                  <c:v>41.555199999999999</c:v>
                </c:pt>
                <c:pt idx="2658">
                  <c:v>41.060299999999998</c:v>
                </c:pt>
                <c:pt idx="2659">
                  <c:v>41.401600000000002</c:v>
                </c:pt>
                <c:pt idx="2660">
                  <c:v>41.232599999999998</c:v>
                </c:pt>
                <c:pt idx="2661">
                  <c:v>41.2224</c:v>
                </c:pt>
                <c:pt idx="2662">
                  <c:v>41.347299999999997</c:v>
                </c:pt>
                <c:pt idx="2663">
                  <c:v>41.213700000000003</c:v>
                </c:pt>
                <c:pt idx="2664">
                  <c:v>41.212400000000002</c:v>
                </c:pt>
                <c:pt idx="2665">
                  <c:v>41.542700000000004</c:v>
                </c:pt>
                <c:pt idx="2666">
                  <c:v>41.1432</c:v>
                </c:pt>
                <c:pt idx="2667">
                  <c:v>41.2301</c:v>
                </c:pt>
                <c:pt idx="2668">
                  <c:v>41.348700000000001</c:v>
                </c:pt>
                <c:pt idx="2669">
                  <c:v>41.061399999999999</c:v>
                </c:pt>
                <c:pt idx="2670">
                  <c:v>41.068600000000004</c:v>
                </c:pt>
                <c:pt idx="2671">
                  <c:v>41.068600000000004</c:v>
                </c:pt>
                <c:pt idx="2672">
                  <c:v>41.268999999999998</c:v>
                </c:pt>
                <c:pt idx="2673">
                  <c:v>41.435000000000002</c:v>
                </c:pt>
                <c:pt idx="2674">
                  <c:v>41.138500000000001</c:v>
                </c:pt>
                <c:pt idx="2675">
                  <c:v>41.2318</c:v>
                </c:pt>
                <c:pt idx="2676">
                  <c:v>41.386800000000001</c:v>
                </c:pt>
                <c:pt idx="2677">
                  <c:v>41.048099999999998</c:v>
                </c:pt>
                <c:pt idx="2678">
                  <c:v>41.181600000000003</c:v>
                </c:pt>
                <c:pt idx="2679">
                  <c:v>41.302100000000003</c:v>
                </c:pt>
                <c:pt idx="2680">
                  <c:v>41.145499999999998</c:v>
                </c:pt>
                <c:pt idx="2681">
                  <c:v>41.261800000000001</c:v>
                </c:pt>
                <c:pt idx="2682">
                  <c:v>41.244700000000002</c:v>
                </c:pt>
                <c:pt idx="2683">
                  <c:v>41.160499999999999</c:v>
                </c:pt>
                <c:pt idx="2684">
                  <c:v>41.277299999999997</c:v>
                </c:pt>
                <c:pt idx="2685">
                  <c:v>41.153799999999997</c:v>
                </c:pt>
                <c:pt idx="2686">
                  <c:v>41.275700000000001</c:v>
                </c:pt>
                <c:pt idx="2687">
                  <c:v>41.217100000000002</c:v>
                </c:pt>
                <c:pt idx="2688">
                  <c:v>41.510300000000001</c:v>
                </c:pt>
                <c:pt idx="2689">
                  <c:v>40.888300000000001</c:v>
                </c:pt>
                <c:pt idx="2690">
                  <c:v>41.409399999999998</c:v>
                </c:pt>
                <c:pt idx="2691">
                  <c:v>41.286900000000003</c:v>
                </c:pt>
                <c:pt idx="2692">
                  <c:v>41.232100000000003</c:v>
                </c:pt>
                <c:pt idx="2693">
                  <c:v>41.301699999999997</c:v>
                </c:pt>
                <c:pt idx="2694">
                  <c:v>41.301699999999997</c:v>
                </c:pt>
                <c:pt idx="2695">
                  <c:v>41.331899999999997</c:v>
                </c:pt>
                <c:pt idx="2696">
                  <c:v>41.136200000000002</c:v>
                </c:pt>
                <c:pt idx="2697">
                  <c:v>41.321100000000001</c:v>
                </c:pt>
                <c:pt idx="2698">
                  <c:v>41.217100000000002</c:v>
                </c:pt>
                <c:pt idx="2699">
                  <c:v>41.379399999999997</c:v>
                </c:pt>
                <c:pt idx="2700">
                  <c:v>41.1738</c:v>
                </c:pt>
                <c:pt idx="2701">
                  <c:v>41.2179</c:v>
                </c:pt>
                <c:pt idx="2702">
                  <c:v>41.422400000000003</c:v>
                </c:pt>
                <c:pt idx="2703">
                  <c:v>41.179699999999997</c:v>
                </c:pt>
                <c:pt idx="2704">
                  <c:v>41.066499999999998</c:v>
                </c:pt>
                <c:pt idx="2705">
                  <c:v>41.450099999999999</c:v>
                </c:pt>
                <c:pt idx="2706">
                  <c:v>41.079300000000003</c:v>
                </c:pt>
                <c:pt idx="2707">
                  <c:v>41.436399999999999</c:v>
                </c:pt>
                <c:pt idx="2708">
                  <c:v>40.988700000000001</c:v>
                </c:pt>
                <c:pt idx="2709">
                  <c:v>41.354300000000002</c:v>
                </c:pt>
                <c:pt idx="2710">
                  <c:v>41.2119</c:v>
                </c:pt>
                <c:pt idx="2711">
                  <c:v>41.328400000000002</c:v>
                </c:pt>
                <c:pt idx="2712">
                  <c:v>41.258699999999997</c:v>
                </c:pt>
                <c:pt idx="2713">
                  <c:v>41.267800000000001</c:v>
                </c:pt>
                <c:pt idx="2714">
                  <c:v>41.294600000000003</c:v>
                </c:pt>
                <c:pt idx="2715">
                  <c:v>41.241599999999998</c:v>
                </c:pt>
                <c:pt idx="2716">
                  <c:v>41.245199999999997</c:v>
                </c:pt>
                <c:pt idx="2717">
                  <c:v>41.183999999999997</c:v>
                </c:pt>
                <c:pt idx="2718">
                  <c:v>41.263500000000001</c:v>
                </c:pt>
                <c:pt idx="2719">
                  <c:v>41.263500000000001</c:v>
                </c:pt>
                <c:pt idx="2720">
                  <c:v>41.263500000000001</c:v>
                </c:pt>
                <c:pt idx="2721">
                  <c:v>41.075000000000003</c:v>
                </c:pt>
                <c:pt idx="2722">
                  <c:v>41.155999999999999</c:v>
                </c:pt>
                <c:pt idx="2723">
                  <c:v>41.345500000000001</c:v>
                </c:pt>
                <c:pt idx="2724">
                  <c:v>41.342300000000002</c:v>
                </c:pt>
                <c:pt idx="2725">
                  <c:v>41.3626</c:v>
                </c:pt>
                <c:pt idx="2726">
                  <c:v>41.381399999999999</c:v>
                </c:pt>
                <c:pt idx="2727">
                  <c:v>41.305100000000003</c:v>
                </c:pt>
                <c:pt idx="2728">
                  <c:v>41.125399999999999</c:v>
                </c:pt>
                <c:pt idx="2729">
                  <c:v>41.174500000000002</c:v>
                </c:pt>
                <c:pt idx="2730">
                  <c:v>41.2776</c:v>
                </c:pt>
                <c:pt idx="2731">
                  <c:v>41.2059</c:v>
                </c:pt>
                <c:pt idx="2732">
                  <c:v>40.9878</c:v>
                </c:pt>
                <c:pt idx="2733">
                  <c:v>41.243299999999998</c:v>
                </c:pt>
                <c:pt idx="2734">
                  <c:v>41.6051</c:v>
                </c:pt>
                <c:pt idx="2735">
                  <c:v>40.965200000000003</c:v>
                </c:pt>
                <c:pt idx="2736">
                  <c:v>41.438099999999999</c:v>
                </c:pt>
                <c:pt idx="2737">
                  <c:v>41.036799999999999</c:v>
                </c:pt>
                <c:pt idx="2738">
                  <c:v>41.335700000000003</c:v>
                </c:pt>
                <c:pt idx="2739">
                  <c:v>41.129300000000001</c:v>
                </c:pt>
                <c:pt idx="2740">
                  <c:v>41.463299999999997</c:v>
                </c:pt>
                <c:pt idx="2741">
                  <c:v>41.108199999999997</c:v>
                </c:pt>
                <c:pt idx="2742">
                  <c:v>41.282899999999998</c:v>
                </c:pt>
                <c:pt idx="2743">
                  <c:v>41.185299999999998</c:v>
                </c:pt>
                <c:pt idx="2744">
                  <c:v>41.161900000000003</c:v>
                </c:pt>
                <c:pt idx="2745">
                  <c:v>41.398200000000003</c:v>
                </c:pt>
                <c:pt idx="2746">
                  <c:v>41.1892</c:v>
                </c:pt>
                <c:pt idx="2747">
                  <c:v>41.210299999999997</c:v>
                </c:pt>
                <c:pt idx="2748">
                  <c:v>41.068100000000001</c:v>
                </c:pt>
                <c:pt idx="2749">
                  <c:v>41.068100000000001</c:v>
                </c:pt>
                <c:pt idx="2750">
                  <c:v>41.0627</c:v>
                </c:pt>
                <c:pt idx="2751">
                  <c:v>41.156300000000002</c:v>
                </c:pt>
                <c:pt idx="2752">
                  <c:v>41.156300000000002</c:v>
                </c:pt>
                <c:pt idx="2753">
                  <c:v>41.197600000000001</c:v>
                </c:pt>
                <c:pt idx="2754">
                  <c:v>41.402900000000002</c:v>
                </c:pt>
                <c:pt idx="2755">
                  <c:v>41.102699999999999</c:v>
                </c:pt>
                <c:pt idx="2756">
                  <c:v>41.383000000000003</c:v>
                </c:pt>
                <c:pt idx="2757">
                  <c:v>41.389099999999999</c:v>
                </c:pt>
                <c:pt idx="2758">
                  <c:v>41.389099999999999</c:v>
                </c:pt>
                <c:pt idx="2759">
                  <c:v>40.934399999999997</c:v>
                </c:pt>
                <c:pt idx="2760">
                  <c:v>41.481200000000001</c:v>
                </c:pt>
                <c:pt idx="2761">
                  <c:v>41.014200000000002</c:v>
                </c:pt>
                <c:pt idx="2762">
                  <c:v>41.448799999999999</c:v>
                </c:pt>
                <c:pt idx="2763">
                  <c:v>41.234900000000003</c:v>
                </c:pt>
                <c:pt idx="2764">
                  <c:v>41.312399999999997</c:v>
                </c:pt>
                <c:pt idx="2765">
                  <c:v>41.210500000000003</c:v>
                </c:pt>
                <c:pt idx="2766">
                  <c:v>41.455100000000002</c:v>
                </c:pt>
                <c:pt idx="2767">
                  <c:v>41.108800000000002</c:v>
                </c:pt>
                <c:pt idx="2768">
                  <c:v>41.538800000000002</c:v>
                </c:pt>
                <c:pt idx="2769">
                  <c:v>41.303100000000001</c:v>
                </c:pt>
                <c:pt idx="2770">
                  <c:v>41.389000000000003</c:v>
                </c:pt>
                <c:pt idx="2771">
                  <c:v>41.153100000000002</c:v>
                </c:pt>
                <c:pt idx="2772">
                  <c:v>40.975999999999999</c:v>
                </c:pt>
                <c:pt idx="2773">
                  <c:v>41.027900000000002</c:v>
                </c:pt>
                <c:pt idx="2774">
                  <c:v>41.177399999999999</c:v>
                </c:pt>
                <c:pt idx="2775">
                  <c:v>41.384099999999997</c:v>
                </c:pt>
                <c:pt idx="2776">
                  <c:v>41.3262</c:v>
                </c:pt>
                <c:pt idx="2777">
                  <c:v>41.109000000000002</c:v>
                </c:pt>
                <c:pt idx="2778">
                  <c:v>40.976599999999998</c:v>
                </c:pt>
                <c:pt idx="2779">
                  <c:v>41.369300000000003</c:v>
                </c:pt>
                <c:pt idx="2780">
                  <c:v>41.132100000000001</c:v>
                </c:pt>
                <c:pt idx="2781">
                  <c:v>41.095500000000001</c:v>
                </c:pt>
                <c:pt idx="2782">
                  <c:v>41.200800000000001</c:v>
                </c:pt>
                <c:pt idx="2783">
                  <c:v>41.091999999999999</c:v>
                </c:pt>
                <c:pt idx="2784">
                  <c:v>40.960799999999999</c:v>
                </c:pt>
                <c:pt idx="2785">
                  <c:v>41.543799999999997</c:v>
                </c:pt>
                <c:pt idx="2786">
                  <c:v>41.097200000000001</c:v>
                </c:pt>
                <c:pt idx="2787">
                  <c:v>41.432699999999997</c:v>
                </c:pt>
                <c:pt idx="2788">
                  <c:v>41.205800000000004</c:v>
                </c:pt>
                <c:pt idx="2789">
                  <c:v>41.313000000000002</c:v>
                </c:pt>
                <c:pt idx="2790">
                  <c:v>41.273499999999999</c:v>
                </c:pt>
                <c:pt idx="2791">
                  <c:v>41.453099999999999</c:v>
                </c:pt>
                <c:pt idx="2792">
                  <c:v>41.261499999999998</c:v>
                </c:pt>
                <c:pt idx="2793">
                  <c:v>41.2316</c:v>
                </c:pt>
                <c:pt idx="2794">
                  <c:v>41.270600000000002</c:v>
                </c:pt>
                <c:pt idx="2795">
                  <c:v>41.152299999999997</c:v>
                </c:pt>
                <c:pt idx="2796">
                  <c:v>41.100999999999999</c:v>
                </c:pt>
                <c:pt idx="2797">
                  <c:v>41.337899999999998</c:v>
                </c:pt>
                <c:pt idx="2798">
                  <c:v>41.131100000000004</c:v>
                </c:pt>
                <c:pt idx="2799">
                  <c:v>41.1922</c:v>
                </c:pt>
                <c:pt idx="2800">
                  <c:v>41.342199999999998</c:v>
                </c:pt>
                <c:pt idx="2801">
                  <c:v>41.111699999999999</c:v>
                </c:pt>
                <c:pt idx="2802">
                  <c:v>41.174100000000003</c:v>
                </c:pt>
                <c:pt idx="2803">
                  <c:v>41.5107</c:v>
                </c:pt>
                <c:pt idx="2804">
                  <c:v>41.145099999999999</c:v>
                </c:pt>
                <c:pt idx="2805">
                  <c:v>41.157299999999999</c:v>
                </c:pt>
                <c:pt idx="2806">
                  <c:v>41.349600000000002</c:v>
                </c:pt>
                <c:pt idx="2807">
                  <c:v>41.2592</c:v>
                </c:pt>
                <c:pt idx="2808">
                  <c:v>41.2376</c:v>
                </c:pt>
                <c:pt idx="2809">
                  <c:v>41.354300000000002</c:v>
                </c:pt>
                <c:pt idx="2810">
                  <c:v>41.2819</c:v>
                </c:pt>
                <c:pt idx="2811">
                  <c:v>41.3934</c:v>
                </c:pt>
                <c:pt idx="2812">
                  <c:v>41.321800000000003</c:v>
                </c:pt>
                <c:pt idx="2813">
                  <c:v>41.2485</c:v>
                </c:pt>
                <c:pt idx="2814">
                  <c:v>41.378700000000002</c:v>
                </c:pt>
                <c:pt idx="2815">
                  <c:v>41.335599999999999</c:v>
                </c:pt>
                <c:pt idx="2816">
                  <c:v>41.366799999999998</c:v>
                </c:pt>
                <c:pt idx="2817">
                  <c:v>41.297800000000002</c:v>
                </c:pt>
                <c:pt idx="2818">
                  <c:v>41.286000000000001</c:v>
                </c:pt>
                <c:pt idx="2819">
                  <c:v>41.320500000000003</c:v>
                </c:pt>
                <c:pt idx="2820">
                  <c:v>41.142000000000003</c:v>
                </c:pt>
                <c:pt idx="2821">
                  <c:v>41.281999999999996</c:v>
                </c:pt>
                <c:pt idx="2822">
                  <c:v>41.183399999999999</c:v>
                </c:pt>
                <c:pt idx="2823">
                  <c:v>41.3352</c:v>
                </c:pt>
                <c:pt idx="2824">
                  <c:v>41.366399999999999</c:v>
                </c:pt>
                <c:pt idx="2825">
                  <c:v>41.247100000000003</c:v>
                </c:pt>
                <c:pt idx="2826">
                  <c:v>41.147199999999998</c:v>
                </c:pt>
                <c:pt idx="2827">
                  <c:v>41.546199999999999</c:v>
                </c:pt>
                <c:pt idx="2828">
                  <c:v>41.380200000000002</c:v>
                </c:pt>
                <c:pt idx="2829">
                  <c:v>41.164299999999997</c:v>
                </c:pt>
                <c:pt idx="2830">
                  <c:v>41.436599999999999</c:v>
                </c:pt>
                <c:pt idx="2831">
                  <c:v>41.0732</c:v>
                </c:pt>
                <c:pt idx="2832">
                  <c:v>41.117899999999999</c:v>
                </c:pt>
                <c:pt idx="2833">
                  <c:v>41.362000000000002</c:v>
                </c:pt>
                <c:pt idx="2834">
                  <c:v>41.127699999999997</c:v>
                </c:pt>
                <c:pt idx="2835">
                  <c:v>41.257800000000003</c:v>
                </c:pt>
                <c:pt idx="2836">
                  <c:v>41.228700000000003</c:v>
                </c:pt>
                <c:pt idx="2837">
                  <c:v>41.234299999999998</c:v>
                </c:pt>
                <c:pt idx="2838">
                  <c:v>41.289200000000001</c:v>
                </c:pt>
                <c:pt idx="2839">
                  <c:v>41.252400000000002</c:v>
                </c:pt>
                <c:pt idx="2840">
                  <c:v>41.2121</c:v>
                </c:pt>
                <c:pt idx="2841">
                  <c:v>41.359000000000002</c:v>
                </c:pt>
                <c:pt idx="2842">
                  <c:v>41.462299999999999</c:v>
                </c:pt>
                <c:pt idx="2843">
                  <c:v>41.155799999999999</c:v>
                </c:pt>
                <c:pt idx="2844">
                  <c:v>41.226399999999998</c:v>
                </c:pt>
                <c:pt idx="2845">
                  <c:v>41.340299999999999</c:v>
                </c:pt>
                <c:pt idx="2846">
                  <c:v>41.1248</c:v>
                </c:pt>
                <c:pt idx="2847">
                  <c:v>41.321800000000003</c:v>
                </c:pt>
                <c:pt idx="2848">
                  <c:v>41.119100000000003</c:v>
                </c:pt>
                <c:pt idx="2849">
                  <c:v>41.191299999999998</c:v>
                </c:pt>
                <c:pt idx="2850">
                  <c:v>41.222799999999999</c:v>
                </c:pt>
                <c:pt idx="2851">
                  <c:v>41.238500000000002</c:v>
                </c:pt>
                <c:pt idx="2852">
                  <c:v>41.165500000000002</c:v>
                </c:pt>
                <c:pt idx="2853">
                  <c:v>41.065899999999999</c:v>
                </c:pt>
                <c:pt idx="2854">
                  <c:v>41.065899999999999</c:v>
                </c:pt>
                <c:pt idx="2855">
                  <c:v>41.177</c:v>
                </c:pt>
                <c:pt idx="2856">
                  <c:v>41.177</c:v>
                </c:pt>
                <c:pt idx="2857">
                  <c:v>41.255800000000001</c:v>
                </c:pt>
                <c:pt idx="2858">
                  <c:v>41.287500000000001</c:v>
                </c:pt>
                <c:pt idx="2859">
                  <c:v>41.040799999999997</c:v>
                </c:pt>
                <c:pt idx="2860">
                  <c:v>41.403199999999998</c:v>
                </c:pt>
                <c:pt idx="2861">
                  <c:v>41.076000000000001</c:v>
                </c:pt>
                <c:pt idx="2862">
                  <c:v>41.253500000000003</c:v>
                </c:pt>
                <c:pt idx="2863">
                  <c:v>41.2941</c:v>
                </c:pt>
                <c:pt idx="2864">
                  <c:v>41.261499999999998</c:v>
                </c:pt>
                <c:pt idx="2865">
                  <c:v>41.184600000000003</c:v>
                </c:pt>
                <c:pt idx="2866">
                  <c:v>41.380400000000002</c:v>
                </c:pt>
                <c:pt idx="2867">
                  <c:v>41.403199999999998</c:v>
                </c:pt>
                <c:pt idx="2868">
                  <c:v>41.168199999999999</c:v>
                </c:pt>
                <c:pt idx="2869">
                  <c:v>41.162300000000002</c:v>
                </c:pt>
                <c:pt idx="2870">
                  <c:v>41.162300000000002</c:v>
                </c:pt>
                <c:pt idx="2871">
                  <c:v>41.162300000000002</c:v>
                </c:pt>
                <c:pt idx="2872">
                  <c:v>41.394399999999997</c:v>
                </c:pt>
                <c:pt idx="2873">
                  <c:v>41.134599999999999</c:v>
                </c:pt>
                <c:pt idx="2874">
                  <c:v>41.415399999999998</c:v>
                </c:pt>
                <c:pt idx="2875">
                  <c:v>41.161900000000003</c:v>
                </c:pt>
                <c:pt idx="2876">
                  <c:v>41.094299999999997</c:v>
                </c:pt>
                <c:pt idx="2877">
                  <c:v>41.085000000000001</c:v>
                </c:pt>
                <c:pt idx="2878">
                  <c:v>41.220100000000002</c:v>
                </c:pt>
                <c:pt idx="2879">
                  <c:v>41.325499999999998</c:v>
                </c:pt>
                <c:pt idx="2880">
                  <c:v>41.204500000000003</c:v>
                </c:pt>
                <c:pt idx="2881">
                  <c:v>41.310299999999998</c:v>
                </c:pt>
                <c:pt idx="2882">
                  <c:v>41.155000000000001</c:v>
                </c:pt>
                <c:pt idx="2883">
                  <c:v>41.2898</c:v>
                </c:pt>
                <c:pt idx="2884">
                  <c:v>40.971600000000002</c:v>
                </c:pt>
                <c:pt idx="2885">
                  <c:v>41.663400000000003</c:v>
                </c:pt>
                <c:pt idx="2886">
                  <c:v>41.166699999999999</c:v>
                </c:pt>
                <c:pt idx="2887">
                  <c:v>41.343299999999999</c:v>
                </c:pt>
                <c:pt idx="2888">
                  <c:v>41.272799999999997</c:v>
                </c:pt>
                <c:pt idx="2889">
                  <c:v>41.360100000000003</c:v>
                </c:pt>
                <c:pt idx="2890">
                  <c:v>41.138500000000001</c:v>
                </c:pt>
                <c:pt idx="2891">
                  <c:v>41.118899999999996</c:v>
                </c:pt>
                <c:pt idx="2892">
                  <c:v>41.157600000000002</c:v>
                </c:pt>
                <c:pt idx="2893">
                  <c:v>41.245100000000001</c:v>
                </c:pt>
                <c:pt idx="2894">
                  <c:v>41.2729</c:v>
                </c:pt>
                <c:pt idx="2895">
                  <c:v>41.406999999999996</c:v>
                </c:pt>
                <c:pt idx="2896">
                  <c:v>41.1111</c:v>
                </c:pt>
                <c:pt idx="2897">
                  <c:v>41.322899999999997</c:v>
                </c:pt>
                <c:pt idx="2898">
                  <c:v>41.054400000000001</c:v>
                </c:pt>
                <c:pt idx="2899">
                  <c:v>41.054400000000001</c:v>
                </c:pt>
                <c:pt idx="2900">
                  <c:v>41.172199999999997</c:v>
                </c:pt>
                <c:pt idx="2901">
                  <c:v>41.217799999999997</c:v>
                </c:pt>
                <c:pt idx="2902">
                  <c:v>41.240400000000001</c:v>
                </c:pt>
                <c:pt idx="2903">
                  <c:v>41.293799999999997</c:v>
                </c:pt>
                <c:pt idx="2904">
                  <c:v>41.364699999999999</c:v>
                </c:pt>
                <c:pt idx="2905">
                  <c:v>41.219499999999996</c:v>
                </c:pt>
                <c:pt idx="2906">
                  <c:v>41.0169</c:v>
                </c:pt>
                <c:pt idx="2907">
                  <c:v>41.382100000000001</c:v>
                </c:pt>
                <c:pt idx="2908">
                  <c:v>41.155200000000001</c:v>
                </c:pt>
                <c:pt idx="2909">
                  <c:v>41.191099999999999</c:v>
                </c:pt>
                <c:pt idx="2910">
                  <c:v>41.494599999999998</c:v>
                </c:pt>
                <c:pt idx="2911">
                  <c:v>41.349800000000002</c:v>
                </c:pt>
                <c:pt idx="2912">
                  <c:v>41.349800000000002</c:v>
                </c:pt>
                <c:pt idx="2913">
                  <c:v>41.062600000000003</c:v>
                </c:pt>
                <c:pt idx="2914">
                  <c:v>41.276299999999999</c:v>
                </c:pt>
                <c:pt idx="2915">
                  <c:v>41.2483</c:v>
                </c:pt>
                <c:pt idx="2916">
                  <c:v>41.174500000000002</c:v>
                </c:pt>
                <c:pt idx="2917">
                  <c:v>41.562100000000001</c:v>
                </c:pt>
                <c:pt idx="2918">
                  <c:v>40.918799999999997</c:v>
                </c:pt>
                <c:pt idx="2919">
                  <c:v>41.457299999999996</c:v>
                </c:pt>
                <c:pt idx="2920">
                  <c:v>41.4039</c:v>
                </c:pt>
                <c:pt idx="2921">
                  <c:v>41.205500000000001</c:v>
                </c:pt>
                <c:pt idx="2922">
                  <c:v>41.2791</c:v>
                </c:pt>
                <c:pt idx="2923">
                  <c:v>41.129100000000001</c:v>
                </c:pt>
                <c:pt idx="2924">
                  <c:v>41.2988</c:v>
                </c:pt>
                <c:pt idx="2925">
                  <c:v>41.417000000000002</c:v>
                </c:pt>
                <c:pt idx="2926">
                  <c:v>41.183599999999998</c:v>
                </c:pt>
                <c:pt idx="2927">
                  <c:v>41.170200000000001</c:v>
                </c:pt>
                <c:pt idx="2928">
                  <c:v>41.390599999999999</c:v>
                </c:pt>
                <c:pt idx="2929">
                  <c:v>40.878500000000003</c:v>
                </c:pt>
                <c:pt idx="2930">
                  <c:v>41.407600000000002</c:v>
                </c:pt>
                <c:pt idx="2931">
                  <c:v>41.1843</c:v>
                </c:pt>
                <c:pt idx="2932">
                  <c:v>41.216999999999999</c:v>
                </c:pt>
                <c:pt idx="2933">
                  <c:v>41.297899999999998</c:v>
                </c:pt>
                <c:pt idx="2934">
                  <c:v>41.319299999999998</c:v>
                </c:pt>
                <c:pt idx="2935">
                  <c:v>41.012599999999999</c:v>
                </c:pt>
                <c:pt idx="2936">
                  <c:v>41.356200000000001</c:v>
                </c:pt>
                <c:pt idx="2937">
                  <c:v>41.0625</c:v>
                </c:pt>
                <c:pt idx="2938">
                  <c:v>41.448999999999998</c:v>
                </c:pt>
                <c:pt idx="2939">
                  <c:v>41.017000000000003</c:v>
                </c:pt>
                <c:pt idx="2940">
                  <c:v>41.136800000000001</c:v>
                </c:pt>
                <c:pt idx="2941">
                  <c:v>41.380200000000002</c:v>
                </c:pt>
                <c:pt idx="2942">
                  <c:v>41.232100000000003</c:v>
                </c:pt>
                <c:pt idx="2943">
                  <c:v>41.220300000000002</c:v>
                </c:pt>
                <c:pt idx="2944">
                  <c:v>41.396700000000003</c:v>
                </c:pt>
                <c:pt idx="2945">
                  <c:v>41.311799999999998</c:v>
                </c:pt>
                <c:pt idx="2946">
                  <c:v>41.2286</c:v>
                </c:pt>
                <c:pt idx="2947">
                  <c:v>41.2286</c:v>
                </c:pt>
                <c:pt idx="2948">
                  <c:v>41.346699999999998</c:v>
                </c:pt>
                <c:pt idx="2949">
                  <c:v>41.120399999999997</c:v>
                </c:pt>
                <c:pt idx="2950">
                  <c:v>41.634700000000002</c:v>
                </c:pt>
                <c:pt idx="2951">
                  <c:v>41.634700000000002</c:v>
                </c:pt>
                <c:pt idx="2952">
                  <c:v>41.172600000000003</c:v>
                </c:pt>
                <c:pt idx="2953">
                  <c:v>41.731900000000003</c:v>
                </c:pt>
                <c:pt idx="2954">
                  <c:v>41.494</c:v>
                </c:pt>
                <c:pt idx="2955">
                  <c:v>41.675400000000003</c:v>
                </c:pt>
                <c:pt idx="2956">
                  <c:v>41.601399999999998</c:v>
                </c:pt>
                <c:pt idx="2957">
                  <c:v>41.984900000000003</c:v>
                </c:pt>
                <c:pt idx="2958">
                  <c:v>41.615900000000003</c:v>
                </c:pt>
                <c:pt idx="2959">
                  <c:v>41.7821</c:v>
                </c:pt>
                <c:pt idx="2960">
                  <c:v>41.840899999999998</c:v>
                </c:pt>
                <c:pt idx="2961">
                  <c:v>41.985700000000001</c:v>
                </c:pt>
                <c:pt idx="2962">
                  <c:v>41.913600000000002</c:v>
                </c:pt>
                <c:pt idx="2963">
                  <c:v>42.092199999999998</c:v>
                </c:pt>
                <c:pt idx="2964">
                  <c:v>41.970399999999998</c:v>
                </c:pt>
                <c:pt idx="2965">
                  <c:v>41.985500000000002</c:v>
                </c:pt>
                <c:pt idx="2966">
                  <c:v>42.006300000000003</c:v>
                </c:pt>
                <c:pt idx="2967">
                  <c:v>42.018700000000003</c:v>
                </c:pt>
                <c:pt idx="2968">
                  <c:v>42.191200000000002</c:v>
                </c:pt>
                <c:pt idx="2969">
                  <c:v>42.1783</c:v>
                </c:pt>
                <c:pt idx="2970">
                  <c:v>42.186799999999998</c:v>
                </c:pt>
                <c:pt idx="2971">
                  <c:v>42.375599999999999</c:v>
                </c:pt>
                <c:pt idx="2972">
                  <c:v>42.161999999999999</c:v>
                </c:pt>
                <c:pt idx="2973">
                  <c:v>42.161999999999999</c:v>
                </c:pt>
                <c:pt idx="2974">
                  <c:v>42.249600000000001</c:v>
                </c:pt>
                <c:pt idx="2975">
                  <c:v>42.324399999999997</c:v>
                </c:pt>
                <c:pt idx="2976">
                  <c:v>42.421399999999998</c:v>
                </c:pt>
                <c:pt idx="2977">
                  <c:v>42.286299999999997</c:v>
                </c:pt>
                <c:pt idx="2978">
                  <c:v>42.099600000000002</c:v>
                </c:pt>
                <c:pt idx="2979">
                  <c:v>42.625700000000002</c:v>
                </c:pt>
                <c:pt idx="2980">
                  <c:v>42.510599999999997</c:v>
                </c:pt>
                <c:pt idx="2981">
                  <c:v>42.991399999999999</c:v>
                </c:pt>
                <c:pt idx="2982">
                  <c:v>42.703400000000002</c:v>
                </c:pt>
                <c:pt idx="2983">
                  <c:v>42.908900000000003</c:v>
                </c:pt>
                <c:pt idx="2984">
                  <c:v>42.7866</c:v>
                </c:pt>
                <c:pt idx="2985">
                  <c:v>42.836500000000001</c:v>
                </c:pt>
                <c:pt idx="2986">
                  <c:v>42.883400000000002</c:v>
                </c:pt>
                <c:pt idx="2987">
                  <c:v>42.803899999999999</c:v>
                </c:pt>
                <c:pt idx="2988">
                  <c:v>42.47</c:v>
                </c:pt>
                <c:pt idx="2989">
                  <c:v>43.075699999999998</c:v>
                </c:pt>
                <c:pt idx="2990">
                  <c:v>42.653100000000002</c:v>
                </c:pt>
                <c:pt idx="2991">
                  <c:v>43.307200000000002</c:v>
                </c:pt>
                <c:pt idx="2992">
                  <c:v>43.11</c:v>
                </c:pt>
                <c:pt idx="2993">
                  <c:v>43.1417</c:v>
                </c:pt>
                <c:pt idx="2994">
                  <c:v>43.439</c:v>
                </c:pt>
                <c:pt idx="2995">
                  <c:v>43.036499999999997</c:v>
                </c:pt>
                <c:pt idx="2996">
                  <c:v>43.104799999999997</c:v>
                </c:pt>
                <c:pt idx="2997">
                  <c:v>43.142000000000003</c:v>
                </c:pt>
                <c:pt idx="2998">
                  <c:v>43.270400000000002</c:v>
                </c:pt>
                <c:pt idx="2999">
                  <c:v>43.2239</c:v>
                </c:pt>
                <c:pt idx="3000">
                  <c:v>43.468800000000002</c:v>
                </c:pt>
                <c:pt idx="3001">
                  <c:v>43.312600000000003</c:v>
                </c:pt>
                <c:pt idx="3002">
                  <c:v>43.331899999999997</c:v>
                </c:pt>
                <c:pt idx="3003">
                  <c:v>43.522100000000002</c:v>
                </c:pt>
                <c:pt idx="3004">
                  <c:v>43.293100000000003</c:v>
                </c:pt>
                <c:pt idx="3005">
                  <c:v>43.735999999999997</c:v>
                </c:pt>
                <c:pt idx="3006">
                  <c:v>43.401200000000003</c:v>
                </c:pt>
                <c:pt idx="3007">
                  <c:v>43.455199999999998</c:v>
                </c:pt>
                <c:pt idx="3008">
                  <c:v>43.536099999999998</c:v>
                </c:pt>
                <c:pt idx="3009">
                  <c:v>43.776600000000002</c:v>
                </c:pt>
                <c:pt idx="3010">
                  <c:v>43.6096</c:v>
                </c:pt>
                <c:pt idx="3011">
                  <c:v>43.826799999999999</c:v>
                </c:pt>
                <c:pt idx="3012">
                  <c:v>43.748100000000001</c:v>
                </c:pt>
                <c:pt idx="3013">
                  <c:v>43.713900000000002</c:v>
                </c:pt>
                <c:pt idx="3014">
                  <c:v>43.803600000000003</c:v>
                </c:pt>
                <c:pt idx="3015">
                  <c:v>43.813200000000002</c:v>
                </c:pt>
                <c:pt idx="3016">
                  <c:v>43.586500000000001</c:v>
                </c:pt>
                <c:pt idx="3017">
                  <c:v>43.884599999999999</c:v>
                </c:pt>
                <c:pt idx="3018">
                  <c:v>43.895699999999998</c:v>
                </c:pt>
                <c:pt idx="3019">
                  <c:v>44.089700000000001</c:v>
                </c:pt>
                <c:pt idx="3020">
                  <c:v>44.046900000000001</c:v>
                </c:pt>
                <c:pt idx="3021">
                  <c:v>44.168100000000003</c:v>
                </c:pt>
                <c:pt idx="3022">
                  <c:v>44.108499999999999</c:v>
                </c:pt>
                <c:pt idx="3023">
                  <c:v>44.054299999999998</c:v>
                </c:pt>
                <c:pt idx="3024">
                  <c:v>44.054299999999998</c:v>
                </c:pt>
                <c:pt idx="3025">
                  <c:v>44.207700000000003</c:v>
                </c:pt>
                <c:pt idx="3026">
                  <c:v>44.140799999999999</c:v>
                </c:pt>
                <c:pt idx="3027">
                  <c:v>44.333199999999998</c:v>
                </c:pt>
                <c:pt idx="3028">
                  <c:v>44.311100000000003</c:v>
                </c:pt>
                <c:pt idx="3029">
                  <c:v>44.382199999999997</c:v>
                </c:pt>
                <c:pt idx="3030">
                  <c:v>44.356099999999998</c:v>
                </c:pt>
                <c:pt idx="3031">
                  <c:v>44.494399999999999</c:v>
                </c:pt>
                <c:pt idx="3032">
                  <c:v>44.514800000000001</c:v>
                </c:pt>
                <c:pt idx="3033">
                  <c:v>44.483899999999998</c:v>
                </c:pt>
                <c:pt idx="3034">
                  <c:v>44.436</c:v>
                </c:pt>
                <c:pt idx="3035">
                  <c:v>44.550899999999999</c:v>
                </c:pt>
                <c:pt idx="3036">
                  <c:v>44.750599999999999</c:v>
                </c:pt>
                <c:pt idx="3037">
                  <c:v>44.591999999999999</c:v>
                </c:pt>
                <c:pt idx="3038">
                  <c:v>44.6858</c:v>
                </c:pt>
                <c:pt idx="3039">
                  <c:v>44.6858</c:v>
                </c:pt>
                <c:pt idx="3040">
                  <c:v>44.607199999999999</c:v>
                </c:pt>
                <c:pt idx="3041">
                  <c:v>44.607900000000001</c:v>
                </c:pt>
                <c:pt idx="3042">
                  <c:v>44.538200000000003</c:v>
                </c:pt>
                <c:pt idx="3043">
                  <c:v>44.538200000000003</c:v>
                </c:pt>
                <c:pt idx="3044">
                  <c:v>44.759099999999997</c:v>
                </c:pt>
                <c:pt idx="3045">
                  <c:v>44.6479</c:v>
                </c:pt>
                <c:pt idx="3046">
                  <c:v>44.6479</c:v>
                </c:pt>
                <c:pt idx="3047">
                  <c:v>44.6479</c:v>
                </c:pt>
                <c:pt idx="3048">
                  <c:v>44.67</c:v>
                </c:pt>
                <c:pt idx="3049">
                  <c:v>44.699800000000003</c:v>
                </c:pt>
                <c:pt idx="3050">
                  <c:v>44.608400000000003</c:v>
                </c:pt>
                <c:pt idx="3051">
                  <c:v>44.6267</c:v>
                </c:pt>
                <c:pt idx="3052">
                  <c:v>44.656100000000002</c:v>
                </c:pt>
                <c:pt idx="3053">
                  <c:v>44.6768</c:v>
                </c:pt>
                <c:pt idx="3054">
                  <c:v>44.674100000000003</c:v>
                </c:pt>
                <c:pt idx="3055">
                  <c:v>44.724200000000003</c:v>
                </c:pt>
                <c:pt idx="3056">
                  <c:v>44.807000000000002</c:v>
                </c:pt>
                <c:pt idx="3057">
                  <c:v>44.643599999999999</c:v>
                </c:pt>
                <c:pt idx="3058">
                  <c:v>44.653100000000002</c:v>
                </c:pt>
                <c:pt idx="3059">
                  <c:v>44.650100000000002</c:v>
                </c:pt>
                <c:pt idx="3060">
                  <c:v>44.635899999999999</c:v>
                </c:pt>
                <c:pt idx="3061">
                  <c:v>44.6526</c:v>
                </c:pt>
                <c:pt idx="3062">
                  <c:v>44.657699999999998</c:v>
                </c:pt>
                <c:pt idx="3063">
                  <c:v>44.64</c:v>
                </c:pt>
                <c:pt idx="3064">
                  <c:v>44.565899999999999</c:v>
                </c:pt>
                <c:pt idx="3065">
                  <c:v>44.640999999999998</c:v>
                </c:pt>
                <c:pt idx="3066">
                  <c:v>44.640999999999998</c:v>
                </c:pt>
                <c:pt idx="3067">
                  <c:v>44.5745</c:v>
                </c:pt>
                <c:pt idx="3068">
                  <c:v>44.653399999999998</c:v>
                </c:pt>
                <c:pt idx="3069">
                  <c:v>44.653399999999998</c:v>
                </c:pt>
                <c:pt idx="3070">
                  <c:v>44.638500000000001</c:v>
                </c:pt>
                <c:pt idx="3071">
                  <c:v>44.681199999999997</c:v>
                </c:pt>
                <c:pt idx="3072">
                  <c:v>44.681199999999997</c:v>
                </c:pt>
                <c:pt idx="3073">
                  <c:v>44.681199999999997</c:v>
                </c:pt>
                <c:pt idx="3074">
                  <c:v>44.546700000000001</c:v>
                </c:pt>
                <c:pt idx="3075">
                  <c:v>44.658999999999999</c:v>
                </c:pt>
                <c:pt idx="3076">
                  <c:v>44.658999999999999</c:v>
                </c:pt>
                <c:pt idx="3077">
                  <c:v>44.688899999999997</c:v>
                </c:pt>
                <c:pt idx="3078">
                  <c:v>44.607500000000002</c:v>
                </c:pt>
                <c:pt idx="3079">
                  <c:v>44.617699999999999</c:v>
                </c:pt>
                <c:pt idx="3080">
                  <c:v>44.745600000000003</c:v>
                </c:pt>
                <c:pt idx="3081">
                  <c:v>44.614699999999999</c:v>
                </c:pt>
                <c:pt idx="3082">
                  <c:v>44.741999999999997</c:v>
                </c:pt>
                <c:pt idx="3083">
                  <c:v>44.644199999999998</c:v>
                </c:pt>
                <c:pt idx="3084">
                  <c:v>44.651800000000001</c:v>
                </c:pt>
                <c:pt idx="3085">
                  <c:v>44.7121</c:v>
                </c:pt>
                <c:pt idx="3086">
                  <c:v>44.686199999999999</c:v>
                </c:pt>
                <c:pt idx="3087">
                  <c:v>44.660499999999999</c:v>
                </c:pt>
                <c:pt idx="3088">
                  <c:v>44.573999999999998</c:v>
                </c:pt>
                <c:pt idx="3089">
                  <c:v>44.797199999999997</c:v>
                </c:pt>
                <c:pt idx="3090">
                  <c:v>44.720199999999998</c:v>
                </c:pt>
                <c:pt idx="3091">
                  <c:v>44.740099999999998</c:v>
                </c:pt>
                <c:pt idx="3092">
                  <c:v>44.616599999999998</c:v>
                </c:pt>
                <c:pt idx="3093">
                  <c:v>44.606099999999998</c:v>
                </c:pt>
                <c:pt idx="3094">
                  <c:v>44.648600000000002</c:v>
                </c:pt>
                <c:pt idx="3095">
                  <c:v>44.579099999999997</c:v>
                </c:pt>
                <c:pt idx="3096">
                  <c:v>44.617100000000001</c:v>
                </c:pt>
                <c:pt idx="3097">
                  <c:v>44.849899999999998</c:v>
                </c:pt>
                <c:pt idx="3098">
                  <c:v>44.662999999999997</c:v>
                </c:pt>
                <c:pt idx="3099">
                  <c:v>44.529800000000002</c:v>
                </c:pt>
                <c:pt idx="3100">
                  <c:v>44.761099999999999</c:v>
                </c:pt>
                <c:pt idx="3101">
                  <c:v>44.569400000000002</c:v>
                </c:pt>
                <c:pt idx="3102">
                  <c:v>44.560200000000002</c:v>
                </c:pt>
                <c:pt idx="3103">
                  <c:v>44.842700000000001</c:v>
                </c:pt>
                <c:pt idx="3104">
                  <c:v>44.811999999999998</c:v>
                </c:pt>
                <c:pt idx="3105">
                  <c:v>44.811999999999998</c:v>
                </c:pt>
                <c:pt idx="3106">
                  <c:v>44.600299999999997</c:v>
                </c:pt>
                <c:pt idx="3107">
                  <c:v>44.630299999999998</c:v>
                </c:pt>
                <c:pt idx="3108">
                  <c:v>44.588299999999997</c:v>
                </c:pt>
                <c:pt idx="3109">
                  <c:v>44.724600000000002</c:v>
                </c:pt>
                <c:pt idx="3110">
                  <c:v>44.686599999999999</c:v>
                </c:pt>
                <c:pt idx="3111">
                  <c:v>44.4998</c:v>
                </c:pt>
                <c:pt idx="3112">
                  <c:v>44.653100000000002</c:v>
                </c:pt>
                <c:pt idx="3113">
                  <c:v>44.634099999999997</c:v>
                </c:pt>
                <c:pt idx="3114">
                  <c:v>44.661200000000001</c:v>
                </c:pt>
                <c:pt idx="3115">
                  <c:v>44.656300000000002</c:v>
                </c:pt>
                <c:pt idx="3116">
                  <c:v>44.6098</c:v>
                </c:pt>
                <c:pt idx="3117">
                  <c:v>44.768799999999999</c:v>
                </c:pt>
                <c:pt idx="3118">
                  <c:v>44.768799999999999</c:v>
                </c:pt>
                <c:pt idx="3119">
                  <c:v>44.702100000000002</c:v>
                </c:pt>
                <c:pt idx="3120">
                  <c:v>44.702100000000002</c:v>
                </c:pt>
                <c:pt idx="3121">
                  <c:v>44.75</c:v>
                </c:pt>
                <c:pt idx="3122">
                  <c:v>44.600200000000001</c:v>
                </c:pt>
                <c:pt idx="3123">
                  <c:v>44.588200000000001</c:v>
                </c:pt>
                <c:pt idx="3124">
                  <c:v>44.766100000000002</c:v>
                </c:pt>
                <c:pt idx="3125">
                  <c:v>44.6785</c:v>
                </c:pt>
                <c:pt idx="3126">
                  <c:v>44.616999999999997</c:v>
                </c:pt>
                <c:pt idx="3127">
                  <c:v>44.534700000000001</c:v>
                </c:pt>
                <c:pt idx="3128">
                  <c:v>44.720300000000002</c:v>
                </c:pt>
                <c:pt idx="3129">
                  <c:v>44.7316</c:v>
                </c:pt>
                <c:pt idx="3130">
                  <c:v>44.726500000000001</c:v>
                </c:pt>
                <c:pt idx="3131">
                  <c:v>44.828899999999997</c:v>
                </c:pt>
                <c:pt idx="3132">
                  <c:v>44.779299999999999</c:v>
                </c:pt>
                <c:pt idx="3133">
                  <c:v>44.773899999999998</c:v>
                </c:pt>
                <c:pt idx="3134">
                  <c:v>44.691099999999999</c:v>
                </c:pt>
                <c:pt idx="3135">
                  <c:v>44.651000000000003</c:v>
                </c:pt>
                <c:pt idx="3136">
                  <c:v>44.800600000000003</c:v>
                </c:pt>
                <c:pt idx="3137">
                  <c:v>44.792999999999999</c:v>
                </c:pt>
                <c:pt idx="3138">
                  <c:v>44.656300000000002</c:v>
                </c:pt>
                <c:pt idx="3139">
                  <c:v>44.64</c:v>
                </c:pt>
                <c:pt idx="3140">
                  <c:v>44.7074</c:v>
                </c:pt>
                <c:pt idx="3141">
                  <c:v>44.800199999999997</c:v>
                </c:pt>
                <c:pt idx="3142">
                  <c:v>44.809100000000001</c:v>
                </c:pt>
                <c:pt idx="3143">
                  <c:v>44.813299999999998</c:v>
                </c:pt>
                <c:pt idx="3144">
                  <c:v>44.6297</c:v>
                </c:pt>
                <c:pt idx="3145">
                  <c:v>44.714399999999998</c:v>
                </c:pt>
                <c:pt idx="3146">
                  <c:v>44.8108</c:v>
                </c:pt>
                <c:pt idx="3147">
                  <c:v>44.7455</c:v>
                </c:pt>
                <c:pt idx="3148">
                  <c:v>44.688200000000002</c:v>
                </c:pt>
                <c:pt idx="3149">
                  <c:v>44.694600000000001</c:v>
                </c:pt>
                <c:pt idx="3150">
                  <c:v>44.585700000000003</c:v>
                </c:pt>
                <c:pt idx="3151">
                  <c:v>44.619300000000003</c:v>
                </c:pt>
                <c:pt idx="3152">
                  <c:v>44.490200000000002</c:v>
                </c:pt>
                <c:pt idx="3153">
                  <c:v>44.832500000000003</c:v>
                </c:pt>
                <c:pt idx="3154">
                  <c:v>44.709299999999999</c:v>
                </c:pt>
                <c:pt idx="3155">
                  <c:v>44.709499999999998</c:v>
                </c:pt>
                <c:pt idx="3156">
                  <c:v>44.6907</c:v>
                </c:pt>
                <c:pt idx="3157">
                  <c:v>44.699199999999998</c:v>
                </c:pt>
                <c:pt idx="3158">
                  <c:v>44.7348</c:v>
                </c:pt>
                <c:pt idx="3159">
                  <c:v>44.622700000000002</c:v>
                </c:pt>
                <c:pt idx="3160">
                  <c:v>44.863999999999997</c:v>
                </c:pt>
                <c:pt idx="3161">
                  <c:v>44.830399999999997</c:v>
                </c:pt>
                <c:pt idx="3162">
                  <c:v>44.600499999999997</c:v>
                </c:pt>
                <c:pt idx="3163">
                  <c:v>44.717500000000001</c:v>
                </c:pt>
                <c:pt idx="3164">
                  <c:v>44.728499999999997</c:v>
                </c:pt>
                <c:pt idx="3165">
                  <c:v>44.764899999999997</c:v>
                </c:pt>
                <c:pt idx="3166">
                  <c:v>44.741599999999998</c:v>
                </c:pt>
                <c:pt idx="3167">
                  <c:v>44.6539</c:v>
                </c:pt>
                <c:pt idx="3168">
                  <c:v>44.620100000000001</c:v>
                </c:pt>
                <c:pt idx="3169">
                  <c:v>44.728400000000001</c:v>
                </c:pt>
                <c:pt idx="3170">
                  <c:v>44.6419</c:v>
                </c:pt>
                <c:pt idx="3171">
                  <c:v>44.695300000000003</c:v>
                </c:pt>
                <c:pt idx="3172">
                  <c:v>44.632599999999996</c:v>
                </c:pt>
                <c:pt idx="3173">
                  <c:v>44.721600000000002</c:v>
                </c:pt>
                <c:pt idx="3174">
                  <c:v>44.587200000000003</c:v>
                </c:pt>
                <c:pt idx="3175">
                  <c:v>44.7286</c:v>
                </c:pt>
                <c:pt idx="3176">
                  <c:v>44.6539</c:v>
                </c:pt>
                <c:pt idx="3177">
                  <c:v>44.683399999999999</c:v>
                </c:pt>
                <c:pt idx="3178">
                  <c:v>44.626899999999999</c:v>
                </c:pt>
                <c:pt idx="3179">
                  <c:v>44.673299999999998</c:v>
                </c:pt>
                <c:pt idx="3180">
                  <c:v>44.719000000000001</c:v>
                </c:pt>
                <c:pt idx="3181">
                  <c:v>44.659399999999998</c:v>
                </c:pt>
                <c:pt idx="3182">
                  <c:v>44.782899999999998</c:v>
                </c:pt>
                <c:pt idx="3183">
                  <c:v>44.624299999999998</c:v>
                </c:pt>
                <c:pt idx="3184">
                  <c:v>44.729300000000002</c:v>
                </c:pt>
                <c:pt idx="3185">
                  <c:v>44.601900000000001</c:v>
                </c:pt>
                <c:pt idx="3186">
                  <c:v>44.869300000000003</c:v>
                </c:pt>
                <c:pt idx="3187">
                  <c:v>44.602800000000002</c:v>
                </c:pt>
                <c:pt idx="3188">
                  <c:v>44.779800000000002</c:v>
                </c:pt>
                <c:pt idx="3189">
                  <c:v>44.695</c:v>
                </c:pt>
                <c:pt idx="3190">
                  <c:v>44.628900000000002</c:v>
                </c:pt>
                <c:pt idx="3191">
                  <c:v>44.605499999999999</c:v>
                </c:pt>
                <c:pt idx="3192">
                  <c:v>44.641100000000002</c:v>
                </c:pt>
                <c:pt idx="3193">
                  <c:v>44.483400000000003</c:v>
                </c:pt>
                <c:pt idx="3194">
                  <c:v>44.633699999999997</c:v>
                </c:pt>
                <c:pt idx="3195">
                  <c:v>44.626800000000003</c:v>
                </c:pt>
                <c:pt idx="3196">
                  <c:v>44.382599999999996</c:v>
                </c:pt>
                <c:pt idx="3197">
                  <c:v>44.7181</c:v>
                </c:pt>
                <c:pt idx="3198">
                  <c:v>44.7181</c:v>
                </c:pt>
                <c:pt idx="3199">
                  <c:v>44.7181</c:v>
                </c:pt>
                <c:pt idx="3200">
                  <c:v>44.5901</c:v>
                </c:pt>
                <c:pt idx="3201">
                  <c:v>44.644500000000001</c:v>
                </c:pt>
                <c:pt idx="3202">
                  <c:v>44.759</c:v>
                </c:pt>
                <c:pt idx="3203">
                  <c:v>44.489699999999999</c:v>
                </c:pt>
                <c:pt idx="3204">
                  <c:v>44.7517</c:v>
                </c:pt>
                <c:pt idx="3205">
                  <c:v>44.571399999999997</c:v>
                </c:pt>
                <c:pt idx="3206">
                  <c:v>44.601900000000001</c:v>
                </c:pt>
                <c:pt idx="3207">
                  <c:v>44.750300000000003</c:v>
                </c:pt>
                <c:pt idx="3208">
                  <c:v>44.859900000000003</c:v>
                </c:pt>
                <c:pt idx="3209">
                  <c:v>44.428899999999999</c:v>
                </c:pt>
                <c:pt idx="3210">
                  <c:v>44.697299999999998</c:v>
                </c:pt>
                <c:pt idx="3211">
                  <c:v>44.730400000000003</c:v>
                </c:pt>
                <c:pt idx="3212">
                  <c:v>44.610399999999998</c:v>
                </c:pt>
                <c:pt idx="3213">
                  <c:v>44.665399999999998</c:v>
                </c:pt>
                <c:pt idx="3214">
                  <c:v>44.550199999999997</c:v>
                </c:pt>
                <c:pt idx="3215">
                  <c:v>44.583100000000002</c:v>
                </c:pt>
                <c:pt idx="3216">
                  <c:v>44.613500000000002</c:v>
                </c:pt>
                <c:pt idx="3217">
                  <c:v>44.617899999999999</c:v>
                </c:pt>
                <c:pt idx="3218">
                  <c:v>44.704900000000002</c:v>
                </c:pt>
                <c:pt idx="3219">
                  <c:v>44.796999999999997</c:v>
                </c:pt>
                <c:pt idx="3220">
                  <c:v>44.587899999999998</c:v>
                </c:pt>
                <c:pt idx="3221">
                  <c:v>44.680700000000002</c:v>
                </c:pt>
                <c:pt idx="3222">
                  <c:v>44.622500000000002</c:v>
                </c:pt>
                <c:pt idx="3223">
                  <c:v>44.551400000000001</c:v>
                </c:pt>
                <c:pt idx="3224">
                  <c:v>44.6477</c:v>
                </c:pt>
                <c:pt idx="3225">
                  <c:v>44.7239</c:v>
                </c:pt>
                <c:pt idx="3226">
                  <c:v>44.564999999999998</c:v>
                </c:pt>
                <c:pt idx="3227">
                  <c:v>44.628</c:v>
                </c:pt>
                <c:pt idx="3228">
                  <c:v>44.682200000000002</c:v>
                </c:pt>
                <c:pt idx="3229">
                  <c:v>44.827199999999998</c:v>
                </c:pt>
                <c:pt idx="3230">
                  <c:v>44.610300000000002</c:v>
                </c:pt>
                <c:pt idx="3231">
                  <c:v>44.685200000000002</c:v>
                </c:pt>
                <c:pt idx="3232">
                  <c:v>44.8581</c:v>
                </c:pt>
                <c:pt idx="3233">
                  <c:v>44.604700000000001</c:v>
                </c:pt>
                <c:pt idx="3234">
                  <c:v>44.698399999999999</c:v>
                </c:pt>
                <c:pt idx="3235">
                  <c:v>44.761200000000002</c:v>
                </c:pt>
                <c:pt idx="3236">
                  <c:v>44.700600000000001</c:v>
                </c:pt>
                <c:pt idx="3237">
                  <c:v>44.6479</c:v>
                </c:pt>
                <c:pt idx="3238">
                  <c:v>44.668599999999998</c:v>
                </c:pt>
                <c:pt idx="3239">
                  <c:v>44.57</c:v>
                </c:pt>
                <c:pt idx="3240">
                  <c:v>44.609000000000002</c:v>
                </c:pt>
                <c:pt idx="3241">
                  <c:v>44.675400000000003</c:v>
                </c:pt>
                <c:pt idx="3242">
                  <c:v>44.705500000000001</c:v>
                </c:pt>
                <c:pt idx="3243">
                  <c:v>44.459000000000003</c:v>
                </c:pt>
                <c:pt idx="3244">
                  <c:v>44.622900000000001</c:v>
                </c:pt>
                <c:pt idx="3245">
                  <c:v>44.649799999999999</c:v>
                </c:pt>
                <c:pt idx="3246">
                  <c:v>44.584099999999999</c:v>
                </c:pt>
                <c:pt idx="3247">
                  <c:v>44.757399999999997</c:v>
                </c:pt>
                <c:pt idx="3248">
                  <c:v>44.407800000000002</c:v>
                </c:pt>
                <c:pt idx="3249">
                  <c:v>44.407800000000002</c:v>
                </c:pt>
                <c:pt idx="3250">
                  <c:v>44.407800000000002</c:v>
                </c:pt>
                <c:pt idx="3251">
                  <c:v>44.799399999999999</c:v>
                </c:pt>
                <c:pt idx="3252">
                  <c:v>44.555300000000003</c:v>
                </c:pt>
                <c:pt idx="3253">
                  <c:v>44.817399999999999</c:v>
                </c:pt>
                <c:pt idx="3254">
                  <c:v>44.495100000000001</c:v>
                </c:pt>
                <c:pt idx="3255">
                  <c:v>44.6477</c:v>
                </c:pt>
                <c:pt idx="3256">
                  <c:v>44.6877</c:v>
                </c:pt>
                <c:pt idx="3257">
                  <c:v>44.498100000000001</c:v>
                </c:pt>
                <c:pt idx="3258">
                  <c:v>44.895299999999999</c:v>
                </c:pt>
                <c:pt idx="3259">
                  <c:v>44.6676</c:v>
                </c:pt>
                <c:pt idx="3260">
                  <c:v>44.6676</c:v>
                </c:pt>
                <c:pt idx="3261">
                  <c:v>44.547199999999997</c:v>
                </c:pt>
                <c:pt idx="3262">
                  <c:v>44.547199999999997</c:v>
                </c:pt>
                <c:pt idx="3263">
                  <c:v>44.703200000000002</c:v>
                </c:pt>
                <c:pt idx="3264">
                  <c:v>45.009799999999998</c:v>
                </c:pt>
                <c:pt idx="3265">
                  <c:v>44.612099999999998</c:v>
                </c:pt>
                <c:pt idx="3266">
                  <c:v>44.7577</c:v>
                </c:pt>
                <c:pt idx="3267">
                  <c:v>44.537799999999997</c:v>
                </c:pt>
                <c:pt idx="3268">
                  <c:v>44.622199999999999</c:v>
                </c:pt>
                <c:pt idx="3269">
                  <c:v>44.642899999999997</c:v>
                </c:pt>
                <c:pt idx="3270">
                  <c:v>44.540599999999998</c:v>
                </c:pt>
                <c:pt idx="3271">
                  <c:v>44.676699999999997</c:v>
                </c:pt>
                <c:pt idx="3272">
                  <c:v>44.654499999999999</c:v>
                </c:pt>
                <c:pt idx="3273">
                  <c:v>44.590400000000002</c:v>
                </c:pt>
                <c:pt idx="3274">
                  <c:v>44.8902</c:v>
                </c:pt>
                <c:pt idx="3275">
                  <c:v>44.546199999999999</c:v>
                </c:pt>
                <c:pt idx="3276">
                  <c:v>44.441800000000001</c:v>
                </c:pt>
                <c:pt idx="3277">
                  <c:v>44.758499999999998</c:v>
                </c:pt>
                <c:pt idx="3278">
                  <c:v>44.758499999999998</c:v>
                </c:pt>
                <c:pt idx="3279">
                  <c:v>44.6614</c:v>
                </c:pt>
                <c:pt idx="3280">
                  <c:v>44.341099999999997</c:v>
                </c:pt>
                <c:pt idx="3281">
                  <c:v>44.577300000000001</c:v>
                </c:pt>
                <c:pt idx="3282">
                  <c:v>44.574399999999997</c:v>
                </c:pt>
                <c:pt idx="3283">
                  <c:v>44.8414</c:v>
                </c:pt>
                <c:pt idx="3284">
                  <c:v>44.5657</c:v>
                </c:pt>
                <c:pt idx="3285">
                  <c:v>44.628</c:v>
                </c:pt>
                <c:pt idx="3286">
                  <c:v>44.709800000000001</c:v>
                </c:pt>
                <c:pt idx="3287">
                  <c:v>44.4848</c:v>
                </c:pt>
                <c:pt idx="3288">
                  <c:v>44.835299999999997</c:v>
                </c:pt>
                <c:pt idx="3289">
                  <c:v>44.418199999999999</c:v>
                </c:pt>
                <c:pt idx="3290">
                  <c:v>44.445599999999999</c:v>
                </c:pt>
                <c:pt idx="3291">
                  <c:v>44.825000000000003</c:v>
                </c:pt>
                <c:pt idx="3292">
                  <c:v>44.513199999999998</c:v>
                </c:pt>
                <c:pt idx="3293">
                  <c:v>44.4831</c:v>
                </c:pt>
                <c:pt idx="3294">
                  <c:v>44.800800000000002</c:v>
                </c:pt>
                <c:pt idx="3295">
                  <c:v>44.549799999999998</c:v>
                </c:pt>
                <c:pt idx="3296">
                  <c:v>44.581499999999998</c:v>
                </c:pt>
                <c:pt idx="3297">
                  <c:v>44.652700000000003</c:v>
                </c:pt>
                <c:pt idx="3298">
                  <c:v>44.636899999999997</c:v>
                </c:pt>
                <c:pt idx="3299">
                  <c:v>44.796700000000001</c:v>
                </c:pt>
                <c:pt idx="3300">
                  <c:v>44.561</c:v>
                </c:pt>
                <c:pt idx="3301">
                  <c:v>44.657699999999998</c:v>
                </c:pt>
                <c:pt idx="3302">
                  <c:v>44.832299999999996</c:v>
                </c:pt>
                <c:pt idx="3303">
                  <c:v>44.604700000000001</c:v>
                </c:pt>
                <c:pt idx="3304">
                  <c:v>44.436300000000003</c:v>
                </c:pt>
                <c:pt idx="3305">
                  <c:v>44.9422</c:v>
                </c:pt>
                <c:pt idx="3306">
                  <c:v>44.404800000000002</c:v>
                </c:pt>
                <c:pt idx="3307">
                  <c:v>44.892299999999999</c:v>
                </c:pt>
                <c:pt idx="3308">
                  <c:v>44.648899999999998</c:v>
                </c:pt>
                <c:pt idx="3309">
                  <c:v>44.7117</c:v>
                </c:pt>
                <c:pt idx="3310">
                  <c:v>44.564</c:v>
                </c:pt>
                <c:pt idx="3311">
                  <c:v>44.667000000000002</c:v>
                </c:pt>
                <c:pt idx="3312">
                  <c:v>44.708199999999998</c:v>
                </c:pt>
                <c:pt idx="3313">
                  <c:v>44.439300000000003</c:v>
                </c:pt>
                <c:pt idx="3314">
                  <c:v>44.762300000000003</c:v>
                </c:pt>
                <c:pt idx="3315">
                  <c:v>44.726300000000002</c:v>
                </c:pt>
                <c:pt idx="3316">
                  <c:v>44.796399999999998</c:v>
                </c:pt>
                <c:pt idx="3317">
                  <c:v>44.393900000000002</c:v>
                </c:pt>
                <c:pt idx="3318">
                  <c:v>44.719499999999996</c:v>
                </c:pt>
                <c:pt idx="3319">
                  <c:v>44.7866</c:v>
                </c:pt>
                <c:pt idx="3320">
                  <c:v>44.635100000000001</c:v>
                </c:pt>
                <c:pt idx="3321">
                  <c:v>44.818399999999997</c:v>
                </c:pt>
                <c:pt idx="3322">
                  <c:v>44.820700000000002</c:v>
                </c:pt>
                <c:pt idx="3323">
                  <c:v>44.727200000000003</c:v>
                </c:pt>
                <c:pt idx="3324">
                  <c:v>44.8476</c:v>
                </c:pt>
                <c:pt idx="3325">
                  <c:v>44.589700000000001</c:v>
                </c:pt>
                <c:pt idx="3326">
                  <c:v>44.671700000000001</c:v>
                </c:pt>
                <c:pt idx="3327">
                  <c:v>44.789099999999998</c:v>
                </c:pt>
                <c:pt idx="3328">
                  <c:v>44.775300000000001</c:v>
                </c:pt>
                <c:pt idx="3329">
                  <c:v>44.5687</c:v>
                </c:pt>
                <c:pt idx="3330">
                  <c:v>44.543199999999999</c:v>
                </c:pt>
                <c:pt idx="3331">
                  <c:v>44.931699999999999</c:v>
                </c:pt>
                <c:pt idx="3332">
                  <c:v>44.588099999999997</c:v>
                </c:pt>
                <c:pt idx="3333">
                  <c:v>44.5822</c:v>
                </c:pt>
                <c:pt idx="3334">
                  <c:v>44.978000000000002</c:v>
                </c:pt>
                <c:pt idx="3335">
                  <c:v>44.555700000000002</c:v>
                </c:pt>
                <c:pt idx="3336">
                  <c:v>44.707299999999996</c:v>
                </c:pt>
                <c:pt idx="3337">
                  <c:v>44.747999999999998</c:v>
                </c:pt>
                <c:pt idx="3338">
                  <c:v>44.716500000000003</c:v>
                </c:pt>
                <c:pt idx="3339">
                  <c:v>44.7408</c:v>
                </c:pt>
                <c:pt idx="3340">
                  <c:v>44.648699999999998</c:v>
                </c:pt>
                <c:pt idx="3341">
                  <c:v>44.572699999999998</c:v>
                </c:pt>
                <c:pt idx="3342">
                  <c:v>44.805300000000003</c:v>
                </c:pt>
                <c:pt idx="3343">
                  <c:v>44.763399999999997</c:v>
                </c:pt>
                <c:pt idx="3344">
                  <c:v>44.722700000000003</c:v>
                </c:pt>
                <c:pt idx="3345">
                  <c:v>44.690600000000003</c:v>
                </c:pt>
                <c:pt idx="3346">
                  <c:v>44.568100000000001</c:v>
                </c:pt>
                <c:pt idx="3347">
                  <c:v>44.702399999999997</c:v>
                </c:pt>
                <c:pt idx="3348">
                  <c:v>44.631100000000004</c:v>
                </c:pt>
                <c:pt idx="3349">
                  <c:v>44.6143</c:v>
                </c:pt>
                <c:pt idx="3350">
                  <c:v>44.677999999999997</c:v>
                </c:pt>
                <c:pt idx="3351">
                  <c:v>44.550800000000002</c:v>
                </c:pt>
                <c:pt idx="3352">
                  <c:v>44.753100000000003</c:v>
                </c:pt>
                <c:pt idx="3353">
                  <c:v>44.738599999999998</c:v>
                </c:pt>
                <c:pt idx="3354">
                  <c:v>44.693800000000003</c:v>
                </c:pt>
                <c:pt idx="3355">
                  <c:v>44.807699999999997</c:v>
                </c:pt>
                <c:pt idx="3356">
                  <c:v>44.623699999999999</c:v>
                </c:pt>
                <c:pt idx="3357">
                  <c:v>44.689300000000003</c:v>
                </c:pt>
                <c:pt idx="3358">
                  <c:v>44.804200000000002</c:v>
                </c:pt>
                <c:pt idx="3359">
                  <c:v>44.539700000000003</c:v>
                </c:pt>
                <c:pt idx="3360">
                  <c:v>44.605899999999998</c:v>
                </c:pt>
                <c:pt idx="3361">
                  <c:v>44.753700000000002</c:v>
                </c:pt>
                <c:pt idx="3362">
                  <c:v>44.680300000000003</c:v>
                </c:pt>
                <c:pt idx="3363">
                  <c:v>44.484699999999997</c:v>
                </c:pt>
                <c:pt idx="3364">
                  <c:v>44.685499999999998</c:v>
                </c:pt>
                <c:pt idx="3365">
                  <c:v>44.625799999999998</c:v>
                </c:pt>
                <c:pt idx="3366">
                  <c:v>44.7331</c:v>
                </c:pt>
                <c:pt idx="3367">
                  <c:v>44.64</c:v>
                </c:pt>
                <c:pt idx="3368">
                  <c:v>44.634500000000003</c:v>
                </c:pt>
                <c:pt idx="3369">
                  <c:v>44.625100000000003</c:v>
                </c:pt>
                <c:pt idx="3370">
                  <c:v>44.673400000000001</c:v>
                </c:pt>
                <c:pt idx="3371">
                  <c:v>44.686999999999998</c:v>
                </c:pt>
                <c:pt idx="3372">
                  <c:v>44.8172</c:v>
                </c:pt>
                <c:pt idx="3373">
                  <c:v>44.5886</c:v>
                </c:pt>
                <c:pt idx="3374">
                  <c:v>44.681199999999997</c:v>
                </c:pt>
                <c:pt idx="3375">
                  <c:v>44.681199999999997</c:v>
                </c:pt>
                <c:pt idx="3376">
                  <c:v>44.681199999999997</c:v>
                </c:pt>
                <c:pt idx="3377">
                  <c:v>44.593000000000004</c:v>
                </c:pt>
                <c:pt idx="3378">
                  <c:v>44.516500000000001</c:v>
                </c:pt>
                <c:pt idx="3379">
                  <c:v>44.671100000000003</c:v>
                </c:pt>
                <c:pt idx="3380">
                  <c:v>44.501100000000001</c:v>
                </c:pt>
                <c:pt idx="3381">
                  <c:v>44.6616</c:v>
                </c:pt>
                <c:pt idx="3382">
                  <c:v>44.558599999999998</c:v>
                </c:pt>
                <c:pt idx="3383">
                  <c:v>44.541699999999999</c:v>
                </c:pt>
                <c:pt idx="3384">
                  <c:v>44.610300000000002</c:v>
                </c:pt>
                <c:pt idx="3385">
                  <c:v>44.743099999999998</c:v>
                </c:pt>
                <c:pt idx="3386">
                  <c:v>44.555399999999999</c:v>
                </c:pt>
                <c:pt idx="3387">
                  <c:v>44.651400000000002</c:v>
                </c:pt>
                <c:pt idx="3388">
                  <c:v>44.547400000000003</c:v>
                </c:pt>
                <c:pt idx="3389">
                  <c:v>44.6509</c:v>
                </c:pt>
                <c:pt idx="3390">
                  <c:v>44.5229</c:v>
                </c:pt>
                <c:pt idx="3391">
                  <c:v>44.6509</c:v>
                </c:pt>
                <c:pt idx="3392">
                  <c:v>44.826700000000002</c:v>
                </c:pt>
                <c:pt idx="3393">
                  <c:v>44.556399999999996</c:v>
                </c:pt>
                <c:pt idx="3394">
                  <c:v>44.623800000000003</c:v>
                </c:pt>
                <c:pt idx="3395">
                  <c:v>44.698399999999999</c:v>
                </c:pt>
                <c:pt idx="3396">
                  <c:v>44.552599999999998</c:v>
                </c:pt>
                <c:pt idx="3397">
                  <c:v>44.631599999999999</c:v>
                </c:pt>
                <c:pt idx="3398">
                  <c:v>44.545400000000001</c:v>
                </c:pt>
                <c:pt idx="3399">
                  <c:v>44.680199999999999</c:v>
                </c:pt>
                <c:pt idx="3400">
                  <c:v>44.717700000000001</c:v>
                </c:pt>
                <c:pt idx="3401">
                  <c:v>44.717700000000001</c:v>
                </c:pt>
                <c:pt idx="3402">
                  <c:v>44.717700000000001</c:v>
                </c:pt>
                <c:pt idx="3403">
                  <c:v>44.673000000000002</c:v>
                </c:pt>
                <c:pt idx="3404">
                  <c:v>44.631999999999998</c:v>
                </c:pt>
                <c:pt idx="3405">
                  <c:v>44.631999999999998</c:v>
                </c:pt>
                <c:pt idx="3406">
                  <c:v>44.566299999999998</c:v>
                </c:pt>
                <c:pt idx="3407">
                  <c:v>44.623100000000001</c:v>
                </c:pt>
                <c:pt idx="3408">
                  <c:v>44.599299999999999</c:v>
                </c:pt>
                <c:pt idx="3409">
                  <c:v>44.677199999999999</c:v>
                </c:pt>
                <c:pt idx="3410">
                  <c:v>44.667099999999998</c:v>
                </c:pt>
                <c:pt idx="3411">
                  <c:v>44.583399999999997</c:v>
                </c:pt>
                <c:pt idx="3412">
                  <c:v>44.415399999999998</c:v>
                </c:pt>
                <c:pt idx="3413">
                  <c:v>44.480600000000003</c:v>
                </c:pt>
                <c:pt idx="3414">
                  <c:v>44.5839</c:v>
                </c:pt>
                <c:pt idx="3415">
                  <c:v>44.5839</c:v>
                </c:pt>
                <c:pt idx="3416">
                  <c:v>44.630699999999997</c:v>
                </c:pt>
                <c:pt idx="3417">
                  <c:v>44.666400000000003</c:v>
                </c:pt>
                <c:pt idx="3418">
                  <c:v>44.558999999999997</c:v>
                </c:pt>
                <c:pt idx="3419">
                  <c:v>44.665500000000002</c:v>
                </c:pt>
                <c:pt idx="3420">
                  <c:v>44.710999999999999</c:v>
                </c:pt>
                <c:pt idx="3421">
                  <c:v>44.5944</c:v>
                </c:pt>
                <c:pt idx="3422">
                  <c:v>44.622799999999998</c:v>
                </c:pt>
                <c:pt idx="3423">
                  <c:v>44.5792</c:v>
                </c:pt>
                <c:pt idx="3424">
                  <c:v>44.612499999999997</c:v>
                </c:pt>
                <c:pt idx="3425">
                  <c:v>44.722999999999999</c:v>
                </c:pt>
                <c:pt idx="3426">
                  <c:v>44.741500000000002</c:v>
                </c:pt>
                <c:pt idx="3427">
                  <c:v>44.609699999999997</c:v>
                </c:pt>
                <c:pt idx="3428">
                  <c:v>44.609699999999997</c:v>
                </c:pt>
                <c:pt idx="3429">
                  <c:v>44.549700000000001</c:v>
                </c:pt>
                <c:pt idx="3430">
                  <c:v>44.747399999999999</c:v>
                </c:pt>
                <c:pt idx="3431">
                  <c:v>44.482599999999998</c:v>
                </c:pt>
                <c:pt idx="3432">
                  <c:v>44.678699999999999</c:v>
                </c:pt>
                <c:pt idx="3433">
                  <c:v>44.629800000000003</c:v>
                </c:pt>
                <c:pt idx="3434">
                  <c:v>44.543700000000001</c:v>
                </c:pt>
                <c:pt idx="3435">
                  <c:v>44.657800000000002</c:v>
                </c:pt>
                <c:pt idx="3436">
                  <c:v>44.560400000000001</c:v>
                </c:pt>
                <c:pt idx="3437">
                  <c:v>44.539400000000001</c:v>
                </c:pt>
                <c:pt idx="3438">
                  <c:v>44.669600000000003</c:v>
                </c:pt>
                <c:pt idx="3439">
                  <c:v>44.617800000000003</c:v>
                </c:pt>
                <c:pt idx="3440">
                  <c:v>44.690899999999999</c:v>
                </c:pt>
                <c:pt idx="3441">
                  <c:v>44.680900000000001</c:v>
                </c:pt>
                <c:pt idx="3442">
                  <c:v>44.607399999999998</c:v>
                </c:pt>
                <c:pt idx="3443">
                  <c:v>44.680799999999998</c:v>
                </c:pt>
                <c:pt idx="3444">
                  <c:v>44.563699999999997</c:v>
                </c:pt>
                <c:pt idx="3445">
                  <c:v>44.563699999999997</c:v>
                </c:pt>
                <c:pt idx="3446">
                  <c:v>44.683100000000003</c:v>
                </c:pt>
                <c:pt idx="3447">
                  <c:v>44.611600000000003</c:v>
                </c:pt>
                <c:pt idx="3448">
                  <c:v>44.611600000000003</c:v>
                </c:pt>
                <c:pt idx="3449">
                  <c:v>44.636200000000002</c:v>
                </c:pt>
                <c:pt idx="3450">
                  <c:v>44.764200000000002</c:v>
                </c:pt>
                <c:pt idx="3451">
                  <c:v>44.543700000000001</c:v>
                </c:pt>
                <c:pt idx="3452">
                  <c:v>44.695999999999998</c:v>
                </c:pt>
                <c:pt idx="3453">
                  <c:v>44.6051</c:v>
                </c:pt>
                <c:pt idx="3454">
                  <c:v>44.6051</c:v>
                </c:pt>
                <c:pt idx="3455">
                  <c:v>44.677799999999998</c:v>
                </c:pt>
                <c:pt idx="3456">
                  <c:v>44.613100000000003</c:v>
                </c:pt>
                <c:pt idx="3457">
                  <c:v>44.613100000000003</c:v>
                </c:pt>
                <c:pt idx="3458">
                  <c:v>44.698300000000003</c:v>
                </c:pt>
                <c:pt idx="3459">
                  <c:v>44.702399999999997</c:v>
                </c:pt>
                <c:pt idx="3460">
                  <c:v>44.62</c:v>
                </c:pt>
                <c:pt idx="3461">
                  <c:v>44.704799999999999</c:v>
                </c:pt>
                <c:pt idx="3462">
                  <c:v>44.735599999999998</c:v>
                </c:pt>
                <c:pt idx="3463">
                  <c:v>44.740400000000001</c:v>
                </c:pt>
                <c:pt idx="3464">
                  <c:v>44.753999999999998</c:v>
                </c:pt>
                <c:pt idx="3465">
                  <c:v>44.664000000000001</c:v>
                </c:pt>
                <c:pt idx="3466">
                  <c:v>44.695500000000003</c:v>
                </c:pt>
                <c:pt idx="3467">
                  <c:v>44.628900000000002</c:v>
                </c:pt>
                <c:pt idx="3468">
                  <c:v>44.581200000000003</c:v>
                </c:pt>
                <c:pt idx="3469">
                  <c:v>44.599400000000003</c:v>
                </c:pt>
                <c:pt idx="3470">
                  <c:v>44.6023</c:v>
                </c:pt>
                <c:pt idx="3471">
                  <c:v>44.656100000000002</c:v>
                </c:pt>
                <c:pt idx="3472">
                  <c:v>44.587699999999998</c:v>
                </c:pt>
                <c:pt idx="3473">
                  <c:v>44.5809</c:v>
                </c:pt>
                <c:pt idx="3474">
                  <c:v>44.577300000000001</c:v>
                </c:pt>
                <c:pt idx="3475">
                  <c:v>44.699300000000001</c:v>
                </c:pt>
                <c:pt idx="3476">
                  <c:v>44.606200000000001</c:v>
                </c:pt>
                <c:pt idx="3477">
                  <c:v>44.507199999999997</c:v>
                </c:pt>
                <c:pt idx="3478">
                  <c:v>44.757599999999996</c:v>
                </c:pt>
                <c:pt idx="3479">
                  <c:v>44.585500000000003</c:v>
                </c:pt>
                <c:pt idx="3480">
                  <c:v>44.599699999999999</c:v>
                </c:pt>
                <c:pt idx="3481">
                  <c:v>44.676299999999998</c:v>
                </c:pt>
                <c:pt idx="3482">
                  <c:v>44.6511</c:v>
                </c:pt>
                <c:pt idx="3483">
                  <c:v>44.502099999999999</c:v>
                </c:pt>
                <c:pt idx="3484">
                  <c:v>44.7</c:v>
                </c:pt>
                <c:pt idx="3485">
                  <c:v>44.640099999999997</c:v>
                </c:pt>
                <c:pt idx="3486">
                  <c:v>44.597200000000001</c:v>
                </c:pt>
                <c:pt idx="3487">
                  <c:v>44.750799999999998</c:v>
                </c:pt>
                <c:pt idx="3488">
                  <c:v>44.746699999999997</c:v>
                </c:pt>
                <c:pt idx="3489">
                  <c:v>44.600900000000003</c:v>
                </c:pt>
                <c:pt idx="3490">
                  <c:v>44.599299999999999</c:v>
                </c:pt>
                <c:pt idx="3491">
                  <c:v>44.561700000000002</c:v>
                </c:pt>
                <c:pt idx="3492">
                  <c:v>44.561700000000002</c:v>
                </c:pt>
                <c:pt idx="3493">
                  <c:v>44.628999999999998</c:v>
                </c:pt>
                <c:pt idx="3494">
                  <c:v>44.6477</c:v>
                </c:pt>
                <c:pt idx="3495">
                  <c:v>44.566299999999998</c:v>
                </c:pt>
                <c:pt idx="3496">
                  <c:v>44.685299999999998</c:v>
                </c:pt>
                <c:pt idx="3497">
                  <c:v>44.659799999999997</c:v>
                </c:pt>
                <c:pt idx="3498">
                  <c:v>44.491999999999997</c:v>
                </c:pt>
                <c:pt idx="3499">
                  <c:v>44.744500000000002</c:v>
                </c:pt>
                <c:pt idx="3500">
                  <c:v>44.744500000000002</c:v>
                </c:pt>
                <c:pt idx="3501">
                  <c:v>44.683599999999998</c:v>
                </c:pt>
                <c:pt idx="3502">
                  <c:v>44.795299999999997</c:v>
                </c:pt>
                <c:pt idx="3503">
                  <c:v>44.626899999999999</c:v>
                </c:pt>
                <c:pt idx="3504">
                  <c:v>44.636699999999998</c:v>
                </c:pt>
                <c:pt idx="3505">
                  <c:v>44.689399999999999</c:v>
                </c:pt>
                <c:pt idx="3506">
                  <c:v>44.570300000000003</c:v>
                </c:pt>
                <c:pt idx="3507">
                  <c:v>44.650799999999997</c:v>
                </c:pt>
                <c:pt idx="3508">
                  <c:v>44.630800000000001</c:v>
                </c:pt>
                <c:pt idx="3509">
                  <c:v>44.638300000000001</c:v>
                </c:pt>
                <c:pt idx="3510">
                  <c:v>44.808100000000003</c:v>
                </c:pt>
                <c:pt idx="3511">
                  <c:v>44.808100000000003</c:v>
                </c:pt>
                <c:pt idx="3512">
                  <c:v>44.625599999999999</c:v>
                </c:pt>
                <c:pt idx="3513">
                  <c:v>44.7181</c:v>
                </c:pt>
                <c:pt idx="3514">
                  <c:v>44.640700000000002</c:v>
                </c:pt>
                <c:pt idx="3515">
                  <c:v>44.494700000000002</c:v>
                </c:pt>
                <c:pt idx="3516">
                  <c:v>44.716299999999997</c:v>
                </c:pt>
                <c:pt idx="3517">
                  <c:v>44.746499999999997</c:v>
                </c:pt>
                <c:pt idx="3518">
                  <c:v>44.430199999999999</c:v>
                </c:pt>
                <c:pt idx="3519">
                  <c:v>44.717399999999998</c:v>
                </c:pt>
                <c:pt idx="3520">
                  <c:v>44.654499999999999</c:v>
                </c:pt>
                <c:pt idx="3521">
                  <c:v>44.594000000000001</c:v>
                </c:pt>
                <c:pt idx="3522">
                  <c:v>44.694400000000002</c:v>
                </c:pt>
                <c:pt idx="3523">
                  <c:v>44.6021</c:v>
                </c:pt>
                <c:pt idx="3524">
                  <c:v>44.599699999999999</c:v>
                </c:pt>
                <c:pt idx="3525">
                  <c:v>44.652799999999999</c:v>
                </c:pt>
                <c:pt idx="3526">
                  <c:v>44.497999999999998</c:v>
                </c:pt>
                <c:pt idx="3527">
                  <c:v>44.497999999999998</c:v>
                </c:pt>
                <c:pt idx="3528">
                  <c:v>44.669400000000003</c:v>
                </c:pt>
                <c:pt idx="3529">
                  <c:v>44.642899999999997</c:v>
                </c:pt>
                <c:pt idx="3530">
                  <c:v>44.632399999999997</c:v>
                </c:pt>
                <c:pt idx="3531">
                  <c:v>44.6355</c:v>
                </c:pt>
                <c:pt idx="3532">
                  <c:v>44.588799999999999</c:v>
                </c:pt>
                <c:pt idx="3533">
                  <c:v>44.767400000000002</c:v>
                </c:pt>
                <c:pt idx="3534">
                  <c:v>44.653199999999998</c:v>
                </c:pt>
                <c:pt idx="3535">
                  <c:v>44.659399999999998</c:v>
                </c:pt>
                <c:pt idx="3536">
                  <c:v>44.7363</c:v>
                </c:pt>
                <c:pt idx="3537">
                  <c:v>44.632899999999999</c:v>
                </c:pt>
                <c:pt idx="3538">
                  <c:v>44.524099999999997</c:v>
                </c:pt>
                <c:pt idx="3539">
                  <c:v>44.682000000000002</c:v>
                </c:pt>
                <c:pt idx="3540">
                  <c:v>44.782200000000003</c:v>
                </c:pt>
                <c:pt idx="3541">
                  <c:v>44.6556</c:v>
                </c:pt>
                <c:pt idx="3542">
                  <c:v>44.540999999999997</c:v>
                </c:pt>
                <c:pt idx="3543">
                  <c:v>44.618200000000002</c:v>
                </c:pt>
                <c:pt idx="3544">
                  <c:v>44.689599999999999</c:v>
                </c:pt>
                <c:pt idx="3545">
                  <c:v>44.620699999999999</c:v>
                </c:pt>
                <c:pt idx="3546">
                  <c:v>44.716000000000001</c:v>
                </c:pt>
                <c:pt idx="3547">
                  <c:v>44.592599999999997</c:v>
                </c:pt>
                <c:pt idx="3548">
                  <c:v>44.468800000000002</c:v>
                </c:pt>
                <c:pt idx="3549">
                  <c:v>44.468800000000002</c:v>
                </c:pt>
                <c:pt idx="3550">
                  <c:v>44.660499999999999</c:v>
                </c:pt>
                <c:pt idx="3551">
                  <c:v>44.684199999999997</c:v>
                </c:pt>
                <c:pt idx="3552">
                  <c:v>44.670999999999999</c:v>
                </c:pt>
                <c:pt idx="3553">
                  <c:v>44.670999999999999</c:v>
                </c:pt>
                <c:pt idx="3554">
                  <c:v>44.670999999999999</c:v>
                </c:pt>
                <c:pt idx="3555">
                  <c:v>44.657899999999998</c:v>
                </c:pt>
                <c:pt idx="3556">
                  <c:v>44.610999999999997</c:v>
                </c:pt>
                <c:pt idx="3557">
                  <c:v>44.689100000000003</c:v>
                </c:pt>
                <c:pt idx="3558">
                  <c:v>44.445799999999998</c:v>
                </c:pt>
                <c:pt idx="3559">
                  <c:v>44.751399999999997</c:v>
                </c:pt>
                <c:pt idx="3560">
                  <c:v>44.675899999999999</c:v>
                </c:pt>
                <c:pt idx="3561">
                  <c:v>44.665900000000001</c:v>
                </c:pt>
                <c:pt idx="3562">
                  <c:v>44.682299999999998</c:v>
                </c:pt>
                <c:pt idx="3563">
                  <c:v>44.706800000000001</c:v>
                </c:pt>
                <c:pt idx="3564">
                  <c:v>44.621499999999997</c:v>
                </c:pt>
                <c:pt idx="3565">
                  <c:v>44.672499999999999</c:v>
                </c:pt>
                <c:pt idx="3566">
                  <c:v>44.654800000000002</c:v>
                </c:pt>
                <c:pt idx="3567">
                  <c:v>44.677199999999999</c:v>
                </c:pt>
                <c:pt idx="3568">
                  <c:v>44.642099999999999</c:v>
                </c:pt>
                <c:pt idx="3569">
                  <c:v>44.642099999999999</c:v>
                </c:pt>
                <c:pt idx="3570">
                  <c:v>44.593600000000002</c:v>
                </c:pt>
                <c:pt idx="3571">
                  <c:v>44.733400000000003</c:v>
                </c:pt>
                <c:pt idx="3572">
                  <c:v>44.446599999999997</c:v>
                </c:pt>
                <c:pt idx="3573">
                  <c:v>44.731099999999998</c:v>
                </c:pt>
                <c:pt idx="3574">
                  <c:v>44.5807</c:v>
                </c:pt>
                <c:pt idx="3575">
                  <c:v>44.530299999999997</c:v>
                </c:pt>
                <c:pt idx="3576">
                  <c:v>44.775599999999997</c:v>
                </c:pt>
                <c:pt idx="3577">
                  <c:v>44.651600000000002</c:v>
                </c:pt>
                <c:pt idx="3578">
                  <c:v>44.613300000000002</c:v>
                </c:pt>
                <c:pt idx="3579">
                  <c:v>44.789700000000003</c:v>
                </c:pt>
                <c:pt idx="3580">
                  <c:v>44.677700000000002</c:v>
                </c:pt>
                <c:pt idx="3581">
                  <c:v>44.529299999999999</c:v>
                </c:pt>
                <c:pt idx="3582">
                  <c:v>44.711599999999997</c:v>
                </c:pt>
                <c:pt idx="3583">
                  <c:v>44.5839</c:v>
                </c:pt>
                <c:pt idx="3584">
                  <c:v>44.74</c:v>
                </c:pt>
                <c:pt idx="3585">
                  <c:v>44.7119</c:v>
                </c:pt>
                <c:pt idx="3586">
                  <c:v>44.441800000000001</c:v>
                </c:pt>
                <c:pt idx="3587">
                  <c:v>44.768799999999999</c:v>
                </c:pt>
                <c:pt idx="3588">
                  <c:v>44.807400000000001</c:v>
                </c:pt>
                <c:pt idx="3589">
                  <c:v>44.6629</c:v>
                </c:pt>
                <c:pt idx="3590">
                  <c:v>44.694899999999997</c:v>
                </c:pt>
                <c:pt idx="3591">
                  <c:v>44.707999999999998</c:v>
                </c:pt>
                <c:pt idx="3592">
                  <c:v>44.625900000000001</c:v>
                </c:pt>
                <c:pt idx="3593">
                  <c:v>44.546799999999998</c:v>
                </c:pt>
                <c:pt idx="3594">
                  <c:v>44.771999999999998</c:v>
                </c:pt>
                <c:pt idx="3595">
                  <c:v>44.749600000000001</c:v>
                </c:pt>
                <c:pt idx="3596">
                  <c:v>44.561700000000002</c:v>
                </c:pt>
                <c:pt idx="3597">
                  <c:v>44.592799999999997</c:v>
                </c:pt>
                <c:pt idx="3598">
                  <c:v>44.691699999999997</c:v>
                </c:pt>
                <c:pt idx="3599">
                  <c:v>44.631100000000004</c:v>
                </c:pt>
                <c:pt idx="3600">
                  <c:v>44.654000000000003</c:v>
                </c:pt>
                <c:pt idx="3601">
                  <c:v>44.670200000000001</c:v>
                </c:pt>
                <c:pt idx="3602">
                  <c:v>44.607100000000003</c:v>
                </c:pt>
                <c:pt idx="3603">
                  <c:v>44.759</c:v>
                </c:pt>
                <c:pt idx="3604">
                  <c:v>44.759</c:v>
                </c:pt>
                <c:pt idx="3605">
                  <c:v>44.759</c:v>
                </c:pt>
                <c:pt idx="3606">
                  <c:v>44.574199999999998</c:v>
                </c:pt>
                <c:pt idx="3607">
                  <c:v>44.730800000000002</c:v>
                </c:pt>
                <c:pt idx="3608">
                  <c:v>44.673999999999999</c:v>
                </c:pt>
                <c:pt idx="3609">
                  <c:v>44.588200000000001</c:v>
                </c:pt>
                <c:pt idx="3610">
                  <c:v>44.5745</c:v>
                </c:pt>
                <c:pt idx="3611">
                  <c:v>44.725299999999997</c:v>
                </c:pt>
                <c:pt idx="3612">
                  <c:v>44.532499999999999</c:v>
                </c:pt>
                <c:pt idx="3613">
                  <c:v>44.675899999999999</c:v>
                </c:pt>
                <c:pt idx="3614">
                  <c:v>44.677300000000002</c:v>
                </c:pt>
                <c:pt idx="3615">
                  <c:v>44.618600000000001</c:v>
                </c:pt>
                <c:pt idx="3616">
                  <c:v>44.772399999999998</c:v>
                </c:pt>
                <c:pt idx="3617">
                  <c:v>44.7042</c:v>
                </c:pt>
                <c:pt idx="3618">
                  <c:v>44.568600000000004</c:v>
                </c:pt>
                <c:pt idx="3619">
                  <c:v>44.697800000000001</c:v>
                </c:pt>
                <c:pt idx="3620">
                  <c:v>44.752099999999999</c:v>
                </c:pt>
                <c:pt idx="3621">
                  <c:v>44.413899999999998</c:v>
                </c:pt>
                <c:pt idx="3622">
                  <c:v>44.738999999999997</c:v>
                </c:pt>
                <c:pt idx="3623">
                  <c:v>44.609000000000002</c:v>
                </c:pt>
                <c:pt idx="3624">
                  <c:v>44.745600000000003</c:v>
                </c:pt>
                <c:pt idx="3625">
                  <c:v>44.732999999999997</c:v>
                </c:pt>
                <c:pt idx="3626">
                  <c:v>44.5852</c:v>
                </c:pt>
                <c:pt idx="3627">
                  <c:v>44.661099999999998</c:v>
                </c:pt>
                <c:pt idx="3628">
                  <c:v>44.577599999999997</c:v>
                </c:pt>
                <c:pt idx="3629">
                  <c:v>44.659399999999998</c:v>
                </c:pt>
                <c:pt idx="3630">
                  <c:v>44.720999999999997</c:v>
                </c:pt>
                <c:pt idx="3631">
                  <c:v>44.504399999999997</c:v>
                </c:pt>
                <c:pt idx="3632">
                  <c:v>44.574300000000001</c:v>
                </c:pt>
                <c:pt idx="3633">
                  <c:v>44.752400000000002</c:v>
                </c:pt>
                <c:pt idx="3634">
                  <c:v>44.558399999999999</c:v>
                </c:pt>
                <c:pt idx="3635">
                  <c:v>44.721600000000002</c:v>
                </c:pt>
                <c:pt idx="3636">
                  <c:v>44.674799999999998</c:v>
                </c:pt>
                <c:pt idx="3637">
                  <c:v>44.488199999999999</c:v>
                </c:pt>
                <c:pt idx="3638">
                  <c:v>44.760399999999997</c:v>
                </c:pt>
                <c:pt idx="3639">
                  <c:v>44.695999999999998</c:v>
                </c:pt>
                <c:pt idx="3640">
                  <c:v>44.520299999999999</c:v>
                </c:pt>
                <c:pt idx="3641">
                  <c:v>44.706899999999997</c:v>
                </c:pt>
                <c:pt idx="3642">
                  <c:v>44.805999999999997</c:v>
                </c:pt>
                <c:pt idx="3643">
                  <c:v>44.363900000000001</c:v>
                </c:pt>
                <c:pt idx="3644">
                  <c:v>44.7378</c:v>
                </c:pt>
                <c:pt idx="3645">
                  <c:v>44.731900000000003</c:v>
                </c:pt>
                <c:pt idx="3646">
                  <c:v>44.6387</c:v>
                </c:pt>
                <c:pt idx="3647">
                  <c:v>44.5122</c:v>
                </c:pt>
                <c:pt idx="3648">
                  <c:v>44.868000000000002</c:v>
                </c:pt>
                <c:pt idx="3649">
                  <c:v>44.573</c:v>
                </c:pt>
                <c:pt idx="3650">
                  <c:v>44.622500000000002</c:v>
                </c:pt>
                <c:pt idx="3651">
                  <c:v>44.6815</c:v>
                </c:pt>
                <c:pt idx="3652">
                  <c:v>44.756100000000004</c:v>
                </c:pt>
                <c:pt idx="3653">
                  <c:v>44.7121</c:v>
                </c:pt>
                <c:pt idx="3654">
                  <c:v>44.6325</c:v>
                </c:pt>
                <c:pt idx="3655">
                  <c:v>44.7316</c:v>
                </c:pt>
                <c:pt idx="3656">
                  <c:v>44.503599999999999</c:v>
                </c:pt>
                <c:pt idx="3657">
                  <c:v>44.488199999999999</c:v>
                </c:pt>
                <c:pt idx="3658">
                  <c:v>44.488199999999999</c:v>
                </c:pt>
                <c:pt idx="3659">
                  <c:v>44.745399999999997</c:v>
                </c:pt>
                <c:pt idx="3660">
                  <c:v>44.4893</c:v>
                </c:pt>
                <c:pt idx="3661">
                  <c:v>44.7134</c:v>
                </c:pt>
                <c:pt idx="3662">
                  <c:v>44.661900000000003</c:v>
                </c:pt>
                <c:pt idx="3663">
                  <c:v>44.749600000000001</c:v>
                </c:pt>
                <c:pt idx="3664">
                  <c:v>44.526000000000003</c:v>
                </c:pt>
                <c:pt idx="3665">
                  <c:v>44.801200000000001</c:v>
                </c:pt>
                <c:pt idx="3666">
                  <c:v>44.765700000000002</c:v>
                </c:pt>
                <c:pt idx="3667">
                  <c:v>44.5381</c:v>
                </c:pt>
                <c:pt idx="3668">
                  <c:v>44.732300000000002</c:v>
                </c:pt>
                <c:pt idx="3669">
                  <c:v>44.646500000000003</c:v>
                </c:pt>
                <c:pt idx="3670">
                  <c:v>44.560699999999997</c:v>
                </c:pt>
                <c:pt idx="3671">
                  <c:v>44.669400000000003</c:v>
                </c:pt>
                <c:pt idx="3672">
                  <c:v>44.647300000000001</c:v>
                </c:pt>
                <c:pt idx="3673">
                  <c:v>44.538400000000003</c:v>
                </c:pt>
                <c:pt idx="3674">
                  <c:v>44.770800000000001</c:v>
                </c:pt>
                <c:pt idx="3675">
                  <c:v>44.597700000000003</c:v>
                </c:pt>
                <c:pt idx="3676">
                  <c:v>44.6432</c:v>
                </c:pt>
                <c:pt idx="3677">
                  <c:v>44.766500000000001</c:v>
                </c:pt>
                <c:pt idx="3678">
                  <c:v>44.562199999999997</c:v>
                </c:pt>
                <c:pt idx="3679">
                  <c:v>44.641399999999997</c:v>
                </c:pt>
                <c:pt idx="3680">
                  <c:v>44.701300000000003</c:v>
                </c:pt>
                <c:pt idx="3681">
                  <c:v>44.575200000000002</c:v>
                </c:pt>
                <c:pt idx="3682">
                  <c:v>44.777200000000001</c:v>
                </c:pt>
                <c:pt idx="3683">
                  <c:v>44.6511</c:v>
                </c:pt>
                <c:pt idx="3684">
                  <c:v>44.6678</c:v>
                </c:pt>
                <c:pt idx="3685">
                  <c:v>44.692900000000002</c:v>
                </c:pt>
                <c:pt idx="3686">
                  <c:v>44.615900000000003</c:v>
                </c:pt>
                <c:pt idx="3687">
                  <c:v>44.6265</c:v>
                </c:pt>
                <c:pt idx="3688">
                  <c:v>44.722700000000003</c:v>
                </c:pt>
                <c:pt idx="3689">
                  <c:v>44.7012</c:v>
                </c:pt>
                <c:pt idx="3690">
                  <c:v>44.658000000000001</c:v>
                </c:pt>
                <c:pt idx="3691">
                  <c:v>44.576900000000002</c:v>
                </c:pt>
                <c:pt idx="3692">
                  <c:v>44.767099999999999</c:v>
                </c:pt>
                <c:pt idx="3693">
                  <c:v>44.608400000000003</c:v>
                </c:pt>
                <c:pt idx="3694">
                  <c:v>44.521000000000001</c:v>
                </c:pt>
                <c:pt idx="3695">
                  <c:v>44.632899999999999</c:v>
                </c:pt>
                <c:pt idx="3696">
                  <c:v>44.7224</c:v>
                </c:pt>
                <c:pt idx="3697">
                  <c:v>44.6937</c:v>
                </c:pt>
                <c:pt idx="3698">
                  <c:v>44.611499999999999</c:v>
                </c:pt>
                <c:pt idx="3699">
                  <c:v>44.778700000000001</c:v>
                </c:pt>
                <c:pt idx="3700">
                  <c:v>44.718699999999998</c:v>
                </c:pt>
                <c:pt idx="3701">
                  <c:v>44.708799999999997</c:v>
                </c:pt>
                <c:pt idx="3702">
                  <c:v>44.648299999999999</c:v>
                </c:pt>
                <c:pt idx="3703">
                  <c:v>44.650300000000001</c:v>
                </c:pt>
                <c:pt idx="3704">
                  <c:v>44.640700000000002</c:v>
                </c:pt>
                <c:pt idx="3705">
                  <c:v>44.646500000000003</c:v>
                </c:pt>
                <c:pt idx="3706">
                  <c:v>44.588999999999999</c:v>
                </c:pt>
                <c:pt idx="3707">
                  <c:v>44.805599999999998</c:v>
                </c:pt>
                <c:pt idx="3708">
                  <c:v>44.606299999999997</c:v>
                </c:pt>
                <c:pt idx="3709">
                  <c:v>44.740600000000001</c:v>
                </c:pt>
                <c:pt idx="3710">
                  <c:v>44.738799999999998</c:v>
                </c:pt>
                <c:pt idx="3711">
                  <c:v>44.645499999999998</c:v>
                </c:pt>
                <c:pt idx="3712">
                  <c:v>44.475900000000003</c:v>
                </c:pt>
                <c:pt idx="3713">
                  <c:v>44.648400000000002</c:v>
                </c:pt>
                <c:pt idx="3714">
                  <c:v>44.631500000000003</c:v>
                </c:pt>
                <c:pt idx="3715">
                  <c:v>44.518999999999998</c:v>
                </c:pt>
                <c:pt idx="3716">
                  <c:v>44.533200000000001</c:v>
                </c:pt>
                <c:pt idx="3717">
                  <c:v>44.564599999999999</c:v>
                </c:pt>
                <c:pt idx="3718">
                  <c:v>44.573099999999997</c:v>
                </c:pt>
                <c:pt idx="3719">
                  <c:v>44.711300000000001</c:v>
                </c:pt>
                <c:pt idx="3720">
                  <c:v>44.641199999999998</c:v>
                </c:pt>
                <c:pt idx="3721">
                  <c:v>44.615299999999998</c:v>
                </c:pt>
                <c:pt idx="3722">
                  <c:v>44.648600000000002</c:v>
                </c:pt>
                <c:pt idx="3723">
                  <c:v>44.501100000000001</c:v>
                </c:pt>
                <c:pt idx="3724">
                  <c:v>44.684199999999997</c:v>
                </c:pt>
                <c:pt idx="3725">
                  <c:v>44.560600000000001</c:v>
                </c:pt>
                <c:pt idx="3726">
                  <c:v>44.703800000000001</c:v>
                </c:pt>
                <c:pt idx="3727">
                  <c:v>44.684899999999999</c:v>
                </c:pt>
                <c:pt idx="3728">
                  <c:v>44.667999999999999</c:v>
                </c:pt>
                <c:pt idx="3729">
                  <c:v>44.573300000000003</c:v>
                </c:pt>
                <c:pt idx="3730">
                  <c:v>44.555399999999999</c:v>
                </c:pt>
                <c:pt idx="3731">
                  <c:v>44.6937</c:v>
                </c:pt>
                <c:pt idx="3732">
                  <c:v>44.441400000000002</c:v>
                </c:pt>
                <c:pt idx="3733">
                  <c:v>44.700400000000002</c:v>
                </c:pt>
                <c:pt idx="3734">
                  <c:v>44.6248</c:v>
                </c:pt>
                <c:pt idx="3735">
                  <c:v>44.648099999999999</c:v>
                </c:pt>
                <c:pt idx="3736">
                  <c:v>44.855899999999998</c:v>
                </c:pt>
                <c:pt idx="3737">
                  <c:v>44.480600000000003</c:v>
                </c:pt>
                <c:pt idx="3738">
                  <c:v>44.7624</c:v>
                </c:pt>
                <c:pt idx="3739">
                  <c:v>44.847999999999999</c:v>
                </c:pt>
                <c:pt idx="3740">
                  <c:v>44.647599999999997</c:v>
                </c:pt>
                <c:pt idx="3741">
                  <c:v>44.744999999999997</c:v>
                </c:pt>
                <c:pt idx="3742">
                  <c:v>44.775599999999997</c:v>
                </c:pt>
                <c:pt idx="3743">
                  <c:v>44.704999999999998</c:v>
                </c:pt>
                <c:pt idx="3744">
                  <c:v>44.5929</c:v>
                </c:pt>
                <c:pt idx="3745">
                  <c:v>44.6432</c:v>
                </c:pt>
                <c:pt idx="3746">
                  <c:v>44.63</c:v>
                </c:pt>
                <c:pt idx="3747">
                  <c:v>44.626600000000003</c:v>
                </c:pt>
                <c:pt idx="3748">
                  <c:v>44.634999999999998</c:v>
                </c:pt>
                <c:pt idx="3749">
                  <c:v>44.641100000000002</c:v>
                </c:pt>
                <c:pt idx="3750">
                  <c:v>44.670999999999999</c:v>
                </c:pt>
                <c:pt idx="3751">
                  <c:v>44.627600000000001</c:v>
                </c:pt>
                <c:pt idx="3752">
                  <c:v>44.6325</c:v>
                </c:pt>
                <c:pt idx="3753">
                  <c:v>44.807899999999997</c:v>
                </c:pt>
                <c:pt idx="3754">
                  <c:v>44.671500000000002</c:v>
                </c:pt>
                <c:pt idx="3755">
                  <c:v>44.581499999999998</c:v>
                </c:pt>
                <c:pt idx="3756">
                  <c:v>44.581499999999998</c:v>
                </c:pt>
                <c:pt idx="3757">
                  <c:v>44.662199999999999</c:v>
                </c:pt>
                <c:pt idx="3758">
                  <c:v>44.714799999999997</c:v>
                </c:pt>
                <c:pt idx="3759">
                  <c:v>44.613900000000001</c:v>
                </c:pt>
                <c:pt idx="3760">
                  <c:v>44.605800000000002</c:v>
                </c:pt>
                <c:pt idx="3761">
                  <c:v>44.555100000000003</c:v>
                </c:pt>
                <c:pt idx="3762">
                  <c:v>44.59</c:v>
                </c:pt>
                <c:pt idx="3763">
                  <c:v>44.844299999999997</c:v>
                </c:pt>
                <c:pt idx="3764">
                  <c:v>44.537999999999997</c:v>
                </c:pt>
                <c:pt idx="3765">
                  <c:v>44.684699999999999</c:v>
                </c:pt>
                <c:pt idx="3766">
                  <c:v>44.772799999999997</c:v>
                </c:pt>
                <c:pt idx="3767">
                  <c:v>44.668399999999998</c:v>
                </c:pt>
                <c:pt idx="3768">
                  <c:v>44.460599999999999</c:v>
                </c:pt>
                <c:pt idx="3769">
                  <c:v>44.752200000000002</c:v>
                </c:pt>
                <c:pt idx="3770">
                  <c:v>44.558</c:v>
                </c:pt>
                <c:pt idx="3771">
                  <c:v>44.484099999999998</c:v>
                </c:pt>
                <c:pt idx="3772">
                  <c:v>44.693600000000004</c:v>
                </c:pt>
                <c:pt idx="3773">
                  <c:v>44.757100000000001</c:v>
                </c:pt>
                <c:pt idx="3774">
                  <c:v>44.698500000000003</c:v>
                </c:pt>
                <c:pt idx="3775">
                  <c:v>44.803800000000003</c:v>
                </c:pt>
                <c:pt idx="3776">
                  <c:v>44.607999999999997</c:v>
                </c:pt>
                <c:pt idx="3777">
                  <c:v>44.623699999999999</c:v>
                </c:pt>
                <c:pt idx="3778">
                  <c:v>44.629199999999997</c:v>
                </c:pt>
                <c:pt idx="3779">
                  <c:v>44.633499999999998</c:v>
                </c:pt>
                <c:pt idx="3780">
                  <c:v>44.69</c:v>
                </c:pt>
                <c:pt idx="3781">
                  <c:v>44.628300000000003</c:v>
                </c:pt>
                <c:pt idx="3782">
                  <c:v>44.621299999999998</c:v>
                </c:pt>
                <c:pt idx="3783">
                  <c:v>44.621299999999998</c:v>
                </c:pt>
                <c:pt idx="3784">
                  <c:v>44.576799999999999</c:v>
                </c:pt>
                <c:pt idx="3785">
                  <c:v>44.599899999999998</c:v>
                </c:pt>
                <c:pt idx="3786">
                  <c:v>44.720399999999998</c:v>
                </c:pt>
                <c:pt idx="3787">
                  <c:v>44.654499999999999</c:v>
                </c:pt>
                <c:pt idx="3788">
                  <c:v>44.654499999999999</c:v>
                </c:pt>
                <c:pt idx="3789">
                  <c:v>44.700200000000002</c:v>
                </c:pt>
                <c:pt idx="3790">
                  <c:v>44.6723</c:v>
                </c:pt>
                <c:pt idx="3791">
                  <c:v>44.670900000000003</c:v>
                </c:pt>
                <c:pt idx="3792">
                  <c:v>44.744599999999998</c:v>
                </c:pt>
                <c:pt idx="3793">
                  <c:v>44.5426</c:v>
                </c:pt>
                <c:pt idx="3794">
                  <c:v>44.654699999999998</c:v>
                </c:pt>
                <c:pt idx="3795">
                  <c:v>44.7273</c:v>
                </c:pt>
                <c:pt idx="3796">
                  <c:v>44.569800000000001</c:v>
                </c:pt>
                <c:pt idx="3797">
                  <c:v>44.764200000000002</c:v>
                </c:pt>
                <c:pt idx="3798">
                  <c:v>44.675800000000002</c:v>
                </c:pt>
                <c:pt idx="3799">
                  <c:v>44.681899999999999</c:v>
                </c:pt>
                <c:pt idx="3800">
                  <c:v>44.6252</c:v>
                </c:pt>
                <c:pt idx="3801">
                  <c:v>44.787399999999998</c:v>
                </c:pt>
                <c:pt idx="3802">
                  <c:v>44.625700000000002</c:v>
                </c:pt>
                <c:pt idx="3803">
                  <c:v>44.4741</c:v>
                </c:pt>
                <c:pt idx="3804">
                  <c:v>44.827500000000001</c:v>
                </c:pt>
                <c:pt idx="3805">
                  <c:v>44.518000000000001</c:v>
                </c:pt>
                <c:pt idx="3806">
                  <c:v>44.684800000000003</c:v>
                </c:pt>
                <c:pt idx="3807">
                  <c:v>44.855699999999999</c:v>
                </c:pt>
                <c:pt idx="3808">
                  <c:v>44.470599999999997</c:v>
                </c:pt>
                <c:pt idx="3809">
                  <c:v>44.822099999999999</c:v>
                </c:pt>
                <c:pt idx="3810">
                  <c:v>44.8093</c:v>
                </c:pt>
                <c:pt idx="3811">
                  <c:v>44.591900000000003</c:v>
                </c:pt>
                <c:pt idx="3812">
                  <c:v>44.646900000000002</c:v>
                </c:pt>
                <c:pt idx="3813">
                  <c:v>44.721800000000002</c:v>
                </c:pt>
                <c:pt idx="3814">
                  <c:v>44.612499999999997</c:v>
                </c:pt>
                <c:pt idx="3815">
                  <c:v>44.592300000000002</c:v>
                </c:pt>
                <c:pt idx="3816">
                  <c:v>44.622799999999998</c:v>
                </c:pt>
                <c:pt idx="3817">
                  <c:v>44.622999999999998</c:v>
                </c:pt>
                <c:pt idx="3818">
                  <c:v>44.691299999999998</c:v>
                </c:pt>
                <c:pt idx="3819">
                  <c:v>44.576099999999997</c:v>
                </c:pt>
                <c:pt idx="3820">
                  <c:v>44.586100000000002</c:v>
                </c:pt>
                <c:pt idx="3821">
                  <c:v>44.568800000000003</c:v>
                </c:pt>
                <c:pt idx="3822">
                  <c:v>44.699199999999998</c:v>
                </c:pt>
                <c:pt idx="3823">
                  <c:v>44.596800000000002</c:v>
                </c:pt>
                <c:pt idx="3824">
                  <c:v>44.654800000000002</c:v>
                </c:pt>
                <c:pt idx="3825">
                  <c:v>44.700099999999999</c:v>
                </c:pt>
                <c:pt idx="3826">
                  <c:v>44.563899999999997</c:v>
                </c:pt>
                <c:pt idx="3827">
                  <c:v>44.896299999999997</c:v>
                </c:pt>
                <c:pt idx="3828">
                  <c:v>44.532200000000003</c:v>
                </c:pt>
                <c:pt idx="3829">
                  <c:v>44.634300000000003</c:v>
                </c:pt>
                <c:pt idx="3830">
                  <c:v>44.6541</c:v>
                </c:pt>
                <c:pt idx="3831">
                  <c:v>44.640099999999997</c:v>
                </c:pt>
                <c:pt idx="3832">
                  <c:v>44.777799999999999</c:v>
                </c:pt>
                <c:pt idx="3833">
                  <c:v>44.498699999999999</c:v>
                </c:pt>
                <c:pt idx="3834">
                  <c:v>44.530200000000001</c:v>
                </c:pt>
                <c:pt idx="3835">
                  <c:v>44.784500000000001</c:v>
                </c:pt>
                <c:pt idx="3836">
                  <c:v>44.5139</c:v>
                </c:pt>
                <c:pt idx="3837">
                  <c:v>44.758600000000001</c:v>
                </c:pt>
                <c:pt idx="3838">
                  <c:v>44.724600000000002</c:v>
                </c:pt>
                <c:pt idx="3839">
                  <c:v>44.4497</c:v>
                </c:pt>
                <c:pt idx="3840">
                  <c:v>44.84</c:v>
                </c:pt>
                <c:pt idx="3841">
                  <c:v>44.576799999999999</c:v>
                </c:pt>
                <c:pt idx="3842">
                  <c:v>44.750399999999999</c:v>
                </c:pt>
                <c:pt idx="3843">
                  <c:v>44.72</c:v>
                </c:pt>
                <c:pt idx="3844">
                  <c:v>44.597999999999999</c:v>
                </c:pt>
                <c:pt idx="3845">
                  <c:v>44.811900000000001</c:v>
                </c:pt>
                <c:pt idx="3846">
                  <c:v>44.4011</c:v>
                </c:pt>
                <c:pt idx="3847">
                  <c:v>44.536999999999999</c:v>
                </c:pt>
                <c:pt idx="3848">
                  <c:v>44.6708</c:v>
                </c:pt>
                <c:pt idx="3849">
                  <c:v>44.688699999999997</c:v>
                </c:pt>
                <c:pt idx="3850">
                  <c:v>44.576300000000003</c:v>
                </c:pt>
                <c:pt idx="3851">
                  <c:v>44.530799999999999</c:v>
                </c:pt>
                <c:pt idx="3852">
                  <c:v>44.653100000000002</c:v>
                </c:pt>
                <c:pt idx="3853">
                  <c:v>44.357999999999997</c:v>
                </c:pt>
                <c:pt idx="3854">
                  <c:v>44.439</c:v>
                </c:pt>
                <c:pt idx="3855">
                  <c:v>44.439</c:v>
                </c:pt>
                <c:pt idx="3856">
                  <c:v>44.723999999999997</c:v>
                </c:pt>
                <c:pt idx="3857">
                  <c:v>44.567599999999999</c:v>
                </c:pt>
                <c:pt idx="3858">
                  <c:v>44.645099999999999</c:v>
                </c:pt>
                <c:pt idx="3859">
                  <c:v>44.589399999999998</c:v>
                </c:pt>
                <c:pt idx="3860">
                  <c:v>44.588799999999999</c:v>
                </c:pt>
                <c:pt idx="3861">
                  <c:v>44.686700000000002</c:v>
                </c:pt>
                <c:pt idx="3862">
                  <c:v>44.730400000000003</c:v>
                </c:pt>
                <c:pt idx="3863">
                  <c:v>44.700499999999998</c:v>
                </c:pt>
                <c:pt idx="3864">
                  <c:v>44.6539</c:v>
                </c:pt>
                <c:pt idx="3865">
                  <c:v>44.5959</c:v>
                </c:pt>
                <c:pt idx="3866">
                  <c:v>44.69</c:v>
                </c:pt>
                <c:pt idx="3867">
                  <c:v>44.69</c:v>
                </c:pt>
                <c:pt idx="3868">
                  <c:v>44.590400000000002</c:v>
                </c:pt>
                <c:pt idx="3869">
                  <c:v>44.8048</c:v>
                </c:pt>
                <c:pt idx="3870">
                  <c:v>44.7423</c:v>
                </c:pt>
                <c:pt idx="3871">
                  <c:v>44.7423</c:v>
                </c:pt>
                <c:pt idx="3872">
                  <c:v>44.798999999999999</c:v>
                </c:pt>
                <c:pt idx="3873">
                  <c:v>44.623600000000003</c:v>
                </c:pt>
                <c:pt idx="3874">
                  <c:v>44.620800000000003</c:v>
                </c:pt>
                <c:pt idx="3875">
                  <c:v>44.627299999999998</c:v>
                </c:pt>
                <c:pt idx="3876">
                  <c:v>44.7057</c:v>
                </c:pt>
                <c:pt idx="3877">
                  <c:v>44.737299999999998</c:v>
                </c:pt>
                <c:pt idx="3878">
                  <c:v>44.737299999999998</c:v>
                </c:pt>
                <c:pt idx="3879">
                  <c:v>44.693199999999997</c:v>
                </c:pt>
                <c:pt idx="3880">
                  <c:v>44.603499999999997</c:v>
                </c:pt>
                <c:pt idx="3881">
                  <c:v>44.5762</c:v>
                </c:pt>
                <c:pt idx="3882">
                  <c:v>44.648099999999999</c:v>
                </c:pt>
                <c:pt idx="3883">
                  <c:v>44.610199999999999</c:v>
                </c:pt>
                <c:pt idx="3884">
                  <c:v>44.694699999999997</c:v>
                </c:pt>
                <c:pt idx="3885">
                  <c:v>44.537700000000001</c:v>
                </c:pt>
                <c:pt idx="3886">
                  <c:v>44.677799999999998</c:v>
                </c:pt>
                <c:pt idx="3887">
                  <c:v>44.630400000000002</c:v>
                </c:pt>
                <c:pt idx="3888">
                  <c:v>44.838900000000002</c:v>
                </c:pt>
                <c:pt idx="3889">
                  <c:v>44.767099999999999</c:v>
                </c:pt>
                <c:pt idx="3890">
                  <c:v>44.686300000000003</c:v>
                </c:pt>
                <c:pt idx="3891">
                  <c:v>44.865299999999998</c:v>
                </c:pt>
                <c:pt idx="3892">
                  <c:v>44.620100000000001</c:v>
                </c:pt>
                <c:pt idx="3893">
                  <c:v>44.712000000000003</c:v>
                </c:pt>
                <c:pt idx="3894">
                  <c:v>44.596800000000002</c:v>
                </c:pt>
                <c:pt idx="3895">
                  <c:v>44.764000000000003</c:v>
                </c:pt>
                <c:pt idx="3896">
                  <c:v>44.890300000000003</c:v>
                </c:pt>
                <c:pt idx="3897">
                  <c:v>44.817100000000003</c:v>
                </c:pt>
                <c:pt idx="3898">
                  <c:v>44.865200000000002</c:v>
                </c:pt>
                <c:pt idx="3899">
                  <c:v>45.039499999999997</c:v>
                </c:pt>
                <c:pt idx="3900">
                  <c:v>44.709699999999998</c:v>
                </c:pt>
                <c:pt idx="3901">
                  <c:v>45.2361</c:v>
                </c:pt>
                <c:pt idx="3902">
                  <c:v>45.000300000000003</c:v>
                </c:pt>
                <c:pt idx="3903">
                  <c:v>44.859200000000001</c:v>
                </c:pt>
                <c:pt idx="3904">
                  <c:v>45.224200000000003</c:v>
                </c:pt>
                <c:pt idx="3905">
                  <c:v>45.2652</c:v>
                </c:pt>
                <c:pt idx="3906">
                  <c:v>45.2652</c:v>
                </c:pt>
                <c:pt idx="3907">
                  <c:v>45.2652</c:v>
                </c:pt>
                <c:pt idx="3908">
                  <c:v>45.152799999999999</c:v>
                </c:pt>
                <c:pt idx="3909">
                  <c:v>45.184199999999997</c:v>
                </c:pt>
                <c:pt idx="3910">
                  <c:v>45.310200000000002</c:v>
                </c:pt>
                <c:pt idx="3911">
                  <c:v>45.329799999999999</c:v>
                </c:pt>
                <c:pt idx="3912">
                  <c:v>45.295000000000002</c:v>
                </c:pt>
                <c:pt idx="3913">
                  <c:v>45.360300000000002</c:v>
                </c:pt>
                <c:pt idx="3914">
                  <c:v>45.528799999999997</c:v>
                </c:pt>
                <c:pt idx="3915">
                  <c:v>45.312600000000003</c:v>
                </c:pt>
                <c:pt idx="3916">
                  <c:v>45.4846</c:v>
                </c:pt>
                <c:pt idx="3917">
                  <c:v>45.479799999999997</c:v>
                </c:pt>
                <c:pt idx="3918">
                  <c:v>45.376600000000003</c:v>
                </c:pt>
                <c:pt idx="3919">
                  <c:v>45.483499999999999</c:v>
                </c:pt>
                <c:pt idx="3920">
                  <c:v>45.771299999999997</c:v>
                </c:pt>
                <c:pt idx="3921">
                  <c:v>45.579599999999999</c:v>
                </c:pt>
                <c:pt idx="3922">
                  <c:v>45.6858</c:v>
                </c:pt>
                <c:pt idx="3923">
                  <c:v>45.724200000000003</c:v>
                </c:pt>
                <c:pt idx="3924">
                  <c:v>45.677799999999998</c:v>
                </c:pt>
                <c:pt idx="3925">
                  <c:v>45.860100000000003</c:v>
                </c:pt>
                <c:pt idx="3926">
                  <c:v>45.806800000000003</c:v>
                </c:pt>
                <c:pt idx="3927">
                  <c:v>45.908900000000003</c:v>
                </c:pt>
                <c:pt idx="3928">
                  <c:v>45.840400000000002</c:v>
                </c:pt>
                <c:pt idx="3929">
                  <c:v>45.940800000000003</c:v>
                </c:pt>
                <c:pt idx="3930">
                  <c:v>45.895099999999999</c:v>
                </c:pt>
                <c:pt idx="3931">
                  <c:v>45.951099999999997</c:v>
                </c:pt>
                <c:pt idx="3932">
                  <c:v>45.951099999999997</c:v>
                </c:pt>
                <c:pt idx="3933">
                  <c:v>45.951099999999997</c:v>
                </c:pt>
                <c:pt idx="3934">
                  <c:v>46.065100000000001</c:v>
                </c:pt>
                <c:pt idx="3935">
                  <c:v>45.997799999999998</c:v>
                </c:pt>
                <c:pt idx="3936">
                  <c:v>46.116199999999999</c:v>
                </c:pt>
                <c:pt idx="3937">
                  <c:v>46.264499999999998</c:v>
                </c:pt>
                <c:pt idx="3938">
                  <c:v>46.081200000000003</c:v>
                </c:pt>
                <c:pt idx="3939">
                  <c:v>46.304400000000001</c:v>
                </c:pt>
                <c:pt idx="3940">
                  <c:v>46.240400000000001</c:v>
                </c:pt>
                <c:pt idx="3941">
                  <c:v>46.266800000000003</c:v>
                </c:pt>
                <c:pt idx="3942">
                  <c:v>46.346800000000002</c:v>
                </c:pt>
                <c:pt idx="3943">
                  <c:v>46.434800000000003</c:v>
                </c:pt>
                <c:pt idx="3944">
                  <c:v>46.504800000000003</c:v>
                </c:pt>
                <c:pt idx="3945">
                  <c:v>46.439100000000003</c:v>
                </c:pt>
                <c:pt idx="3946">
                  <c:v>46.511000000000003</c:v>
                </c:pt>
                <c:pt idx="3947">
                  <c:v>46.537700000000001</c:v>
                </c:pt>
                <c:pt idx="3948">
                  <c:v>46.606400000000001</c:v>
                </c:pt>
                <c:pt idx="3949">
                  <c:v>46.680300000000003</c:v>
                </c:pt>
                <c:pt idx="3950">
                  <c:v>46.613199999999999</c:v>
                </c:pt>
                <c:pt idx="3951">
                  <c:v>46.7682</c:v>
                </c:pt>
                <c:pt idx="3952">
                  <c:v>46.861499999999999</c:v>
                </c:pt>
                <c:pt idx="3953">
                  <c:v>46.663899999999998</c:v>
                </c:pt>
                <c:pt idx="3954">
                  <c:v>46.811</c:v>
                </c:pt>
                <c:pt idx="3955">
                  <c:v>46.8855</c:v>
                </c:pt>
                <c:pt idx="3956">
                  <c:v>46.829500000000003</c:v>
                </c:pt>
                <c:pt idx="3957">
                  <c:v>46.972099999999998</c:v>
                </c:pt>
                <c:pt idx="3958">
                  <c:v>46.943399999999997</c:v>
                </c:pt>
                <c:pt idx="3959">
                  <c:v>47.056600000000003</c:v>
                </c:pt>
                <c:pt idx="3960">
                  <c:v>47.058</c:v>
                </c:pt>
                <c:pt idx="3961">
                  <c:v>47.209000000000003</c:v>
                </c:pt>
                <c:pt idx="3962">
                  <c:v>47.104500000000002</c:v>
                </c:pt>
                <c:pt idx="3963">
                  <c:v>47.187800000000003</c:v>
                </c:pt>
                <c:pt idx="3964">
                  <c:v>47.246099999999998</c:v>
                </c:pt>
                <c:pt idx="3965">
                  <c:v>47.122</c:v>
                </c:pt>
                <c:pt idx="3966">
                  <c:v>47.100099999999998</c:v>
                </c:pt>
                <c:pt idx="3967">
                  <c:v>47.502099999999999</c:v>
                </c:pt>
                <c:pt idx="3968">
                  <c:v>47.258800000000001</c:v>
                </c:pt>
                <c:pt idx="3969">
                  <c:v>47.387599999999999</c:v>
                </c:pt>
                <c:pt idx="3970">
                  <c:v>47.585299999999997</c:v>
                </c:pt>
                <c:pt idx="3971">
                  <c:v>47.349200000000003</c:v>
                </c:pt>
                <c:pt idx="3972">
                  <c:v>47.531100000000002</c:v>
                </c:pt>
                <c:pt idx="3973">
                  <c:v>47.390900000000002</c:v>
                </c:pt>
                <c:pt idx="3974">
                  <c:v>47.389400000000002</c:v>
                </c:pt>
                <c:pt idx="3975">
                  <c:v>47.660400000000003</c:v>
                </c:pt>
                <c:pt idx="3976">
                  <c:v>47.540500000000002</c:v>
                </c:pt>
                <c:pt idx="3977">
                  <c:v>47.571100000000001</c:v>
                </c:pt>
                <c:pt idx="3978">
                  <c:v>47.6404</c:v>
                </c:pt>
                <c:pt idx="3979">
                  <c:v>47.956000000000003</c:v>
                </c:pt>
                <c:pt idx="3980">
                  <c:v>47.778500000000001</c:v>
                </c:pt>
                <c:pt idx="3981">
                  <c:v>47.968600000000002</c:v>
                </c:pt>
                <c:pt idx="3982">
                  <c:v>47.823500000000003</c:v>
                </c:pt>
                <c:pt idx="3983">
                  <c:v>47.811100000000003</c:v>
                </c:pt>
                <c:pt idx="3984">
                  <c:v>47.825099999999999</c:v>
                </c:pt>
                <c:pt idx="3985">
                  <c:v>47.894399999999997</c:v>
                </c:pt>
                <c:pt idx="3986">
                  <c:v>47.805900000000001</c:v>
                </c:pt>
                <c:pt idx="3987">
                  <c:v>47.894100000000002</c:v>
                </c:pt>
                <c:pt idx="3988">
                  <c:v>48.051099999999998</c:v>
                </c:pt>
                <c:pt idx="3989">
                  <c:v>47.832999999999998</c:v>
                </c:pt>
                <c:pt idx="3990">
                  <c:v>47.925400000000003</c:v>
                </c:pt>
                <c:pt idx="3991">
                  <c:v>48.179299999999998</c:v>
                </c:pt>
                <c:pt idx="3992">
                  <c:v>47.7684</c:v>
                </c:pt>
                <c:pt idx="3993">
                  <c:v>47.798900000000003</c:v>
                </c:pt>
                <c:pt idx="3994">
                  <c:v>48.211300000000001</c:v>
                </c:pt>
                <c:pt idx="3995">
                  <c:v>47.823500000000003</c:v>
                </c:pt>
                <c:pt idx="3996">
                  <c:v>48.228000000000002</c:v>
                </c:pt>
                <c:pt idx="3997">
                  <c:v>48.0396</c:v>
                </c:pt>
                <c:pt idx="3998">
                  <c:v>48.076700000000002</c:v>
                </c:pt>
                <c:pt idx="3999">
                  <c:v>48.126100000000001</c:v>
                </c:pt>
                <c:pt idx="4000">
                  <c:v>48.116900000000001</c:v>
                </c:pt>
                <c:pt idx="4001">
                  <c:v>48.102499999999999</c:v>
                </c:pt>
                <c:pt idx="4002">
                  <c:v>48.160699999999999</c:v>
                </c:pt>
                <c:pt idx="4003">
                  <c:v>48.176099999999998</c:v>
                </c:pt>
                <c:pt idx="4004">
                  <c:v>48.057499999999997</c:v>
                </c:pt>
                <c:pt idx="4005">
                  <c:v>48.157400000000003</c:v>
                </c:pt>
                <c:pt idx="4006">
                  <c:v>48.1218</c:v>
                </c:pt>
                <c:pt idx="4007">
                  <c:v>48.009799999999998</c:v>
                </c:pt>
                <c:pt idx="4008">
                  <c:v>48.1387</c:v>
                </c:pt>
                <c:pt idx="4009">
                  <c:v>48.251199999999997</c:v>
                </c:pt>
                <c:pt idx="4010">
                  <c:v>48.066000000000003</c:v>
                </c:pt>
                <c:pt idx="4011">
                  <c:v>48.037399999999998</c:v>
                </c:pt>
                <c:pt idx="4012">
                  <c:v>48.160499999999999</c:v>
                </c:pt>
                <c:pt idx="4013">
                  <c:v>47.952800000000003</c:v>
                </c:pt>
                <c:pt idx="4014">
                  <c:v>48.180900000000001</c:v>
                </c:pt>
                <c:pt idx="4015">
                  <c:v>48.213500000000003</c:v>
                </c:pt>
                <c:pt idx="4016">
                  <c:v>48.095700000000001</c:v>
                </c:pt>
                <c:pt idx="4017">
                  <c:v>48.027799999999999</c:v>
                </c:pt>
                <c:pt idx="4018">
                  <c:v>48.282499999999999</c:v>
                </c:pt>
                <c:pt idx="4019">
                  <c:v>48.0167</c:v>
                </c:pt>
                <c:pt idx="4020">
                  <c:v>48.021700000000003</c:v>
                </c:pt>
                <c:pt idx="4021">
                  <c:v>48.084299999999999</c:v>
                </c:pt>
                <c:pt idx="4022">
                  <c:v>48.222299999999997</c:v>
                </c:pt>
                <c:pt idx="4023">
                  <c:v>47.9925</c:v>
                </c:pt>
                <c:pt idx="4024">
                  <c:v>48.250599999999999</c:v>
                </c:pt>
                <c:pt idx="4025">
                  <c:v>47.964300000000001</c:v>
                </c:pt>
                <c:pt idx="4026">
                  <c:v>48.2346</c:v>
                </c:pt>
                <c:pt idx="4027">
                  <c:v>47.962499999999999</c:v>
                </c:pt>
                <c:pt idx="4028">
                  <c:v>47.961199999999998</c:v>
                </c:pt>
                <c:pt idx="4029">
                  <c:v>48.243200000000002</c:v>
                </c:pt>
                <c:pt idx="4030">
                  <c:v>48.102899999999998</c:v>
                </c:pt>
                <c:pt idx="4031">
                  <c:v>48.038800000000002</c:v>
                </c:pt>
                <c:pt idx="4032">
                  <c:v>48.2866</c:v>
                </c:pt>
                <c:pt idx="4033">
                  <c:v>48.047600000000003</c:v>
                </c:pt>
                <c:pt idx="4034">
                  <c:v>48.008899999999997</c:v>
                </c:pt>
                <c:pt idx="4035">
                  <c:v>47.993000000000002</c:v>
                </c:pt>
                <c:pt idx="4036">
                  <c:v>48.119</c:v>
                </c:pt>
                <c:pt idx="4037">
                  <c:v>48.226599999999998</c:v>
                </c:pt>
                <c:pt idx="4038">
                  <c:v>48.156700000000001</c:v>
                </c:pt>
                <c:pt idx="4039">
                  <c:v>48.116</c:v>
                </c:pt>
                <c:pt idx="4040">
                  <c:v>48.1751</c:v>
                </c:pt>
                <c:pt idx="4041">
                  <c:v>47.987000000000002</c:v>
                </c:pt>
                <c:pt idx="4042">
                  <c:v>48.055300000000003</c:v>
                </c:pt>
                <c:pt idx="4043">
                  <c:v>47.893999999999998</c:v>
                </c:pt>
                <c:pt idx="4044">
                  <c:v>48.007100000000001</c:v>
                </c:pt>
                <c:pt idx="4045">
                  <c:v>48.101399999999998</c:v>
                </c:pt>
                <c:pt idx="4046">
                  <c:v>48.037199999999999</c:v>
                </c:pt>
                <c:pt idx="4047">
                  <c:v>47.921900000000001</c:v>
                </c:pt>
                <c:pt idx="4048">
                  <c:v>48.2136</c:v>
                </c:pt>
                <c:pt idx="4049">
                  <c:v>47.966999999999999</c:v>
                </c:pt>
                <c:pt idx="4050">
                  <c:v>48.1509</c:v>
                </c:pt>
                <c:pt idx="4051">
                  <c:v>48.106099999999998</c:v>
                </c:pt>
                <c:pt idx="4052">
                  <c:v>48.095199999999998</c:v>
                </c:pt>
                <c:pt idx="4053">
                  <c:v>48.083599999999997</c:v>
                </c:pt>
                <c:pt idx="4054">
                  <c:v>48.04</c:v>
                </c:pt>
                <c:pt idx="4055">
                  <c:v>48.02</c:v>
                </c:pt>
                <c:pt idx="4056">
                  <c:v>48.119300000000003</c:v>
                </c:pt>
                <c:pt idx="4057">
                  <c:v>47.942300000000003</c:v>
                </c:pt>
                <c:pt idx="4058">
                  <c:v>48.117800000000003</c:v>
                </c:pt>
                <c:pt idx="4059">
                  <c:v>48.110300000000002</c:v>
                </c:pt>
                <c:pt idx="4060">
                  <c:v>48.110300000000002</c:v>
                </c:pt>
                <c:pt idx="4061">
                  <c:v>48.090899999999998</c:v>
                </c:pt>
                <c:pt idx="4062">
                  <c:v>48.011000000000003</c:v>
                </c:pt>
                <c:pt idx="4063">
                  <c:v>48.228900000000003</c:v>
                </c:pt>
                <c:pt idx="4064">
                  <c:v>47.956699999999998</c:v>
                </c:pt>
                <c:pt idx="4065">
                  <c:v>47.956699999999998</c:v>
                </c:pt>
                <c:pt idx="4066">
                  <c:v>48.210900000000002</c:v>
                </c:pt>
                <c:pt idx="4067">
                  <c:v>48.043500000000002</c:v>
                </c:pt>
                <c:pt idx="4068">
                  <c:v>48.191200000000002</c:v>
                </c:pt>
                <c:pt idx="4069">
                  <c:v>47.875999999999998</c:v>
                </c:pt>
                <c:pt idx="4070">
                  <c:v>48.128500000000003</c:v>
                </c:pt>
                <c:pt idx="4071">
                  <c:v>48.245399999999997</c:v>
                </c:pt>
                <c:pt idx="4072">
                  <c:v>48.0396</c:v>
                </c:pt>
                <c:pt idx="4073">
                  <c:v>47.960700000000003</c:v>
                </c:pt>
                <c:pt idx="4074">
                  <c:v>48.171399999999998</c:v>
                </c:pt>
                <c:pt idx="4075">
                  <c:v>48.040599999999998</c:v>
                </c:pt>
                <c:pt idx="4076">
                  <c:v>47.9617</c:v>
                </c:pt>
                <c:pt idx="4077">
                  <c:v>47.983600000000003</c:v>
                </c:pt>
                <c:pt idx="4078">
                  <c:v>48.238799999999998</c:v>
                </c:pt>
                <c:pt idx="4079">
                  <c:v>48.024700000000003</c:v>
                </c:pt>
                <c:pt idx="4080">
                  <c:v>48.006</c:v>
                </c:pt>
                <c:pt idx="4081">
                  <c:v>48.152200000000001</c:v>
                </c:pt>
                <c:pt idx="4082">
                  <c:v>48.019500000000001</c:v>
                </c:pt>
                <c:pt idx="4083">
                  <c:v>48.019500000000001</c:v>
                </c:pt>
                <c:pt idx="4084">
                  <c:v>48.019500000000001</c:v>
                </c:pt>
                <c:pt idx="4085">
                  <c:v>47.982999999999997</c:v>
                </c:pt>
                <c:pt idx="4086">
                  <c:v>48.319200000000002</c:v>
                </c:pt>
                <c:pt idx="4087">
                  <c:v>48.025500000000001</c:v>
                </c:pt>
                <c:pt idx="4088">
                  <c:v>48.230600000000003</c:v>
                </c:pt>
                <c:pt idx="4089">
                  <c:v>47.994</c:v>
                </c:pt>
                <c:pt idx="4090">
                  <c:v>48.352699999999999</c:v>
                </c:pt>
                <c:pt idx="4091">
                  <c:v>47.990400000000001</c:v>
                </c:pt>
                <c:pt idx="4092">
                  <c:v>48.028100000000002</c:v>
                </c:pt>
                <c:pt idx="4093">
                  <c:v>48.094099999999997</c:v>
                </c:pt>
                <c:pt idx="4094">
                  <c:v>48.142499999999998</c:v>
                </c:pt>
                <c:pt idx="4095">
                  <c:v>48.302999999999997</c:v>
                </c:pt>
                <c:pt idx="4096">
                  <c:v>47.712800000000001</c:v>
                </c:pt>
                <c:pt idx="4097">
                  <c:v>48.036299999999997</c:v>
                </c:pt>
                <c:pt idx="4098">
                  <c:v>47.896500000000003</c:v>
                </c:pt>
                <c:pt idx="4099">
                  <c:v>47.9544</c:v>
                </c:pt>
                <c:pt idx="4100">
                  <c:v>47.874600000000001</c:v>
                </c:pt>
                <c:pt idx="4101">
                  <c:v>48.296500000000002</c:v>
                </c:pt>
                <c:pt idx="4102">
                  <c:v>47.987200000000001</c:v>
                </c:pt>
                <c:pt idx="4103">
                  <c:v>48.063800000000001</c:v>
                </c:pt>
                <c:pt idx="4104">
                  <c:v>48.219799999999999</c:v>
                </c:pt>
                <c:pt idx="4105">
                  <c:v>47.831400000000002</c:v>
                </c:pt>
                <c:pt idx="4106">
                  <c:v>48.131500000000003</c:v>
                </c:pt>
                <c:pt idx="4107">
                  <c:v>48.563800000000001</c:v>
                </c:pt>
                <c:pt idx="4108">
                  <c:v>48.504399999999997</c:v>
                </c:pt>
                <c:pt idx="4109">
                  <c:v>48.504399999999997</c:v>
                </c:pt>
                <c:pt idx="4110">
                  <c:v>48.504399999999997</c:v>
                </c:pt>
                <c:pt idx="4111">
                  <c:v>48.109400000000001</c:v>
                </c:pt>
                <c:pt idx="4112">
                  <c:v>48.168300000000002</c:v>
                </c:pt>
                <c:pt idx="4113">
                  <c:v>48.0242</c:v>
                </c:pt>
                <c:pt idx="4114">
                  <c:v>48.149500000000003</c:v>
                </c:pt>
                <c:pt idx="4115">
                  <c:v>48.166699999999999</c:v>
                </c:pt>
                <c:pt idx="4116">
                  <c:v>47.889800000000001</c:v>
                </c:pt>
                <c:pt idx="4117">
                  <c:v>48.142000000000003</c:v>
                </c:pt>
                <c:pt idx="4118">
                  <c:v>47.960299999999997</c:v>
                </c:pt>
                <c:pt idx="4119">
                  <c:v>48.2059</c:v>
                </c:pt>
                <c:pt idx="4120">
                  <c:v>48.008400000000002</c:v>
                </c:pt>
                <c:pt idx="4121">
                  <c:v>48.013500000000001</c:v>
                </c:pt>
                <c:pt idx="4122">
                  <c:v>48.006599999999999</c:v>
                </c:pt>
                <c:pt idx="4123">
                  <c:v>47.863</c:v>
                </c:pt>
                <c:pt idx="4124">
                  <c:v>48.244500000000002</c:v>
                </c:pt>
                <c:pt idx="4125">
                  <c:v>47.866</c:v>
                </c:pt>
                <c:pt idx="4126">
                  <c:v>48.200600000000001</c:v>
                </c:pt>
                <c:pt idx="4127">
                  <c:v>48.0077</c:v>
                </c:pt>
                <c:pt idx="4128">
                  <c:v>48.149299999999997</c:v>
                </c:pt>
                <c:pt idx="4129">
                  <c:v>48.034300000000002</c:v>
                </c:pt>
                <c:pt idx="4130">
                  <c:v>48.224699999999999</c:v>
                </c:pt>
                <c:pt idx="4131">
                  <c:v>48.063800000000001</c:v>
                </c:pt>
                <c:pt idx="4132">
                  <c:v>48.147599999999997</c:v>
                </c:pt>
                <c:pt idx="4133">
                  <c:v>48.114199999999997</c:v>
                </c:pt>
                <c:pt idx="4134">
                  <c:v>47.834499999999998</c:v>
                </c:pt>
                <c:pt idx="4135">
                  <c:v>48.3765</c:v>
                </c:pt>
                <c:pt idx="4136">
                  <c:v>47.843499999999999</c:v>
                </c:pt>
                <c:pt idx="4137">
                  <c:v>47.844799999999999</c:v>
                </c:pt>
                <c:pt idx="4138">
                  <c:v>48.087899999999998</c:v>
                </c:pt>
                <c:pt idx="4139">
                  <c:v>48.192700000000002</c:v>
                </c:pt>
                <c:pt idx="4140">
                  <c:v>47.968499999999999</c:v>
                </c:pt>
                <c:pt idx="4141">
                  <c:v>48.087899999999998</c:v>
                </c:pt>
                <c:pt idx="4142">
                  <c:v>48.179499999999997</c:v>
                </c:pt>
                <c:pt idx="4143">
                  <c:v>48.0122</c:v>
                </c:pt>
                <c:pt idx="4144">
                  <c:v>48.2104</c:v>
                </c:pt>
                <c:pt idx="4145">
                  <c:v>47.959499999999998</c:v>
                </c:pt>
                <c:pt idx="4146">
                  <c:v>48.018799999999999</c:v>
                </c:pt>
                <c:pt idx="4147">
                  <c:v>48.028599999999997</c:v>
                </c:pt>
                <c:pt idx="4148">
                  <c:v>48.097299999999997</c:v>
                </c:pt>
                <c:pt idx="4149">
                  <c:v>47.9255</c:v>
                </c:pt>
                <c:pt idx="4150">
                  <c:v>48.097700000000003</c:v>
                </c:pt>
                <c:pt idx="4151">
                  <c:v>48.025500000000001</c:v>
                </c:pt>
                <c:pt idx="4152">
                  <c:v>48.040100000000002</c:v>
                </c:pt>
                <c:pt idx="4153">
                  <c:v>48.189599999999999</c:v>
                </c:pt>
                <c:pt idx="4154">
                  <c:v>47.972200000000001</c:v>
                </c:pt>
                <c:pt idx="4155">
                  <c:v>48.061199999999999</c:v>
                </c:pt>
                <c:pt idx="4156">
                  <c:v>48.010300000000001</c:v>
                </c:pt>
                <c:pt idx="4157">
                  <c:v>48.112400000000001</c:v>
                </c:pt>
                <c:pt idx="4158">
                  <c:v>48.134999999999998</c:v>
                </c:pt>
                <c:pt idx="4159">
                  <c:v>48.228099999999998</c:v>
                </c:pt>
                <c:pt idx="4160">
                  <c:v>48.228099999999998</c:v>
                </c:pt>
                <c:pt idx="4161">
                  <c:v>47.899700000000003</c:v>
                </c:pt>
                <c:pt idx="4162">
                  <c:v>47.990600000000001</c:v>
                </c:pt>
                <c:pt idx="4163">
                  <c:v>47.990600000000001</c:v>
                </c:pt>
                <c:pt idx="4164">
                  <c:v>47.888300000000001</c:v>
                </c:pt>
                <c:pt idx="4165">
                  <c:v>48.119</c:v>
                </c:pt>
                <c:pt idx="4166">
                  <c:v>47.945799999999998</c:v>
                </c:pt>
                <c:pt idx="4167">
                  <c:v>47.959499999999998</c:v>
                </c:pt>
                <c:pt idx="4168">
                  <c:v>48.215000000000003</c:v>
                </c:pt>
                <c:pt idx="4169">
                  <c:v>47.968499999999999</c:v>
                </c:pt>
                <c:pt idx="4170">
                  <c:v>48.274799999999999</c:v>
                </c:pt>
                <c:pt idx="4171">
                  <c:v>48.091700000000003</c:v>
                </c:pt>
                <c:pt idx="4172">
                  <c:v>48.061500000000002</c:v>
                </c:pt>
                <c:pt idx="4173">
                  <c:v>48.1526</c:v>
                </c:pt>
                <c:pt idx="4174">
                  <c:v>48.005400000000002</c:v>
                </c:pt>
                <c:pt idx="4175">
                  <c:v>48.087299999999999</c:v>
                </c:pt>
                <c:pt idx="4176">
                  <c:v>48.163899999999998</c:v>
                </c:pt>
                <c:pt idx="4177">
                  <c:v>47.965800000000002</c:v>
                </c:pt>
                <c:pt idx="4178">
                  <c:v>48.254100000000001</c:v>
                </c:pt>
                <c:pt idx="4179">
                  <c:v>48.0657</c:v>
                </c:pt>
                <c:pt idx="4180">
                  <c:v>48.098799999999997</c:v>
                </c:pt>
                <c:pt idx="4181">
                  <c:v>48.071100000000001</c:v>
                </c:pt>
                <c:pt idx="4182">
                  <c:v>48.0869</c:v>
                </c:pt>
                <c:pt idx="4183">
                  <c:v>48.1053</c:v>
                </c:pt>
                <c:pt idx="4184">
                  <c:v>48.0792</c:v>
                </c:pt>
                <c:pt idx="4185">
                  <c:v>47.953099999999999</c:v>
                </c:pt>
                <c:pt idx="4186">
                  <c:v>48.0398</c:v>
                </c:pt>
                <c:pt idx="4187">
                  <c:v>47.853299999999997</c:v>
                </c:pt>
                <c:pt idx="4188">
                  <c:v>48.178800000000003</c:v>
                </c:pt>
                <c:pt idx="4189">
                  <c:v>48.014099999999999</c:v>
                </c:pt>
                <c:pt idx="4190">
                  <c:v>48.135800000000003</c:v>
                </c:pt>
                <c:pt idx="4191">
                  <c:v>48.153799999999997</c:v>
                </c:pt>
                <c:pt idx="4192">
                  <c:v>48.067700000000002</c:v>
                </c:pt>
                <c:pt idx="4193">
                  <c:v>48.100099999999998</c:v>
                </c:pt>
                <c:pt idx="4194">
                  <c:v>48.037100000000002</c:v>
                </c:pt>
                <c:pt idx="4195">
                  <c:v>48.1096</c:v>
                </c:pt>
                <c:pt idx="4196">
                  <c:v>47.991599999999998</c:v>
                </c:pt>
                <c:pt idx="4197">
                  <c:v>48.092700000000001</c:v>
                </c:pt>
                <c:pt idx="4198">
                  <c:v>48.236699999999999</c:v>
                </c:pt>
                <c:pt idx="4199">
                  <c:v>48.143500000000003</c:v>
                </c:pt>
                <c:pt idx="4200">
                  <c:v>48.077199999999998</c:v>
                </c:pt>
                <c:pt idx="4201">
                  <c:v>48.058700000000002</c:v>
                </c:pt>
                <c:pt idx="4202">
                  <c:v>47.939599999999999</c:v>
                </c:pt>
                <c:pt idx="4203">
                  <c:v>48.118099999999998</c:v>
                </c:pt>
                <c:pt idx="4204">
                  <c:v>48.097799999999999</c:v>
                </c:pt>
                <c:pt idx="4205">
                  <c:v>48.067700000000002</c:v>
                </c:pt>
                <c:pt idx="4206">
                  <c:v>48.113900000000001</c:v>
                </c:pt>
                <c:pt idx="4207">
                  <c:v>47.996699999999997</c:v>
                </c:pt>
                <c:pt idx="4208">
                  <c:v>48.042700000000004</c:v>
                </c:pt>
                <c:pt idx="4209">
                  <c:v>47.985100000000003</c:v>
                </c:pt>
                <c:pt idx="4210">
                  <c:v>48.117400000000004</c:v>
                </c:pt>
                <c:pt idx="4211">
                  <c:v>48.161099999999998</c:v>
                </c:pt>
                <c:pt idx="4212">
                  <c:v>48.072600000000001</c:v>
                </c:pt>
                <c:pt idx="4213">
                  <c:v>48.042900000000003</c:v>
                </c:pt>
                <c:pt idx="4214">
                  <c:v>48.014499999999998</c:v>
                </c:pt>
                <c:pt idx="4215">
                  <c:v>48.101300000000002</c:v>
                </c:pt>
                <c:pt idx="4216">
                  <c:v>48.0246</c:v>
                </c:pt>
                <c:pt idx="4217">
                  <c:v>48.106499999999997</c:v>
                </c:pt>
                <c:pt idx="4218">
                  <c:v>48.110799999999998</c:v>
                </c:pt>
                <c:pt idx="4219">
                  <c:v>48.100999999999999</c:v>
                </c:pt>
                <c:pt idx="4220">
                  <c:v>48.043999999999997</c:v>
                </c:pt>
                <c:pt idx="4221">
                  <c:v>48.103200000000001</c:v>
                </c:pt>
                <c:pt idx="4222">
                  <c:v>47.979199999999999</c:v>
                </c:pt>
                <c:pt idx="4223">
                  <c:v>48.110900000000001</c:v>
                </c:pt>
                <c:pt idx="4224">
                  <c:v>48.154299999999999</c:v>
                </c:pt>
                <c:pt idx="4225">
                  <c:v>48.1038</c:v>
                </c:pt>
                <c:pt idx="4226">
                  <c:v>48.064399999999999</c:v>
                </c:pt>
                <c:pt idx="4227">
                  <c:v>48.174300000000002</c:v>
                </c:pt>
                <c:pt idx="4228">
                  <c:v>48.060299999999998</c:v>
                </c:pt>
                <c:pt idx="4229">
                  <c:v>48.159599999999998</c:v>
                </c:pt>
                <c:pt idx="4230">
                  <c:v>48.105899999999998</c:v>
                </c:pt>
                <c:pt idx="4231">
                  <c:v>48.122399999999999</c:v>
                </c:pt>
                <c:pt idx="4232">
                  <c:v>48.307400000000001</c:v>
                </c:pt>
                <c:pt idx="4233">
                  <c:v>48.066099999999999</c:v>
                </c:pt>
                <c:pt idx="4234">
                  <c:v>48.045299999999997</c:v>
                </c:pt>
                <c:pt idx="4235">
                  <c:v>48.0824</c:v>
                </c:pt>
                <c:pt idx="4236">
                  <c:v>47.989899999999999</c:v>
                </c:pt>
                <c:pt idx="4237">
                  <c:v>48.161000000000001</c:v>
                </c:pt>
                <c:pt idx="4238">
                  <c:v>48.208100000000002</c:v>
                </c:pt>
                <c:pt idx="4239">
                  <c:v>47.973799999999997</c:v>
                </c:pt>
                <c:pt idx="4240">
                  <c:v>48.180100000000003</c:v>
                </c:pt>
                <c:pt idx="4241">
                  <c:v>48.092199999999998</c:v>
                </c:pt>
                <c:pt idx="4242">
                  <c:v>48.049300000000002</c:v>
                </c:pt>
                <c:pt idx="4243">
                  <c:v>48.110700000000001</c:v>
                </c:pt>
                <c:pt idx="4244">
                  <c:v>48.055399999999999</c:v>
                </c:pt>
                <c:pt idx="4245">
                  <c:v>48.011299999999999</c:v>
                </c:pt>
                <c:pt idx="4246">
                  <c:v>48.055900000000001</c:v>
                </c:pt>
                <c:pt idx="4247">
                  <c:v>48.058100000000003</c:v>
                </c:pt>
                <c:pt idx="4248">
                  <c:v>48.074300000000001</c:v>
                </c:pt>
                <c:pt idx="4249">
                  <c:v>48.0366</c:v>
                </c:pt>
                <c:pt idx="4250">
                  <c:v>48.0366</c:v>
                </c:pt>
                <c:pt idx="4251">
                  <c:v>48.077599999999997</c:v>
                </c:pt>
                <c:pt idx="4252">
                  <c:v>48.0077</c:v>
                </c:pt>
                <c:pt idx="4253">
                  <c:v>48.169600000000003</c:v>
                </c:pt>
                <c:pt idx="4254">
                  <c:v>48.034500000000001</c:v>
                </c:pt>
                <c:pt idx="4255">
                  <c:v>48.025199999999998</c:v>
                </c:pt>
                <c:pt idx="4256">
                  <c:v>48.089300000000001</c:v>
                </c:pt>
                <c:pt idx="4257">
                  <c:v>48.089300000000001</c:v>
                </c:pt>
                <c:pt idx="4258">
                  <c:v>47.914400000000001</c:v>
                </c:pt>
                <c:pt idx="4259">
                  <c:v>48.092599999999997</c:v>
                </c:pt>
                <c:pt idx="4260">
                  <c:v>48.092799999999997</c:v>
                </c:pt>
                <c:pt idx="4261">
                  <c:v>48.055100000000003</c:v>
                </c:pt>
                <c:pt idx="4262">
                  <c:v>48.039000000000001</c:v>
                </c:pt>
                <c:pt idx="4263">
                  <c:v>48.052799999999998</c:v>
                </c:pt>
                <c:pt idx="4264">
                  <c:v>48.050400000000003</c:v>
                </c:pt>
                <c:pt idx="4265">
                  <c:v>48.0122</c:v>
                </c:pt>
                <c:pt idx="4266">
                  <c:v>48.0745</c:v>
                </c:pt>
                <c:pt idx="4267">
                  <c:v>48.0822</c:v>
                </c:pt>
                <c:pt idx="4268">
                  <c:v>48.022500000000001</c:v>
                </c:pt>
                <c:pt idx="4269">
                  <c:v>48.022500000000001</c:v>
                </c:pt>
                <c:pt idx="4270">
                  <c:v>48.132199999999997</c:v>
                </c:pt>
                <c:pt idx="4271">
                  <c:v>47.999099999999999</c:v>
                </c:pt>
                <c:pt idx="4272">
                  <c:v>48.083199999999998</c:v>
                </c:pt>
                <c:pt idx="4273">
                  <c:v>48.090499999999999</c:v>
                </c:pt>
                <c:pt idx="4274">
                  <c:v>48.076999999999998</c:v>
                </c:pt>
                <c:pt idx="4275">
                  <c:v>48.026000000000003</c:v>
                </c:pt>
                <c:pt idx="4276">
                  <c:v>48.089700000000001</c:v>
                </c:pt>
                <c:pt idx="4277">
                  <c:v>48.068300000000001</c:v>
                </c:pt>
                <c:pt idx="4278">
                  <c:v>48.120800000000003</c:v>
                </c:pt>
                <c:pt idx="4279">
                  <c:v>47.97</c:v>
                </c:pt>
                <c:pt idx="4280">
                  <c:v>48.041400000000003</c:v>
                </c:pt>
                <c:pt idx="4281">
                  <c:v>48.124200000000002</c:v>
                </c:pt>
                <c:pt idx="4282">
                  <c:v>48.067500000000003</c:v>
                </c:pt>
                <c:pt idx="4283">
                  <c:v>48.106900000000003</c:v>
                </c:pt>
                <c:pt idx="4284">
                  <c:v>48.084899999999998</c:v>
                </c:pt>
                <c:pt idx="4285">
                  <c:v>48.084899999999998</c:v>
                </c:pt>
                <c:pt idx="4286">
                  <c:v>48.084899999999998</c:v>
                </c:pt>
                <c:pt idx="4287">
                  <c:v>47.997500000000002</c:v>
                </c:pt>
                <c:pt idx="4288">
                  <c:v>48.003700000000002</c:v>
                </c:pt>
                <c:pt idx="4289">
                  <c:v>48.003700000000002</c:v>
                </c:pt>
                <c:pt idx="4290">
                  <c:v>48.090899999999998</c:v>
                </c:pt>
                <c:pt idx="4291">
                  <c:v>48.0411</c:v>
                </c:pt>
                <c:pt idx="4292">
                  <c:v>48.089199999999998</c:v>
                </c:pt>
                <c:pt idx="4293">
                  <c:v>48.065600000000003</c:v>
                </c:pt>
                <c:pt idx="4294">
                  <c:v>47.957799999999999</c:v>
                </c:pt>
                <c:pt idx="4295">
                  <c:v>48.174500000000002</c:v>
                </c:pt>
                <c:pt idx="4296">
                  <c:v>48.141599999999997</c:v>
                </c:pt>
                <c:pt idx="4297">
                  <c:v>48.194099999999999</c:v>
                </c:pt>
                <c:pt idx="4298">
                  <c:v>48.111600000000003</c:v>
                </c:pt>
                <c:pt idx="4299">
                  <c:v>48.032299999999999</c:v>
                </c:pt>
                <c:pt idx="4300">
                  <c:v>48.174599999999998</c:v>
                </c:pt>
                <c:pt idx="4301">
                  <c:v>48.1965</c:v>
                </c:pt>
                <c:pt idx="4302">
                  <c:v>47.999600000000001</c:v>
                </c:pt>
                <c:pt idx="4303">
                  <c:v>48.108699999999999</c:v>
                </c:pt>
                <c:pt idx="4304">
                  <c:v>48.043799999999997</c:v>
                </c:pt>
                <c:pt idx="4305">
                  <c:v>47.9983</c:v>
                </c:pt>
                <c:pt idx="4306">
                  <c:v>48.191200000000002</c:v>
                </c:pt>
                <c:pt idx="4307">
                  <c:v>48.005600000000001</c:v>
                </c:pt>
                <c:pt idx="4308">
                  <c:v>48.014099999999999</c:v>
                </c:pt>
                <c:pt idx="4309">
                  <c:v>48.181199999999997</c:v>
                </c:pt>
                <c:pt idx="4310">
                  <c:v>47.969200000000001</c:v>
                </c:pt>
                <c:pt idx="4311">
                  <c:v>47.988500000000002</c:v>
                </c:pt>
                <c:pt idx="4312">
                  <c:v>48.183900000000001</c:v>
                </c:pt>
                <c:pt idx="4313">
                  <c:v>48.007599999999996</c:v>
                </c:pt>
                <c:pt idx="4314">
                  <c:v>48.090200000000003</c:v>
                </c:pt>
                <c:pt idx="4315">
                  <c:v>48.053600000000003</c:v>
                </c:pt>
                <c:pt idx="4316">
                  <c:v>48.072899999999997</c:v>
                </c:pt>
                <c:pt idx="4317">
                  <c:v>48.260399999999997</c:v>
                </c:pt>
                <c:pt idx="4318">
                  <c:v>48.011000000000003</c:v>
                </c:pt>
                <c:pt idx="4319">
                  <c:v>48.008800000000001</c:v>
                </c:pt>
                <c:pt idx="4320">
                  <c:v>47.982300000000002</c:v>
                </c:pt>
                <c:pt idx="4321">
                  <c:v>47.948099999999997</c:v>
                </c:pt>
                <c:pt idx="4322">
                  <c:v>48.092700000000001</c:v>
                </c:pt>
                <c:pt idx="4323">
                  <c:v>48.100999999999999</c:v>
                </c:pt>
                <c:pt idx="4324">
                  <c:v>48.125500000000002</c:v>
                </c:pt>
                <c:pt idx="4325">
                  <c:v>48.116999999999997</c:v>
                </c:pt>
                <c:pt idx="4326">
                  <c:v>48.060899999999997</c:v>
                </c:pt>
                <c:pt idx="4327">
                  <c:v>48.104599999999998</c:v>
                </c:pt>
                <c:pt idx="4328">
                  <c:v>48.064500000000002</c:v>
                </c:pt>
                <c:pt idx="4329">
                  <c:v>48.015999999999998</c:v>
                </c:pt>
                <c:pt idx="4330">
                  <c:v>47.9923</c:v>
                </c:pt>
                <c:pt idx="4331">
                  <c:v>48.101500000000001</c:v>
                </c:pt>
                <c:pt idx="4332">
                  <c:v>48.133000000000003</c:v>
                </c:pt>
                <c:pt idx="4333">
                  <c:v>48.112400000000001</c:v>
                </c:pt>
                <c:pt idx="4334">
                  <c:v>48.112400000000001</c:v>
                </c:pt>
                <c:pt idx="4335">
                  <c:v>48.060400000000001</c:v>
                </c:pt>
                <c:pt idx="4336">
                  <c:v>48.077399999999997</c:v>
                </c:pt>
                <c:pt idx="4337">
                  <c:v>48.052199999999999</c:v>
                </c:pt>
                <c:pt idx="4338">
                  <c:v>48.049799999999998</c:v>
                </c:pt>
                <c:pt idx="4339">
                  <c:v>48.035400000000003</c:v>
                </c:pt>
                <c:pt idx="4340">
                  <c:v>48.0413</c:v>
                </c:pt>
                <c:pt idx="4341">
                  <c:v>48.101700000000001</c:v>
                </c:pt>
                <c:pt idx="4342">
                  <c:v>48.067700000000002</c:v>
                </c:pt>
                <c:pt idx="4343">
                  <c:v>48.049199999999999</c:v>
                </c:pt>
                <c:pt idx="4344">
                  <c:v>48.003999999999998</c:v>
                </c:pt>
                <c:pt idx="4345">
                  <c:v>48.059699999999999</c:v>
                </c:pt>
                <c:pt idx="4346">
                  <c:v>47.974499999999999</c:v>
                </c:pt>
                <c:pt idx="4347">
                  <c:v>48.070999999999998</c:v>
                </c:pt>
                <c:pt idx="4348">
                  <c:v>48.0124</c:v>
                </c:pt>
                <c:pt idx="4349">
                  <c:v>48.022599999999997</c:v>
                </c:pt>
                <c:pt idx="4350">
                  <c:v>48.091099999999997</c:v>
                </c:pt>
                <c:pt idx="4351">
                  <c:v>48.060600000000001</c:v>
                </c:pt>
                <c:pt idx="4352">
                  <c:v>47.984400000000001</c:v>
                </c:pt>
                <c:pt idx="4353">
                  <c:v>47.984400000000001</c:v>
                </c:pt>
                <c:pt idx="4354">
                  <c:v>48.005299999999998</c:v>
                </c:pt>
                <c:pt idx="4355">
                  <c:v>47.932099999999998</c:v>
                </c:pt>
                <c:pt idx="4356">
                  <c:v>47.932099999999998</c:v>
                </c:pt>
                <c:pt idx="4357">
                  <c:v>48.189500000000002</c:v>
                </c:pt>
                <c:pt idx="4358">
                  <c:v>48.23</c:v>
                </c:pt>
                <c:pt idx="4359">
                  <c:v>47.993499999999997</c:v>
                </c:pt>
                <c:pt idx="4360">
                  <c:v>48.020400000000002</c:v>
                </c:pt>
                <c:pt idx="4361">
                  <c:v>48.1477</c:v>
                </c:pt>
                <c:pt idx="4362">
                  <c:v>48.049199999999999</c:v>
                </c:pt>
                <c:pt idx="4363">
                  <c:v>48.082099999999997</c:v>
                </c:pt>
                <c:pt idx="4364">
                  <c:v>48.200899999999997</c:v>
                </c:pt>
                <c:pt idx="4365">
                  <c:v>47.9313</c:v>
                </c:pt>
                <c:pt idx="4366">
                  <c:v>48.146000000000001</c:v>
                </c:pt>
                <c:pt idx="4367">
                  <c:v>48.067900000000002</c:v>
                </c:pt>
                <c:pt idx="4368">
                  <c:v>48.051000000000002</c:v>
                </c:pt>
                <c:pt idx="4369">
                  <c:v>47.998600000000003</c:v>
                </c:pt>
                <c:pt idx="4370">
                  <c:v>48.073900000000002</c:v>
                </c:pt>
                <c:pt idx="4371">
                  <c:v>48.012700000000002</c:v>
                </c:pt>
                <c:pt idx="4372">
                  <c:v>48.1753</c:v>
                </c:pt>
                <c:pt idx="4373">
                  <c:v>48.115099999999998</c:v>
                </c:pt>
                <c:pt idx="4374">
                  <c:v>48.083500000000001</c:v>
                </c:pt>
                <c:pt idx="4375">
                  <c:v>48.010399999999997</c:v>
                </c:pt>
                <c:pt idx="4376">
                  <c:v>48.0642</c:v>
                </c:pt>
                <c:pt idx="4377">
                  <c:v>48.079700000000003</c:v>
                </c:pt>
                <c:pt idx="4378">
                  <c:v>48.049399999999999</c:v>
                </c:pt>
                <c:pt idx="4379">
                  <c:v>47.995100000000001</c:v>
                </c:pt>
                <c:pt idx="4380">
                  <c:v>48.177900000000001</c:v>
                </c:pt>
                <c:pt idx="4381">
                  <c:v>48.164999999999999</c:v>
                </c:pt>
                <c:pt idx="4382">
                  <c:v>48.111699999999999</c:v>
                </c:pt>
                <c:pt idx="4383">
                  <c:v>48.049599999999998</c:v>
                </c:pt>
                <c:pt idx="4384">
                  <c:v>48.113399999999999</c:v>
                </c:pt>
                <c:pt idx="4385">
                  <c:v>48.154400000000003</c:v>
                </c:pt>
                <c:pt idx="4386">
                  <c:v>47.950299999999999</c:v>
                </c:pt>
                <c:pt idx="4387">
                  <c:v>48.0685</c:v>
                </c:pt>
                <c:pt idx="4388">
                  <c:v>48.052799999999998</c:v>
                </c:pt>
                <c:pt idx="4389">
                  <c:v>48.094000000000001</c:v>
                </c:pt>
                <c:pt idx="4390">
                  <c:v>48.119</c:v>
                </c:pt>
                <c:pt idx="4391">
                  <c:v>48.166899999999998</c:v>
                </c:pt>
                <c:pt idx="4392">
                  <c:v>48.035200000000003</c:v>
                </c:pt>
                <c:pt idx="4393">
                  <c:v>48.064399999999999</c:v>
                </c:pt>
                <c:pt idx="4394">
                  <c:v>48.1173</c:v>
                </c:pt>
                <c:pt idx="4395">
                  <c:v>48.105499999999999</c:v>
                </c:pt>
                <c:pt idx="4396">
                  <c:v>48.100200000000001</c:v>
                </c:pt>
                <c:pt idx="4397">
                  <c:v>48.115000000000002</c:v>
                </c:pt>
                <c:pt idx="4398">
                  <c:v>48.019300000000001</c:v>
                </c:pt>
                <c:pt idx="4399">
                  <c:v>47.997700000000002</c:v>
                </c:pt>
                <c:pt idx="4400">
                  <c:v>48.0702</c:v>
                </c:pt>
                <c:pt idx="4401">
                  <c:v>48.0092</c:v>
                </c:pt>
                <c:pt idx="4402">
                  <c:v>48.191000000000003</c:v>
                </c:pt>
                <c:pt idx="4403">
                  <c:v>48.099800000000002</c:v>
                </c:pt>
                <c:pt idx="4404">
                  <c:v>48.1661</c:v>
                </c:pt>
                <c:pt idx="4405">
                  <c:v>48.2042</c:v>
                </c:pt>
                <c:pt idx="4406">
                  <c:v>48.049300000000002</c:v>
                </c:pt>
                <c:pt idx="4407">
                  <c:v>48.0398</c:v>
                </c:pt>
                <c:pt idx="4408">
                  <c:v>48.128999999999998</c:v>
                </c:pt>
                <c:pt idx="4409">
                  <c:v>48.090499999999999</c:v>
                </c:pt>
                <c:pt idx="4410">
                  <c:v>48.0486</c:v>
                </c:pt>
                <c:pt idx="4411">
                  <c:v>48.125700000000002</c:v>
                </c:pt>
                <c:pt idx="4412">
                  <c:v>48.033499999999997</c:v>
                </c:pt>
                <c:pt idx="4413">
                  <c:v>48.070599999999999</c:v>
                </c:pt>
                <c:pt idx="4414">
                  <c:v>48.084000000000003</c:v>
                </c:pt>
                <c:pt idx="4415">
                  <c:v>47.995899999999999</c:v>
                </c:pt>
                <c:pt idx="4416">
                  <c:v>48.078800000000001</c:v>
                </c:pt>
                <c:pt idx="4417">
                  <c:v>48.1004</c:v>
                </c:pt>
                <c:pt idx="4418">
                  <c:v>48.0092</c:v>
                </c:pt>
                <c:pt idx="4419">
                  <c:v>48.090400000000002</c:v>
                </c:pt>
                <c:pt idx="4420">
                  <c:v>48.007800000000003</c:v>
                </c:pt>
                <c:pt idx="4421">
                  <c:v>48.078099999999999</c:v>
                </c:pt>
                <c:pt idx="4422">
                  <c:v>47.965400000000002</c:v>
                </c:pt>
                <c:pt idx="4423">
                  <c:v>48.022100000000002</c:v>
                </c:pt>
                <c:pt idx="4424">
                  <c:v>48.127200000000002</c:v>
                </c:pt>
                <c:pt idx="4425">
                  <c:v>48.069099999999999</c:v>
                </c:pt>
                <c:pt idx="4426">
                  <c:v>47.966700000000003</c:v>
                </c:pt>
                <c:pt idx="4427">
                  <c:v>48.016199999999998</c:v>
                </c:pt>
                <c:pt idx="4428">
                  <c:v>48.011899999999997</c:v>
                </c:pt>
                <c:pt idx="4429">
                  <c:v>48.056100000000001</c:v>
                </c:pt>
                <c:pt idx="4430">
                  <c:v>48.046300000000002</c:v>
                </c:pt>
                <c:pt idx="4431">
                  <c:v>48.067399999999999</c:v>
                </c:pt>
                <c:pt idx="4432">
                  <c:v>48.034100000000002</c:v>
                </c:pt>
                <c:pt idx="4433">
                  <c:v>48.026800000000001</c:v>
                </c:pt>
                <c:pt idx="4434">
                  <c:v>47.930100000000003</c:v>
                </c:pt>
                <c:pt idx="4435">
                  <c:v>47.9953</c:v>
                </c:pt>
                <c:pt idx="4436">
                  <c:v>47.9953</c:v>
                </c:pt>
                <c:pt idx="4437">
                  <c:v>47.9953</c:v>
                </c:pt>
                <c:pt idx="4438">
                  <c:v>48.05</c:v>
                </c:pt>
                <c:pt idx="4439">
                  <c:v>48.151400000000002</c:v>
                </c:pt>
                <c:pt idx="4440">
                  <c:v>48.048999999999999</c:v>
                </c:pt>
                <c:pt idx="4441">
                  <c:v>48.052300000000002</c:v>
                </c:pt>
                <c:pt idx="4442">
                  <c:v>48.1128</c:v>
                </c:pt>
                <c:pt idx="4443">
                  <c:v>48.019599999999997</c:v>
                </c:pt>
                <c:pt idx="4444">
                  <c:v>48.216299999999997</c:v>
                </c:pt>
                <c:pt idx="4445">
                  <c:v>48.030700000000003</c:v>
                </c:pt>
                <c:pt idx="4446">
                  <c:v>48.2</c:v>
                </c:pt>
                <c:pt idx="4447">
                  <c:v>48.049100000000003</c:v>
                </c:pt>
                <c:pt idx="4448">
                  <c:v>48.145400000000002</c:v>
                </c:pt>
                <c:pt idx="4449">
                  <c:v>48.098100000000002</c:v>
                </c:pt>
                <c:pt idx="4450">
                  <c:v>48.231099999999998</c:v>
                </c:pt>
                <c:pt idx="4451">
                  <c:v>47.999499999999998</c:v>
                </c:pt>
                <c:pt idx="4452">
                  <c:v>48.159500000000001</c:v>
                </c:pt>
                <c:pt idx="4453">
                  <c:v>48.067999999999998</c:v>
                </c:pt>
                <c:pt idx="4454">
                  <c:v>48.077800000000003</c:v>
                </c:pt>
                <c:pt idx="4455">
                  <c:v>48.084600000000002</c:v>
                </c:pt>
                <c:pt idx="4456">
                  <c:v>48.110300000000002</c:v>
                </c:pt>
                <c:pt idx="4457">
                  <c:v>48.155200000000001</c:v>
                </c:pt>
                <c:pt idx="4458">
                  <c:v>47.837400000000002</c:v>
                </c:pt>
                <c:pt idx="4459">
                  <c:v>48.2348</c:v>
                </c:pt>
                <c:pt idx="4460">
                  <c:v>47.999099999999999</c:v>
                </c:pt>
                <c:pt idx="4461">
                  <c:v>48.068600000000004</c:v>
                </c:pt>
                <c:pt idx="4462">
                  <c:v>48.068600000000004</c:v>
                </c:pt>
                <c:pt idx="4463">
                  <c:v>48.068600000000004</c:v>
                </c:pt>
                <c:pt idx="4464">
                  <c:v>48.126600000000003</c:v>
                </c:pt>
                <c:pt idx="4465">
                  <c:v>48.067500000000003</c:v>
                </c:pt>
                <c:pt idx="4466">
                  <c:v>48.080300000000001</c:v>
                </c:pt>
                <c:pt idx="4467">
                  <c:v>48.170200000000001</c:v>
                </c:pt>
                <c:pt idx="4468">
                  <c:v>48.023299999999999</c:v>
                </c:pt>
                <c:pt idx="4469">
                  <c:v>48.124600000000001</c:v>
                </c:pt>
                <c:pt idx="4470">
                  <c:v>48.124600000000001</c:v>
                </c:pt>
                <c:pt idx="4471">
                  <c:v>48.034500000000001</c:v>
                </c:pt>
                <c:pt idx="4472">
                  <c:v>48.304499999999997</c:v>
                </c:pt>
                <c:pt idx="4473">
                  <c:v>48.304499999999997</c:v>
                </c:pt>
                <c:pt idx="4474">
                  <c:v>48.1479</c:v>
                </c:pt>
                <c:pt idx="4475">
                  <c:v>48.392299999999999</c:v>
                </c:pt>
                <c:pt idx="4476">
                  <c:v>47.8459</c:v>
                </c:pt>
                <c:pt idx="4477">
                  <c:v>48.290199999999999</c:v>
                </c:pt>
                <c:pt idx="4478">
                  <c:v>47.930300000000003</c:v>
                </c:pt>
                <c:pt idx="4479">
                  <c:v>48.117800000000003</c:v>
                </c:pt>
                <c:pt idx="4480">
                  <c:v>48.127299999999998</c:v>
                </c:pt>
                <c:pt idx="4481">
                  <c:v>47.930700000000002</c:v>
                </c:pt>
                <c:pt idx="4482">
                  <c:v>47.963000000000001</c:v>
                </c:pt>
                <c:pt idx="4483">
                  <c:v>48.142400000000002</c:v>
                </c:pt>
                <c:pt idx="4484">
                  <c:v>47.998199999999997</c:v>
                </c:pt>
                <c:pt idx="4485">
                  <c:v>48.124200000000002</c:v>
                </c:pt>
                <c:pt idx="4486">
                  <c:v>48.1008</c:v>
                </c:pt>
                <c:pt idx="4487">
                  <c:v>47.993400000000001</c:v>
                </c:pt>
                <c:pt idx="4488">
                  <c:v>48.063600000000001</c:v>
                </c:pt>
                <c:pt idx="4489">
                  <c:v>48.063600000000001</c:v>
                </c:pt>
                <c:pt idx="4490">
                  <c:v>47.950200000000002</c:v>
                </c:pt>
                <c:pt idx="4491">
                  <c:v>48.239699999999999</c:v>
                </c:pt>
                <c:pt idx="4492">
                  <c:v>48.006599999999999</c:v>
                </c:pt>
                <c:pt idx="4493">
                  <c:v>48.146999999999998</c:v>
                </c:pt>
                <c:pt idx="4494">
                  <c:v>48.115299999999998</c:v>
                </c:pt>
                <c:pt idx="4495">
                  <c:v>48.163800000000002</c:v>
                </c:pt>
                <c:pt idx="4496">
                  <c:v>47.8947</c:v>
                </c:pt>
                <c:pt idx="4497">
                  <c:v>48.0458</c:v>
                </c:pt>
                <c:pt idx="4498">
                  <c:v>48.080599999999997</c:v>
                </c:pt>
                <c:pt idx="4499">
                  <c:v>48.209499999999998</c:v>
                </c:pt>
                <c:pt idx="4500">
                  <c:v>48.015599999999999</c:v>
                </c:pt>
                <c:pt idx="4501">
                  <c:v>48.216900000000003</c:v>
                </c:pt>
                <c:pt idx="4502">
                  <c:v>47.829300000000003</c:v>
                </c:pt>
                <c:pt idx="4503">
                  <c:v>48.061700000000002</c:v>
                </c:pt>
                <c:pt idx="4504">
                  <c:v>48.077500000000001</c:v>
                </c:pt>
                <c:pt idx="4505">
                  <c:v>47.939399999999999</c:v>
                </c:pt>
                <c:pt idx="4506">
                  <c:v>48.203000000000003</c:v>
                </c:pt>
                <c:pt idx="4507">
                  <c:v>47.840699999999998</c:v>
                </c:pt>
                <c:pt idx="4508">
                  <c:v>48.308</c:v>
                </c:pt>
                <c:pt idx="4509">
                  <c:v>47.8264</c:v>
                </c:pt>
                <c:pt idx="4510">
                  <c:v>47.945500000000003</c:v>
                </c:pt>
                <c:pt idx="4511">
                  <c:v>47.938000000000002</c:v>
                </c:pt>
                <c:pt idx="4512">
                  <c:v>48.054299999999998</c:v>
                </c:pt>
                <c:pt idx="4513">
                  <c:v>48.197899999999997</c:v>
                </c:pt>
                <c:pt idx="4514">
                  <c:v>48.028799999999997</c:v>
                </c:pt>
                <c:pt idx="4515">
                  <c:v>48.025399999999998</c:v>
                </c:pt>
                <c:pt idx="4516">
                  <c:v>48.030500000000004</c:v>
                </c:pt>
                <c:pt idx="4517">
                  <c:v>48.0139</c:v>
                </c:pt>
                <c:pt idx="4518">
                  <c:v>48.163600000000002</c:v>
                </c:pt>
                <c:pt idx="4519">
                  <c:v>47.853499999999997</c:v>
                </c:pt>
                <c:pt idx="4520">
                  <c:v>48.327100000000002</c:v>
                </c:pt>
                <c:pt idx="4521">
                  <c:v>47.8581</c:v>
                </c:pt>
                <c:pt idx="4522">
                  <c:v>48.1691</c:v>
                </c:pt>
                <c:pt idx="4523">
                  <c:v>47.993000000000002</c:v>
                </c:pt>
                <c:pt idx="4524">
                  <c:v>48.1235</c:v>
                </c:pt>
                <c:pt idx="4525">
                  <c:v>48.049399999999999</c:v>
                </c:pt>
                <c:pt idx="4526">
                  <c:v>48.081800000000001</c:v>
                </c:pt>
                <c:pt idx="4527">
                  <c:v>48.093400000000003</c:v>
                </c:pt>
                <c:pt idx="4528">
                  <c:v>48.086599999999997</c:v>
                </c:pt>
                <c:pt idx="4529">
                  <c:v>48.020600000000002</c:v>
                </c:pt>
                <c:pt idx="4530">
                  <c:v>48.037799999999997</c:v>
                </c:pt>
                <c:pt idx="4531">
                  <c:v>47.962899999999998</c:v>
                </c:pt>
                <c:pt idx="4532">
                  <c:v>48.1235</c:v>
                </c:pt>
                <c:pt idx="4533">
                  <c:v>47.973599999999998</c:v>
                </c:pt>
                <c:pt idx="4534">
                  <c:v>48.304499999999997</c:v>
                </c:pt>
                <c:pt idx="4535">
                  <c:v>47.958399999999997</c:v>
                </c:pt>
                <c:pt idx="4536">
                  <c:v>47.984000000000002</c:v>
                </c:pt>
                <c:pt idx="4537">
                  <c:v>48.158999999999999</c:v>
                </c:pt>
                <c:pt idx="4538">
                  <c:v>47.8735</c:v>
                </c:pt>
                <c:pt idx="4539">
                  <c:v>47.977600000000002</c:v>
                </c:pt>
                <c:pt idx="4540">
                  <c:v>48.150300000000001</c:v>
                </c:pt>
                <c:pt idx="4541">
                  <c:v>48.150300000000001</c:v>
                </c:pt>
                <c:pt idx="4542">
                  <c:v>48.075200000000002</c:v>
                </c:pt>
                <c:pt idx="4543">
                  <c:v>48.102800000000002</c:v>
                </c:pt>
                <c:pt idx="4544">
                  <c:v>47.900700000000001</c:v>
                </c:pt>
                <c:pt idx="4545">
                  <c:v>48.081400000000002</c:v>
                </c:pt>
                <c:pt idx="4546">
                  <c:v>48.241900000000001</c:v>
                </c:pt>
                <c:pt idx="4547">
                  <c:v>47.905700000000003</c:v>
                </c:pt>
                <c:pt idx="4548">
                  <c:v>47.942900000000002</c:v>
                </c:pt>
                <c:pt idx="4549">
                  <c:v>48.246499999999997</c:v>
                </c:pt>
                <c:pt idx="4550">
                  <c:v>47.790799999999997</c:v>
                </c:pt>
                <c:pt idx="4551">
                  <c:v>48.271099999999997</c:v>
                </c:pt>
                <c:pt idx="4552">
                  <c:v>48.085000000000001</c:v>
                </c:pt>
                <c:pt idx="4553">
                  <c:v>48.085799999999999</c:v>
                </c:pt>
                <c:pt idx="4554">
                  <c:v>48.115699999999997</c:v>
                </c:pt>
                <c:pt idx="4555">
                  <c:v>48.137099999999997</c:v>
                </c:pt>
                <c:pt idx="4556">
                  <c:v>48.034399999999998</c:v>
                </c:pt>
                <c:pt idx="4557">
                  <c:v>48.192900000000002</c:v>
                </c:pt>
                <c:pt idx="4558">
                  <c:v>47.906500000000001</c:v>
                </c:pt>
                <c:pt idx="4559">
                  <c:v>48.095700000000001</c:v>
                </c:pt>
                <c:pt idx="4560">
                  <c:v>48.034999999999997</c:v>
                </c:pt>
                <c:pt idx="4561">
                  <c:v>48.038800000000002</c:v>
                </c:pt>
                <c:pt idx="4562">
                  <c:v>48.055999999999997</c:v>
                </c:pt>
                <c:pt idx="4563">
                  <c:v>48.066499999999998</c:v>
                </c:pt>
                <c:pt idx="4564">
                  <c:v>48.065600000000003</c:v>
                </c:pt>
                <c:pt idx="4565">
                  <c:v>48.108899999999998</c:v>
                </c:pt>
                <c:pt idx="4566">
                  <c:v>48.040700000000001</c:v>
                </c:pt>
                <c:pt idx="4567">
                  <c:v>47.947600000000001</c:v>
                </c:pt>
                <c:pt idx="4568">
                  <c:v>47.9527</c:v>
                </c:pt>
                <c:pt idx="4569">
                  <c:v>48.020200000000003</c:v>
                </c:pt>
                <c:pt idx="4570">
                  <c:v>47.973999999999997</c:v>
                </c:pt>
                <c:pt idx="4571">
                  <c:v>48.136899999999997</c:v>
                </c:pt>
                <c:pt idx="4572">
                  <c:v>47.955599999999997</c:v>
                </c:pt>
                <c:pt idx="4573">
                  <c:v>47.834899999999998</c:v>
                </c:pt>
                <c:pt idx="4574">
                  <c:v>48.1477</c:v>
                </c:pt>
                <c:pt idx="4575">
                  <c:v>47.9069</c:v>
                </c:pt>
                <c:pt idx="4576">
                  <c:v>47.969099999999997</c:v>
                </c:pt>
                <c:pt idx="4577">
                  <c:v>48.199599999999997</c:v>
                </c:pt>
                <c:pt idx="4578">
                  <c:v>48.136600000000001</c:v>
                </c:pt>
                <c:pt idx="4579">
                  <c:v>47.849200000000003</c:v>
                </c:pt>
                <c:pt idx="4580">
                  <c:v>47.867600000000003</c:v>
                </c:pt>
                <c:pt idx="4581">
                  <c:v>47.779800000000002</c:v>
                </c:pt>
                <c:pt idx="4582">
                  <c:v>47.779800000000002</c:v>
                </c:pt>
                <c:pt idx="4583">
                  <c:v>47.8842</c:v>
                </c:pt>
                <c:pt idx="4584">
                  <c:v>47.8842</c:v>
                </c:pt>
                <c:pt idx="4585">
                  <c:v>48.125999999999998</c:v>
                </c:pt>
                <c:pt idx="4586">
                  <c:v>48.307699999999997</c:v>
                </c:pt>
                <c:pt idx="4587">
                  <c:v>47.988700000000001</c:v>
                </c:pt>
                <c:pt idx="4588">
                  <c:v>48.164999999999999</c:v>
                </c:pt>
                <c:pt idx="4589">
                  <c:v>48.093200000000003</c:v>
                </c:pt>
                <c:pt idx="4590">
                  <c:v>48.043199999999999</c:v>
                </c:pt>
                <c:pt idx="4591">
                  <c:v>48.196399999999997</c:v>
                </c:pt>
                <c:pt idx="4592">
                  <c:v>47.970700000000001</c:v>
                </c:pt>
                <c:pt idx="4593">
                  <c:v>48.058300000000003</c:v>
                </c:pt>
                <c:pt idx="4594">
                  <c:v>47.9041</c:v>
                </c:pt>
                <c:pt idx="4595">
                  <c:v>48.173400000000001</c:v>
                </c:pt>
                <c:pt idx="4596">
                  <c:v>48.195099999999996</c:v>
                </c:pt>
                <c:pt idx="4597">
                  <c:v>47.935400000000001</c:v>
                </c:pt>
                <c:pt idx="4598">
                  <c:v>48.204700000000003</c:v>
                </c:pt>
                <c:pt idx="4599">
                  <c:v>48.0488</c:v>
                </c:pt>
                <c:pt idx="4600">
                  <c:v>48.182099999999998</c:v>
                </c:pt>
                <c:pt idx="4601">
                  <c:v>48.105800000000002</c:v>
                </c:pt>
                <c:pt idx="4602">
                  <c:v>48.096299999999999</c:v>
                </c:pt>
                <c:pt idx="4603">
                  <c:v>48.096299999999999</c:v>
                </c:pt>
                <c:pt idx="4604">
                  <c:v>48.1188</c:v>
                </c:pt>
                <c:pt idx="4605">
                  <c:v>48.007300000000001</c:v>
                </c:pt>
                <c:pt idx="4606">
                  <c:v>48.0687</c:v>
                </c:pt>
                <c:pt idx="4607">
                  <c:v>47.8416</c:v>
                </c:pt>
                <c:pt idx="4608">
                  <c:v>48.191899999999997</c:v>
                </c:pt>
                <c:pt idx="4609">
                  <c:v>47.981400000000001</c:v>
                </c:pt>
                <c:pt idx="4610">
                  <c:v>47.905299999999997</c:v>
                </c:pt>
                <c:pt idx="4611">
                  <c:v>48.144599999999997</c:v>
                </c:pt>
                <c:pt idx="4612">
                  <c:v>47.929400000000001</c:v>
                </c:pt>
                <c:pt idx="4613">
                  <c:v>48.362099999999998</c:v>
                </c:pt>
                <c:pt idx="4614">
                  <c:v>48.362099999999998</c:v>
                </c:pt>
                <c:pt idx="4615">
                  <c:v>47.976900000000001</c:v>
                </c:pt>
                <c:pt idx="4616">
                  <c:v>47.938200000000002</c:v>
                </c:pt>
                <c:pt idx="4617">
                  <c:v>48.049100000000003</c:v>
                </c:pt>
                <c:pt idx="4618">
                  <c:v>48.063099999999999</c:v>
                </c:pt>
                <c:pt idx="4619">
                  <c:v>48.126800000000003</c:v>
                </c:pt>
                <c:pt idx="4620">
                  <c:v>48.104700000000001</c:v>
                </c:pt>
                <c:pt idx="4621">
                  <c:v>48.039099999999998</c:v>
                </c:pt>
                <c:pt idx="4622">
                  <c:v>48.160299999999999</c:v>
                </c:pt>
                <c:pt idx="4623">
                  <c:v>48.204900000000002</c:v>
                </c:pt>
                <c:pt idx="4624">
                  <c:v>47.886499999999998</c:v>
                </c:pt>
                <c:pt idx="4625">
                  <c:v>48.238300000000002</c:v>
                </c:pt>
                <c:pt idx="4626">
                  <c:v>47.831499999999998</c:v>
                </c:pt>
                <c:pt idx="4627">
                  <c:v>48.082299999999996</c:v>
                </c:pt>
                <c:pt idx="4628">
                  <c:v>48.084099999999999</c:v>
                </c:pt>
                <c:pt idx="4629">
                  <c:v>47.981400000000001</c:v>
                </c:pt>
                <c:pt idx="4630">
                  <c:v>48.189300000000003</c:v>
                </c:pt>
                <c:pt idx="4631">
                  <c:v>48.234900000000003</c:v>
                </c:pt>
                <c:pt idx="4632">
                  <c:v>48.075699999999998</c:v>
                </c:pt>
                <c:pt idx="4633">
                  <c:v>47.967799999999997</c:v>
                </c:pt>
                <c:pt idx="4634">
                  <c:v>48.087400000000002</c:v>
                </c:pt>
                <c:pt idx="4635">
                  <c:v>47.923099999999998</c:v>
                </c:pt>
                <c:pt idx="4636">
                  <c:v>47.923099999999998</c:v>
                </c:pt>
                <c:pt idx="4637">
                  <c:v>47.833100000000002</c:v>
                </c:pt>
                <c:pt idx="4638">
                  <c:v>48.212499999999999</c:v>
                </c:pt>
                <c:pt idx="4639">
                  <c:v>48.212499999999999</c:v>
                </c:pt>
                <c:pt idx="4640">
                  <c:v>48.212499999999999</c:v>
                </c:pt>
                <c:pt idx="4641">
                  <c:v>47.876300000000001</c:v>
                </c:pt>
                <c:pt idx="4642">
                  <c:v>48.172600000000003</c:v>
                </c:pt>
                <c:pt idx="4643">
                  <c:v>47.939399999999999</c:v>
                </c:pt>
                <c:pt idx="4644">
                  <c:v>48.115200000000002</c:v>
                </c:pt>
                <c:pt idx="4645">
                  <c:v>48.058900000000001</c:v>
                </c:pt>
                <c:pt idx="4646">
                  <c:v>47.8872</c:v>
                </c:pt>
                <c:pt idx="4647">
                  <c:v>47.8523</c:v>
                </c:pt>
                <c:pt idx="4648">
                  <c:v>47.984499999999997</c:v>
                </c:pt>
                <c:pt idx="4649">
                  <c:v>48.162599999999998</c:v>
                </c:pt>
                <c:pt idx="4650">
                  <c:v>47.980200000000004</c:v>
                </c:pt>
                <c:pt idx="4651">
                  <c:v>48.107500000000002</c:v>
                </c:pt>
                <c:pt idx="4652">
                  <c:v>48.0946</c:v>
                </c:pt>
                <c:pt idx="4653">
                  <c:v>48.150300000000001</c:v>
                </c:pt>
                <c:pt idx="4654">
                  <c:v>47.906599999999997</c:v>
                </c:pt>
                <c:pt idx="4655">
                  <c:v>48.246200000000002</c:v>
                </c:pt>
                <c:pt idx="4656">
                  <c:v>48.025199999999998</c:v>
                </c:pt>
                <c:pt idx="4657">
                  <c:v>47.931800000000003</c:v>
                </c:pt>
                <c:pt idx="4658">
                  <c:v>48.138399999999997</c:v>
                </c:pt>
                <c:pt idx="4659">
                  <c:v>47.950499999999998</c:v>
                </c:pt>
                <c:pt idx="4660">
                  <c:v>48.217700000000001</c:v>
                </c:pt>
                <c:pt idx="4661">
                  <c:v>47.931699999999999</c:v>
                </c:pt>
                <c:pt idx="4662">
                  <c:v>48.174999999999997</c:v>
                </c:pt>
                <c:pt idx="4663">
                  <c:v>48.174999999999997</c:v>
                </c:pt>
                <c:pt idx="4664">
                  <c:v>48.024700000000003</c:v>
                </c:pt>
                <c:pt idx="4665">
                  <c:v>48.082500000000003</c:v>
                </c:pt>
                <c:pt idx="4666">
                  <c:v>48.082500000000003</c:v>
                </c:pt>
                <c:pt idx="4667">
                  <c:v>47.989800000000002</c:v>
                </c:pt>
                <c:pt idx="4668">
                  <c:v>48.046999999999997</c:v>
                </c:pt>
                <c:pt idx="4669">
                  <c:v>48.046999999999997</c:v>
                </c:pt>
                <c:pt idx="4670">
                  <c:v>48.018099999999997</c:v>
                </c:pt>
                <c:pt idx="4671">
                  <c:v>47.991599999999998</c:v>
                </c:pt>
                <c:pt idx="4672">
                  <c:v>47.991599999999998</c:v>
                </c:pt>
                <c:pt idx="4673">
                  <c:v>48.123800000000003</c:v>
                </c:pt>
                <c:pt idx="4674">
                  <c:v>48.008200000000002</c:v>
                </c:pt>
                <c:pt idx="4675">
                  <c:v>48.120800000000003</c:v>
                </c:pt>
                <c:pt idx="4676">
                  <c:v>47.974699999999999</c:v>
                </c:pt>
                <c:pt idx="4677">
                  <c:v>48.148299999999999</c:v>
                </c:pt>
                <c:pt idx="4678">
                  <c:v>48.038200000000003</c:v>
                </c:pt>
                <c:pt idx="4679">
                  <c:v>48.038200000000003</c:v>
                </c:pt>
                <c:pt idx="4680">
                  <c:v>48.085000000000001</c:v>
                </c:pt>
                <c:pt idx="4681">
                  <c:v>48.103400000000001</c:v>
                </c:pt>
                <c:pt idx="4682">
                  <c:v>48.140799999999999</c:v>
                </c:pt>
                <c:pt idx="4683">
                  <c:v>48.107399999999998</c:v>
                </c:pt>
                <c:pt idx="4684">
                  <c:v>47.985199999999999</c:v>
                </c:pt>
                <c:pt idx="4685">
                  <c:v>48.103200000000001</c:v>
                </c:pt>
                <c:pt idx="4686">
                  <c:v>48.106900000000003</c:v>
                </c:pt>
                <c:pt idx="4687">
                  <c:v>48.092799999999997</c:v>
                </c:pt>
                <c:pt idx="4688">
                  <c:v>48.147599999999997</c:v>
                </c:pt>
                <c:pt idx="4689">
                  <c:v>48.017899999999997</c:v>
                </c:pt>
                <c:pt idx="4690">
                  <c:v>47.981200000000001</c:v>
                </c:pt>
                <c:pt idx="4691">
                  <c:v>48.026600000000002</c:v>
                </c:pt>
                <c:pt idx="4692">
                  <c:v>47.918100000000003</c:v>
                </c:pt>
                <c:pt idx="4693">
                  <c:v>48.027700000000003</c:v>
                </c:pt>
                <c:pt idx="4694">
                  <c:v>48.138399999999997</c:v>
                </c:pt>
                <c:pt idx="4695">
                  <c:v>47.951000000000001</c:v>
                </c:pt>
                <c:pt idx="4696">
                  <c:v>48.039900000000003</c:v>
                </c:pt>
                <c:pt idx="4697">
                  <c:v>47.9649</c:v>
                </c:pt>
                <c:pt idx="4698">
                  <c:v>47.951799999999999</c:v>
                </c:pt>
                <c:pt idx="4699">
                  <c:v>48.098300000000002</c:v>
                </c:pt>
                <c:pt idx="4700">
                  <c:v>48.112099999999998</c:v>
                </c:pt>
                <c:pt idx="4701">
                  <c:v>47.9621</c:v>
                </c:pt>
                <c:pt idx="4702">
                  <c:v>48.032899999999998</c:v>
                </c:pt>
                <c:pt idx="4703">
                  <c:v>48.067500000000003</c:v>
                </c:pt>
                <c:pt idx="4704">
                  <c:v>48.114800000000002</c:v>
                </c:pt>
                <c:pt idx="4705">
                  <c:v>47.977200000000003</c:v>
                </c:pt>
                <c:pt idx="4706">
                  <c:v>48.0486</c:v>
                </c:pt>
                <c:pt idx="4707">
                  <c:v>47.872999999999998</c:v>
                </c:pt>
                <c:pt idx="4708">
                  <c:v>48.001100000000001</c:v>
                </c:pt>
                <c:pt idx="4709">
                  <c:v>48.096400000000003</c:v>
                </c:pt>
                <c:pt idx="4710">
                  <c:v>47.922699999999999</c:v>
                </c:pt>
                <c:pt idx="4711">
                  <c:v>48.063800000000001</c:v>
                </c:pt>
                <c:pt idx="4712">
                  <c:v>48.046599999999998</c:v>
                </c:pt>
                <c:pt idx="4713">
                  <c:v>48.033000000000001</c:v>
                </c:pt>
                <c:pt idx="4714">
                  <c:v>48.053100000000001</c:v>
                </c:pt>
                <c:pt idx="4715">
                  <c:v>48.099400000000003</c:v>
                </c:pt>
                <c:pt idx="4716">
                  <c:v>47.925800000000002</c:v>
                </c:pt>
                <c:pt idx="4717">
                  <c:v>48.193199999999997</c:v>
                </c:pt>
                <c:pt idx="4718">
                  <c:v>48.013800000000003</c:v>
                </c:pt>
                <c:pt idx="4719">
                  <c:v>48.1188</c:v>
                </c:pt>
                <c:pt idx="4720">
                  <c:v>47.9559</c:v>
                </c:pt>
                <c:pt idx="4721">
                  <c:v>48.116300000000003</c:v>
                </c:pt>
                <c:pt idx="4722">
                  <c:v>48.073399999999999</c:v>
                </c:pt>
                <c:pt idx="4723">
                  <c:v>47.832500000000003</c:v>
                </c:pt>
                <c:pt idx="4724">
                  <c:v>48.162300000000002</c:v>
                </c:pt>
                <c:pt idx="4725">
                  <c:v>48.102200000000003</c:v>
                </c:pt>
                <c:pt idx="4726">
                  <c:v>48.008899999999997</c:v>
                </c:pt>
                <c:pt idx="4727">
                  <c:v>47.980499999999999</c:v>
                </c:pt>
                <c:pt idx="4728">
                  <c:v>48.136499999999998</c:v>
                </c:pt>
                <c:pt idx="4729">
                  <c:v>47.936799999999998</c:v>
                </c:pt>
                <c:pt idx="4730">
                  <c:v>48.028500000000001</c:v>
                </c:pt>
                <c:pt idx="4731">
                  <c:v>48.103400000000001</c:v>
                </c:pt>
                <c:pt idx="4732">
                  <c:v>48.095199999999998</c:v>
                </c:pt>
                <c:pt idx="4733">
                  <c:v>48.0154</c:v>
                </c:pt>
                <c:pt idx="4734">
                  <c:v>48.0197</c:v>
                </c:pt>
                <c:pt idx="4735">
                  <c:v>48.100200000000001</c:v>
                </c:pt>
                <c:pt idx="4736">
                  <c:v>48.059899999999999</c:v>
                </c:pt>
                <c:pt idx="4737">
                  <c:v>47.9422</c:v>
                </c:pt>
                <c:pt idx="4738">
                  <c:v>48.052799999999998</c:v>
                </c:pt>
                <c:pt idx="4739">
                  <c:v>47.875300000000003</c:v>
                </c:pt>
                <c:pt idx="4740">
                  <c:v>48.198599999999999</c:v>
                </c:pt>
                <c:pt idx="4741">
                  <c:v>48.148299999999999</c:v>
                </c:pt>
                <c:pt idx="4742">
                  <c:v>48.069200000000002</c:v>
                </c:pt>
                <c:pt idx="4743">
                  <c:v>48.0227</c:v>
                </c:pt>
                <c:pt idx="4744">
                  <c:v>48.052799999999998</c:v>
                </c:pt>
                <c:pt idx="4745">
                  <c:v>48.018300000000004</c:v>
                </c:pt>
                <c:pt idx="4746">
                  <c:v>47.924199999999999</c:v>
                </c:pt>
                <c:pt idx="4747">
                  <c:v>48.0261</c:v>
                </c:pt>
                <c:pt idx="4748">
                  <c:v>48.045900000000003</c:v>
                </c:pt>
                <c:pt idx="4749">
                  <c:v>48.153700000000001</c:v>
                </c:pt>
                <c:pt idx="4750">
                  <c:v>47.936300000000003</c:v>
                </c:pt>
                <c:pt idx="4751">
                  <c:v>48.046599999999998</c:v>
                </c:pt>
                <c:pt idx="4752">
                  <c:v>48.043300000000002</c:v>
                </c:pt>
                <c:pt idx="4753">
                  <c:v>48.029899999999998</c:v>
                </c:pt>
                <c:pt idx="4754">
                  <c:v>47.9283</c:v>
                </c:pt>
                <c:pt idx="4755">
                  <c:v>47.9617</c:v>
                </c:pt>
                <c:pt idx="4756">
                  <c:v>48.092500000000001</c:v>
                </c:pt>
                <c:pt idx="4757">
                  <c:v>47.964700000000001</c:v>
                </c:pt>
                <c:pt idx="4758">
                  <c:v>48.203499999999998</c:v>
                </c:pt>
                <c:pt idx="4759">
                  <c:v>48.056899999999999</c:v>
                </c:pt>
                <c:pt idx="4760">
                  <c:v>47.975200000000001</c:v>
                </c:pt>
                <c:pt idx="4761">
                  <c:v>48.1648</c:v>
                </c:pt>
                <c:pt idx="4762">
                  <c:v>48.092599999999997</c:v>
                </c:pt>
                <c:pt idx="4763">
                  <c:v>48.093200000000003</c:v>
                </c:pt>
                <c:pt idx="4764">
                  <c:v>47.927900000000001</c:v>
                </c:pt>
                <c:pt idx="4765">
                  <c:v>47.962600000000002</c:v>
                </c:pt>
                <c:pt idx="4766">
                  <c:v>47.887799999999999</c:v>
                </c:pt>
                <c:pt idx="4767">
                  <c:v>48.173699999999997</c:v>
                </c:pt>
                <c:pt idx="4768">
                  <c:v>48.0837</c:v>
                </c:pt>
                <c:pt idx="4769">
                  <c:v>47.943199999999997</c:v>
                </c:pt>
                <c:pt idx="4770">
                  <c:v>48.1312</c:v>
                </c:pt>
                <c:pt idx="4771">
                  <c:v>48.019300000000001</c:v>
                </c:pt>
                <c:pt idx="4772">
                  <c:v>47.938299999999998</c:v>
                </c:pt>
                <c:pt idx="4773">
                  <c:v>48.058799999999998</c:v>
                </c:pt>
                <c:pt idx="4774">
                  <c:v>47.988999999999997</c:v>
                </c:pt>
                <c:pt idx="4775">
                  <c:v>48.058500000000002</c:v>
                </c:pt>
                <c:pt idx="4776">
                  <c:v>48.058500000000002</c:v>
                </c:pt>
                <c:pt idx="4777">
                  <c:v>47.979399999999998</c:v>
                </c:pt>
                <c:pt idx="4778">
                  <c:v>48.086799999999997</c:v>
                </c:pt>
                <c:pt idx="4779">
                  <c:v>48.076099999999997</c:v>
                </c:pt>
                <c:pt idx="4780">
                  <c:v>47.967599999999997</c:v>
                </c:pt>
                <c:pt idx="4781">
                  <c:v>48.100499999999997</c:v>
                </c:pt>
                <c:pt idx="4782">
                  <c:v>48.063600000000001</c:v>
                </c:pt>
                <c:pt idx="4783">
                  <c:v>47.967399999999998</c:v>
                </c:pt>
                <c:pt idx="4784">
                  <c:v>47.952800000000003</c:v>
                </c:pt>
                <c:pt idx="4785">
                  <c:v>48.053400000000003</c:v>
                </c:pt>
                <c:pt idx="4786">
                  <c:v>47.967599999999997</c:v>
                </c:pt>
                <c:pt idx="4787">
                  <c:v>48.000799999999998</c:v>
                </c:pt>
                <c:pt idx="4788">
                  <c:v>48.213900000000002</c:v>
                </c:pt>
                <c:pt idx="4789">
                  <c:v>48.048400000000001</c:v>
                </c:pt>
                <c:pt idx="4790">
                  <c:v>48.048400000000001</c:v>
                </c:pt>
                <c:pt idx="4791">
                  <c:v>48.048400000000001</c:v>
                </c:pt>
                <c:pt idx="4792">
                  <c:v>47.927599999999998</c:v>
                </c:pt>
                <c:pt idx="4793">
                  <c:v>47.9054</c:v>
                </c:pt>
                <c:pt idx="4794">
                  <c:v>47.982399999999998</c:v>
                </c:pt>
                <c:pt idx="4795">
                  <c:v>48.182200000000002</c:v>
                </c:pt>
                <c:pt idx="4796">
                  <c:v>48.011400000000002</c:v>
                </c:pt>
                <c:pt idx="4797">
                  <c:v>48.193399999999997</c:v>
                </c:pt>
                <c:pt idx="4798">
                  <c:v>48.052900000000001</c:v>
                </c:pt>
                <c:pt idx="4799">
                  <c:v>47.964500000000001</c:v>
                </c:pt>
                <c:pt idx="4800">
                  <c:v>48.136499999999998</c:v>
                </c:pt>
                <c:pt idx="4801">
                  <c:v>48.093400000000003</c:v>
                </c:pt>
                <c:pt idx="4802">
                  <c:v>47.933999999999997</c:v>
                </c:pt>
                <c:pt idx="4803">
                  <c:v>48.223300000000002</c:v>
                </c:pt>
                <c:pt idx="4804">
                  <c:v>48.005899999999997</c:v>
                </c:pt>
                <c:pt idx="4805">
                  <c:v>48.028500000000001</c:v>
                </c:pt>
                <c:pt idx="4806">
                  <c:v>48.077800000000003</c:v>
                </c:pt>
                <c:pt idx="4807">
                  <c:v>47.879899999999999</c:v>
                </c:pt>
                <c:pt idx="4808">
                  <c:v>48.129899999999999</c:v>
                </c:pt>
                <c:pt idx="4809">
                  <c:v>48.220500000000001</c:v>
                </c:pt>
                <c:pt idx="4810">
                  <c:v>48.020400000000002</c:v>
                </c:pt>
                <c:pt idx="4811">
                  <c:v>48.058100000000003</c:v>
                </c:pt>
                <c:pt idx="4812">
                  <c:v>48.011299999999999</c:v>
                </c:pt>
                <c:pt idx="4813">
                  <c:v>48.062199999999997</c:v>
                </c:pt>
                <c:pt idx="4814">
                  <c:v>48.019100000000002</c:v>
                </c:pt>
                <c:pt idx="4815">
                  <c:v>47.955100000000002</c:v>
                </c:pt>
                <c:pt idx="4816">
                  <c:v>47.955100000000002</c:v>
                </c:pt>
                <c:pt idx="4817">
                  <c:v>47.955100000000002</c:v>
                </c:pt>
                <c:pt idx="4818">
                  <c:v>47.988999999999997</c:v>
                </c:pt>
                <c:pt idx="4819">
                  <c:v>48.062600000000003</c:v>
                </c:pt>
                <c:pt idx="4820">
                  <c:v>48.005600000000001</c:v>
                </c:pt>
                <c:pt idx="4821">
                  <c:v>48.01</c:v>
                </c:pt>
                <c:pt idx="4822">
                  <c:v>48.152900000000002</c:v>
                </c:pt>
                <c:pt idx="4823">
                  <c:v>47.7485</c:v>
                </c:pt>
                <c:pt idx="4824">
                  <c:v>47.904400000000003</c:v>
                </c:pt>
                <c:pt idx="4825">
                  <c:v>47.992600000000003</c:v>
                </c:pt>
                <c:pt idx="4826">
                  <c:v>48.057000000000002</c:v>
                </c:pt>
                <c:pt idx="4827">
                  <c:v>48.066299999999998</c:v>
                </c:pt>
                <c:pt idx="4828">
                  <c:v>48.2577</c:v>
                </c:pt>
                <c:pt idx="4829">
                  <c:v>47.834000000000003</c:v>
                </c:pt>
                <c:pt idx="4830">
                  <c:v>48.048200000000001</c:v>
                </c:pt>
                <c:pt idx="4831">
                  <c:v>48.059800000000003</c:v>
                </c:pt>
                <c:pt idx="4832">
                  <c:v>48.133400000000002</c:v>
                </c:pt>
                <c:pt idx="4833">
                  <c:v>48.116900000000001</c:v>
                </c:pt>
                <c:pt idx="4834">
                  <c:v>48.0884</c:v>
                </c:pt>
                <c:pt idx="4835">
                  <c:v>47.940899999999999</c:v>
                </c:pt>
                <c:pt idx="4836">
                  <c:v>48.107999999999997</c:v>
                </c:pt>
                <c:pt idx="4837">
                  <c:v>48.130600000000001</c:v>
                </c:pt>
                <c:pt idx="4838">
                  <c:v>47.903300000000002</c:v>
                </c:pt>
                <c:pt idx="4839">
                  <c:v>47.832700000000003</c:v>
                </c:pt>
                <c:pt idx="4840">
                  <c:v>48.038400000000003</c:v>
                </c:pt>
                <c:pt idx="4841">
                  <c:v>47.714500000000001</c:v>
                </c:pt>
                <c:pt idx="4842">
                  <c:v>47.740900000000003</c:v>
                </c:pt>
                <c:pt idx="4843">
                  <c:v>47.696899999999999</c:v>
                </c:pt>
                <c:pt idx="4844">
                  <c:v>47.440399999999997</c:v>
                </c:pt>
                <c:pt idx="4845">
                  <c:v>47.372100000000003</c:v>
                </c:pt>
                <c:pt idx="4846">
                  <c:v>47.306199999999997</c:v>
                </c:pt>
                <c:pt idx="4847">
                  <c:v>47.25</c:v>
                </c:pt>
                <c:pt idx="4848">
                  <c:v>47.279400000000003</c:v>
                </c:pt>
                <c:pt idx="4849">
                  <c:v>47.185499999999998</c:v>
                </c:pt>
                <c:pt idx="4850">
                  <c:v>47.030500000000004</c:v>
                </c:pt>
                <c:pt idx="4851">
                  <c:v>46.895099999999999</c:v>
                </c:pt>
                <c:pt idx="4852">
                  <c:v>46.775399999999998</c:v>
                </c:pt>
                <c:pt idx="4853">
                  <c:v>46.602800000000002</c:v>
                </c:pt>
                <c:pt idx="4854">
                  <c:v>46.683799999999998</c:v>
                </c:pt>
                <c:pt idx="4855">
                  <c:v>46.623600000000003</c:v>
                </c:pt>
                <c:pt idx="4856">
                  <c:v>46.582900000000002</c:v>
                </c:pt>
                <c:pt idx="4857">
                  <c:v>46.606000000000002</c:v>
                </c:pt>
                <c:pt idx="4858">
                  <c:v>46.555599999999998</c:v>
                </c:pt>
                <c:pt idx="4859">
                  <c:v>46.245800000000003</c:v>
                </c:pt>
                <c:pt idx="4860">
                  <c:v>46.200499999999998</c:v>
                </c:pt>
                <c:pt idx="4861">
                  <c:v>46.247</c:v>
                </c:pt>
                <c:pt idx="4862">
                  <c:v>46.001800000000003</c:v>
                </c:pt>
                <c:pt idx="4863">
                  <c:v>45.812100000000001</c:v>
                </c:pt>
                <c:pt idx="4864">
                  <c:v>46.025100000000002</c:v>
                </c:pt>
                <c:pt idx="4865">
                  <c:v>45.807099999999998</c:v>
                </c:pt>
                <c:pt idx="4866">
                  <c:v>45.730400000000003</c:v>
                </c:pt>
                <c:pt idx="4867">
                  <c:v>45.747199999999999</c:v>
                </c:pt>
                <c:pt idx="4868">
                  <c:v>45.661299999999997</c:v>
                </c:pt>
                <c:pt idx="4869">
                  <c:v>45.488100000000003</c:v>
                </c:pt>
                <c:pt idx="4870">
                  <c:v>45.289299999999997</c:v>
                </c:pt>
                <c:pt idx="4871">
                  <c:v>45.289299999999997</c:v>
                </c:pt>
                <c:pt idx="4872">
                  <c:v>45.279400000000003</c:v>
                </c:pt>
                <c:pt idx="4873">
                  <c:v>45.052900000000001</c:v>
                </c:pt>
                <c:pt idx="4874">
                  <c:v>44.951799999999999</c:v>
                </c:pt>
                <c:pt idx="4875">
                  <c:v>44.951799999999999</c:v>
                </c:pt>
                <c:pt idx="4876">
                  <c:v>44.971600000000002</c:v>
                </c:pt>
                <c:pt idx="4877">
                  <c:v>44.874000000000002</c:v>
                </c:pt>
                <c:pt idx="4878">
                  <c:v>44.745699999999999</c:v>
                </c:pt>
                <c:pt idx="4879">
                  <c:v>44.774299999999997</c:v>
                </c:pt>
                <c:pt idx="4880">
                  <c:v>44.610100000000003</c:v>
                </c:pt>
                <c:pt idx="4881">
                  <c:v>44.464500000000001</c:v>
                </c:pt>
                <c:pt idx="4882">
                  <c:v>44.469299999999997</c:v>
                </c:pt>
                <c:pt idx="4883">
                  <c:v>44.493899999999996</c:v>
                </c:pt>
                <c:pt idx="4884">
                  <c:v>44.109699999999997</c:v>
                </c:pt>
                <c:pt idx="4885">
                  <c:v>44.154699999999998</c:v>
                </c:pt>
                <c:pt idx="4886">
                  <c:v>44.005699999999997</c:v>
                </c:pt>
                <c:pt idx="4887">
                  <c:v>44.0685</c:v>
                </c:pt>
                <c:pt idx="4888">
                  <c:v>43.814300000000003</c:v>
                </c:pt>
                <c:pt idx="4889">
                  <c:v>43.889600000000002</c:v>
                </c:pt>
                <c:pt idx="4890">
                  <c:v>43.723199999999999</c:v>
                </c:pt>
                <c:pt idx="4891">
                  <c:v>43.665999999999997</c:v>
                </c:pt>
                <c:pt idx="4892">
                  <c:v>43.5306</c:v>
                </c:pt>
                <c:pt idx="4893">
                  <c:v>43.5306</c:v>
                </c:pt>
                <c:pt idx="4894">
                  <c:v>43.472200000000001</c:v>
                </c:pt>
                <c:pt idx="4895">
                  <c:v>43.141800000000003</c:v>
                </c:pt>
                <c:pt idx="4896">
                  <c:v>43.302300000000002</c:v>
                </c:pt>
                <c:pt idx="4897">
                  <c:v>42.968200000000003</c:v>
                </c:pt>
                <c:pt idx="4898">
                  <c:v>43.255899999999997</c:v>
                </c:pt>
                <c:pt idx="4899">
                  <c:v>42.9726</c:v>
                </c:pt>
                <c:pt idx="4900">
                  <c:v>43.018500000000003</c:v>
                </c:pt>
                <c:pt idx="4901">
                  <c:v>43.082799999999999</c:v>
                </c:pt>
                <c:pt idx="4902">
                  <c:v>42.8996</c:v>
                </c:pt>
                <c:pt idx="4903">
                  <c:v>42.737000000000002</c:v>
                </c:pt>
                <c:pt idx="4904">
                  <c:v>42.7911</c:v>
                </c:pt>
                <c:pt idx="4905">
                  <c:v>42.691899999999997</c:v>
                </c:pt>
                <c:pt idx="4906">
                  <c:v>42.643999999999998</c:v>
                </c:pt>
                <c:pt idx="4907">
                  <c:v>42.504800000000003</c:v>
                </c:pt>
                <c:pt idx="4908">
                  <c:v>42.543100000000003</c:v>
                </c:pt>
                <c:pt idx="4909">
                  <c:v>42.292499999999997</c:v>
                </c:pt>
                <c:pt idx="4910">
                  <c:v>42.209800000000001</c:v>
                </c:pt>
                <c:pt idx="4911">
                  <c:v>42.140500000000003</c:v>
                </c:pt>
                <c:pt idx="4912">
                  <c:v>42.118699999999997</c:v>
                </c:pt>
                <c:pt idx="4913">
                  <c:v>42.018599999999999</c:v>
                </c:pt>
                <c:pt idx="4914">
                  <c:v>41.983400000000003</c:v>
                </c:pt>
                <c:pt idx="4915">
                  <c:v>41.602600000000002</c:v>
                </c:pt>
                <c:pt idx="4916">
                  <c:v>42.0154</c:v>
                </c:pt>
                <c:pt idx="4917">
                  <c:v>41.687399999999997</c:v>
                </c:pt>
                <c:pt idx="4918">
                  <c:v>41.513399999999997</c:v>
                </c:pt>
                <c:pt idx="4919">
                  <c:v>41.5991</c:v>
                </c:pt>
                <c:pt idx="4920">
                  <c:v>41.510300000000001</c:v>
                </c:pt>
                <c:pt idx="4921">
                  <c:v>41.510300000000001</c:v>
                </c:pt>
                <c:pt idx="4922">
                  <c:v>41.462699999999998</c:v>
                </c:pt>
                <c:pt idx="4923">
                  <c:v>41.329900000000002</c:v>
                </c:pt>
                <c:pt idx="4924">
                  <c:v>41.226700000000001</c:v>
                </c:pt>
                <c:pt idx="4925">
                  <c:v>41.007599999999996</c:v>
                </c:pt>
                <c:pt idx="4926">
                  <c:v>41.066400000000002</c:v>
                </c:pt>
                <c:pt idx="4927">
                  <c:v>40.893099999999997</c:v>
                </c:pt>
                <c:pt idx="4928">
                  <c:v>40.861600000000003</c:v>
                </c:pt>
                <c:pt idx="4929">
                  <c:v>40.742600000000003</c:v>
                </c:pt>
                <c:pt idx="4930">
                  <c:v>40.5501</c:v>
                </c:pt>
                <c:pt idx="4931">
                  <c:v>40.594999999999999</c:v>
                </c:pt>
                <c:pt idx="4932">
                  <c:v>40.751199999999997</c:v>
                </c:pt>
                <c:pt idx="4933">
                  <c:v>40.361899999999999</c:v>
                </c:pt>
                <c:pt idx="4934">
                  <c:v>40.244599999999998</c:v>
                </c:pt>
                <c:pt idx="4935">
                  <c:v>40.012300000000003</c:v>
                </c:pt>
                <c:pt idx="4936">
                  <c:v>40.004600000000003</c:v>
                </c:pt>
                <c:pt idx="4937">
                  <c:v>40.336100000000002</c:v>
                </c:pt>
                <c:pt idx="4938">
                  <c:v>39.984999999999999</c:v>
                </c:pt>
                <c:pt idx="4939">
                  <c:v>40.008600000000001</c:v>
                </c:pt>
                <c:pt idx="4940">
                  <c:v>39.9024</c:v>
                </c:pt>
                <c:pt idx="4941">
                  <c:v>39.771900000000002</c:v>
                </c:pt>
                <c:pt idx="4942">
                  <c:v>39.821399999999997</c:v>
                </c:pt>
                <c:pt idx="4943">
                  <c:v>39.821399999999997</c:v>
                </c:pt>
                <c:pt idx="4944">
                  <c:v>39.821399999999997</c:v>
                </c:pt>
                <c:pt idx="4945">
                  <c:v>39.619999999999997</c:v>
                </c:pt>
                <c:pt idx="4946">
                  <c:v>39.416899999999998</c:v>
                </c:pt>
                <c:pt idx="4947">
                  <c:v>39.218699999999998</c:v>
                </c:pt>
                <c:pt idx="4948">
                  <c:v>39.377699999999997</c:v>
                </c:pt>
                <c:pt idx="4949">
                  <c:v>39.171700000000001</c:v>
                </c:pt>
                <c:pt idx="4950">
                  <c:v>39.207900000000002</c:v>
                </c:pt>
                <c:pt idx="4951">
                  <c:v>39.216700000000003</c:v>
                </c:pt>
                <c:pt idx="4952">
                  <c:v>39.063099999999999</c:v>
                </c:pt>
                <c:pt idx="4953">
                  <c:v>39.081600000000002</c:v>
                </c:pt>
                <c:pt idx="4954">
                  <c:v>38.981000000000002</c:v>
                </c:pt>
                <c:pt idx="4955">
                  <c:v>38.9101</c:v>
                </c:pt>
                <c:pt idx="4956">
                  <c:v>38.606900000000003</c:v>
                </c:pt>
                <c:pt idx="4957">
                  <c:v>38.494199999999999</c:v>
                </c:pt>
                <c:pt idx="4958">
                  <c:v>38.764000000000003</c:v>
                </c:pt>
                <c:pt idx="4959">
                  <c:v>38.021799999999999</c:v>
                </c:pt>
                <c:pt idx="4960">
                  <c:v>38.916600000000003</c:v>
                </c:pt>
                <c:pt idx="4961">
                  <c:v>38.9191</c:v>
                </c:pt>
                <c:pt idx="4962">
                  <c:v>37.903700000000001</c:v>
                </c:pt>
                <c:pt idx="4963">
                  <c:v>39.109499999999997</c:v>
                </c:pt>
                <c:pt idx="4964">
                  <c:v>38.9285</c:v>
                </c:pt>
                <c:pt idx="4965">
                  <c:v>38.580100000000002</c:v>
                </c:pt>
                <c:pt idx="4966">
                  <c:v>38.115900000000003</c:v>
                </c:pt>
                <c:pt idx="4967">
                  <c:v>37.870199999999997</c:v>
                </c:pt>
                <c:pt idx="4968">
                  <c:v>37.705800000000004</c:v>
                </c:pt>
                <c:pt idx="4969">
                  <c:v>37.390900000000002</c:v>
                </c:pt>
                <c:pt idx="4970">
                  <c:v>37.390900000000002</c:v>
                </c:pt>
                <c:pt idx="4971">
                  <c:v>37.382399999999997</c:v>
                </c:pt>
                <c:pt idx="4972">
                  <c:v>37.194000000000003</c:v>
                </c:pt>
                <c:pt idx="4973">
                  <c:v>37.175800000000002</c:v>
                </c:pt>
                <c:pt idx="4974">
                  <c:v>37.147399999999998</c:v>
                </c:pt>
                <c:pt idx="4975">
                  <c:v>37.161200000000001</c:v>
                </c:pt>
                <c:pt idx="4976">
                  <c:v>36.867800000000003</c:v>
                </c:pt>
                <c:pt idx="4977">
                  <c:v>36.9373</c:v>
                </c:pt>
                <c:pt idx="4978">
                  <c:v>37.119599999999998</c:v>
                </c:pt>
                <c:pt idx="4979">
                  <c:v>36.9129</c:v>
                </c:pt>
                <c:pt idx="4980">
                  <c:v>36.956400000000002</c:v>
                </c:pt>
                <c:pt idx="4981">
                  <c:v>36.779600000000002</c:v>
                </c:pt>
                <c:pt idx="4982">
                  <c:v>36.583199999999998</c:v>
                </c:pt>
                <c:pt idx="4983">
                  <c:v>36.743000000000002</c:v>
                </c:pt>
                <c:pt idx="4984">
                  <c:v>36.650599999999997</c:v>
                </c:pt>
                <c:pt idx="4985">
                  <c:v>36.567999999999998</c:v>
                </c:pt>
                <c:pt idx="4986">
                  <c:v>36.5045</c:v>
                </c:pt>
                <c:pt idx="4987">
                  <c:v>36.526499999999999</c:v>
                </c:pt>
                <c:pt idx="4988">
                  <c:v>36.230400000000003</c:v>
                </c:pt>
                <c:pt idx="4989">
                  <c:v>36.334299999999999</c:v>
                </c:pt>
                <c:pt idx="4990">
                  <c:v>36.311999999999998</c:v>
                </c:pt>
                <c:pt idx="4991">
                  <c:v>35.977699999999999</c:v>
                </c:pt>
                <c:pt idx="4992">
                  <c:v>36.213700000000003</c:v>
                </c:pt>
                <c:pt idx="4993">
                  <c:v>35.9238</c:v>
                </c:pt>
                <c:pt idx="4994">
                  <c:v>35.8215</c:v>
                </c:pt>
                <c:pt idx="4995">
                  <c:v>35.8215</c:v>
                </c:pt>
                <c:pt idx="4996">
                  <c:v>35.8215</c:v>
                </c:pt>
                <c:pt idx="4997">
                  <c:v>35.795000000000002</c:v>
                </c:pt>
                <c:pt idx="4998">
                  <c:v>35.643300000000004</c:v>
                </c:pt>
                <c:pt idx="4999">
                  <c:v>35.726399999999998</c:v>
                </c:pt>
                <c:pt idx="5000">
                  <c:v>35.586799999999997</c:v>
                </c:pt>
                <c:pt idx="5001">
                  <c:v>35.590000000000003</c:v>
                </c:pt>
                <c:pt idx="5002">
                  <c:v>35.494799999999998</c:v>
                </c:pt>
                <c:pt idx="5003">
                  <c:v>35.243099999999998</c:v>
                </c:pt>
                <c:pt idx="5004">
                  <c:v>35.189599999999999</c:v>
                </c:pt>
                <c:pt idx="5005">
                  <c:v>35.257800000000003</c:v>
                </c:pt>
                <c:pt idx="5006">
                  <c:v>35.1661</c:v>
                </c:pt>
                <c:pt idx="5007">
                  <c:v>35.179400000000001</c:v>
                </c:pt>
                <c:pt idx="5008">
                  <c:v>34.998800000000003</c:v>
                </c:pt>
                <c:pt idx="5009">
                  <c:v>34.995699999999999</c:v>
                </c:pt>
                <c:pt idx="5010">
                  <c:v>34.846200000000003</c:v>
                </c:pt>
                <c:pt idx="5011">
                  <c:v>34.740699999999997</c:v>
                </c:pt>
                <c:pt idx="5012">
                  <c:v>34.929499999999997</c:v>
                </c:pt>
                <c:pt idx="5013">
                  <c:v>34.702199999999998</c:v>
                </c:pt>
                <c:pt idx="5014">
                  <c:v>34.340699999999998</c:v>
                </c:pt>
                <c:pt idx="5015">
                  <c:v>34.370399999999997</c:v>
                </c:pt>
                <c:pt idx="5016">
                  <c:v>34.286099999999998</c:v>
                </c:pt>
                <c:pt idx="5017">
                  <c:v>34.2196</c:v>
                </c:pt>
                <c:pt idx="5018">
                  <c:v>34.155099999999997</c:v>
                </c:pt>
                <c:pt idx="5019">
                  <c:v>34.250500000000002</c:v>
                </c:pt>
                <c:pt idx="5020">
                  <c:v>34.153700000000001</c:v>
                </c:pt>
                <c:pt idx="5021">
                  <c:v>34.098700000000001</c:v>
                </c:pt>
                <c:pt idx="5022">
                  <c:v>33.910899999999998</c:v>
                </c:pt>
                <c:pt idx="5023">
                  <c:v>33.899900000000002</c:v>
                </c:pt>
                <c:pt idx="5024">
                  <c:v>33.604599999999998</c:v>
                </c:pt>
                <c:pt idx="5025">
                  <c:v>33.705800000000004</c:v>
                </c:pt>
                <c:pt idx="5026">
                  <c:v>33.4998</c:v>
                </c:pt>
                <c:pt idx="5027">
                  <c:v>33.405700000000003</c:v>
                </c:pt>
                <c:pt idx="5028">
                  <c:v>33.351100000000002</c:v>
                </c:pt>
                <c:pt idx="5029">
                  <c:v>33.344299999999997</c:v>
                </c:pt>
                <c:pt idx="5030">
                  <c:v>33.191200000000002</c:v>
                </c:pt>
                <c:pt idx="5031">
                  <c:v>33.143700000000003</c:v>
                </c:pt>
                <c:pt idx="5032">
                  <c:v>33.052799999999998</c:v>
                </c:pt>
                <c:pt idx="5033">
                  <c:v>32.986400000000003</c:v>
                </c:pt>
                <c:pt idx="5034">
                  <c:v>32.7423</c:v>
                </c:pt>
                <c:pt idx="5035">
                  <c:v>32.660899999999998</c:v>
                </c:pt>
                <c:pt idx="5036">
                  <c:v>32.761600000000001</c:v>
                </c:pt>
                <c:pt idx="5037">
                  <c:v>32.625100000000003</c:v>
                </c:pt>
                <c:pt idx="5038">
                  <c:v>32.625100000000003</c:v>
                </c:pt>
                <c:pt idx="5039">
                  <c:v>32.308599999999998</c:v>
                </c:pt>
                <c:pt idx="5040">
                  <c:v>32.412100000000002</c:v>
                </c:pt>
                <c:pt idx="5041">
                  <c:v>32.293399999999998</c:v>
                </c:pt>
                <c:pt idx="5042">
                  <c:v>32.314300000000003</c:v>
                </c:pt>
                <c:pt idx="5043">
                  <c:v>32.2776</c:v>
                </c:pt>
                <c:pt idx="5044">
                  <c:v>32.018500000000003</c:v>
                </c:pt>
                <c:pt idx="5045">
                  <c:v>31.939</c:v>
                </c:pt>
                <c:pt idx="5046">
                  <c:v>31.789300000000001</c:v>
                </c:pt>
                <c:pt idx="5047">
                  <c:v>31.7392</c:v>
                </c:pt>
                <c:pt idx="5048">
                  <c:v>31.817699999999999</c:v>
                </c:pt>
                <c:pt idx="5049">
                  <c:v>31.884399999999999</c:v>
                </c:pt>
                <c:pt idx="5050">
                  <c:v>31.773700000000002</c:v>
                </c:pt>
                <c:pt idx="5051">
                  <c:v>31.495999999999999</c:v>
                </c:pt>
                <c:pt idx="5052">
                  <c:v>31.2865</c:v>
                </c:pt>
                <c:pt idx="5053">
                  <c:v>31.416499999999999</c:v>
                </c:pt>
                <c:pt idx="5054">
                  <c:v>31.310700000000001</c:v>
                </c:pt>
                <c:pt idx="5055">
                  <c:v>31.153400000000001</c:v>
                </c:pt>
                <c:pt idx="5056">
                  <c:v>31.0809</c:v>
                </c:pt>
                <c:pt idx="5057">
                  <c:v>31.0809</c:v>
                </c:pt>
                <c:pt idx="5058">
                  <c:v>30.996600000000001</c:v>
                </c:pt>
                <c:pt idx="5059">
                  <c:v>32.700699999999998</c:v>
                </c:pt>
                <c:pt idx="5060">
                  <c:v>32.700699999999998</c:v>
                </c:pt>
                <c:pt idx="5061">
                  <c:v>32.592599999999997</c:v>
                </c:pt>
                <c:pt idx="5062">
                  <c:v>33.163499999999999</c:v>
                </c:pt>
                <c:pt idx="5063">
                  <c:v>32.743899999999996</c:v>
                </c:pt>
                <c:pt idx="5064">
                  <c:v>32.449300000000001</c:v>
                </c:pt>
                <c:pt idx="5065">
                  <c:v>32.099699999999999</c:v>
                </c:pt>
                <c:pt idx="5066">
                  <c:v>32.099699999999999</c:v>
                </c:pt>
                <c:pt idx="5067">
                  <c:v>32.129300000000001</c:v>
                </c:pt>
              </c:numCache>
            </c:numRef>
          </c:xVal>
          <c:yVal>
            <c:numRef>
              <c:f>'Gráficas cálculo estatismo'!$I$50:$I$5117</c:f>
              <c:numCache>
                <c:formatCode>0.00</c:formatCode>
                <c:ptCount val="506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59.8</c:v>
                </c:pt>
                <c:pt idx="331">
                  <c:v>59.8</c:v>
                </c:pt>
                <c:pt idx="332">
                  <c:v>59.8</c:v>
                </c:pt>
                <c:pt idx="333">
                  <c:v>59.8</c:v>
                </c:pt>
                <c:pt idx="334">
                  <c:v>59.8</c:v>
                </c:pt>
                <c:pt idx="335">
                  <c:v>59.8</c:v>
                </c:pt>
                <c:pt idx="336">
                  <c:v>59.8</c:v>
                </c:pt>
                <c:pt idx="337">
                  <c:v>59.8</c:v>
                </c:pt>
                <c:pt idx="338">
                  <c:v>59.8</c:v>
                </c:pt>
                <c:pt idx="339">
                  <c:v>59.8</c:v>
                </c:pt>
                <c:pt idx="340">
                  <c:v>59.8</c:v>
                </c:pt>
                <c:pt idx="341">
                  <c:v>59.8</c:v>
                </c:pt>
                <c:pt idx="342">
                  <c:v>59.8</c:v>
                </c:pt>
                <c:pt idx="343">
                  <c:v>59.8</c:v>
                </c:pt>
                <c:pt idx="344">
                  <c:v>59.8</c:v>
                </c:pt>
                <c:pt idx="345">
                  <c:v>59.8</c:v>
                </c:pt>
                <c:pt idx="346">
                  <c:v>59.8</c:v>
                </c:pt>
                <c:pt idx="347">
                  <c:v>59.8</c:v>
                </c:pt>
                <c:pt idx="348">
                  <c:v>59.8</c:v>
                </c:pt>
                <c:pt idx="349">
                  <c:v>59.8</c:v>
                </c:pt>
                <c:pt idx="350">
                  <c:v>59.8</c:v>
                </c:pt>
                <c:pt idx="351">
                  <c:v>59.8</c:v>
                </c:pt>
                <c:pt idx="352">
                  <c:v>59.8</c:v>
                </c:pt>
                <c:pt idx="353">
                  <c:v>59.8</c:v>
                </c:pt>
                <c:pt idx="354">
                  <c:v>59.8</c:v>
                </c:pt>
                <c:pt idx="355">
                  <c:v>59.8</c:v>
                </c:pt>
                <c:pt idx="356">
                  <c:v>59.8</c:v>
                </c:pt>
                <c:pt idx="357">
                  <c:v>59.8</c:v>
                </c:pt>
                <c:pt idx="358">
                  <c:v>59.8</c:v>
                </c:pt>
                <c:pt idx="359">
                  <c:v>59.8</c:v>
                </c:pt>
                <c:pt idx="360">
                  <c:v>59.8</c:v>
                </c:pt>
                <c:pt idx="361">
                  <c:v>59.8</c:v>
                </c:pt>
                <c:pt idx="362">
                  <c:v>59.8</c:v>
                </c:pt>
                <c:pt idx="363">
                  <c:v>59.8</c:v>
                </c:pt>
                <c:pt idx="364">
                  <c:v>59.8</c:v>
                </c:pt>
                <c:pt idx="365">
                  <c:v>59.8</c:v>
                </c:pt>
                <c:pt idx="366">
                  <c:v>59.8</c:v>
                </c:pt>
                <c:pt idx="367">
                  <c:v>59.8</c:v>
                </c:pt>
                <c:pt idx="368">
                  <c:v>59.8</c:v>
                </c:pt>
                <c:pt idx="369">
                  <c:v>59.8</c:v>
                </c:pt>
                <c:pt idx="370">
                  <c:v>59.8</c:v>
                </c:pt>
                <c:pt idx="371">
                  <c:v>59.8</c:v>
                </c:pt>
                <c:pt idx="372">
                  <c:v>59.8</c:v>
                </c:pt>
                <c:pt idx="373">
                  <c:v>59.8</c:v>
                </c:pt>
                <c:pt idx="374">
                  <c:v>59.8</c:v>
                </c:pt>
                <c:pt idx="375">
                  <c:v>59.8</c:v>
                </c:pt>
                <c:pt idx="376">
                  <c:v>59.8</c:v>
                </c:pt>
                <c:pt idx="377">
                  <c:v>59.8</c:v>
                </c:pt>
                <c:pt idx="378">
                  <c:v>59.8</c:v>
                </c:pt>
                <c:pt idx="379">
                  <c:v>59.8</c:v>
                </c:pt>
                <c:pt idx="380">
                  <c:v>59.8</c:v>
                </c:pt>
                <c:pt idx="381">
                  <c:v>59.8</c:v>
                </c:pt>
                <c:pt idx="382">
                  <c:v>59.8</c:v>
                </c:pt>
                <c:pt idx="383">
                  <c:v>59.8</c:v>
                </c:pt>
                <c:pt idx="384">
                  <c:v>59.8</c:v>
                </c:pt>
                <c:pt idx="385">
                  <c:v>59.8</c:v>
                </c:pt>
                <c:pt idx="386">
                  <c:v>59.8</c:v>
                </c:pt>
                <c:pt idx="387">
                  <c:v>59.8</c:v>
                </c:pt>
                <c:pt idx="388">
                  <c:v>59.8</c:v>
                </c:pt>
                <c:pt idx="389">
                  <c:v>59.8</c:v>
                </c:pt>
                <c:pt idx="390">
                  <c:v>59.8</c:v>
                </c:pt>
                <c:pt idx="391">
                  <c:v>59.8</c:v>
                </c:pt>
                <c:pt idx="392">
                  <c:v>59.8</c:v>
                </c:pt>
                <c:pt idx="393">
                  <c:v>59.8</c:v>
                </c:pt>
                <c:pt idx="394">
                  <c:v>59.8</c:v>
                </c:pt>
                <c:pt idx="395">
                  <c:v>59.8</c:v>
                </c:pt>
                <c:pt idx="396">
                  <c:v>59.8</c:v>
                </c:pt>
                <c:pt idx="397">
                  <c:v>59.8</c:v>
                </c:pt>
                <c:pt idx="398">
                  <c:v>59.8</c:v>
                </c:pt>
                <c:pt idx="399">
                  <c:v>59.8</c:v>
                </c:pt>
                <c:pt idx="400">
                  <c:v>59.8</c:v>
                </c:pt>
                <c:pt idx="401">
                  <c:v>59.8</c:v>
                </c:pt>
                <c:pt idx="402">
                  <c:v>59.8</c:v>
                </c:pt>
                <c:pt idx="403">
                  <c:v>59.8</c:v>
                </c:pt>
                <c:pt idx="404">
                  <c:v>59.8</c:v>
                </c:pt>
                <c:pt idx="405">
                  <c:v>59.8</c:v>
                </c:pt>
                <c:pt idx="406">
                  <c:v>59.8</c:v>
                </c:pt>
                <c:pt idx="407">
                  <c:v>59.8</c:v>
                </c:pt>
                <c:pt idx="408">
                  <c:v>59.8</c:v>
                </c:pt>
                <c:pt idx="409">
                  <c:v>59.8</c:v>
                </c:pt>
                <c:pt idx="410">
                  <c:v>59.8</c:v>
                </c:pt>
                <c:pt idx="411">
                  <c:v>59.8</c:v>
                </c:pt>
                <c:pt idx="412">
                  <c:v>59.8</c:v>
                </c:pt>
                <c:pt idx="413">
                  <c:v>59.8</c:v>
                </c:pt>
                <c:pt idx="414">
                  <c:v>59.8</c:v>
                </c:pt>
                <c:pt idx="415">
                  <c:v>59.8</c:v>
                </c:pt>
                <c:pt idx="416">
                  <c:v>59.8</c:v>
                </c:pt>
                <c:pt idx="417">
                  <c:v>59.8</c:v>
                </c:pt>
                <c:pt idx="418">
                  <c:v>59.8</c:v>
                </c:pt>
                <c:pt idx="419">
                  <c:v>59.8</c:v>
                </c:pt>
                <c:pt idx="420">
                  <c:v>59.8</c:v>
                </c:pt>
                <c:pt idx="421">
                  <c:v>59.8</c:v>
                </c:pt>
                <c:pt idx="422">
                  <c:v>59.8</c:v>
                </c:pt>
                <c:pt idx="423">
                  <c:v>59.8</c:v>
                </c:pt>
                <c:pt idx="424">
                  <c:v>59.8</c:v>
                </c:pt>
                <c:pt idx="425">
                  <c:v>59.8</c:v>
                </c:pt>
                <c:pt idx="426">
                  <c:v>59.8</c:v>
                </c:pt>
                <c:pt idx="427">
                  <c:v>59.8</c:v>
                </c:pt>
                <c:pt idx="428">
                  <c:v>59.8</c:v>
                </c:pt>
                <c:pt idx="429">
                  <c:v>59.8</c:v>
                </c:pt>
                <c:pt idx="430">
                  <c:v>59.8</c:v>
                </c:pt>
                <c:pt idx="431">
                  <c:v>59.8</c:v>
                </c:pt>
                <c:pt idx="432">
                  <c:v>59.8</c:v>
                </c:pt>
                <c:pt idx="433">
                  <c:v>59.8</c:v>
                </c:pt>
                <c:pt idx="434">
                  <c:v>59.8</c:v>
                </c:pt>
                <c:pt idx="435">
                  <c:v>59.8</c:v>
                </c:pt>
                <c:pt idx="436">
                  <c:v>59.8</c:v>
                </c:pt>
                <c:pt idx="437">
                  <c:v>59.8</c:v>
                </c:pt>
                <c:pt idx="438">
                  <c:v>59.8</c:v>
                </c:pt>
                <c:pt idx="439">
                  <c:v>59.8</c:v>
                </c:pt>
                <c:pt idx="440">
                  <c:v>59.8</c:v>
                </c:pt>
                <c:pt idx="441">
                  <c:v>59.8</c:v>
                </c:pt>
                <c:pt idx="442">
                  <c:v>59.8</c:v>
                </c:pt>
                <c:pt idx="443">
                  <c:v>59.8</c:v>
                </c:pt>
                <c:pt idx="444">
                  <c:v>59.8</c:v>
                </c:pt>
                <c:pt idx="445">
                  <c:v>59.8</c:v>
                </c:pt>
                <c:pt idx="446">
                  <c:v>59.8</c:v>
                </c:pt>
                <c:pt idx="447">
                  <c:v>59.8</c:v>
                </c:pt>
                <c:pt idx="448">
                  <c:v>59.8</c:v>
                </c:pt>
                <c:pt idx="449">
                  <c:v>59.8</c:v>
                </c:pt>
                <c:pt idx="450">
                  <c:v>59.8</c:v>
                </c:pt>
                <c:pt idx="451">
                  <c:v>59.8</c:v>
                </c:pt>
                <c:pt idx="452">
                  <c:v>59.8</c:v>
                </c:pt>
                <c:pt idx="453">
                  <c:v>59.8</c:v>
                </c:pt>
                <c:pt idx="454">
                  <c:v>59.8</c:v>
                </c:pt>
                <c:pt idx="455">
                  <c:v>59.8</c:v>
                </c:pt>
                <c:pt idx="456">
                  <c:v>59.8</c:v>
                </c:pt>
                <c:pt idx="457">
                  <c:v>59.8</c:v>
                </c:pt>
                <c:pt idx="458">
                  <c:v>59.8</c:v>
                </c:pt>
                <c:pt idx="459">
                  <c:v>59.8</c:v>
                </c:pt>
                <c:pt idx="460">
                  <c:v>59.8</c:v>
                </c:pt>
                <c:pt idx="461">
                  <c:v>59.8</c:v>
                </c:pt>
                <c:pt idx="462">
                  <c:v>59.8</c:v>
                </c:pt>
                <c:pt idx="463">
                  <c:v>59.8</c:v>
                </c:pt>
                <c:pt idx="464">
                  <c:v>59.8</c:v>
                </c:pt>
                <c:pt idx="465">
                  <c:v>59.8</c:v>
                </c:pt>
                <c:pt idx="466">
                  <c:v>59.8</c:v>
                </c:pt>
                <c:pt idx="467">
                  <c:v>59.8</c:v>
                </c:pt>
                <c:pt idx="468">
                  <c:v>59.8</c:v>
                </c:pt>
                <c:pt idx="469">
                  <c:v>59.8</c:v>
                </c:pt>
                <c:pt idx="470">
                  <c:v>59.8</c:v>
                </c:pt>
                <c:pt idx="471">
                  <c:v>59.8</c:v>
                </c:pt>
                <c:pt idx="472">
                  <c:v>59.8</c:v>
                </c:pt>
                <c:pt idx="473">
                  <c:v>59.8</c:v>
                </c:pt>
                <c:pt idx="474">
                  <c:v>59.8</c:v>
                </c:pt>
                <c:pt idx="475">
                  <c:v>59.8</c:v>
                </c:pt>
                <c:pt idx="476">
                  <c:v>59.8</c:v>
                </c:pt>
                <c:pt idx="477">
                  <c:v>59.8</c:v>
                </c:pt>
                <c:pt idx="478">
                  <c:v>59.8</c:v>
                </c:pt>
                <c:pt idx="479">
                  <c:v>59.8</c:v>
                </c:pt>
                <c:pt idx="480">
                  <c:v>59.8</c:v>
                </c:pt>
                <c:pt idx="481">
                  <c:v>59.8</c:v>
                </c:pt>
                <c:pt idx="482">
                  <c:v>59.8</c:v>
                </c:pt>
                <c:pt idx="483">
                  <c:v>59.8</c:v>
                </c:pt>
                <c:pt idx="484">
                  <c:v>59.8</c:v>
                </c:pt>
                <c:pt idx="485">
                  <c:v>59.8</c:v>
                </c:pt>
                <c:pt idx="486">
                  <c:v>59.8</c:v>
                </c:pt>
                <c:pt idx="487">
                  <c:v>59.8</c:v>
                </c:pt>
                <c:pt idx="488">
                  <c:v>59.8</c:v>
                </c:pt>
                <c:pt idx="489">
                  <c:v>59.8</c:v>
                </c:pt>
                <c:pt idx="490">
                  <c:v>59.8</c:v>
                </c:pt>
                <c:pt idx="491">
                  <c:v>59.8</c:v>
                </c:pt>
                <c:pt idx="492">
                  <c:v>59.8</c:v>
                </c:pt>
                <c:pt idx="493">
                  <c:v>59.8</c:v>
                </c:pt>
                <c:pt idx="494">
                  <c:v>59.8</c:v>
                </c:pt>
                <c:pt idx="495">
                  <c:v>59.8</c:v>
                </c:pt>
                <c:pt idx="496">
                  <c:v>59.8</c:v>
                </c:pt>
                <c:pt idx="497">
                  <c:v>59.8</c:v>
                </c:pt>
                <c:pt idx="498">
                  <c:v>59.8</c:v>
                </c:pt>
                <c:pt idx="499">
                  <c:v>59.8</c:v>
                </c:pt>
                <c:pt idx="500">
                  <c:v>59.8</c:v>
                </c:pt>
                <c:pt idx="501">
                  <c:v>59.8</c:v>
                </c:pt>
                <c:pt idx="502">
                  <c:v>59.8</c:v>
                </c:pt>
                <c:pt idx="503">
                  <c:v>59.8</c:v>
                </c:pt>
                <c:pt idx="504">
                  <c:v>59.8</c:v>
                </c:pt>
                <c:pt idx="505">
                  <c:v>59.8</c:v>
                </c:pt>
                <c:pt idx="506">
                  <c:v>59.8</c:v>
                </c:pt>
                <c:pt idx="507">
                  <c:v>59.8</c:v>
                </c:pt>
                <c:pt idx="508">
                  <c:v>59.8</c:v>
                </c:pt>
                <c:pt idx="509">
                  <c:v>59.8</c:v>
                </c:pt>
                <c:pt idx="510">
                  <c:v>59.8</c:v>
                </c:pt>
                <c:pt idx="511">
                  <c:v>59.8</c:v>
                </c:pt>
                <c:pt idx="512">
                  <c:v>59.8</c:v>
                </c:pt>
                <c:pt idx="513">
                  <c:v>59.8</c:v>
                </c:pt>
                <c:pt idx="514">
                  <c:v>59.8</c:v>
                </c:pt>
                <c:pt idx="515">
                  <c:v>59.8</c:v>
                </c:pt>
                <c:pt idx="516">
                  <c:v>59.8</c:v>
                </c:pt>
                <c:pt idx="517">
                  <c:v>59.8</c:v>
                </c:pt>
                <c:pt idx="518">
                  <c:v>59.8</c:v>
                </c:pt>
                <c:pt idx="519">
                  <c:v>59.8</c:v>
                </c:pt>
                <c:pt idx="520">
                  <c:v>59.8</c:v>
                </c:pt>
                <c:pt idx="521">
                  <c:v>59.8</c:v>
                </c:pt>
                <c:pt idx="522">
                  <c:v>59.8</c:v>
                </c:pt>
                <c:pt idx="523">
                  <c:v>59.8</c:v>
                </c:pt>
                <c:pt idx="524">
                  <c:v>59.8</c:v>
                </c:pt>
                <c:pt idx="525">
                  <c:v>59.8</c:v>
                </c:pt>
                <c:pt idx="526">
                  <c:v>59.8</c:v>
                </c:pt>
                <c:pt idx="527">
                  <c:v>59.8</c:v>
                </c:pt>
                <c:pt idx="528">
                  <c:v>59.8</c:v>
                </c:pt>
                <c:pt idx="529">
                  <c:v>59.8</c:v>
                </c:pt>
                <c:pt idx="530">
                  <c:v>59.8</c:v>
                </c:pt>
                <c:pt idx="531">
                  <c:v>59.8</c:v>
                </c:pt>
                <c:pt idx="532">
                  <c:v>59.8</c:v>
                </c:pt>
                <c:pt idx="533">
                  <c:v>59.8</c:v>
                </c:pt>
                <c:pt idx="534">
                  <c:v>59.8</c:v>
                </c:pt>
                <c:pt idx="535">
                  <c:v>59.8</c:v>
                </c:pt>
                <c:pt idx="536">
                  <c:v>59.8</c:v>
                </c:pt>
                <c:pt idx="537">
                  <c:v>59.8</c:v>
                </c:pt>
                <c:pt idx="538">
                  <c:v>59.8</c:v>
                </c:pt>
                <c:pt idx="539">
                  <c:v>59.8</c:v>
                </c:pt>
                <c:pt idx="540">
                  <c:v>59.8</c:v>
                </c:pt>
                <c:pt idx="541">
                  <c:v>59.8</c:v>
                </c:pt>
                <c:pt idx="542">
                  <c:v>59.8</c:v>
                </c:pt>
                <c:pt idx="543">
                  <c:v>59.8</c:v>
                </c:pt>
                <c:pt idx="544">
                  <c:v>59.8</c:v>
                </c:pt>
                <c:pt idx="545">
                  <c:v>59.8</c:v>
                </c:pt>
                <c:pt idx="546">
                  <c:v>59.8</c:v>
                </c:pt>
                <c:pt idx="547">
                  <c:v>59.8</c:v>
                </c:pt>
                <c:pt idx="548">
                  <c:v>59.8</c:v>
                </c:pt>
                <c:pt idx="549">
                  <c:v>59.8</c:v>
                </c:pt>
                <c:pt idx="550">
                  <c:v>59.8</c:v>
                </c:pt>
                <c:pt idx="551">
                  <c:v>59.8</c:v>
                </c:pt>
                <c:pt idx="552">
                  <c:v>59.8</c:v>
                </c:pt>
                <c:pt idx="553">
                  <c:v>59.8</c:v>
                </c:pt>
                <c:pt idx="554">
                  <c:v>59.8</c:v>
                </c:pt>
                <c:pt idx="555">
                  <c:v>59.8</c:v>
                </c:pt>
                <c:pt idx="556">
                  <c:v>59.8</c:v>
                </c:pt>
                <c:pt idx="557">
                  <c:v>59.8</c:v>
                </c:pt>
                <c:pt idx="558">
                  <c:v>59.8</c:v>
                </c:pt>
                <c:pt idx="559">
                  <c:v>59.8</c:v>
                </c:pt>
                <c:pt idx="560">
                  <c:v>59.8</c:v>
                </c:pt>
                <c:pt idx="561">
                  <c:v>59.8</c:v>
                </c:pt>
                <c:pt idx="562">
                  <c:v>59.8</c:v>
                </c:pt>
                <c:pt idx="563">
                  <c:v>59.8</c:v>
                </c:pt>
                <c:pt idx="564">
                  <c:v>59.8</c:v>
                </c:pt>
                <c:pt idx="565">
                  <c:v>59.8</c:v>
                </c:pt>
                <c:pt idx="566">
                  <c:v>59.8</c:v>
                </c:pt>
                <c:pt idx="567">
                  <c:v>59.8</c:v>
                </c:pt>
                <c:pt idx="568">
                  <c:v>59.8</c:v>
                </c:pt>
                <c:pt idx="569">
                  <c:v>59.8</c:v>
                </c:pt>
                <c:pt idx="570">
                  <c:v>59.8</c:v>
                </c:pt>
                <c:pt idx="571">
                  <c:v>59.8</c:v>
                </c:pt>
                <c:pt idx="572">
                  <c:v>59.8</c:v>
                </c:pt>
                <c:pt idx="573">
                  <c:v>59.8</c:v>
                </c:pt>
                <c:pt idx="574">
                  <c:v>59.8</c:v>
                </c:pt>
                <c:pt idx="575">
                  <c:v>59.8</c:v>
                </c:pt>
                <c:pt idx="576">
                  <c:v>59.8</c:v>
                </c:pt>
                <c:pt idx="577">
                  <c:v>59.8</c:v>
                </c:pt>
                <c:pt idx="578">
                  <c:v>59.8</c:v>
                </c:pt>
                <c:pt idx="579">
                  <c:v>59.8</c:v>
                </c:pt>
                <c:pt idx="580">
                  <c:v>59.8</c:v>
                </c:pt>
                <c:pt idx="581">
                  <c:v>59.8</c:v>
                </c:pt>
                <c:pt idx="582">
                  <c:v>59.8</c:v>
                </c:pt>
                <c:pt idx="583">
                  <c:v>59.8</c:v>
                </c:pt>
                <c:pt idx="584">
                  <c:v>59.8</c:v>
                </c:pt>
                <c:pt idx="585">
                  <c:v>59.8</c:v>
                </c:pt>
                <c:pt idx="586">
                  <c:v>59.8</c:v>
                </c:pt>
                <c:pt idx="587">
                  <c:v>59.8</c:v>
                </c:pt>
                <c:pt idx="588">
                  <c:v>59.8</c:v>
                </c:pt>
                <c:pt idx="589">
                  <c:v>59.8</c:v>
                </c:pt>
                <c:pt idx="590">
                  <c:v>59.8</c:v>
                </c:pt>
                <c:pt idx="591">
                  <c:v>59.8</c:v>
                </c:pt>
                <c:pt idx="592">
                  <c:v>59.8</c:v>
                </c:pt>
                <c:pt idx="593">
                  <c:v>59.8</c:v>
                </c:pt>
                <c:pt idx="594">
                  <c:v>59.8</c:v>
                </c:pt>
                <c:pt idx="595">
                  <c:v>59.8</c:v>
                </c:pt>
                <c:pt idx="596">
                  <c:v>59.8</c:v>
                </c:pt>
                <c:pt idx="597">
                  <c:v>59.8</c:v>
                </c:pt>
                <c:pt idx="598">
                  <c:v>59.8</c:v>
                </c:pt>
                <c:pt idx="599">
                  <c:v>59.8</c:v>
                </c:pt>
                <c:pt idx="600">
                  <c:v>59.8</c:v>
                </c:pt>
                <c:pt idx="601">
                  <c:v>59.8</c:v>
                </c:pt>
                <c:pt idx="602">
                  <c:v>59.8</c:v>
                </c:pt>
                <c:pt idx="603">
                  <c:v>59.8</c:v>
                </c:pt>
                <c:pt idx="604">
                  <c:v>59.8</c:v>
                </c:pt>
                <c:pt idx="605">
                  <c:v>59.8</c:v>
                </c:pt>
                <c:pt idx="606">
                  <c:v>59.8</c:v>
                </c:pt>
                <c:pt idx="607">
                  <c:v>59.8</c:v>
                </c:pt>
                <c:pt idx="608">
                  <c:v>59.8</c:v>
                </c:pt>
                <c:pt idx="609">
                  <c:v>59.8</c:v>
                </c:pt>
                <c:pt idx="610">
                  <c:v>59.8</c:v>
                </c:pt>
                <c:pt idx="611">
                  <c:v>59.8</c:v>
                </c:pt>
                <c:pt idx="612">
                  <c:v>59.8</c:v>
                </c:pt>
                <c:pt idx="613">
                  <c:v>59.8</c:v>
                </c:pt>
                <c:pt idx="614">
                  <c:v>59.8</c:v>
                </c:pt>
                <c:pt idx="615">
                  <c:v>59.8</c:v>
                </c:pt>
                <c:pt idx="616">
                  <c:v>59.8</c:v>
                </c:pt>
                <c:pt idx="617">
                  <c:v>59.8</c:v>
                </c:pt>
                <c:pt idx="618">
                  <c:v>59.8</c:v>
                </c:pt>
                <c:pt idx="619">
                  <c:v>59.8</c:v>
                </c:pt>
                <c:pt idx="620">
                  <c:v>59.8</c:v>
                </c:pt>
                <c:pt idx="621">
                  <c:v>59.8</c:v>
                </c:pt>
                <c:pt idx="622">
                  <c:v>59.8</c:v>
                </c:pt>
                <c:pt idx="623">
                  <c:v>59.8</c:v>
                </c:pt>
                <c:pt idx="624">
                  <c:v>59.8</c:v>
                </c:pt>
                <c:pt idx="625">
                  <c:v>59.8</c:v>
                </c:pt>
                <c:pt idx="626">
                  <c:v>59.8</c:v>
                </c:pt>
                <c:pt idx="627">
                  <c:v>59.8</c:v>
                </c:pt>
                <c:pt idx="628">
                  <c:v>59.8</c:v>
                </c:pt>
                <c:pt idx="629">
                  <c:v>59.8</c:v>
                </c:pt>
                <c:pt idx="630">
                  <c:v>59.8</c:v>
                </c:pt>
                <c:pt idx="631">
                  <c:v>59.8</c:v>
                </c:pt>
                <c:pt idx="632">
                  <c:v>59.8</c:v>
                </c:pt>
                <c:pt idx="633">
                  <c:v>59.8</c:v>
                </c:pt>
                <c:pt idx="634">
                  <c:v>59.8</c:v>
                </c:pt>
                <c:pt idx="635">
                  <c:v>59.8</c:v>
                </c:pt>
                <c:pt idx="636">
                  <c:v>59.8</c:v>
                </c:pt>
                <c:pt idx="637">
                  <c:v>59.8</c:v>
                </c:pt>
                <c:pt idx="638">
                  <c:v>59.8</c:v>
                </c:pt>
                <c:pt idx="639">
                  <c:v>59.8</c:v>
                </c:pt>
                <c:pt idx="640">
                  <c:v>59.8</c:v>
                </c:pt>
                <c:pt idx="641">
                  <c:v>59.8</c:v>
                </c:pt>
                <c:pt idx="642">
                  <c:v>59.8</c:v>
                </c:pt>
                <c:pt idx="643">
                  <c:v>59.8</c:v>
                </c:pt>
                <c:pt idx="644">
                  <c:v>59.8</c:v>
                </c:pt>
                <c:pt idx="645">
                  <c:v>59.8</c:v>
                </c:pt>
                <c:pt idx="646">
                  <c:v>59.8</c:v>
                </c:pt>
                <c:pt idx="647">
                  <c:v>59.8</c:v>
                </c:pt>
                <c:pt idx="648">
                  <c:v>59.8</c:v>
                </c:pt>
                <c:pt idx="649">
                  <c:v>59.8</c:v>
                </c:pt>
                <c:pt idx="650">
                  <c:v>59.8</c:v>
                </c:pt>
                <c:pt idx="651">
                  <c:v>59.8</c:v>
                </c:pt>
                <c:pt idx="652">
                  <c:v>59.8</c:v>
                </c:pt>
                <c:pt idx="653">
                  <c:v>59.8</c:v>
                </c:pt>
                <c:pt idx="654">
                  <c:v>59.8</c:v>
                </c:pt>
                <c:pt idx="655">
                  <c:v>59.8</c:v>
                </c:pt>
                <c:pt idx="656">
                  <c:v>59.8</c:v>
                </c:pt>
                <c:pt idx="657">
                  <c:v>59.8</c:v>
                </c:pt>
                <c:pt idx="658">
                  <c:v>59.8</c:v>
                </c:pt>
                <c:pt idx="659">
                  <c:v>59.8</c:v>
                </c:pt>
                <c:pt idx="660">
                  <c:v>59.8</c:v>
                </c:pt>
                <c:pt idx="661">
                  <c:v>59.8</c:v>
                </c:pt>
                <c:pt idx="662">
                  <c:v>59.8</c:v>
                </c:pt>
                <c:pt idx="663">
                  <c:v>59.8</c:v>
                </c:pt>
                <c:pt idx="664">
                  <c:v>59.8</c:v>
                </c:pt>
                <c:pt idx="665">
                  <c:v>59.8</c:v>
                </c:pt>
                <c:pt idx="666">
                  <c:v>59.8</c:v>
                </c:pt>
                <c:pt idx="667">
                  <c:v>59.8</c:v>
                </c:pt>
                <c:pt idx="668">
                  <c:v>59.8</c:v>
                </c:pt>
                <c:pt idx="669">
                  <c:v>59.8</c:v>
                </c:pt>
                <c:pt idx="670">
                  <c:v>59.8</c:v>
                </c:pt>
                <c:pt idx="671">
                  <c:v>59.8</c:v>
                </c:pt>
                <c:pt idx="672">
                  <c:v>59.8</c:v>
                </c:pt>
                <c:pt idx="673">
                  <c:v>59.8</c:v>
                </c:pt>
                <c:pt idx="674">
                  <c:v>59.8</c:v>
                </c:pt>
                <c:pt idx="675">
                  <c:v>59.8</c:v>
                </c:pt>
                <c:pt idx="676">
                  <c:v>59.8</c:v>
                </c:pt>
                <c:pt idx="677">
                  <c:v>59.8</c:v>
                </c:pt>
                <c:pt idx="678">
                  <c:v>59.8</c:v>
                </c:pt>
                <c:pt idx="679">
                  <c:v>59.8</c:v>
                </c:pt>
                <c:pt idx="680">
                  <c:v>59.8</c:v>
                </c:pt>
                <c:pt idx="681">
                  <c:v>59.8</c:v>
                </c:pt>
                <c:pt idx="682">
                  <c:v>59.8</c:v>
                </c:pt>
                <c:pt idx="683">
                  <c:v>59.8</c:v>
                </c:pt>
                <c:pt idx="684">
                  <c:v>59.8</c:v>
                </c:pt>
                <c:pt idx="685">
                  <c:v>59.8</c:v>
                </c:pt>
                <c:pt idx="686">
                  <c:v>59.8</c:v>
                </c:pt>
                <c:pt idx="687">
                  <c:v>59.8</c:v>
                </c:pt>
                <c:pt idx="688">
                  <c:v>59.8</c:v>
                </c:pt>
                <c:pt idx="689">
                  <c:v>59.8</c:v>
                </c:pt>
                <c:pt idx="690">
                  <c:v>59.8</c:v>
                </c:pt>
                <c:pt idx="691">
                  <c:v>59.8</c:v>
                </c:pt>
                <c:pt idx="692">
                  <c:v>59.8</c:v>
                </c:pt>
                <c:pt idx="693">
                  <c:v>59.8</c:v>
                </c:pt>
                <c:pt idx="694">
                  <c:v>59.8</c:v>
                </c:pt>
                <c:pt idx="695">
                  <c:v>59.8</c:v>
                </c:pt>
                <c:pt idx="696">
                  <c:v>59.8</c:v>
                </c:pt>
                <c:pt idx="697">
                  <c:v>59.8</c:v>
                </c:pt>
                <c:pt idx="698">
                  <c:v>59.8</c:v>
                </c:pt>
                <c:pt idx="699">
                  <c:v>59.8</c:v>
                </c:pt>
                <c:pt idx="700">
                  <c:v>59.8</c:v>
                </c:pt>
                <c:pt idx="701">
                  <c:v>59.8</c:v>
                </c:pt>
                <c:pt idx="702">
                  <c:v>59.8</c:v>
                </c:pt>
                <c:pt idx="703">
                  <c:v>59.8</c:v>
                </c:pt>
                <c:pt idx="704">
                  <c:v>59.8</c:v>
                </c:pt>
                <c:pt idx="705">
                  <c:v>59.8</c:v>
                </c:pt>
                <c:pt idx="706">
                  <c:v>59.8</c:v>
                </c:pt>
                <c:pt idx="707">
                  <c:v>59.8</c:v>
                </c:pt>
                <c:pt idx="708">
                  <c:v>59.8</c:v>
                </c:pt>
                <c:pt idx="709">
                  <c:v>59.8</c:v>
                </c:pt>
                <c:pt idx="710">
                  <c:v>59.8</c:v>
                </c:pt>
                <c:pt idx="711">
                  <c:v>59.8</c:v>
                </c:pt>
                <c:pt idx="712">
                  <c:v>59.8</c:v>
                </c:pt>
                <c:pt idx="713">
                  <c:v>59.8</c:v>
                </c:pt>
                <c:pt idx="714">
                  <c:v>59.8</c:v>
                </c:pt>
                <c:pt idx="715">
                  <c:v>59.8</c:v>
                </c:pt>
                <c:pt idx="716">
                  <c:v>59.8</c:v>
                </c:pt>
                <c:pt idx="717">
                  <c:v>59.8</c:v>
                </c:pt>
                <c:pt idx="718">
                  <c:v>59.8</c:v>
                </c:pt>
                <c:pt idx="719">
                  <c:v>59.8</c:v>
                </c:pt>
                <c:pt idx="720">
                  <c:v>59.8</c:v>
                </c:pt>
                <c:pt idx="721">
                  <c:v>59.8</c:v>
                </c:pt>
                <c:pt idx="722">
                  <c:v>59.8</c:v>
                </c:pt>
                <c:pt idx="723">
                  <c:v>59.8</c:v>
                </c:pt>
                <c:pt idx="724">
                  <c:v>59.8</c:v>
                </c:pt>
                <c:pt idx="725">
                  <c:v>59.8</c:v>
                </c:pt>
                <c:pt idx="726">
                  <c:v>59.8</c:v>
                </c:pt>
                <c:pt idx="727">
                  <c:v>59.8</c:v>
                </c:pt>
                <c:pt idx="728">
                  <c:v>59.8</c:v>
                </c:pt>
                <c:pt idx="729">
                  <c:v>59.8</c:v>
                </c:pt>
                <c:pt idx="730">
                  <c:v>59.8</c:v>
                </c:pt>
                <c:pt idx="731">
                  <c:v>59.8</c:v>
                </c:pt>
                <c:pt idx="732">
                  <c:v>59.8</c:v>
                </c:pt>
                <c:pt idx="733">
                  <c:v>59.8</c:v>
                </c:pt>
                <c:pt idx="734">
                  <c:v>59.8</c:v>
                </c:pt>
                <c:pt idx="735">
                  <c:v>59.8</c:v>
                </c:pt>
                <c:pt idx="736">
                  <c:v>59.8</c:v>
                </c:pt>
                <c:pt idx="737">
                  <c:v>59.8</c:v>
                </c:pt>
                <c:pt idx="738">
                  <c:v>59.8</c:v>
                </c:pt>
                <c:pt idx="739">
                  <c:v>59.8</c:v>
                </c:pt>
                <c:pt idx="740">
                  <c:v>59.8</c:v>
                </c:pt>
                <c:pt idx="741">
                  <c:v>59.8</c:v>
                </c:pt>
                <c:pt idx="742">
                  <c:v>59.8</c:v>
                </c:pt>
                <c:pt idx="743">
                  <c:v>59.8</c:v>
                </c:pt>
                <c:pt idx="744">
                  <c:v>59.8</c:v>
                </c:pt>
                <c:pt idx="745">
                  <c:v>59.8</c:v>
                </c:pt>
                <c:pt idx="746">
                  <c:v>59.8</c:v>
                </c:pt>
                <c:pt idx="747">
                  <c:v>59.8</c:v>
                </c:pt>
                <c:pt idx="748">
                  <c:v>59.8</c:v>
                </c:pt>
                <c:pt idx="749">
                  <c:v>59.8</c:v>
                </c:pt>
                <c:pt idx="750">
                  <c:v>59.8</c:v>
                </c:pt>
                <c:pt idx="751">
                  <c:v>59.8</c:v>
                </c:pt>
                <c:pt idx="752">
                  <c:v>59.8</c:v>
                </c:pt>
                <c:pt idx="753">
                  <c:v>59.8</c:v>
                </c:pt>
                <c:pt idx="754">
                  <c:v>59.8</c:v>
                </c:pt>
                <c:pt idx="755">
                  <c:v>59.8</c:v>
                </c:pt>
                <c:pt idx="756">
                  <c:v>59.8</c:v>
                </c:pt>
                <c:pt idx="757">
                  <c:v>59.8</c:v>
                </c:pt>
                <c:pt idx="758">
                  <c:v>59.8</c:v>
                </c:pt>
                <c:pt idx="759">
                  <c:v>59.8</c:v>
                </c:pt>
                <c:pt idx="760">
                  <c:v>59.8</c:v>
                </c:pt>
                <c:pt idx="761">
                  <c:v>59.8</c:v>
                </c:pt>
                <c:pt idx="762">
                  <c:v>59.8</c:v>
                </c:pt>
                <c:pt idx="763">
                  <c:v>59.8</c:v>
                </c:pt>
                <c:pt idx="764">
                  <c:v>59.8</c:v>
                </c:pt>
                <c:pt idx="765">
                  <c:v>59.8</c:v>
                </c:pt>
                <c:pt idx="766">
                  <c:v>59.8</c:v>
                </c:pt>
                <c:pt idx="767">
                  <c:v>59.8</c:v>
                </c:pt>
                <c:pt idx="768">
                  <c:v>59.8</c:v>
                </c:pt>
                <c:pt idx="769">
                  <c:v>59.8</c:v>
                </c:pt>
                <c:pt idx="770">
                  <c:v>59.8</c:v>
                </c:pt>
                <c:pt idx="771">
                  <c:v>59.8</c:v>
                </c:pt>
                <c:pt idx="772">
                  <c:v>59.8</c:v>
                </c:pt>
                <c:pt idx="773">
                  <c:v>59.8</c:v>
                </c:pt>
                <c:pt idx="774">
                  <c:v>59.8</c:v>
                </c:pt>
                <c:pt idx="775">
                  <c:v>59.8</c:v>
                </c:pt>
                <c:pt idx="776">
                  <c:v>59.8</c:v>
                </c:pt>
                <c:pt idx="777">
                  <c:v>59.8</c:v>
                </c:pt>
                <c:pt idx="778">
                  <c:v>59.8</c:v>
                </c:pt>
                <c:pt idx="779">
                  <c:v>59.8</c:v>
                </c:pt>
                <c:pt idx="780">
                  <c:v>59.8</c:v>
                </c:pt>
                <c:pt idx="781">
                  <c:v>59.8</c:v>
                </c:pt>
                <c:pt idx="782">
                  <c:v>59.8</c:v>
                </c:pt>
                <c:pt idx="783">
                  <c:v>59.8</c:v>
                </c:pt>
                <c:pt idx="784">
                  <c:v>59.8</c:v>
                </c:pt>
                <c:pt idx="785">
                  <c:v>59.8</c:v>
                </c:pt>
                <c:pt idx="786">
                  <c:v>59.8</c:v>
                </c:pt>
                <c:pt idx="787">
                  <c:v>59.8</c:v>
                </c:pt>
                <c:pt idx="788">
                  <c:v>59.8</c:v>
                </c:pt>
                <c:pt idx="789">
                  <c:v>59.8</c:v>
                </c:pt>
                <c:pt idx="790">
                  <c:v>59.8</c:v>
                </c:pt>
                <c:pt idx="791">
                  <c:v>59.8</c:v>
                </c:pt>
                <c:pt idx="792">
                  <c:v>59.8</c:v>
                </c:pt>
                <c:pt idx="793">
                  <c:v>59.8</c:v>
                </c:pt>
                <c:pt idx="794">
                  <c:v>59.8</c:v>
                </c:pt>
                <c:pt idx="795">
                  <c:v>59.8</c:v>
                </c:pt>
                <c:pt idx="796">
                  <c:v>59.8</c:v>
                </c:pt>
                <c:pt idx="797">
                  <c:v>59.8</c:v>
                </c:pt>
                <c:pt idx="798">
                  <c:v>59.8</c:v>
                </c:pt>
                <c:pt idx="799">
                  <c:v>59.8</c:v>
                </c:pt>
                <c:pt idx="800">
                  <c:v>59.8</c:v>
                </c:pt>
                <c:pt idx="801">
                  <c:v>59.8</c:v>
                </c:pt>
                <c:pt idx="802">
                  <c:v>59.8</c:v>
                </c:pt>
                <c:pt idx="803">
                  <c:v>59.8</c:v>
                </c:pt>
                <c:pt idx="804">
                  <c:v>59.8</c:v>
                </c:pt>
                <c:pt idx="805">
                  <c:v>59.8</c:v>
                </c:pt>
                <c:pt idx="806">
                  <c:v>59.8</c:v>
                </c:pt>
                <c:pt idx="807">
                  <c:v>59.8</c:v>
                </c:pt>
                <c:pt idx="808">
                  <c:v>59.8</c:v>
                </c:pt>
                <c:pt idx="809">
                  <c:v>59.8</c:v>
                </c:pt>
                <c:pt idx="810">
                  <c:v>59.8</c:v>
                </c:pt>
                <c:pt idx="811">
                  <c:v>59.8</c:v>
                </c:pt>
                <c:pt idx="812">
                  <c:v>59.8</c:v>
                </c:pt>
                <c:pt idx="813">
                  <c:v>59.8</c:v>
                </c:pt>
                <c:pt idx="814">
                  <c:v>59.8</c:v>
                </c:pt>
                <c:pt idx="815">
                  <c:v>59.8</c:v>
                </c:pt>
                <c:pt idx="816">
                  <c:v>59.8</c:v>
                </c:pt>
                <c:pt idx="817">
                  <c:v>59.8</c:v>
                </c:pt>
                <c:pt idx="818">
                  <c:v>59.8</c:v>
                </c:pt>
                <c:pt idx="819">
                  <c:v>59.8</c:v>
                </c:pt>
                <c:pt idx="820">
                  <c:v>59.8</c:v>
                </c:pt>
                <c:pt idx="821">
                  <c:v>59.8</c:v>
                </c:pt>
                <c:pt idx="822">
                  <c:v>59.8</c:v>
                </c:pt>
                <c:pt idx="823">
                  <c:v>59.8</c:v>
                </c:pt>
                <c:pt idx="824">
                  <c:v>59.8</c:v>
                </c:pt>
                <c:pt idx="825">
                  <c:v>59.8</c:v>
                </c:pt>
                <c:pt idx="826">
                  <c:v>59.8</c:v>
                </c:pt>
                <c:pt idx="827">
                  <c:v>59.8</c:v>
                </c:pt>
                <c:pt idx="828">
                  <c:v>59.8</c:v>
                </c:pt>
                <c:pt idx="829">
                  <c:v>59.8</c:v>
                </c:pt>
                <c:pt idx="830">
                  <c:v>59.8</c:v>
                </c:pt>
                <c:pt idx="831">
                  <c:v>59.8</c:v>
                </c:pt>
                <c:pt idx="832">
                  <c:v>59.8</c:v>
                </c:pt>
                <c:pt idx="833">
                  <c:v>59.8</c:v>
                </c:pt>
                <c:pt idx="834">
                  <c:v>59.8</c:v>
                </c:pt>
                <c:pt idx="835">
                  <c:v>59.8</c:v>
                </c:pt>
                <c:pt idx="836">
                  <c:v>59.8</c:v>
                </c:pt>
                <c:pt idx="837">
                  <c:v>59.8</c:v>
                </c:pt>
                <c:pt idx="838">
                  <c:v>59.8</c:v>
                </c:pt>
                <c:pt idx="839">
                  <c:v>59.8</c:v>
                </c:pt>
                <c:pt idx="840">
                  <c:v>59.8</c:v>
                </c:pt>
                <c:pt idx="841">
                  <c:v>59.8</c:v>
                </c:pt>
                <c:pt idx="842">
                  <c:v>59.8</c:v>
                </c:pt>
                <c:pt idx="843">
                  <c:v>59.8</c:v>
                </c:pt>
                <c:pt idx="844">
                  <c:v>59.8</c:v>
                </c:pt>
                <c:pt idx="845">
                  <c:v>59.8</c:v>
                </c:pt>
                <c:pt idx="846">
                  <c:v>59.8</c:v>
                </c:pt>
                <c:pt idx="847">
                  <c:v>59.8</c:v>
                </c:pt>
                <c:pt idx="848">
                  <c:v>59.8</c:v>
                </c:pt>
                <c:pt idx="849">
                  <c:v>59.8</c:v>
                </c:pt>
                <c:pt idx="850">
                  <c:v>59.8</c:v>
                </c:pt>
                <c:pt idx="851">
                  <c:v>59.8</c:v>
                </c:pt>
                <c:pt idx="852">
                  <c:v>59.8</c:v>
                </c:pt>
                <c:pt idx="853">
                  <c:v>59.8</c:v>
                </c:pt>
                <c:pt idx="854">
                  <c:v>59.8</c:v>
                </c:pt>
                <c:pt idx="855">
                  <c:v>59.8</c:v>
                </c:pt>
                <c:pt idx="856">
                  <c:v>59.8</c:v>
                </c:pt>
                <c:pt idx="857">
                  <c:v>59.8</c:v>
                </c:pt>
                <c:pt idx="858">
                  <c:v>59.8</c:v>
                </c:pt>
                <c:pt idx="859">
                  <c:v>59.8</c:v>
                </c:pt>
                <c:pt idx="860">
                  <c:v>59.8</c:v>
                </c:pt>
                <c:pt idx="861">
                  <c:v>59.8</c:v>
                </c:pt>
                <c:pt idx="862">
                  <c:v>59.8</c:v>
                </c:pt>
                <c:pt idx="863">
                  <c:v>59.8</c:v>
                </c:pt>
                <c:pt idx="864">
                  <c:v>59.8</c:v>
                </c:pt>
                <c:pt idx="865">
                  <c:v>59.8</c:v>
                </c:pt>
                <c:pt idx="866">
                  <c:v>59.8</c:v>
                </c:pt>
                <c:pt idx="867">
                  <c:v>59.8</c:v>
                </c:pt>
                <c:pt idx="868">
                  <c:v>59.8</c:v>
                </c:pt>
                <c:pt idx="869">
                  <c:v>59.8</c:v>
                </c:pt>
                <c:pt idx="870">
                  <c:v>59.8</c:v>
                </c:pt>
                <c:pt idx="871">
                  <c:v>59.8</c:v>
                </c:pt>
                <c:pt idx="872">
                  <c:v>59.8</c:v>
                </c:pt>
                <c:pt idx="873">
                  <c:v>59.8</c:v>
                </c:pt>
                <c:pt idx="874">
                  <c:v>59.8</c:v>
                </c:pt>
                <c:pt idx="875">
                  <c:v>59.8</c:v>
                </c:pt>
                <c:pt idx="876">
                  <c:v>59.8</c:v>
                </c:pt>
                <c:pt idx="877">
                  <c:v>59.8</c:v>
                </c:pt>
                <c:pt idx="878">
                  <c:v>59.8</c:v>
                </c:pt>
                <c:pt idx="879">
                  <c:v>59.8</c:v>
                </c:pt>
                <c:pt idx="880">
                  <c:v>59.8</c:v>
                </c:pt>
                <c:pt idx="881">
                  <c:v>59.8</c:v>
                </c:pt>
                <c:pt idx="882">
                  <c:v>59.8</c:v>
                </c:pt>
                <c:pt idx="883">
                  <c:v>59.8</c:v>
                </c:pt>
                <c:pt idx="884">
                  <c:v>59.8</c:v>
                </c:pt>
                <c:pt idx="885">
                  <c:v>59.8</c:v>
                </c:pt>
                <c:pt idx="886">
                  <c:v>59.8</c:v>
                </c:pt>
                <c:pt idx="887">
                  <c:v>59.8</c:v>
                </c:pt>
                <c:pt idx="888">
                  <c:v>59.8</c:v>
                </c:pt>
                <c:pt idx="889">
                  <c:v>59.8</c:v>
                </c:pt>
                <c:pt idx="890">
                  <c:v>59.8</c:v>
                </c:pt>
                <c:pt idx="891">
                  <c:v>59.8</c:v>
                </c:pt>
                <c:pt idx="892">
                  <c:v>59.8</c:v>
                </c:pt>
                <c:pt idx="893">
                  <c:v>59.8</c:v>
                </c:pt>
                <c:pt idx="894">
                  <c:v>59.8</c:v>
                </c:pt>
                <c:pt idx="895">
                  <c:v>59.8</c:v>
                </c:pt>
                <c:pt idx="896">
                  <c:v>59.8</c:v>
                </c:pt>
                <c:pt idx="897">
                  <c:v>59.8</c:v>
                </c:pt>
                <c:pt idx="898">
                  <c:v>59.8</c:v>
                </c:pt>
                <c:pt idx="899">
                  <c:v>59.8</c:v>
                </c:pt>
                <c:pt idx="900">
                  <c:v>59.8</c:v>
                </c:pt>
                <c:pt idx="901">
                  <c:v>59.8</c:v>
                </c:pt>
                <c:pt idx="902">
                  <c:v>59.8</c:v>
                </c:pt>
                <c:pt idx="903">
                  <c:v>59.8</c:v>
                </c:pt>
                <c:pt idx="904">
                  <c:v>59.8</c:v>
                </c:pt>
                <c:pt idx="905">
                  <c:v>59.8</c:v>
                </c:pt>
                <c:pt idx="906">
                  <c:v>59.8</c:v>
                </c:pt>
                <c:pt idx="907">
                  <c:v>59.8</c:v>
                </c:pt>
                <c:pt idx="908">
                  <c:v>59.8</c:v>
                </c:pt>
                <c:pt idx="909">
                  <c:v>59.8</c:v>
                </c:pt>
                <c:pt idx="910">
                  <c:v>59.8</c:v>
                </c:pt>
                <c:pt idx="911">
                  <c:v>59.8</c:v>
                </c:pt>
                <c:pt idx="912">
                  <c:v>59.8</c:v>
                </c:pt>
                <c:pt idx="913">
                  <c:v>59.8</c:v>
                </c:pt>
                <c:pt idx="914">
                  <c:v>59.8</c:v>
                </c:pt>
                <c:pt idx="915">
                  <c:v>59.8</c:v>
                </c:pt>
                <c:pt idx="916">
                  <c:v>59.8</c:v>
                </c:pt>
                <c:pt idx="917">
                  <c:v>59.8</c:v>
                </c:pt>
                <c:pt idx="918">
                  <c:v>59.8</c:v>
                </c:pt>
                <c:pt idx="919">
                  <c:v>59.8</c:v>
                </c:pt>
                <c:pt idx="920">
                  <c:v>59.8</c:v>
                </c:pt>
                <c:pt idx="921">
                  <c:v>59.8</c:v>
                </c:pt>
                <c:pt idx="922">
                  <c:v>59.8</c:v>
                </c:pt>
                <c:pt idx="923">
                  <c:v>59.8</c:v>
                </c:pt>
                <c:pt idx="924">
                  <c:v>59.8</c:v>
                </c:pt>
                <c:pt idx="925">
                  <c:v>59.8</c:v>
                </c:pt>
                <c:pt idx="926">
                  <c:v>59.8</c:v>
                </c:pt>
                <c:pt idx="927">
                  <c:v>59.8</c:v>
                </c:pt>
                <c:pt idx="928">
                  <c:v>59.8</c:v>
                </c:pt>
                <c:pt idx="929">
                  <c:v>59.8</c:v>
                </c:pt>
                <c:pt idx="930">
                  <c:v>59.8</c:v>
                </c:pt>
                <c:pt idx="931">
                  <c:v>59.8</c:v>
                </c:pt>
                <c:pt idx="932">
                  <c:v>59.8</c:v>
                </c:pt>
                <c:pt idx="933">
                  <c:v>59.8</c:v>
                </c:pt>
                <c:pt idx="934">
                  <c:v>59.8</c:v>
                </c:pt>
                <c:pt idx="935">
                  <c:v>59.8</c:v>
                </c:pt>
                <c:pt idx="936">
                  <c:v>59.8</c:v>
                </c:pt>
                <c:pt idx="937">
                  <c:v>59.8</c:v>
                </c:pt>
                <c:pt idx="938">
                  <c:v>59.8</c:v>
                </c:pt>
                <c:pt idx="939">
                  <c:v>59.8</c:v>
                </c:pt>
                <c:pt idx="940">
                  <c:v>59.8</c:v>
                </c:pt>
                <c:pt idx="941">
                  <c:v>59.8</c:v>
                </c:pt>
                <c:pt idx="942">
                  <c:v>59.8</c:v>
                </c:pt>
                <c:pt idx="943">
                  <c:v>59.8</c:v>
                </c:pt>
                <c:pt idx="944">
                  <c:v>59.8</c:v>
                </c:pt>
                <c:pt idx="945">
                  <c:v>59.8</c:v>
                </c:pt>
                <c:pt idx="946">
                  <c:v>59.8</c:v>
                </c:pt>
                <c:pt idx="947">
                  <c:v>59.8</c:v>
                </c:pt>
                <c:pt idx="948">
                  <c:v>59.8</c:v>
                </c:pt>
                <c:pt idx="949">
                  <c:v>59.8</c:v>
                </c:pt>
                <c:pt idx="950">
                  <c:v>59.8</c:v>
                </c:pt>
                <c:pt idx="951">
                  <c:v>59.8</c:v>
                </c:pt>
                <c:pt idx="952">
                  <c:v>59.8</c:v>
                </c:pt>
                <c:pt idx="953">
                  <c:v>59.8</c:v>
                </c:pt>
                <c:pt idx="954">
                  <c:v>59.8</c:v>
                </c:pt>
                <c:pt idx="955">
                  <c:v>59.8</c:v>
                </c:pt>
                <c:pt idx="956">
                  <c:v>59.8</c:v>
                </c:pt>
                <c:pt idx="957">
                  <c:v>59.8</c:v>
                </c:pt>
                <c:pt idx="958">
                  <c:v>59.8</c:v>
                </c:pt>
                <c:pt idx="959">
                  <c:v>59.8</c:v>
                </c:pt>
                <c:pt idx="960">
                  <c:v>59.8</c:v>
                </c:pt>
                <c:pt idx="961">
                  <c:v>59.8</c:v>
                </c:pt>
                <c:pt idx="962">
                  <c:v>59.8</c:v>
                </c:pt>
                <c:pt idx="963">
                  <c:v>59.8</c:v>
                </c:pt>
                <c:pt idx="964">
                  <c:v>59.8</c:v>
                </c:pt>
                <c:pt idx="965">
                  <c:v>59.8</c:v>
                </c:pt>
                <c:pt idx="966">
                  <c:v>59.8</c:v>
                </c:pt>
                <c:pt idx="967">
                  <c:v>59.8</c:v>
                </c:pt>
                <c:pt idx="968">
                  <c:v>59.8</c:v>
                </c:pt>
                <c:pt idx="969">
                  <c:v>59.8</c:v>
                </c:pt>
                <c:pt idx="970">
                  <c:v>59.8</c:v>
                </c:pt>
                <c:pt idx="971">
                  <c:v>59.8</c:v>
                </c:pt>
                <c:pt idx="972">
                  <c:v>59.8</c:v>
                </c:pt>
                <c:pt idx="973">
                  <c:v>59.8</c:v>
                </c:pt>
                <c:pt idx="974">
                  <c:v>59.8</c:v>
                </c:pt>
                <c:pt idx="975">
                  <c:v>59.8</c:v>
                </c:pt>
                <c:pt idx="976">
                  <c:v>59.8</c:v>
                </c:pt>
                <c:pt idx="977">
                  <c:v>59.8</c:v>
                </c:pt>
                <c:pt idx="978">
                  <c:v>59.8</c:v>
                </c:pt>
                <c:pt idx="979">
                  <c:v>59.8</c:v>
                </c:pt>
                <c:pt idx="980">
                  <c:v>59.8</c:v>
                </c:pt>
                <c:pt idx="981">
                  <c:v>59.8</c:v>
                </c:pt>
                <c:pt idx="982">
                  <c:v>59.8</c:v>
                </c:pt>
                <c:pt idx="983">
                  <c:v>59.8</c:v>
                </c:pt>
                <c:pt idx="984">
                  <c:v>59.8</c:v>
                </c:pt>
                <c:pt idx="985">
                  <c:v>59.8</c:v>
                </c:pt>
                <c:pt idx="986">
                  <c:v>59.8</c:v>
                </c:pt>
                <c:pt idx="987">
                  <c:v>59.8</c:v>
                </c:pt>
                <c:pt idx="988">
                  <c:v>59.8</c:v>
                </c:pt>
                <c:pt idx="989">
                  <c:v>59.8</c:v>
                </c:pt>
                <c:pt idx="990">
                  <c:v>59.8</c:v>
                </c:pt>
                <c:pt idx="991">
                  <c:v>59.8</c:v>
                </c:pt>
                <c:pt idx="992">
                  <c:v>59.8</c:v>
                </c:pt>
                <c:pt idx="993">
                  <c:v>59.8</c:v>
                </c:pt>
                <c:pt idx="994">
                  <c:v>59.8</c:v>
                </c:pt>
                <c:pt idx="995">
                  <c:v>59.8</c:v>
                </c:pt>
                <c:pt idx="996">
                  <c:v>59.8</c:v>
                </c:pt>
                <c:pt idx="997">
                  <c:v>59.8</c:v>
                </c:pt>
                <c:pt idx="998">
                  <c:v>59.8</c:v>
                </c:pt>
                <c:pt idx="999">
                  <c:v>59.8</c:v>
                </c:pt>
                <c:pt idx="1000">
                  <c:v>59.8</c:v>
                </c:pt>
                <c:pt idx="1001">
                  <c:v>59.8</c:v>
                </c:pt>
                <c:pt idx="1002">
                  <c:v>59.8</c:v>
                </c:pt>
                <c:pt idx="1003">
                  <c:v>59.8</c:v>
                </c:pt>
                <c:pt idx="1004">
                  <c:v>59.8</c:v>
                </c:pt>
                <c:pt idx="1005">
                  <c:v>59.8</c:v>
                </c:pt>
                <c:pt idx="1006">
                  <c:v>59.8</c:v>
                </c:pt>
                <c:pt idx="1007">
                  <c:v>59.8</c:v>
                </c:pt>
                <c:pt idx="1008">
                  <c:v>59.8</c:v>
                </c:pt>
                <c:pt idx="1009">
                  <c:v>59.8</c:v>
                </c:pt>
                <c:pt idx="1010">
                  <c:v>59.8</c:v>
                </c:pt>
                <c:pt idx="1011">
                  <c:v>59.8</c:v>
                </c:pt>
                <c:pt idx="1012">
                  <c:v>59.8</c:v>
                </c:pt>
                <c:pt idx="1013">
                  <c:v>59.8</c:v>
                </c:pt>
                <c:pt idx="1014">
                  <c:v>59.8</c:v>
                </c:pt>
                <c:pt idx="1015">
                  <c:v>59.8</c:v>
                </c:pt>
                <c:pt idx="1016">
                  <c:v>59.8</c:v>
                </c:pt>
                <c:pt idx="1017">
                  <c:v>59.8</c:v>
                </c:pt>
                <c:pt idx="1018">
                  <c:v>59.8</c:v>
                </c:pt>
                <c:pt idx="1019">
                  <c:v>59.8</c:v>
                </c:pt>
                <c:pt idx="1020">
                  <c:v>59.8</c:v>
                </c:pt>
                <c:pt idx="1021">
                  <c:v>59.8</c:v>
                </c:pt>
                <c:pt idx="1022">
                  <c:v>59.8</c:v>
                </c:pt>
                <c:pt idx="1023">
                  <c:v>59.8</c:v>
                </c:pt>
                <c:pt idx="1024">
                  <c:v>59.8</c:v>
                </c:pt>
                <c:pt idx="1025">
                  <c:v>59.8</c:v>
                </c:pt>
                <c:pt idx="1026">
                  <c:v>59.8</c:v>
                </c:pt>
                <c:pt idx="1027">
                  <c:v>59.8</c:v>
                </c:pt>
                <c:pt idx="1028">
                  <c:v>59.8</c:v>
                </c:pt>
                <c:pt idx="1029">
                  <c:v>59.8</c:v>
                </c:pt>
                <c:pt idx="1030">
                  <c:v>59.8</c:v>
                </c:pt>
                <c:pt idx="1031">
                  <c:v>59.8</c:v>
                </c:pt>
                <c:pt idx="1032">
                  <c:v>59.8</c:v>
                </c:pt>
                <c:pt idx="1033">
                  <c:v>59.8</c:v>
                </c:pt>
                <c:pt idx="1034">
                  <c:v>59.8</c:v>
                </c:pt>
                <c:pt idx="1035">
                  <c:v>59.8</c:v>
                </c:pt>
                <c:pt idx="1036">
                  <c:v>59.8</c:v>
                </c:pt>
                <c:pt idx="1037">
                  <c:v>59.8</c:v>
                </c:pt>
                <c:pt idx="1038">
                  <c:v>59.8</c:v>
                </c:pt>
                <c:pt idx="1039">
                  <c:v>59.6</c:v>
                </c:pt>
                <c:pt idx="1040">
                  <c:v>59.6</c:v>
                </c:pt>
                <c:pt idx="1041">
                  <c:v>59.6</c:v>
                </c:pt>
                <c:pt idx="1042">
                  <c:v>59.6</c:v>
                </c:pt>
                <c:pt idx="1043">
                  <c:v>59.6</c:v>
                </c:pt>
                <c:pt idx="1044">
                  <c:v>59.6</c:v>
                </c:pt>
                <c:pt idx="1045">
                  <c:v>59.6</c:v>
                </c:pt>
                <c:pt idx="1046">
                  <c:v>59.6</c:v>
                </c:pt>
                <c:pt idx="1047">
                  <c:v>59.6</c:v>
                </c:pt>
                <c:pt idx="1048">
                  <c:v>59.6</c:v>
                </c:pt>
                <c:pt idx="1049">
                  <c:v>59.6</c:v>
                </c:pt>
                <c:pt idx="1050">
                  <c:v>59.6</c:v>
                </c:pt>
                <c:pt idx="1051">
                  <c:v>59.6</c:v>
                </c:pt>
                <c:pt idx="1052">
                  <c:v>59.6</c:v>
                </c:pt>
                <c:pt idx="1053">
                  <c:v>59.6</c:v>
                </c:pt>
                <c:pt idx="1054">
                  <c:v>59.6</c:v>
                </c:pt>
                <c:pt idx="1055">
                  <c:v>59.6</c:v>
                </c:pt>
                <c:pt idx="1056">
                  <c:v>59.6</c:v>
                </c:pt>
                <c:pt idx="1057">
                  <c:v>59.6</c:v>
                </c:pt>
                <c:pt idx="1058">
                  <c:v>59.6</c:v>
                </c:pt>
                <c:pt idx="1059">
                  <c:v>59.6</c:v>
                </c:pt>
                <c:pt idx="1060">
                  <c:v>59.6</c:v>
                </c:pt>
                <c:pt idx="1061">
                  <c:v>59.6</c:v>
                </c:pt>
                <c:pt idx="1062">
                  <c:v>59.6</c:v>
                </c:pt>
                <c:pt idx="1063">
                  <c:v>59.6</c:v>
                </c:pt>
                <c:pt idx="1064">
                  <c:v>59.6</c:v>
                </c:pt>
                <c:pt idx="1065">
                  <c:v>59.6</c:v>
                </c:pt>
                <c:pt idx="1066">
                  <c:v>59.6</c:v>
                </c:pt>
                <c:pt idx="1067">
                  <c:v>59.6</c:v>
                </c:pt>
                <c:pt idx="1068">
                  <c:v>59.6</c:v>
                </c:pt>
                <c:pt idx="1069">
                  <c:v>59.6</c:v>
                </c:pt>
                <c:pt idx="1070">
                  <c:v>59.6</c:v>
                </c:pt>
                <c:pt idx="1071">
                  <c:v>59.6</c:v>
                </c:pt>
                <c:pt idx="1072">
                  <c:v>59.6</c:v>
                </c:pt>
                <c:pt idx="1073">
                  <c:v>59.6</c:v>
                </c:pt>
                <c:pt idx="1074">
                  <c:v>59.6</c:v>
                </c:pt>
                <c:pt idx="1075">
                  <c:v>59.6</c:v>
                </c:pt>
                <c:pt idx="1076">
                  <c:v>59.6</c:v>
                </c:pt>
                <c:pt idx="1077">
                  <c:v>59.6</c:v>
                </c:pt>
                <c:pt idx="1078">
                  <c:v>59.6</c:v>
                </c:pt>
                <c:pt idx="1079">
                  <c:v>59.6</c:v>
                </c:pt>
                <c:pt idx="1080">
                  <c:v>59.6</c:v>
                </c:pt>
                <c:pt idx="1081">
                  <c:v>59.6</c:v>
                </c:pt>
                <c:pt idx="1082">
                  <c:v>59.6</c:v>
                </c:pt>
                <c:pt idx="1083">
                  <c:v>59.6</c:v>
                </c:pt>
                <c:pt idx="1084">
                  <c:v>59.6</c:v>
                </c:pt>
                <c:pt idx="1085">
                  <c:v>59.6</c:v>
                </c:pt>
                <c:pt idx="1086">
                  <c:v>59.6</c:v>
                </c:pt>
                <c:pt idx="1087">
                  <c:v>59.6</c:v>
                </c:pt>
                <c:pt idx="1088">
                  <c:v>59.6</c:v>
                </c:pt>
                <c:pt idx="1089">
                  <c:v>59.6</c:v>
                </c:pt>
                <c:pt idx="1090">
                  <c:v>59.6</c:v>
                </c:pt>
                <c:pt idx="1091">
                  <c:v>59.6</c:v>
                </c:pt>
                <c:pt idx="1092">
                  <c:v>59.6</c:v>
                </c:pt>
                <c:pt idx="1093">
                  <c:v>59.6</c:v>
                </c:pt>
                <c:pt idx="1094">
                  <c:v>59.6</c:v>
                </c:pt>
                <c:pt idx="1095">
                  <c:v>59.6</c:v>
                </c:pt>
                <c:pt idx="1096">
                  <c:v>59.6</c:v>
                </c:pt>
                <c:pt idx="1097">
                  <c:v>59.6</c:v>
                </c:pt>
                <c:pt idx="1098">
                  <c:v>59.6</c:v>
                </c:pt>
                <c:pt idx="1099">
                  <c:v>59.6</c:v>
                </c:pt>
                <c:pt idx="1100">
                  <c:v>59.6</c:v>
                </c:pt>
                <c:pt idx="1101">
                  <c:v>59.6</c:v>
                </c:pt>
                <c:pt idx="1102">
                  <c:v>59.6</c:v>
                </c:pt>
                <c:pt idx="1103">
                  <c:v>59.6</c:v>
                </c:pt>
                <c:pt idx="1104">
                  <c:v>59.6</c:v>
                </c:pt>
                <c:pt idx="1105">
                  <c:v>59.6</c:v>
                </c:pt>
                <c:pt idx="1106">
                  <c:v>59.6</c:v>
                </c:pt>
                <c:pt idx="1107">
                  <c:v>59.6</c:v>
                </c:pt>
                <c:pt idx="1108">
                  <c:v>59.6</c:v>
                </c:pt>
                <c:pt idx="1109">
                  <c:v>59.6</c:v>
                </c:pt>
                <c:pt idx="1110">
                  <c:v>59.6</c:v>
                </c:pt>
                <c:pt idx="1111">
                  <c:v>59.6</c:v>
                </c:pt>
                <c:pt idx="1112">
                  <c:v>59.6</c:v>
                </c:pt>
                <c:pt idx="1113">
                  <c:v>59.6</c:v>
                </c:pt>
                <c:pt idx="1114">
                  <c:v>59.6</c:v>
                </c:pt>
                <c:pt idx="1115">
                  <c:v>59.6</c:v>
                </c:pt>
                <c:pt idx="1116">
                  <c:v>59.6</c:v>
                </c:pt>
                <c:pt idx="1117">
                  <c:v>59.6</c:v>
                </c:pt>
                <c:pt idx="1118">
                  <c:v>59.6</c:v>
                </c:pt>
                <c:pt idx="1119">
                  <c:v>59.6</c:v>
                </c:pt>
                <c:pt idx="1120">
                  <c:v>59.6</c:v>
                </c:pt>
                <c:pt idx="1121">
                  <c:v>59.6</c:v>
                </c:pt>
                <c:pt idx="1122">
                  <c:v>59.6</c:v>
                </c:pt>
                <c:pt idx="1123">
                  <c:v>59.6</c:v>
                </c:pt>
                <c:pt idx="1124">
                  <c:v>59.6</c:v>
                </c:pt>
                <c:pt idx="1125">
                  <c:v>59.6</c:v>
                </c:pt>
                <c:pt idx="1126">
                  <c:v>59.6</c:v>
                </c:pt>
                <c:pt idx="1127">
                  <c:v>59.6</c:v>
                </c:pt>
                <c:pt idx="1128">
                  <c:v>59.6</c:v>
                </c:pt>
                <c:pt idx="1129">
                  <c:v>59.6</c:v>
                </c:pt>
                <c:pt idx="1130">
                  <c:v>59.6</c:v>
                </c:pt>
                <c:pt idx="1131">
                  <c:v>59.6</c:v>
                </c:pt>
                <c:pt idx="1132">
                  <c:v>59.6</c:v>
                </c:pt>
                <c:pt idx="1133">
                  <c:v>59.6</c:v>
                </c:pt>
                <c:pt idx="1134">
                  <c:v>59.6</c:v>
                </c:pt>
                <c:pt idx="1135">
                  <c:v>59.6</c:v>
                </c:pt>
                <c:pt idx="1136">
                  <c:v>59.6</c:v>
                </c:pt>
                <c:pt idx="1137">
                  <c:v>59.6</c:v>
                </c:pt>
                <c:pt idx="1138">
                  <c:v>59.6</c:v>
                </c:pt>
                <c:pt idx="1139">
                  <c:v>59.6</c:v>
                </c:pt>
                <c:pt idx="1140">
                  <c:v>59.6</c:v>
                </c:pt>
                <c:pt idx="1141">
                  <c:v>59.6</c:v>
                </c:pt>
                <c:pt idx="1142">
                  <c:v>59.6</c:v>
                </c:pt>
                <c:pt idx="1143">
                  <c:v>59.6</c:v>
                </c:pt>
                <c:pt idx="1144">
                  <c:v>59.6</c:v>
                </c:pt>
                <c:pt idx="1145">
                  <c:v>59.6</c:v>
                </c:pt>
                <c:pt idx="1146">
                  <c:v>59.6</c:v>
                </c:pt>
                <c:pt idx="1147">
                  <c:v>59.6</c:v>
                </c:pt>
                <c:pt idx="1148">
                  <c:v>59.6</c:v>
                </c:pt>
                <c:pt idx="1149">
                  <c:v>59.6</c:v>
                </c:pt>
                <c:pt idx="1150">
                  <c:v>59.6</c:v>
                </c:pt>
                <c:pt idx="1151">
                  <c:v>59.6</c:v>
                </c:pt>
                <c:pt idx="1152">
                  <c:v>59.6</c:v>
                </c:pt>
                <c:pt idx="1153">
                  <c:v>59.6</c:v>
                </c:pt>
                <c:pt idx="1154">
                  <c:v>59.6</c:v>
                </c:pt>
                <c:pt idx="1155">
                  <c:v>59.6</c:v>
                </c:pt>
                <c:pt idx="1156">
                  <c:v>59.6</c:v>
                </c:pt>
                <c:pt idx="1157">
                  <c:v>59.6</c:v>
                </c:pt>
                <c:pt idx="1158">
                  <c:v>59.6</c:v>
                </c:pt>
                <c:pt idx="1159">
                  <c:v>59.6</c:v>
                </c:pt>
                <c:pt idx="1160">
                  <c:v>59.6</c:v>
                </c:pt>
                <c:pt idx="1161">
                  <c:v>59.6</c:v>
                </c:pt>
                <c:pt idx="1162">
                  <c:v>59.6</c:v>
                </c:pt>
                <c:pt idx="1163">
                  <c:v>59.6</c:v>
                </c:pt>
                <c:pt idx="1164">
                  <c:v>59.6</c:v>
                </c:pt>
                <c:pt idx="1165">
                  <c:v>59.6</c:v>
                </c:pt>
                <c:pt idx="1166">
                  <c:v>59.6</c:v>
                </c:pt>
                <c:pt idx="1167">
                  <c:v>59.6</c:v>
                </c:pt>
                <c:pt idx="1168">
                  <c:v>59.6</c:v>
                </c:pt>
                <c:pt idx="1169">
                  <c:v>59.6</c:v>
                </c:pt>
                <c:pt idx="1170">
                  <c:v>59.6</c:v>
                </c:pt>
                <c:pt idx="1171">
                  <c:v>59.6</c:v>
                </c:pt>
                <c:pt idx="1172">
                  <c:v>59.6</c:v>
                </c:pt>
                <c:pt idx="1173">
                  <c:v>59.6</c:v>
                </c:pt>
                <c:pt idx="1174">
                  <c:v>59.6</c:v>
                </c:pt>
                <c:pt idx="1175">
                  <c:v>59.6</c:v>
                </c:pt>
                <c:pt idx="1176">
                  <c:v>59.6</c:v>
                </c:pt>
                <c:pt idx="1177">
                  <c:v>59.6</c:v>
                </c:pt>
                <c:pt idx="1178">
                  <c:v>59.6</c:v>
                </c:pt>
                <c:pt idx="1179">
                  <c:v>59.6</c:v>
                </c:pt>
                <c:pt idx="1180">
                  <c:v>59.6</c:v>
                </c:pt>
                <c:pt idx="1181">
                  <c:v>59.6</c:v>
                </c:pt>
                <c:pt idx="1182">
                  <c:v>59.6</c:v>
                </c:pt>
                <c:pt idx="1183">
                  <c:v>59.6</c:v>
                </c:pt>
                <c:pt idx="1184">
                  <c:v>59.6</c:v>
                </c:pt>
                <c:pt idx="1185">
                  <c:v>59.6</c:v>
                </c:pt>
                <c:pt idx="1186">
                  <c:v>59.6</c:v>
                </c:pt>
                <c:pt idx="1187">
                  <c:v>59.6</c:v>
                </c:pt>
                <c:pt idx="1188">
                  <c:v>59.6</c:v>
                </c:pt>
                <c:pt idx="1189">
                  <c:v>59.6</c:v>
                </c:pt>
                <c:pt idx="1190">
                  <c:v>59.6</c:v>
                </c:pt>
                <c:pt idx="1191">
                  <c:v>59.6</c:v>
                </c:pt>
                <c:pt idx="1192">
                  <c:v>59.6</c:v>
                </c:pt>
                <c:pt idx="1193">
                  <c:v>59.6</c:v>
                </c:pt>
                <c:pt idx="1194">
                  <c:v>59.6</c:v>
                </c:pt>
                <c:pt idx="1195">
                  <c:v>59.6</c:v>
                </c:pt>
                <c:pt idx="1196">
                  <c:v>59.6</c:v>
                </c:pt>
                <c:pt idx="1197">
                  <c:v>59.6</c:v>
                </c:pt>
                <c:pt idx="1198">
                  <c:v>59.6</c:v>
                </c:pt>
                <c:pt idx="1199">
                  <c:v>59.6</c:v>
                </c:pt>
                <c:pt idx="1200">
                  <c:v>59.6</c:v>
                </c:pt>
                <c:pt idx="1201">
                  <c:v>59.6</c:v>
                </c:pt>
                <c:pt idx="1202">
                  <c:v>59.6</c:v>
                </c:pt>
                <c:pt idx="1203">
                  <c:v>59.6</c:v>
                </c:pt>
                <c:pt idx="1204">
                  <c:v>59.6</c:v>
                </c:pt>
                <c:pt idx="1205">
                  <c:v>59.6</c:v>
                </c:pt>
                <c:pt idx="1206">
                  <c:v>59.6</c:v>
                </c:pt>
                <c:pt idx="1207">
                  <c:v>59.6</c:v>
                </c:pt>
                <c:pt idx="1208">
                  <c:v>59.6</c:v>
                </c:pt>
                <c:pt idx="1209">
                  <c:v>59.6</c:v>
                </c:pt>
                <c:pt idx="1210">
                  <c:v>59.6</c:v>
                </c:pt>
                <c:pt idx="1211">
                  <c:v>59.6</c:v>
                </c:pt>
                <c:pt idx="1212">
                  <c:v>59.6</c:v>
                </c:pt>
                <c:pt idx="1213">
                  <c:v>59.6</c:v>
                </c:pt>
                <c:pt idx="1214">
                  <c:v>59.6</c:v>
                </c:pt>
                <c:pt idx="1215">
                  <c:v>59.6</c:v>
                </c:pt>
                <c:pt idx="1216">
                  <c:v>59.6</c:v>
                </c:pt>
                <c:pt idx="1217">
                  <c:v>59.6</c:v>
                </c:pt>
                <c:pt idx="1218">
                  <c:v>59.6</c:v>
                </c:pt>
                <c:pt idx="1219">
                  <c:v>59.6</c:v>
                </c:pt>
                <c:pt idx="1220">
                  <c:v>59.6</c:v>
                </c:pt>
                <c:pt idx="1221">
                  <c:v>59.6</c:v>
                </c:pt>
                <c:pt idx="1222">
                  <c:v>59.6</c:v>
                </c:pt>
                <c:pt idx="1223">
                  <c:v>59.6</c:v>
                </c:pt>
                <c:pt idx="1224">
                  <c:v>59.6</c:v>
                </c:pt>
                <c:pt idx="1225">
                  <c:v>59.6</c:v>
                </c:pt>
                <c:pt idx="1226">
                  <c:v>59.6</c:v>
                </c:pt>
                <c:pt idx="1227">
                  <c:v>59.6</c:v>
                </c:pt>
                <c:pt idx="1228">
                  <c:v>59.6</c:v>
                </c:pt>
                <c:pt idx="1229">
                  <c:v>59.6</c:v>
                </c:pt>
                <c:pt idx="1230">
                  <c:v>59.6</c:v>
                </c:pt>
                <c:pt idx="1231">
                  <c:v>59.6</c:v>
                </c:pt>
                <c:pt idx="1232">
                  <c:v>59.6</c:v>
                </c:pt>
                <c:pt idx="1233">
                  <c:v>59.6</c:v>
                </c:pt>
                <c:pt idx="1234">
                  <c:v>59.6</c:v>
                </c:pt>
                <c:pt idx="1235">
                  <c:v>59.6</c:v>
                </c:pt>
                <c:pt idx="1236">
                  <c:v>59.6</c:v>
                </c:pt>
                <c:pt idx="1237">
                  <c:v>59.6</c:v>
                </c:pt>
                <c:pt idx="1238">
                  <c:v>59.6</c:v>
                </c:pt>
                <c:pt idx="1239">
                  <c:v>59.6</c:v>
                </c:pt>
                <c:pt idx="1240">
                  <c:v>59.6</c:v>
                </c:pt>
                <c:pt idx="1241">
                  <c:v>59.6</c:v>
                </c:pt>
                <c:pt idx="1242">
                  <c:v>59.6</c:v>
                </c:pt>
                <c:pt idx="1243">
                  <c:v>59.6</c:v>
                </c:pt>
                <c:pt idx="1244">
                  <c:v>59.6</c:v>
                </c:pt>
                <c:pt idx="1245">
                  <c:v>59.6</c:v>
                </c:pt>
                <c:pt idx="1246">
                  <c:v>59.6</c:v>
                </c:pt>
                <c:pt idx="1247">
                  <c:v>59.6</c:v>
                </c:pt>
                <c:pt idx="1248">
                  <c:v>59.6</c:v>
                </c:pt>
                <c:pt idx="1249">
                  <c:v>59.6</c:v>
                </c:pt>
                <c:pt idx="1250">
                  <c:v>59.6</c:v>
                </c:pt>
                <c:pt idx="1251">
                  <c:v>59.6</c:v>
                </c:pt>
                <c:pt idx="1252">
                  <c:v>59.6</c:v>
                </c:pt>
                <c:pt idx="1253">
                  <c:v>59.6</c:v>
                </c:pt>
                <c:pt idx="1254">
                  <c:v>59.6</c:v>
                </c:pt>
                <c:pt idx="1255">
                  <c:v>59.6</c:v>
                </c:pt>
                <c:pt idx="1256">
                  <c:v>59.6</c:v>
                </c:pt>
                <c:pt idx="1257">
                  <c:v>59.6</c:v>
                </c:pt>
                <c:pt idx="1258">
                  <c:v>59.6</c:v>
                </c:pt>
                <c:pt idx="1259">
                  <c:v>59.6</c:v>
                </c:pt>
                <c:pt idx="1260">
                  <c:v>59.6</c:v>
                </c:pt>
                <c:pt idx="1261">
                  <c:v>59.6</c:v>
                </c:pt>
                <c:pt idx="1262">
                  <c:v>59.6</c:v>
                </c:pt>
                <c:pt idx="1263">
                  <c:v>59.6</c:v>
                </c:pt>
                <c:pt idx="1264">
                  <c:v>59.6</c:v>
                </c:pt>
                <c:pt idx="1265">
                  <c:v>59.6</c:v>
                </c:pt>
                <c:pt idx="1266">
                  <c:v>59.6</c:v>
                </c:pt>
                <c:pt idx="1267">
                  <c:v>59.6</c:v>
                </c:pt>
                <c:pt idx="1268">
                  <c:v>59.6</c:v>
                </c:pt>
                <c:pt idx="1269">
                  <c:v>59.6</c:v>
                </c:pt>
                <c:pt idx="1270">
                  <c:v>59.6</c:v>
                </c:pt>
                <c:pt idx="1271">
                  <c:v>59.6</c:v>
                </c:pt>
                <c:pt idx="1272">
                  <c:v>59.6</c:v>
                </c:pt>
                <c:pt idx="1273">
                  <c:v>59.6</c:v>
                </c:pt>
                <c:pt idx="1274">
                  <c:v>59.6</c:v>
                </c:pt>
                <c:pt idx="1275">
                  <c:v>59.6</c:v>
                </c:pt>
                <c:pt idx="1276">
                  <c:v>59.6</c:v>
                </c:pt>
                <c:pt idx="1277">
                  <c:v>59.6</c:v>
                </c:pt>
                <c:pt idx="1278">
                  <c:v>59.6</c:v>
                </c:pt>
                <c:pt idx="1279">
                  <c:v>59.6</c:v>
                </c:pt>
                <c:pt idx="1280">
                  <c:v>59.6</c:v>
                </c:pt>
                <c:pt idx="1281">
                  <c:v>59.6</c:v>
                </c:pt>
                <c:pt idx="1282">
                  <c:v>59.6</c:v>
                </c:pt>
                <c:pt idx="1283">
                  <c:v>59.6</c:v>
                </c:pt>
                <c:pt idx="1284">
                  <c:v>59.6</c:v>
                </c:pt>
                <c:pt idx="1285">
                  <c:v>59.6</c:v>
                </c:pt>
                <c:pt idx="1286">
                  <c:v>59.6</c:v>
                </c:pt>
                <c:pt idx="1287">
                  <c:v>59.6</c:v>
                </c:pt>
                <c:pt idx="1288">
                  <c:v>59.6</c:v>
                </c:pt>
                <c:pt idx="1289">
                  <c:v>59.6</c:v>
                </c:pt>
                <c:pt idx="1290">
                  <c:v>59.6</c:v>
                </c:pt>
                <c:pt idx="1291">
                  <c:v>59.6</c:v>
                </c:pt>
                <c:pt idx="1292">
                  <c:v>59.6</c:v>
                </c:pt>
                <c:pt idx="1293">
                  <c:v>59.6</c:v>
                </c:pt>
                <c:pt idx="1294">
                  <c:v>59.6</c:v>
                </c:pt>
                <c:pt idx="1295">
                  <c:v>59.6</c:v>
                </c:pt>
                <c:pt idx="1296">
                  <c:v>59.6</c:v>
                </c:pt>
                <c:pt idx="1297">
                  <c:v>59.6</c:v>
                </c:pt>
                <c:pt idx="1298">
                  <c:v>59.6</c:v>
                </c:pt>
                <c:pt idx="1299">
                  <c:v>59.6</c:v>
                </c:pt>
                <c:pt idx="1300">
                  <c:v>59.6</c:v>
                </c:pt>
                <c:pt idx="1301">
                  <c:v>59.6</c:v>
                </c:pt>
                <c:pt idx="1302">
                  <c:v>59.6</c:v>
                </c:pt>
                <c:pt idx="1303">
                  <c:v>59.6</c:v>
                </c:pt>
                <c:pt idx="1304">
                  <c:v>59.6</c:v>
                </c:pt>
                <c:pt idx="1305">
                  <c:v>59.6</c:v>
                </c:pt>
                <c:pt idx="1306">
                  <c:v>59.6</c:v>
                </c:pt>
                <c:pt idx="1307">
                  <c:v>59.6</c:v>
                </c:pt>
                <c:pt idx="1308">
                  <c:v>59.6</c:v>
                </c:pt>
                <c:pt idx="1309">
                  <c:v>59.6</c:v>
                </c:pt>
                <c:pt idx="1310">
                  <c:v>59.6</c:v>
                </c:pt>
                <c:pt idx="1311">
                  <c:v>59.6</c:v>
                </c:pt>
                <c:pt idx="1312">
                  <c:v>59.6</c:v>
                </c:pt>
                <c:pt idx="1313">
                  <c:v>59.6</c:v>
                </c:pt>
                <c:pt idx="1314">
                  <c:v>59.6</c:v>
                </c:pt>
                <c:pt idx="1315">
                  <c:v>59.6</c:v>
                </c:pt>
                <c:pt idx="1316">
                  <c:v>59.6</c:v>
                </c:pt>
                <c:pt idx="1317">
                  <c:v>59.6</c:v>
                </c:pt>
                <c:pt idx="1318">
                  <c:v>59.6</c:v>
                </c:pt>
                <c:pt idx="1319">
                  <c:v>59.6</c:v>
                </c:pt>
                <c:pt idx="1320">
                  <c:v>59.6</c:v>
                </c:pt>
                <c:pt idx="1321">
                  <c:v>59.6</c:v>
                </c:pt>
                <c:pt idx="1322">
                  <c:v>59.6</c:v>
                </c:pt>
                <c:pt idx="1323">
                  <c:v>59.6</c:v>
                </c:pt>
                <c:pt idx="1324">
                  <c:v>59.6</c:v>
                </c:pt>
                <c:pt idx="1325">
                  <c:v>59.6</c:v>
                </c:pt>
                <c:pt idx="1326">
                  <c:v>59.6</c:v>
                </c:pt>
                <c:pt idx="1327">
                  <c:v>59.6</c:v>
                </c:pt>
                <c:pt idx="1328">
                  <c:v>59.6</c:v>
                </c:pt>
                <c:pt idx="1329">
                  <c:v>59.6</c:v>
                </c:pt>
                <c:pt idx="1330">
                  <c:v>59.6</c:v>
                </c:pt>
                <c:pt idx="1331">
                  <c:v>59.6</c:v>
                </c:pt>
                <c:pt idx="1332">
                  <c:v>59.6</c:v>
                </c:pt>
                <c:pt idx="1333">
                  <c:v>59.6</c:v>
                </c:pt>
                <c:pt idx="1334">
                  <c:v>59.6</c:v>
                </c:pt>
                <c:pt idx="1335">
                  <c:v>59.6</c:v>
                </c:pt>
                <c:pt idx="1336">
                  <c:v>59.6</c:v>
                </c:pt>
                <c:pt idx="1337">
                  <c:v>59.6</c:v>
                </c:pt>
                <c:pt idx="1338">
                  <c:v>59.6</c:v>
                </c:pt>
                <c:pt idx="1339">
                  <c:v>59.6</c:v>
                </c:pt>
                <c:pt idx="1340">
                  <c:v>59.6</c:v>
                </c:pt>
                <c:pt idx="1341">
                  <c:v>59.6</c:v>
                </c:pt>
                <c:pt idx="1342">
                  <c:v>59.6</c:v>
                </c:pt>
                <c:pt idx="1343">
                  <c:v>59.6</c:v>
                </c:pt>
                <c:pt idx="1344">
                  <c:v>59.6</c:v>
                </c:pt>
                <c:pt idx="1345">
                  <c:v>59.6</c:v>
                </c:pt>
                <c:pt idx="1346">
                  <c:v>59.6</c:v>
                </c:pt>
                <c:pt idx="1347">
                  <c:v>59.6</c:v>
                </c:pt>
                <c:pt idx="1348">
                  <c:v>59.6</c:v>
                </c:pt>
                <c:pt idx="1349">
                  <c:v>59.6</c:v>
                </c:pt>
                <c:pt idx="1350">
                  <c:v>59.6</c:v>
                </c:pt>
                <c:pt idx="1351">
                  <c:v>59.6</c:v>
                </c:pt>
                <c:pt idx="1352">
                  <c:v>59.6</c:v>
                </c:pt>
                <c:pt idx="1353">
                  <c:v>59.6</c:v>
                </c:pt>
                <c:pt idx="1354">
                  <c:v>59.6</c:v>
                </c:pt>
                <c:pt idx="1355">
                  <c:v>59.6</c:v>
                </c:pt>
                <c:pt idx="1356">
                  <c:v>59.6</c:v>
                </c:pt>
                <c:pt idx="1357">
                  <c:v>59.6</c:v>
                </c:pt>
                <c:pt idx="1358">
                  <c:v>59.6</c:v>
                </c:pt>
                <c:pt idx="1359">
                  <c:v>59.6</c:v>
                </c:pt>
                <c:pt idx="1360">
                  <c:v>59.6</c:v>
                </c:pt>
                <c:pt idx="1361">
                  <c:v>59.6</c:v>
                </c:pt>
                <c:pt idx="1362">
                  <c:v>59.6</c:v>
                </c:pt>
                <c:pt idx="1363">
                  <c:v>59.6</c:v>
                </c:pt>
                <c:pt idx="1364">
                  <c:v>59.6</c:v>
                </c:pt>
                <c:pt idx="1365">
                  <c:v>59.6</c:v>
                </c:pt>
                <c:pt idx="1366">
                  <c:v>59.6</c:v>
                </c:pt>
                <c:pt idx="1367">
                  <c:v>59.6</c:v>
                </c:pt>
                <c:pt idx="1368">
                  <c:v>59.6</c:v>
                </c:pt>
                <c:pt idx="1369">
                  <c:v>59.6</c:v>
                </c:pt>
                <c:pt idx="1370">
                  <c:v>59.6</c:v>
                </c:pt>
                <c:pt idx="1371">
                  <c:v>59.6</c:v>
                </c:pt>
                <c:pt idx="1372">
                  <c:v>59.6</c:v>
                </c:pt>
                <c:pt idx="1373">
                  <c:v>59.6</c:v>
                </c:pt>
                <c:pt idx="1374">
                  <c:v>59.6</c:v>
                </c:pt>
                <c:pt idx="1375">
                  <c:v>59.6</c:v>
                </c:pt>
                <c:pt idx="1376">
                  <c:v>59.6</c:v>
                </c:pt>
                <c:pt idx="1377">
                  <c:v>59.6</c:v>
                </c:pt>
                <c:pt idx="1378">
                  <c:v>59.6</c:v>
                </c:pt>
                <c:pt idx="1379">
                  <c:v>59.6</c:v>
                </c:pt>
                <c:pt idx="1380">
                  <c:v>59.6</c:v>
                </c:pt>
                <c:pt idx="1381">
                  <c:v>59.6</c:v>
                </c:pt>
                <c:pt idx="1382">
                  <c:v>59.6</c:v>
                </c:pt>
                <c:pt idx="1383">
                  <c:v>59.6</c:v>
                </c:pt>
                <c:pt idx="1384">
                  <c:v>59.6</c:v>
                </c:pt>
                <c:pt idx="1385">
                  <c:v>59.6</c:v>
                </c:pt>
                <c:pt idx="1386">
                  <c:v>59.6</c:v>
                </c:pt>
                <c:pt idx="1387">
                  <c:v>59.6</c:v>
                </c:pt>
                <c:pt idx="1388">
                  <c:v>59.6</c:v>
                </c:pt>
                <c:pt idx="1389">
                  <c:v>59.6</c:v>
                </c:pt>
                <c:pt idx="1390">
                  <c:v>59.6</c:v>
                </c:pt>
                <c:pt idx="1391">
                  <c:v>59.6</c:v>
                </c:pt>
                <c:pt idx="1392">
                  <c:v>59.6</c:v>
                </c:pt>
                <c:pt idx="1393">
                  <c:v>59.6</c:v>
                </c:pt>
                <c:pt idx="1394">
                  <c:v>59.6</c:v>
                </c:pt>
                <c:pt idx="1395">
                  <c:v>59.6</c:v>
                </c:pt>
                <c:pt idx="1396">
                  <c:v>59.6</c:v>
                </c:pt>
                <c:pt idx="1397">
                  <c:v>59.6</c:v>
                </c:pt>
                <c:pt idx="1398">
                  <c:v>59.6</c:v>
                </c:pt>
                <c:pt idx="1399">
                  <c:v>59.6</c:v>
                </c:pt>
                <c:pt idx="1400">
                  <c:v>59.6</c:v>
                </c:pt>
                <c:pt idx="1401">
                  <c:v>59.6</c:v>
                </c:pt>
                <c:pt idx="1402">
                  <c:v>59.6</c:v>
                </c:pt>
                <c:pt idx="1403">
                  <c:v>59.6</c:v>
                </c:pt>
                <c:pt idx="1404">
                  <c:v>59.6</c:v>
                </c:pt>
                <c:pt idx="1405">
                  <c:v>59.6</c:v>
                </c:pt>
                <c:pt idx="1406">
                  <c:v>59.6</c:v>
                </c:pt>
                <c:pt idx="1407">
                  <c:v>59.6</c:v>
                </c:pt>
                <c:pt idx="1408">
                  <c:v>59.6</c:v>
                </c:pt>
                <c:pt idx="1409">
                  <c:v>59.6</c:v>
                </c:pt>
                <c:pt idx="1410">
                  <c:v>59.6</c:v>
                </c:pt>
                <c:pt idx="1411">
                  <c:v>59.6</c:v>
                </c:pt>
                <c:pt idx="1412">
                  <c:v>59.6</c:v>
                </c:pt>
                <c:pt idx="1413">
                  <c:v>59.6</c:v>
                </c:pt>
                <c:pt idx="1414">
                  <c:v>59.6</c:v>
                </c:pt>
                <c:pt idx="1415">
                  <c:v>59.6</c:v>
                </c:pt>
                <c:pt idx="1416">
                  <c:v>59.6</c:v>
                </c:pt>
                <c:pt idx="1417">
                  <c:v>59.6</c:v>
                </c:pt>
                <c:pt idx="1418">
                  <c:v>59.6</c:v>
                </c:pt>
                <c:pt idx="1419">
                  <c:v>59.6</c:v>
                </c:pt>
                <c:pt idx="1420">
                  <c:v>59.6</c:v>
                </c:pt>
                <c:pt idx="1421">
                  <c:v>59.6</c:v>
                </c:pt>
                <c:pt idx="1422">
                  <c:v>59.6</c:v>
                </c:pt>
                <c:pt idx="1423">
                  <c:v>59.6</c:v>
                </c:pt>
                <c:pt idx="1424">
                  <c:v>59.6</c:v>
                </c:pt>
                <c:pt idx="1425">
                  <c:v>59.6</c:v>
                </c:pt>
                <c:pt idx="1426">
                  <c:v>59.6</c:v>
                </c:pt>
                <c:pt idx="1427">
                  <c:v>59.6</c:v>
                </c:pt>
                <c:pt idx="1428">
                  <c:v>59.6</c:v>
                </c:pt>
                <c:pt idx="1429">
                  <c:v>59.6</c:v>
                </c:pt>
                <c:pt idx="1430">
                  <c:v>59.6</c:v>
                </c:pt>
                <c:pt idx="1431">
                  <c:v>59.6</c:v>
                </c:pt>
                <c:pt idx="1432">
                  <c:v>59.6</c:v>
                </c:pt>
                <c:pt idx="1433">
                  <c:v>59.6</c:v>
                </c:pt>
                <c:pt idx="1434">
                  <c:v>59.6</c:v>
                </c:pt>
                <c:pt idx="1435">
                  <c:v>59.6</c:v>
                </c:pt>
                <c:pt idx="1436">
                  <c:v>59.6</c:v>
                </c:pt>
                <c:pt idx="1437">
                  <c:v>59.6</c:v>
                </c:pt>
                <c:pt idx="1438">
                  <c:v>59.6</c:v>
                </c:pt>
                <c:pt idx="1439">
                  <c:v>59.6</c:v>
                </c:pt>
                <c:pt idx="1440">
                  <c:v>59.6</c:v>
                </c:pt>
                <c:pt idx="1441">
                  <c:v>59.6</c:v>
                </c:pt>
                <c:pt idx="1442">
                  <c:v>59.6</c:v>
                </c:pt>
                <c:pt idx="1443">
                  <c:v>59.6</c:v>
                </c:pt>
                <c:pt idx="1444">
                  <c:v>59.6</c:v>
                </c:pt>
                <c:pt idx="1445">
                  <c:v>59.6</c:v>
                </c:pt>
                <c:pt idx="1446">
                  <c:v>59.6</c:v>
                </c:pt>
                <c:pt idx="1447">
                  <c:v>59.6</c:v>
                </c:pt>
                <c:pt idx="1448">
                  <c:v>59.6</c:v>
                </c:pt>
                <c:pt idx="1449">
                  <c:v>59.6</c:v>
                </c:pt>
                <c:pt idx="1450">
                  <c:v>59.6</c:v>
                </c:pt>
                <c:pt idx="1451">
                  <c:v>59.6</c:v>
                </c:pt>
                <c:pt idx="1452">
                  <c:v>59.6</c:v>
                </c:pt>
                <c:pt idx="1453">
                  <c:v>59.6</c:v>
                </c:pt>
                <c:pt idx="1454">
                  <c:v>59.6</c:v>
                </c:pt>
                <c:pt idx="1455">
                  <c:v>59.6</c:v>
                </c:pt>
                <c:pt idx="1456">
                  <c:v>59.6</c:v>
                </c:pt>
                <c:pt idx="1457">
                  <c:v>59.6</c:v>
                </c:pt>
                <c:pt idx="1458">
                  <c:v>59.6</c:v>
                </c:pt>
                <c:pt idx="1459">
                  <c:v>59.6</c:v>
                </c:pt>
                <c:pt idx="1460">
                  <c:v>59.6</c:v>
                </c:pt>
                <c:pt idx="1461">
                  <c:v>59.6</c:v>
                </c:pt>
                <c:pt idx="1462">
                  <c:v>59.6</c:v>
                </c:pt>
                <c:pt idx="1463">
                  <c:v>59.6</c:v>
                </c:pt>
                <c:pt idx="1464">
                  <c:v>59.6</c:v>
                </c:pt>
                <c:pt idx="1465">
                  <c:v>59.6</c:v>
                </c:pt>
                <c:pt idx="1466">
                  <c:v>59.6</c:v>
                </c:pt>
                <c:pt idx="1467">
                  <c:v>59.6</c:v>
                </c:pt>
                <c:pt idx="1468">
                  <c:v>59.6</c:v>
                </c:pt>
                <c:pt idx="1469">
                  <c:v>59.6</c:v>
                </c:pt>
                <c:pt idx="1470">
                  <c:v>59.6</c:v>
                </c:pt>
                <c:pt idx="1471">
                  <c:v>59.6</c:v>
                </c:pt>
                <c:pt idx="1472">
                  <c:v>59.6</c:v>
                </c:pt>
                <c:pt idx="1473">
                  <c:v>59.6</c:v>
                </c:pt>
                <c:pt idx="1474">
                  <c:v>59.6</c:v>
                </c:pt>
                <c:pt idx="1475">
                  <c:v>59.6</c:v>
                </c:pt>
                <c:pt idx="1476">
                  <c:v>59.6</c:v>
                </c:pt>
                <c:pt idx="1477">
                  <c:v>59.6</c:v>
                </c:pt>
                <c:pt idx="1478">
                  <c:v>59.6</c:v>
                </c:pt>
                <c:pt idx="1479">
                  <c:v>59.6</c:v>
                </c:pt>
                <c:pt idx="1480">
                  <c:v>59.6</c:v>
                </c:pt>
                <c:pt idx="1481">
                  <c:v>59.6</c:v>
                </c:pt>
                <c:pt idx="1482">
                  <c:v>59.6</c:v>
                </c:pt>
                <c:pt idx="1483">
                  <c:v>59.6</c:v>
                </c:pt>
                <c:pt idx="1484">
                  <c:v>59.6</c:v>
                </c:pt>
                <c:pt idx="1485">
                  <c:v>59.6</c:v>
                </c:pt>
                <c:pt idx="1486">
                  <c:v>59.6</c:v>
                </c:pt>
                <c:pt idx="1487">
                  <c:v>59.6</c:v>
                </c:pt>
                <c:pt idx="1488">
                  <c:v>59.6</c:v>
                </c:pt>
                <c:pt idx="1489">
                  <c:v>59.6</c:v>
                </c:pt>
                <c:pt idx="1490">
                  <c:v>59.6</c:v>
                </c:pt>
                <c:pt idx="1491">
                  <c:v>59.6</c:v>
                </c:pt>
                <c:pt idx="1492">
                  <c:v>59.6</c:v>
                </c:pt>
                <c:pt idx="1493">
                  <c:v>59.6</c:v>
                </c:pt>
                <c:pt idx="1494">
                  <c:v>59.6</c:v>
                </c:pt>
                <c:pt idx="1495">
                  <c:v>59.6</c:v>
                </c:pt>
                <c:pt idx="1496">
                  <c:v>59.6</c:v>
                </c:pt>
                <c:pt idx="1497">
                  <c:v>59.6</c:v>
                </c:pt>
                <c:pt idx="1498">
                  <c:v>59.6</c:v>
                </c:pt>
                <c:pt idx="1499">
                  <c:v>59.6</c:v>
                </c:pt>
                <c:pt idx="1500">
                  <c:v>59.6</c:v>
                </c:pt>
                <c:pt idx="1501">
                  <c:v>59.6</c:v>
                </c:pt>
                <c:pt idx="1502">
                  <c:v>59.6</c:v>
                </c:pt>
                <c:pt idx="1503">
                  <c:v>59.6</c:v>
                </c:pt>
                <c:pt idx="1504">
                  <c:v>59.6</c:v>
                </c:pt>
                <c:pt idx="1505">
                  <c:v>59.6</c:v>
                </c:pt>
                <c:pt idx="1506">
                  <c:v>59.6</c:v>
                </c:pt>
                <c:pt idx="1507">
                  <c:v>59.6</c:v>
                </c:pt>
                <c:pt idx="1508">
                  <c:v>59.6</c:v>
                </c:pt>
                <c:pt idx="1509">
                  <c:v>59.6</c:v>
                </c:pt>
                <c:pt idx="1510">
                  <c:v>59.6</c:v>
                </c:pt>
                <c:pt idx="1511">
                  <c:v>59.6</c:v>
                </c:pt>
                <c:pt idx="1512">
                  <c:v>59.6</c:v>
                </c:pt>
                <c:pt idx="1513">
                  <c:v>59.6</c:v>
                </c:pt>
                <c:pt idx="1514">
                  <c:v>59.6</c:v>
                </c:pt>
                <c:pt idx="1515">
                  <c:v>59.6</c:v>
                </c:pt>
                <c:pt idx="1516">
                  <c:v>59.6</c:v>
                </c:pt>
                <c:pt idx="1517">
                  <c:v>59.6</c:v>
                </c:pt>
                <c:pt idx="1518">
                  <c:v>59.6</c:v>
                </c:pt>
                <c:pt idx="1519">
                  <c:v>59.6</c:v>
                </c:pt>
                <c:pt idx="1520">
                  <c:v>59.6</c:v>
                </c:pt>
                <c:pt idx="1521">
                  <c:v>59.6</c:v>
                </c:pt>
                <c:pt idx="1522">
                  <c:v>59.6</c:v>
                </c:pt>
                <c:pt idx="1523">
                  <c:v>59.6</c:v>
                </c:pt>
                <c:pt idx="1524">
                  <c:v>59.6</c:v>
                </c:pt>
                <c:pt idx="1525">
                  <c:v>59.6</c:v>
                </c:pt>
                <c:pt idx="1526">
                  <c:v>59.6</c:v>
                </c:pt>
                <c:pt idx="1527">
                  <c:v>59.6</c:v>
                </c:pt>
                <c:pt idx="1528">
                  <c:v>59.6</c:v>
                </c:pt>
                <c:pt idx="1529">
                  <c:v>59.6</c:v>
                </c:pt>
                <c:pt idx="1530">
                  <c:v>59.6</c:v>
                </c:pt>
                <c:pt idx="1531">
                  <c:v>59.6</c:v>
                </c:pt>
                <c:pt idx="1532">
                  <c:v>59.6</c:v>
                </c:pt>
                <c:pt idx="1533">
                  <c:v>59.6</c:v>
                </c:pt>
                <c:pt idx="1534">
                  <c:v>59.6</c:v>
                </c:pt>
                <c:pt idx="1535">
                  <c:v>59.6</c:v>
                </c:pt>
                <c:pt idx="1536">
                  <c:v>59.6</c:v>
                </c:pt>
                <c:pt idx="1537">
                  <c:v>59.6</c:v>
                </c:pt>
                <c:pt idx="1538">
                  <c:v>59.6</c:v>
                </c:pt>
                <c:pt idx="1539">
                  <c:v>59.6</c:v>
                </c:pt>
                <c:pt idx="1540">
                  <c:v>59.6</c:v>
                </c:pt>
                <c:pt idx="1541">
                  <c:v>59.6</c:v>
                </c:pt>
                <c:pt idx="1542">
                  <c:v>59.6</c:v>
                </c:pt>
                <c:pt idx="1543">
                  <c:v>59.6</c:v>
                </c:pt>
                <c:pt idx="1544">
                  <c:v>59.6</c:v>
                </c:pt>
                <c:pt idx="1545">
                  <c:v>59.6</c:v>
                </c:pt>
                <c:pt idx="1546">
                  <c:v>59.6</c:v>
                </c:pt>
                <c:pt idx="1547">
                  <c:v>59.6</c:v>
                </c:pt>
                <c:pt idx="1548">
                  <c:v>59.6</c:v>
                </c:pt>
                <c:pt idx="1549">
                  <c:v>59.6</c:v>
                </c:pt>
                <c:pt idx="1550">
                  <c:v>59.6</c:v>
                </c:pt>
                <c:pt idx="1551">
                  <c:v>59.6</c:v>
                </c:pt>
                <c:pt idx="1552">
                  <c:v>59.6</c:v>
                </c:pt>
                <c:pt idx="1553">
                  <c:v>59.6</c:v>
                </c:pt>
                <c:pt idx="1554">
                  <c:v>59.6</c:v>
                </c:pt>
                <c:pt idx="1555">
                  <c:v>59.6</c:v>
                </c:pt>
                <c:pt idx="1556">
                  <c:v>59.6</c:v>
                </c:pt>
                <c:pt idx="1557">
                  <c:v>59.6</c:v>
                </c:pt>
                <c:pt idx="1558">
                  <c:v>59.6</c:v>
                </c:pt>
                <c:pt idx="1559">
                  <c:v>59.6</c:v>
                </c:pt>
                <c:pt idx="1560">
                  <c:v>59.6</c:v>
                </c:pt>
                <c:pt idx="1561">
                  <c:v>59.6</c:v>
                </c:pt>
                <c:pt idx="1562">
                  <c:v>59.6</c:v>
                </c:pt>
                <c:pt idx="1563">
                  <c:v>59.6</c:v>
                </c:pt>
                <c:pt idx="1564">
                  <c:v>59.6</c:v>
                </c:pt>
                <c:pt idx="1565">
                  <c:v>59.6</c:v>
                </c:pt>
                <c:pt idx="1566">
                  <c:v>59.6</c:v>
                </c:pt>
                <c:pt idx="1567">
                  <c:v>59.6</c:v>
                </c:pt>
                <c:pt idx="1568">
                  <c:v>59.6</c:v>
                </c:pt>
                <c:pt idx="1569">
                  <c:v>59.6</c:v>
                </c:pt>
                <c:pt idx="1570">
                  <c:v>59.6</c:v>
                </c:pt>
                <c:pt idx="1571">
                  <c:v>59.6</c:v>
                </c:pt>
                <c:pt idx="1572">
                  <c:v>59.6</c:v>
                </c:pt>
                <c:pt idx="1573">
                  <c:v>59.6</c:v>
                </c:pt>
                <c:pt idx="1574">
                  <c:v>59.6</c:v>
                </c:pt>
                <c:pt idx="1575">
                  <c:v>59.6</c:v>
                </c:pt>
                <c:pt idx="1576">
                  <c:v>59.6</c:v>
                </c:pt>
                <c:pt idx="1577">
                  <c:v>59.6</c:v>
                </c:pt>
                <c:pt idx="1578">
                  <c:v>59.6</c:v>
                </c:pt>
                <c:pt idx="1579">
                  <c:v>59.6</c:v>
                </c:pt>
                <c:pt idx="1580">
                  <c:v>59.6</c:v>
                </c:pt>
                <c:pt idx="1581">
                  <c:v>59.6</c:v>
                </c:pt>
                <c:pt idx="1582">
                  <c:v>59.6</c:v>
                </c:pt>
                <c:pt idx="1583">
                  <c:v>59.6</c:v>
                </c:pt>
                <c:pt idx="1584">
                  <c:v>59.6</c:v>
                </c:pt>
                <c:pt idx="1585">
                  <c:v>59.6</c:v>
                </c:pt>
                <c:pt idx="1586">
                  <c:v>59.6</c:v>
                </c:pt>
                <c:pt idx="1587">
                  <c:v>59.6</c:v>
                </c:pt>
                <c:pt idx="1588">
                  <c:v>59.6</c:v>
                </c:pt>
                <c:pt idx="1589">
                  <c:v>59.6</c:v>
                </c:pt>
                <c:pt idx="1590">
                  <c:v>59.6</c:v>
                </c:pt>
                <c:pt idx="1591">
                  <c:v>59.6</c:v>
                </c:pt>
                <c:pt idx="1592">
                  <c:v>59.6</c:v>
                </c:pt>
                <c:pt idx="1593">
                  <c:v>59.6</c:v>
                </c:pt>
                <c:pt idx="1594">
                  <c:v>59.6</c:v>
                </c:pt>
                <c:pt idx="1595">
                  <c:v>59.6</c:v>
                </c:pt>
                <c:pt idx="1596">
                  <c:v>59.6</c:v>
                </c:pt>
                <c:pt idx="1597">
                  <c:v>59.6</c:v>
                </c:pt>
                <c:pt idx="1598">
                  <c:v>59.6</c:v>
                </c:pt>
                <c:pt idx="1599">
                  <c:v>59.6</c:v>
                </c:pt>
                <c:pt idx="1600">
                  <c:v>59.6</c:v>
                </c:pt>
                <c:pt idx="1601">
                  <c:v>59.6</c:v>
                </c:pt>
                <c:pt idx="1602">
                  <c:v>59.6</c:v>
                </c:pt>
                <c:pt idx="1603">
                  <c:v>59.6</c:v>
                </c:pt>
                <c:pt idx="1604">
                  <c:v>59.6</c:v>
                </c:pt>
                <c:pt idx="1605">
                  <c:v>59.6</c:v>
                </c:pt>
                <c:pt idx="1606">
                  <c:v>59.6</c:v>
                </c:pt>
                <c:pt idx="1607">
                  <c:v>59.6</c:v>
                </c:pt>
                <c:pt idx="1608">
                  <c:v>59.6</c:v>
                </c:pt>
                <c:pt idx="1609">
                  <c:v>59.6</c:v>
                </c:pt>
                <c:pt idx="1610">
                  <c:v>59.6</c:v>
                </c:pt>
                <c:pt idx="1611">
                  <c:v>59.6</c:v>
                </c:pt>
                <c:pt idx="1612">
                  <c:v>59.6</c:v>
                </c:pt>
                <c:pt idx="1613">
                  <c:v>59.6</c:v>
                </c:pt>
                <c:pt idx="1614">
                  <c:v>59.6</c:v>
                </c:pt>
                <c:pt idx="1615">
                  <c:v>59.6</c:v>
                </c:pt>
                <c:pt idx="1616">
                  <c:v>59.6</c:v>
                </c:pt>
                <c:pt idx="1617">
                  <c:v>59.6</c:v>
                </c:pt>
                <c:pt idx="1618">
                  <c:v>59.6</c:v>
                </c:pt>
                <c:pt idx="1619">
                  <c:v>59.6</c:v>
                </c:pt>
                <c:pt idx="1620">
                  <c:v>59.6</c:v>
                </c:pt>
                <c:pt idx="1621">
                  <c:v>59.6</c:v>
                </c:pt>
                <c:pt idx="1622">
                  <c:v>59.6</c:v>
                </c:pt>
                <c:pt idx="1623">
                  <c:v>59.6</c:v>
                </c:pt>
                <c:pt idx="1624">
                  <c:v>59.6</c:v>
                </c:pt>
                <c:pt idx="1625">
                  <c:v>59.6</c:v>
                </c:pt>
                <c:pt idx="1626">
                  <c:v>59.6</c:v>
                </c:pt>
                <c:pt idx="1627">
                  <c:v>59.6</c:v>
                </c:pt>
                <c:pt idx="1628">
                  <c:v>59.6</c:v>
                </c:pt>
                <c:pt idx="1629">
                  <c:v>59.6</c:v>
                </c:pt>
                <c:pt idx="1630">
                  <c:v>59.6</c:v>
                </c:pt>
                <c:pt idx="1631">
                  <c:v>59.6</c:v>
                </c:pt>
                <c:pt idx="1632">
                  <c:v>59.6</c:v>
                </c:pt>
                <c:pt idx="1633">
                  <c:v>59.6</c:v>
                </c:pt>
                <c:pt idx="1634">
                  <c:v>59.6</c:v>
                </c:pt>
                <c:pt idx="1635">
                  <c:v>59.6</c:v>
                </c:pt>
                <c:pt idx="1636">
                  <c:v>59.6</c:v>
                </c:pt>
                <c:pt idx="1637">
                  <c:v>59.6</c:v>
                </c:pt>
                <c:pt idx="1638">
                  <c:v>59.6</c:v>
                </c:pt>
                <c:pt idx="1639">
                  <c:v>59.6</c:v>
                </c:pt>
                <c:pt idx="1640">
                  <c:v>59.6</c:v>
                </c:pt>
                <c:pt idx="1641">
                  <c:v>59.6</c:v>
                </c:pt>
                <c:pt idx="1642">
                  <c:v>59.6</c:v>
                </c:pt>
                <c:pt idx="1643">
                  <c:v>59.6</c:v>
                </c:pt>
                <c:pt idx="1644">
                  <c:v>59.6</c:v>
                </c:pt>
                <c:pt idx="1645">
                  <c:v>59.6</c:v>
                </c:pt>
                <c:pt idx="1646">
                  <c:v>59.6</c:v>
                </c:pt>
                <c:pt idx="1647">
                  <c:v>59.6</c:v>
                </c:pt>
                <c:pt idx="1648">
                  <c:v>59.6</c:v>
                </c:pt>
                <c:pt idx="1649">
                  <c:v>59.6</c:v>
                </c:pt>
                <c:pt idx="1650">
                  <c:v>59.6</c:v>
                </c:pt>
                <c:pt idx="1651">
                  <c:v>59.6</c:v>
                </c:pt>
                <c:pt idx="1652">
                  <c:v>59.6</c:v>
                </c:pt>
                <c:pt idx="1653">
                  <c:v>59.6</c:v>
                </c:pt>
                <c:pt idx="1654">
                  <c:v>59.6</c:v>
                </c:pt>
                <c:pt idx="1655">
                  <c:v>59.6</c:v>
                </c:pt>
                <c:pt idx="1656">
                  <c:v>59.6</c:v>
                </c:pt>
                <c:pt idx="1657">
                  <c:v>59.6</c:v>
                </c:pt>
                <c:pt idx="1658">
                  <c:v>59.6</c:v>
                </c:pt>
                <c:pt idx="1659">
                  <c:v>59.6</c:v>
                </c:pt>
                <c:pt idx="1660">
                  <c:v>59.6</c:v>
                </c:pt>
                <c:pt idx="1661">
                  <c:v>59.6</c:v>
                </c:pt>
                <c:pt idx="1662">
                  <c:v>59.6</c:v>
                </c:pt>
                <c:pt idx="1663">
                  <c:v>59.6</c:v>
                </c:pt>
                <c:pt idx="1664">
                  <c:v>59.6</c:v>
                </c:pt>
                <c:pt idx="1665">
                  <c:v>59.6</c:v>
                </c:pt>
                <c:pt idx="1666">
                  <c:v>59.6</c:v>
                </c:pt>
                <c:pt idx="1667">
                  <c:v>59.6</c:v>
                </c:pt>
                <c:pt idx="1668">
                  <c:v>59.6</c:v>
                </c:pt>
                <c:pt idx="1669">
                  <c:v>59.6</c:v>
                </c:pt>
                <c:pt idx="1670">
                  <c:v>59.6</c:v>
                </c:pt>
                <c:pt idx="1671">
                  <c:v>59.6</c:v>
                </c:pt>
                <c:pt idx="1672">
                  <c:v>59.6</c:v>
                </c:pt>
                <c:pt idx="1673">
                  <c:v>59.6</c:v>
                </c:pt>
                <c:pt idx="1674">
                  <c:v>59.6</c:v>
                </c:pt>
                <c:pt idx="1675">
                  <c:v>59.6</c:v>
                </c:pt>
                <c:pt idx="1676">
                  <c:v>59.6</c:v>
                </c:pt>
                <c:pt idx="1677">
                  <c:v>59.6</c:v>
                </c:pt>
                <c:pt idx="1678">
                  <c:v>59.6</c:v>
                </c:pt>
                <c:pt idx="1679">
                  <c:v>59.6</c:v>
                </c:pt>
                <c:pt idx="1680">
                  <c:v>59.6</c:v>
                </c:pt>
                <c:pt idx="1681">
                  <c:v>59.6</c:v>
                </c:pt>
                <c:pt idx="1682">
                  <c:v>59.6</c:v>
                </c:pt>
                <c:pt idx="1683">
                  <c:v>59.6</c:v>
                </c:pt>
                <c:pt idx="1684">
                  <c:v>59.6</c:v>
                </c:pt>
                <c:pt idx="1685">
                  <c:v>59.6</c:v>
                </c:pt>
                <c:pt idx="1686">
                  <c:v>59.6</c:v>
                </c:pt>
                <c:pt idx="1687">
                  <c:v>59.6</c:v>
                </c:pt>
                <c:pt idx="1688">
                  <c:v>59.6</c:v>
                </c:pt>
                <c:pt idx="1689">
                  <c:v>59.6</c:v>
                </c:pt>
                <c:pt idx="1690">
                  <c:v>59.6</c:v>
                </c:pt>
                <c:pt idx="1691">
                  <c:v>59.6</c:v>
                </c:pt>
                <c:pt idx="1692">
                  <c:v>59.6</c:v>
                </c:pt>
                <c:pt idx="1693">
                  <c:v>59.6</c:v>
                </c:pt>
                <c:pt idx="1694">
                  <c:v>59.6</c:v>
                </c:pt>
                <c:pt idx="1695">
                  <c:v>59.6</c:v>
                </c:pt>
                <c:pt idx="1696">
                  <c:v>59.6</c:v>
                </c:pt>
                <c:pt idx="1697">
                  <c:v>59.6</c:v>
                </c:pt>
                <c:pt idx="1698">
                  <c:v>59.6</c:v>
                </c:pt>
                <c:pt idx="1699">
                  <c:v>59.6</c:v>
                </c:pt>
                <c:pt idx="1700">
                  <c:v>59.6</c:v>
                </c:pt>
                <c:pt idx="1701">
                  <c:v>59.6</c:v>
                </c:pt>
                <c:pt idx="1702">
                  <c:v>59.6</c:v>
                </c:pt>
                <c:pt idx="1703">
                  <c:v>59.6</c:v>
                </c:pt>
                <c:pt idx="1704">
                  <c:v>59.6</c:v>
                </c:pt>
                <c:pt idx="1705">
                  <c:v>59.6</c:v>
                </c:pt>
                <c:pt idx="1706">
                  <c:v>59.6</c:v>
                </c:pt>
                <c:pt idx="1707">
                  <c:v>59.6</c:v>
                </c:pt>
                <c:pt idx="1708">
                  <c:v>59.6</c:v>
                </c:pt>
                <c:pt idx="1709">
                  <c:v>59.6</c:v>
                </c:pt>
                <c:pt idx="1710">
                  <c:v>59.6</c:v>
                </c:pt>
                <c:pt idx="1711">
                  <c:v>59.6</c:v>
                </c:pt>
                <c:pt idx="1712">
                  <c:v>59.6</c:v>
                </c:pt>
                <c:pt idx="1713">
                  <c:v>59.6</c:v>
                </c:pt>
                <c:pt idx="1714">
                  <c:v>59.6</c:v>
                </c:pt>
                <c:pt idx="1715">
                  <c:v>59.6</c:v>
                </c:pt>
                <c:pt idx="1716">
                  <c:v>59.6</c:v>
                </c:pt>
                <c:pt idx="1717">
                  <c:v>59.6</c:v>
                </c:pt>
                <c:pt idx="1718">
                  <c:v>59.6</c:v>
                </c:pt>
                <c:pt idx="1719">
                  <c:v>59.6</c:v>
                </c:pt>
                <c:pt idx="1720">
                  <c:v>59.6</c:v>
                </c:pt>
                <c:pt idx="1721">
                  <c:v>59.6</c:v>
                </c:pt>
                <c:pt idx="1722">
                  <c:v>59.6</c:v>
                </c:pt>
                <c:pt idx="1723">
                  <c:v>59.6</c:v>
                </c:pt>
                <c:pt idx="1724">
                  <c:v>59.6</c:v>
                </c:pt>
                <c:pt idx="1725">
                  <c:v>59.6</c:v>
                </c:pt>
                <c:pt idx="1726">
                  <c:v>59.6</c:v>
                </c:pt>
                <c:pt idx="1727">
                  <c:v>59.6</c:v>
                </c:pt>
                <c:pt idx="1728">
                  <c:v>59.6</c:v>
                </c:pt>
                <c:pt idx="1729">
                  <c:v>59.6</c:v>
                </c:pt>
                <c:pt idx="1730">
                  <c:v>59.6</c:v>
                </c:pt>
                <c:pt idx="1731">
                  <c:v>59.6</c:v>
                </c:pt>
                <c:pt idx="1732">
                  <c:v>59.6</c:v>
                </c:pt>
                <c:pt idx="1733">
                  <c:v>59.6</c:v>
                </c:pt>
                <c:pt idx="1734">
                  <c:v>59.6</c:v>
                </c:pt>
                <c:pt idx="1735">
                  <c:v>59.6</c:v>
                </c:pt>
                <c:pt idx="1736">
                  <c:v>59.6</c:v>
                </c:pt>
                <c:pt idx="1737">
                  <c:v>59.6</c:v>
                </c:pt>
                <c:pt idx="1738">
                  <c:v>59.6</c:v>
                </c:pt>
                <c:pt idx="1739">
                  <c:v>59.6</c:v>
                </c:pt>
                <c:pt idx="1740">
                  <c:v>59.6</c:v>
                </c:pt>
                <c:pt idx="1741">
                  <c:v>59.6</c:v>
                </c:pt>
                <c:pt idx="1742">
                  <c:v>59.6</c:v>
                </c:pt>
                <c:pt idx="1743">
                  <c:v>59.6</c:v>
                </c:pt>
                <c:pt idx="1744">
                  <c:v>59.6</c:v>
                </c:pt>
                <c:pt idx="1745">
                  <c:v>59.6</c:v>
                </c:pt>
                <c:pt idx="1746">
                  <c:v>59.6</c:v>
                </c:pt>
                <c:pt idx="1747">
                  <c:v>59.6</c:v>
                </c:pt>
                <c:pt idx="1748">
                  <c:v>59.6</c:v>
                </c:pt>
                <c:pt idx="1749">
                  <c:v>59.6</c:v>
                </c:pt>
                <c:pt idx="1750">
                  <c:v>59.6</c:v>
                </c:pt>
                <c:pt idx="1751">
                  <c:v>59.6</c:v>
                </c:pt>
                <c:pt idx="1752">
                  <c:v>59.6</c:v>
                </c:pt>
                <c:pt idx="1753">
                  <c:v>59.6</c:v>
                </c:pt>
                <c:pt idx="1754">
                  <c:v>59.6</c:v>
                </c:pt>
                <c:pt idx="1755">
                  <c:v>59.6</c:v>
                </c:pt>
                <c:pt idx="1756">
                  <c:v>59.6</c:v>
                </c:pt>
                <c:pt idx="1757">
                  <c:v>59.6</c:v>
                </c:pt>
                <c:pt idx="1758">
                  <c:v>59.6</c:v>
                </c:pt>
                <c:pt idx="1759">
                  <c:v>59.6</c:v>
                </c:pt>
                <c:pt idx="1760">
                  <c:v>59.6</c:v>
                </c:pt>
                <c:pt idx="1761">
                  <c:v>59.6</c:v>
                </c:pt>
                <c:pt idx="1762">
                  <c:v>59.6</c:v>
                </c:pt>
                <c:pt idx="1763">
                  <c:v>59.6</c:v>
                </c:pt>
                <c:pt idx="1764">
                  <c:v>59.6</c:v>
                </c:pt>
                <c:pt idx="1765">
                  <c:v>59.6</c:v>
                </c:pt>
                <c:pt idx="1766">
                  <c:v>59.6</c:v>
                </c:pt>
                <c:pt idx="1767">
                  <c:v>59.6</c:v>
                </c:pt>
                <c:pt idx="1768">
                  <c:v>59.6</c:v>
                </c:pt>
                <c:pt idx="1769">
                  <c:v>59.6</c:v>
                </c:pt>
                <c:pt idx="1770">
                  <c:v>59.6</c:v>
                </c:pt>
                <c:pt idx="1771">
                  <c:v>59.6</c:v>
                </c:pt>
                <c:pt idx="1772">
                  <c:v>59.6</c:v>
                </c:pt>
                <c:pt idx="1773">
                  <c:v>59.6</c:v>
                </c:pt>
                <c:pt idx="1774">
                  <c:v>59.6</c:v>
                </c:pt>
                <c:pt idx="1775">
                  <c:v>59.6</c:v>
                </c:pt>
                <c:pt idx="1776">
                  <c:v>59.6</c:v>
                </c:pt>
                <c:pt idx="1777">
                  <c:v>59.6</c:v>
                </c:pt>
                <c:pt idx="1778">
                  <c:v>59.6</c:v>
                </c:pt>
                <c:pt idx="1779">
                  <c:v>59.6</c:v>
                </c:pt>
                <c:pt idx="1780">
                  <c:v>59.6</c:v>
                </c:pt>
                <c:pt idx="1781">
                  <c:v>59.6</c:v>
                </c:pt>
                <c:pt idx="1782">
                  <c:v>59.6</c:v>
                </c:pt>
                <c:pt idx="1783">
                  <c:v>59.6</c:v>
                </c:pt>
                <c:pt idx="1784">
                  <c:v>59.6</c:v>
                </c:pt>
                <c:pt idx="1785">
                  <c:v>59.6</c:v>
                </c:pt>
                <c:pt idx="1786">
                  <c:v>59.6</c:v>
                </c:pt>
                <c:pt idx="1787">
                  <c:v>59.6</c:v>
                </c:pt>
                <c:pt idx="1788">
                  <c:v>59.6</c:v>
                </c:pt>
                <c:pt idx="1789">
                  <c:v>59.6</c:v>
                </c:pt>
                <c:pt idx="1790">
                  <c:v>59.6</c:v>
                </c:pt>
                <c:pt idx="1791">
                  <c:v>59.6</c:v>
                </c:pt>
                <c:pt idx="1792">
                  <c:v>59.6</c:v>
                </c:pt>
                <c:pt idx="1793">
                  <c:v>59.6</c:v>
                </c:pt>
                <c:pt idx="1794">
                  <c:v>59.6</c:v>
                </c:pt>
                <c:pt idx="1795">
                  <c:v>59.6</c:v>
                </c:pt>
                <c:pt idx="1796">
                  <c:v>59.6</c:v>
                </c:pt>
                <c:pt idx="1797">
                  <c:v>59.6</c:v>
                </c:pt>
                <c:pt idx="1798">
                  <c:v>59.6</c:v>
                </c:pt>
                <c:pt idx="1799">
                  <c:v>59.6</c:v>
                </c:pt>
                <c:pt idx="1800">
                  <c:v>59.6</c:v>
                </c:pt>
                <c:pt idx="1801">
                  <c:v>59.6</c:v>
                </c:pt>
                <c:pt idx="1802">
                  <c:v>59.6</c:v>
                </c:pt>
                <c:pt idx="1803">
                  <c:v>59.6</c:v>
                </c:pt>
                <c:pt idx="1804">
                  <c:v>59.6</c:v>
                </c:pt>
                <c:pt idx="1805">
                  <c:v>59.6</c:v>
                </c:pt>
                <c:pt idx="1806">
                  <c:v>59.6</c:v>
                </c:pt>
                <c:pt idx="1807">
                  <c:v>59.6</c:v>
                </c:pt>
                <c:pt idx="1808">
                  <c:v>59.6</c:v>
                </c:pt>
                <c:pt idx="1809">
                  <c:v>59.6</c:v>
                </c:pt>
                <c:pt idx="1810">
                  <c:v>59.6</c:v>
                </c:pt>
                <c:pt idx="1811">
                  <c:v>59.6</c:v>
                </c:pt>
                <c:pt idx="1812">
                  <c:v>59.6</c:v>
                </c:pt>
                <c:pt idx="1813">
                  <c:v>59.6</c:v>
                </c:pt>
                <c:pt idx="1814">
                  <c:v>59.6</c:v>
                </c:pt>
                <c:pt idx="1815">
                  <c:v>59.6</c:v>
                </c:pt>
                <c:pt idx="1816">
                  <c:v>59.6</c:v>
                </c:pt>
                <c:pt idx="1817">
                  <c:v>59.6</c:v>
                </c:pt>
                <c:pt idx="1818">
                  <c:v>59.6</c:v>
                </c:pt>
                <c:pt idx="1819">
                  <c:v>59.6</c:v>
                </c:pt>
                <c:pt idx="1820">
                  <c:v>59.6</c:v>
                </c:pt>
                <c:pt idx="1821">
                  <c:v>59.6</c:v>
                </c:pt>
                <c:pt idx="1822">
                  <c:v>59.6</c:v>
                </c:pt>
                <c:pt idx="1823">
                  <c:v>59.6</c:v>
                </c:pt>
                <c:pt idx="1824">
                  <c:v>59.6</c:v>
                </c:pt>
                <c:pt idx="1825">
                  <c:v>59.6</c:v>
                </c:pt>
                <c:pt idx="1826">
                  <c:v>59.6</c:v>
                </c:pt>
                <c:pt idx="1827">
                  <c:v>59.6</c:v>
                </c:pt>
                <c:pt idx="1828">
                  <c:v>59.6</c:v>
                </c:pt>
                <c:pt idx="1829">
                  <c:v>59.6</c:v>
                </c:pt>
                <c:pt idx="1830">
                  <c:v>59.6</c:v>
                </c:pt>
                <c:pt idx="1831">
                  <c:v>59.6</c:v>
                </c:pt>
                <c:pt idx="1832">
                  <c:v>59.6</c:v>
                </c:pt>
                <c:pt idx="1833">
                  <c:v>59.6</c:v>
                </c:pt>
                <c:pt idx="1834">
                  <c:v>59.6</c:v>
                </c:pt>
                <c:pt idx="1835">
                  <c:v>59.6</c:v>
                </c:pt>
                <c:pt idx="1836">
                  <c:v>59.6</c:v>
                </c:pt>
                <c:pt idx="1837">
                  <c:v>59.6</c:v>
                </c:pt>
                <c:pt idx="1838">
                  <c:v>59.6</c:v>
                </c:pt>
                <c:pt idx="1839">
                  <c:v>59.6</c:v>
                </c:pt>
                <c:pt idx="1840">
                  <c:v>59.6</c:v>
                </c:pt>
                <c:pt idx="1841">
                  <c:v>59.6</c:v>
                </c:pt>
                <c:pt idx="1842">
                  <c:v>59.6</c:v>
                </c:pt>
                <c:pt idx="1843">
                  <c:v>59.6</c:v>
                </c:pt>
                <c:pt idx="1844">
                  <c:v>59.6</c:v>
                </c:pt>
                <c:pt idx="1845">
                  <c:v>59.6</c:v>
                </c:pt>
                <c:pt idx="1846">
                  <c:v>59.6</c:v>
                </c:pt>
                <c:pt idx="1847">
                  <c:v>59.6</c:v>
                </c:pt>
                <c:pt idx="1848">
                  <c:v>59.6</c:v>
                </c:pt>
                <c:pt idx="1849">
                  <c:v>59.6</c:v>
                </c:pt>
                <c:pt idx="1850">
                  <c:v>59.6</c:v>
                </c:pt>
                <c:pt idx="1851">
                  <c:v>59.6</c:v>
                </c:pt>
                <c:pt idx="1852">
                  <c:v>59.6</c:v>
                </c:pt>
                <c:pt idx="1853">
                  <c:v>59.6</c:v>
                </c:pt>
                <c:pt idx="1854">
                  <c:v>59.6</c:v>
                </c:pt>
                <c:pt idx="1855">
                  <c:v>59.6</c:v>
                </c:pt>
                <c:pt idx="1856">
                  <c:v>59.6</c:v>
                </c:pt>
                <c:pt idx="1857">
                  <c:v>59.6</c:v>
                </c:pt>
                <c:pt idx="1858">
                  <c:v>59.6</c:v>
                </c:pt>
                <c:pt idx="1859">
                  <c:v>59.6</c:v>
                </c:pt>
                <c:pt idx="1860">
                  <c:v>59.6</c:v>
                </c:pt>
                <c:pt idx="1861">
                  <c:v>59.6</c:v>
                </c:pt>
                <c:pt idx="1862">
                  <c:v>59.6</c:v>
                </c:pt>
                <c:pt idx="1863">
                  <c:v>59.6</c:v>
                </c:pt>
                <c:pt idx="1864">
                  <c:v>59.6</c:v>
                </c:pt>
                <c:pt idx="1865">
                  <c:v>59.6</c:v>
                </c:pt>
                <c:pt idx="1866">
                  <c:v>59.6</c:v>
                </c:pt>
                <c:pt idx="1867">
                  <c:v>59.6</c:v>
                </c:pt>
                <c:pt idx="1868">
                  <c:v>59.6</c:v>
                </c:pt>
                <c:pt idx="1869">
                  <c:v>59.6</c:v>
                </c:pt>
                <c:pt idx="1870">
                  <c:v>59.6</c:v>
                </c:pt>
                <c:pt idx="1871">
                  <c:v>59.6</c:v>
                </c:pt>
                <c:pt idx="1872">
                  <c:v>59.6</c:v>
                </c:pt>
                <c:pt idx="1873">
                  <c:v>59.6</c:v>
                </c:pt>
                <c:pt idx="1874">
                  <c:v>59.6</c:v>
                </c:pt>
                <c:pt idx="1875">
                  <c:v>59.6</c:v>
                </c:pt>
                <c:pt idx="1876">
                  <c:v>59.6</c:v>
                </c:pt>
                <c:pt idx="1877">
                  <c:v>59.6</c:v>
                </c:pt>
                <c:pt idx="1878">
                  <c:v>59.6</c:v>
                </c:pt>
                <c:pt idx="1879">
                  <c:v>59.6</c:v>
                </c:pt>
                <c:pt idx="1880">
                  <c:v>59.6</c:v>
                </c:pt>
                <c:pt idx="1881">
                  <c:v>59.6</c:v>
                </c:pt>
                <c:pt idx="1882">
                  <c:v>59.6</c:v>
                </c:pt>
                <c:pt idx="1883">
                  <c:v>59.6</c:v>
                </c:pt>
                <c:pt idx="1884">
                  <c:v>59.6</c:v>
                </c:pt>
                <c:pt idx="1885">
                  <c:v>59.6</c:v>
                </c:pt>
                <c:pt idx="1886">
                  <c:v>59.6</c:v>
                </c:pt>
                <c:pt idx="1887">
                  <c:v>59.6</c:v>
                </c:pt>
                <c:pt idx="1888">
                  <c:v>59.6</c:v>
                </c:pt>
                <c:pt idx="1889">
                  <c:v>59.6</c:v>
                </c:pt>
                <c:pt idx="1890">
                  <c:v>59.6</c:v>
                </c:pt>
                <c:pt idx="1891">
                  <c:v>59.6</c:v>
                </c:pt>
                <c:pt idx="1892">
                  <c:v>59.6</c:v>
                </c:pt>
                <c:pt idx="1893">
                  <c:v>59.6</c:v>
                </c:pt>
                <c:pt idx="1894">
                  <c:v>59.6</c:v>
                </c:pt>
                <c:pt idx="1895">
                  <c:v>59.6</c:v>
                </c:pt>
                <c:pt idx="1896">
                  <c:v>59.6</c:v>
                </c:pt>
                <c:pt idx="1897">
                  <c:v>59.6</c:v>
                </c:pt>
                <c:pt idx="1898">
                  <c:v>59.6</c:v>
                </c:pt>
                <c:pt idx="1899">
                  <c:v>59.6</c:v>
                </c:pt>
                <c:pt idx="1900">
                  <c:v>59.6</c:v>
                </c:pt>
                <c:pt idx="1901">
                  <c:v>59.6</c:v>
                </c:pt>
                <c:pt idx="1902">
                  <c:v>59.6</c:v>
                </c:pt>
                <c:pt idx="1903">
                  <c:v>59.6</c:v>
                </c:pt>
                <c:pt idx="1904">
                  <c:v>59.6</c:v>
                </c:pt>
                <c:pt idx="1905">
                  <c:v>59.6</c:v>
                </c:pt>
                <c:pt idx="1906">
                  <c:v>59.6</c:v>
                </c:pt>
                <c:pt idx="1907">
                  <c:v>59.6</c:v>
                </c:pt>
                <c:pt idx="1908">
                  <c:v>59.6</c:v>
                </c:pt>
                <c:pt idx="1909">
                  <c:v>59.6</c:v>
                </c:pt>
                <c:pt idx="1910">
                  <c:v>59.6</c:v>
                </c:pt>
                <c:pt idx="1911">
                  <c:v>59.6</c:v>
                </c:pt>
                <c:pt idx="1912">
                  <c:v>59.6</c:v>
                </c:pt>
                <c:pt idx="1913">
                  <c:v>59.6</c:v>
                </c:pt>
                <c:pt idx="1914">
                  <c:v>59.6</c:v>
                </c:pt>
                <c:pt idx="1915">
                  <c:v>59.6</c:v>
                </c:pt>
                <c:pt idx="1916">
                  <c:v>59.6</c:v>
                </c:pt>
                <c:pt idx="1917">
                  <c:v>59.6</c:v>
                </c:pt>
                <c:pt idx="1918">
                  <c:v>59.6</c:v>
                </c:pt>
                <c:pt idx="1919">
                  <c:v>59.6</c:v>
                </c:pt>
                <c:pt idx="1920">
                  <c:v>59.6</c:v>
                </c:pt>
                <c:pt idx="1921">
                  <c:v>59.6</c:v>
                </c:pt>
                <c:pt idx="1922">
                  <c:v>59.6</c:v>
                </c:pt>
                <c:pt idx="1923">
                  <c:v>59.6</c:v>
                </c:pt>
                <c:pt idx="1924">
                  <c:v>59.6</c:v>
                </c:pt>
                <c:pt idx="1925">
                  <c:v>59.6</c:v>
                </c:pt>
                <c:pt idx="1926">
                  <c:v>59.6</c:v>
                </c:pt>
                <c:pt idx="1927">
                  <c:v>59.6</c:v>
                </c:pt>
                <c:pt idx="1928">
                  <c:v>59.6</c:v>
                </c:pt>
                <c:pt idx="1929">
                  <c:v>59.6</c:v>
                </c:pt>
                <c:pt idx="1930">
                  <c:v>59.6</c:v>
                </c:pt>
                <c:pt idx="1931">
                  <c:v>59.6</c:v>
                </c:pt>
                <c:pt idx="1932">
                  <c:v>59.6</c:v>
                </c:pt>
                <c:pt idx="1933">
                  <c:v>59.6</c:v>
                </c:pt>
                <c:pt idx="1934">
                  <c:v>59.6</c:v>
                </c:pt>
                <c:pt idx="1935">
                  <c:v>59.6</c:v>
                </c:pt>
                <c:pt idx="1936">
                  <c:v>59.6</c:v>
                </c:pt>
                <c:pt idx="1937">
                  <c:v>59.6</c:v>
                </c:pt>
                <c:pt idx="1938">
                  <c:v>59.6</c:v>
                </c:pt>
                <c:pt idx="1939">
                  <c:v>59.6</c:v>
                </c:pt>
                <c:pt idx="1940">
                  <c:v>59.6</c:v>
                </c:pt>
                <c:pt idx="1941">
                  <c:v>59.6</c:v>
                </c:pt>
                <c:pt idx="1942">
                  <c:v>59.6</c:v>
                </c:pt>
                <c:pt idx="1943">
                  <c:v>59.6</c:v>
                </c:pt>
                <c:pt idx="1944">
                  <c:v>59.6</c:v>
                </c:pt>
                <c:pt idx="1945">
                  <c:v>59.6</c:v>
                </c:pt>
                <c:pt idx="1946">
                  <c:v>59.6</c:v>
                </c:pt>
                <c:pt idx="1947">
                  <c:v>59.6</c:v>
                </c:pt>
                <c:pt idx="1948">
                  <c:v>59.6</c:v>
                </c:pt>
                <c:pt idx="1949">
                  <c:v>59.6</c:v>
                </c:pt>
                <c:pt idx="1950">
                  <c:v>59.6</c:v>
                </c:pt>
                <c:pt idx="1951">
                  <c:v>59.6</c:v>
                </c:pt>
                <c:pt idx="1952">
                  <c:v>59.6</c:v>
                </c:pt>
                <c:pt idx="1953">
                  <c:v>59.6</c:v>
                </c:pt>
                <c:pt idx="1954">
                  <c:v>59.6</c:v>
                </c:pt>
                <c:pt idx="1955">
                  <c:v>59.6</c:v>
                </c:pt>
                <c:pt idx="1956">
                  <c:v>59.6</c:v>
                </c:pt>
                <c:pt idx="1957">
                  <c:v>59.6</c:v>
                </c:pt>
                <c:pt idx="1958">
                  <c:v>59.6</c:v>
                </c:pt>
                <c:pt idx="1959">
                  <c:v>59.6</c:v>
                </c:pt>
                <c:pt idx="1960">
                  <c:v>59.6</c:v>
                </c:pt>
                <c:pt idx="1961">
                  <c:v>59.6</c:v>
                </c:pt>
                <c:pt idx="1962">
                  <c:v>59.6</c:v>
                </c:pt>
                <c:pt idx="1963">
                  <c:v>59.6</c:v>
                </c:pt>
                <c:pt idx="1964">
                  <c:v>59.6</c:v>
                </c:pt>
                <c:pt idx="1965">
                  <c:v>59.6</c:v>
                </c:pt>
                <c:pt idx="1966">
                  <c:v>59.6</c:v>
                </c:pt>
                <c:pt idx="1967">
                  <c:v>59.6</c:v>
                </c:pt>
                <c:pt idx="1968">
                  <c:v>59.6</c:v>
                </c:pt>
                <c:pt idx="1969">
                  <c:v>59.6</c:v>
                </c:pt>
                <c:pt idx="1970">
                  <c:v>59.6</c:v>
                </c:pt>
                <c:pt idx="1971">
                  <c:v>59.6</c:v>
                </c:pt>
                <c:pt idx="1972">
                  <c:v>59.6</c:v>
                </c:pt>
                <c:pt idx="1973">
                  <c:v>59.6</c:v>
                </c:pt>
                <c:pt idx="1974">
                  <c:v>59.6</c:v>
                </c:pt>
                <c:pt idx="1975">
                  <c:v>59.6</c:v>
                </c:pt>
                <c:pt idx="1976">
                  <c:v>59.6</c:v>
                </c:pt>
                <c:pt idx="1977">
                  <c:v>59.6</c:v>
                </c:pt>
                <c:pt idx="1978">
                  <c:v>59.6</c:v>
                </c:pt>
                <c:pt idx="1979">
                  <c:v>59.6</c:v>
                </c:pt>
                <c:pt idx="1980">
                  <c:v>59.6</c:v>
                </c:pt>
                <c:pt idx="1981">
                  <c:v>59.6</c:v>
                </c:pt>
                <c:pt idx="1982">
                  <c:v>59.6</c:v>
                </c:pt>
                <c:pt idx="1983">
                  <c:v>59.6</c:v>
                </c:pt>
                <c:pt idx="1984">
                  <c:v>59.4</c:v>
                </c:pt>
                <c:pt idx="1985">
                  <c:v>59.4</c:v>
                </c:pt>
                <c:pt idx="1986">
                  <c:v>59.4</c:v>
                </c:pt>
                <c:pt idx="1987">
                  <c:v>59.4</c:v>
                </c:pt>
                <c:pt idx="1988">
                  <c:v>59.4</c:v>
                </c:pt>
                <c:pt idx="1989">
                  <c:v>59.4</c:v>
                </c:pt>
                <c:pt idx="1990">
                  <c:v>59.4</c:v>
                </c:pt>
                <c:pt idx="1991">
                  <c:v>59.4</c:v>
                </c:pt>
                <c:pt idx="1992">
                  <c:v>59.4</c:v>
                </c:pt>
                <c:pt idx="1993">
                  <c:v>59.4</c:v>
                </c:pt>
                <c:pt idx="1994">
                  <c:v>59.4</c:v>
                </c:pt>
                <c:pt idx="1995">
                  <c:v>59.4</c:v>
                </c:pt>
                <c:pt idx="1996">
                  <c:v>59.4</c:v>
                </c:pt>
                <c:pt idx="1997">
                  <c:v>59.4</c:v>
                </c:pt>
                <c:pt idx="1998">
                  <c:v>59.4</c:v>
                </c:pt>
                <c:pt idx="1999">
                  <c:v>59.4</c:v>
                </c:pt>
                <c:pt idx="2000">
                  <c:v>59.4</c:v>
                </c:pt>
                <c:pt idx="2001">
                  <c:v>59.4</c:v>
                </c:pt>
                <c:pt idx="2002">
                  <c:v>59.4</c:v>
                </c:pt>
                <c:pt idx="2003">
                  <c:v>59.4</c:v>
                </c:pt>
                <c:pt idx="2004">
                  <c:v>59.4</c:v>
                </c:pt>
                <c:pt idx="2005">
                  <c:v>59.4</c:v>
                </c:pt>
                <c:pt idx="2006">
                  <c:v>59.4</c:v>
                </c:pt>
                <c:pt idx="2007">
                  <c:v>59.4</c:v>
                </c:pt>
                <c:pt idx="2008">
                  <c:v>59.4</c:v>
                </c:pt>
                <c:pt idx="2009">
                  <c:v>59.4</c:v>
                </c:pt>
                <c:pt idx="2010">
                  <c:v>59.4</c:v>
                </c:pt>
                <c:pt idx="2011">
                  <c:v>59.4</c:v>
                </c:pt>
                <c:pt idx="2012">
                  <c:v>59.4</c:v>
                </c:pt>
                <c:pt idx="2013">
                  <c:v>59.4</c:v>
                </c:pt>
                <c:pt idx="2014">
                  <c:v>59.4</c:v>
                </c:pt>
                <c:pt idx="2015">
                  <c:v>59.4</c:v>
                </c:pt>
                <c:pt idx="2016">
                  <c:v>59.4</c:v>
                </c:pt>
                <c:pt idx="2017">
                  <c:v>59.4</c:v>
                </c:pt>
                <c:pt idx="2018">
                  <c:v>59.4</c:v>
                </c:pt>
                <c:pt idx="2019">
                  <c:v>59.4</c:v>
                </c:pt>
                <c:pt idx="2020">
                  <c:v>59.4</c:v>
                </c:pt>
                <c:pt idx="2021">
                  <c:v>59.4</c:v>
                </c:pt>
                <c:pt idx="2022">
                  <c:v>59.4</c:v>
                </c:pt>
                <c:pt idx="2023">
                  <c:v>59.4</c:v>
                </c:pt>
                <c:pt idx="2024">
                  <c:v>59.4</c:v>
                </c:pt>
                <c:pt idx="2025">
                  <c:v>59.4</c:v>
                </c:pt>
                <c:pt idx="2026">
                  <c:v>59.4</c:v>
                </c:pt>
                <c:pt idx="2027">
                  <c:v>59.4</c:v>
                </c:pt>
                <c:pt idx="2028">
                  <c:v>59.4</c:v>
                </c:pt>
                <c:pt idx="2029">
                  <c:v>59.4</c:v>
                </c:pt>
                <c:pt idx="2030">
                  <c:v>59.4</c:v>
                </c:pt>
                <c:pt idx="2031">
                  <c:v>59.4</c:v>
                </c:pt>
                <c:pt idx="2032">
                  <c:v>59.4</c:v>
                </c:pt>
                <c:pt idx="2033">
                  <c:v>59.4</c:v>
                </c:pt>
                <c:pt idx="2034">
                  <c:v>59.4</c:v>
                </c:pt>
                <c:pt idx="2035">
                  <c:v>59.4</c:v>
                </c:pt>
                <c:pt idx="2036">
                  <c:v>59.4</c:v>
                </c:pt>
                <c:pt idx="2037">
                  <c:v>59.4</c:v>
                </c:pt>
                <c:pt idx="2038">
                  <c:v>59.4</c:v>
                </c:pt>
                <c:pt idx="2039">
                  <c:v>59.4</c:v>
                </c:pt>
                <c:pt idx="2040">
                  <c:v>59.4</c:v>
                </c:pt>
                <c:pt idx="2041">
                  <c:v>59.4</c:v>
                </c:pt>
                <c:pt idx="2042">
                  <c:v>59.4</c:v>
                </c:pt>
                <c:pt idx="2043">
                  <c:v>59.4</c:v>
                </c:pt>
                <c:pt idx="2044">
                  <c:v>59.4</c:v>
                </c:pt>
                <c:pt idx="2045">
                  <c:v>59.4</c:v>
                </c:pt>
                <c:pt idx="2046">
                  <c:v>59.4</c:v>
                </c:pt>
                <c:pt idx="2047">
                  <c:v>59.4</c:v>
                </c:pt>
                <c:pt idx="2048">
                  <c:v>59.4</c:v>
                </c:pt>
                <c:pt idx="2049">
                  <c:v>59.4</c:v>
                </c:pt>
                <c:pt idx="2050">
                  <c:v>59.4</c:v>
                </c:pt>
                <c:pt idx="2051">
                  <c:v>59.4</c:v>
                </c:pt>
                <c:pt idx="2052">
                  <c:v>59.4</c:v>
                </c:pt>
                <c:pt idx="2053">
                  <c:v>59.4</c:v>
                </c:pt>
                <c:pt idx="2054">
                  <c:v>59.4</c:v>
                </c:pt>
                <c:pt idx="2055">
                  <c:v>59.4</c:v>
                </c:pt>
                <c:pt idx="2056">
                  <c:v>59.4</c:v>
                </c:pt>
                <c:pt idx="2057">
                  <c:v>59.4</c:v>
                </c:pt>
                <c:pt idx="2058">
                  <c:v>59.4</c:v>
                </c:pt>
                <c:pt idx="2059">
                  <c:v>59.4</c:v>
                </c:pt>
                <c:pt idx="2060">
                  <c:v>59.4</c:v>
                </c:pt>
                <c:pt idx="2061">
                  <c:v>59.4</c:v>
                </c:pt>
                <c:pt idx="2062">
                  <c:v>59.4</c:v>
                </c:pt>
                <c:pt idx="2063">
                  <c:v>59.4</c:v>
                </c:pt>
                <c:pt idx="2064">
                  <c:v>59.4</c:v>
                </c:pt>
                <c:pt idx="2065">
                  <c:v>59.4</c:v>
                </c:pt>
                <c:pt idx="2066">
                  <c:v>59.4</c:v>
                </c:pt>
                <c:pt idx="2067">
                  <c:v>59.4</c:v>
                </c:pt>
                <c:pt idx="2068">
                  <c:v>59.4</c:v>
                </c:pt>
                <c:pt idx="2069">
                  <c:v>59.4</c:v>
                </c:pt>
                <c:pt idx="2070">
                  <c:v>59.4</c:v>
                </c:pt>
                <c:pt idx="2071">
                  <c:v>59.4</c:v>
                </c:pt>
                <c:pt idx="2072">
                  <c:v>59.4</c:v>
                </c:pt>
                <c:pt idx="2073">
                  <c:v>59.4</c:v>
                </c:pt>
                <c:pt idx="2074">
                  <c:v>59.4</c:v>
                </c:pt>
                <c:pt idx="2075">
                  <c:v>59.4</c:v>
                </c:pt>
                <c:pt idx="2076">
                  <c:v>59.4</c:v>
                </c:pt>
                <c:pt idx="2077">
                  <c:v>59.4</c:v>
                </c:pt>
                <c:pt idx="2078">
                  <c:v>59.4</c:v>
                </c:pt>
                <c:pt idx="2079">
                  <c:v>59.4</c:v>
                </c:pt>
                <c:pt idx="2080">
                  <c:v>59.4</c:v>
                </c:pt>
                <c:pt idx="2081">
                  <c:v>59.4</c:v>
                </c:pt>
                <c:pt idx="2082">
                  <c:v>59.4</c:v>
                </c:pt>
                <c:pt idx="2083">
                  <c:v>59.4</c:v>
                </c:pt>
                <c:pt idx="2084">
                  <c:v>59.4</c:v>
                </c:pt>
                <c:pt idx="2085">
                  <c:v>59.4</c:v>
                </c:pt>
                <c:pt idx="2086">
                  <c:v>59.4</c:v>
                </c:pt>
                <c:pt idx="2087">
                  <c:v>59.4</c:v>
                </c:pt>
                <c:pt idx="2088">
                  <c:v>59.4</c:v>
                </c:pt>
                <c:pt idx="2089">
                  <c:v>59.4</c:v>
                </c:pt>
                <c:pt idx="2090">
                  <c:v>59.4</c:v>
                </c:pt>
                <c:pt idx="2091">
                  <c:v>59.4</c:v>
                </c:pt>
                <c:pt idx="2092">
                  <c:v>59.4</c:v>
                </c:pt>
                <c:pt idx="2093">
                  <c:v>59.4</c:v>
                </c:pt>
                <c:pt idx="2094">
                  <c:v>59.4</c:v>
                </c:pt>
                <c:pt idx="2095">
                  <c:v>59.4</c:v>
                </c:pt>
                <c:pt idx="2096">
                  <c:v>59.4</c:v>
                </c:pt>
                <c:pt idx="2097">
                  <c:v>59.4</c:v>
                </c:pt>
                <c:pt idx="2098">
                  <c:v>59.4</c:v>
                </c:pt>
                <c:pt idx="2099">
                  <c:v>59.4</c:v>
                </c:pt>
                <c:pt idx="2100">
                  <c:v>59.4</c:v>
                </c:pt>
                <c:pt idx="2101">
                  <c:v>59.4</c:v>
                </c:pt>
                <c:pt idx="2102">
                  <c:v>59.4</c:v>
                </c:pt>
                <c:pt idx="2103">
                  <c:v>59.4</c:v>
                </c:pt>
                <c:pt idx="2104">
                  <c:v>59.4</c:v>
                </c:pt>
                <c:pt idx="2105">
                  <c:v>59.4</c:v>
                </c:pt>
                <c:pt idx="2106">
                  <c:v>59.4</c:v>
                </c:pt>
                <c:pt idx="2107">
                  <c:v>59.4</c:v>
                </c:pt>
                <c:pt idx="2108">
                  <c:v>59.4</c:v>
                </c:pt>
                <c:pt idx="2109">
                  <c:v>59.4</c:v>
                </c:pt>
                <c:pt idx="2110">
                  <c:v>59.4</c:v>
                </c:pt>
                <c:pt idx="2111">
                  <c:v>59.4</c:v>
                </c:pt>
                <c:pt idx="2112">
                  <c:v>59.4</c:v>
                </c:pt>
                <c:pt idx="2113">
                  <c:v>59.4</c:v>
                </c:pt>
                <c:pt idx="2114">
                  <c:v>59.4</c:v>
                </c:pt>
                <c:pt idx="2115">
                  <c:v>59.4</c:v>
                </c:pt>
                <c:pt idx="2116">
                  <c:v>59.4</c:v>
                </c:pt>
                <c:pt idx="2117">
                  <c:v>59.4</c:v>
                </c:pt>
                <c:pt idx="2118">
                  <c:v>59.4</c:v>
                </c:pt>
                <c:pt idx="2119">
                  <c:v>59.4</c:v>
                </c:pt>
                <c:pt idx="2120">
                  <c:v>59.4</c:v>
                </c:pt>
                <c:pt idx="2121">
                  <c:v>59.4</c:v>
                </c:pt>
                <c:pt idx="2122">
                  <c:v>59.4</c:v>
                </c:pt>
                <c:pt idx="2123">
                  <c:v>59.4</c:v>
                </c:pt>
                <c:pt idx="2124">
                  <c:v>59.4</c:v>
                </c:pt>
                <c:pt idx="2125">
                  <c:v>59.4</c:v>
                </c:pt>
                <c:pt idx="2126">
                  <c:v>59.4</c:v>
                </c:pt>
                <c:pt idx="2127">
                  <c:v>59.4</c:v>
                </c:pt>
                <c:pt idx="2128">
                  <c:v>59.4</c:v>
                </c:pt>
                <c:pt idx="2129">
                  <c:v>59.4</c:v>
                </c:pt>
                <c:pt idx="2130">
                  <c:v>59.4</c:v>
                </c:pt>
                <c:pt idx="2131">
                  <c:v>59.4</c:v>
                </c:pt>
                <c:pt idx="2132">
                  <c:v>59.4</c:v>
                </c:pt>
                <c:pt idx="2133">
                  <c:v>59.4</c:v>
                </c:pt>
                <c:pt idx="2134">
                  <c:v>59.4</c:v>
                </c:pt>
                <c:pt idx="2135">
                  <c:v>59.4</c:v>
                </c:pt>
                <c:pt idx="2136">
                  <c:v>59.4</c:v>
                </c:pt>
                <c:pt idx="2137">
                  <c:v>59.4</c:v>
                </c:pt>
                <c:pt idx="2138">
                  <c:v>59.4</c:v>
                </c:pt>
                <c:pt idx="2139">
                  <c:v>59.4</c:v>
                </c:pt>
                <c:pt idx="2140">
                  <c:v>59.4</c:v>
                </c:pt>
                <c:pt idx="2141">
                  <c:v>59.4</c:v>
                </c:pt>
                <c:pt idx="2142">
                  <c:v>59.4</c:v>
                </c:pt>
                <c:pt idx="2143">
                  <c:v>59.4</c:v>
                </c:pt>
                <c:pt idx="2144">
                  <c:v>59.4</c:v>
                </c:pt>
                <c:pt idx="2145">
                  <c:v>59.4</c:v>
                </c:pt>
                <c:pt idx="2146">
                  <c:v>59.4</c:v>
                </c:pt>
                <c:pt idx="2147">
                  <c:v>59.4</c:v>
                </c:pt>
                <c:pt idx="2148">
                  <c:v>59.4</c:v>
                </c:pt>
                <c:pt idx="2149">
                  <c:v>59.4</c:v>
                </c:pt>
                <c:pt idx="2150">
                  <c:v>59.4</c:v>
                </c:pt>
                <c:pt idx="2151">
                  <c:v>59.4</c:v>
                </c:pt>
                <c:pt idx="2152">
                  <c:v>59.4</c:v>
                </c:pt>
                <c:pt idx="2153">
                  <c:v>59.4</c:v>
                </c:pt>
                <c:pt idx="2154">
                  <c:v>59.4</c:v>
                </c:pt>
                <c:pt idx="2155">
                  <c:v>59.4</c:v>
                </c:pt>
                <c:pt idx="2156">
                  <c:v>59.4</c:v>
                </c:pt>
                <c:pt idx="2157">
                  <c:v>59.4</c:v>
                </c:pt>
                <c:pt idx="2158">
                  <c:v>59.4</c:v>
                </c:pt>
                <c:pt idx="2159">
                  <c:v>59.4</c:v>
                </c:pt>
                <c:pt idx="2160">
                  <c:v>59.4</c:v>
                </c:pt>
                <c:pt idx="2161">
                  <c:v>59.4</c:v>
                </c:pt>
                <c:pt idx="2162">
                  <c:v>59.4</c:v>
                </c:pt>
                <c:pt idx="2163">
                  <c:v>59.4</c:v>
                </c:pt>
                <c:pt idx="2164">
                  <c:v>59.4</c:v>
                </c:pt>
                <c:pt idx="2165">
                  <c:v>59.4</c:v>
                </c:pt>
                <c:pt idx="2166">
                  <c:v>59.4</c:v>
                </c:pt>
                <c:pt idx="2167">
                  <c:v>59.4</c:v>
                </c:pt>
                <c:pt idx="2168">
                  <c:v>59.4</c:v>
                </c:pt>
                <c:pt idx="2169">
                  <c:v>59.4</c:v>
                </c:pt>
                <c:pt idx="2170">
                  <c:v>59.4</c:v>
                </c:pt>
                <c:pt idx="2171">
                  <c:v>59.4</c:v>
                </c:pt>
                <c:pt idx="2172">
                  <c:v>59.4</c:v>
                </c:pt>
                <c:pt idx="2173">
                  <c:v>59.4</c:v>
                </c:pt>
                <c:pt idx="2174">
                  <c:v>59.4</c:v>
                </c:pt>
                <c:pt idx="2175">
                  <c:v>59.4</c:v>
                </c:pt>
                <c:pt idx="2176">
                  <c:v>59.4</c:v>
                </c:pt>
                <c:pt idx="2177">
                  <c:v>59.4</c:v>
                </c:pt>
                <c:pt idx="2178">
                  <c:v>59.4</c:v>
                </c:pt>
                <c:pt idx="2179">
                  <c:v>59.4</c:v>
                </c:pt>
                <c:pt idx="2180">
                  <c:v>59.4</c:v>
                </c:pt>
                <c:pt idx="2181">
                  <c:v>59.4</c:v>
                </c:pt>
                <c:pt idx="2182">
                  <c:v>59.4</c:v>
                </c:pt>
                <c:pt idx="2183">
                  <c:v>59.4</c:v>
                </c:pt>
                <c:pt idx="2184">
                  <c:v>59.4</c:v>
                </c:pt>
                <c:pt idx="2185">
                  <c:v>59.4</c:v>
                </c:pt>
                <c:pt idx="2186">
                  <c:v>59.4</c:v>
                </c:pt>
                <c:pt idx="2187">
                  <c:v>59.4</c:v>
                </c:pt>
                <c:pt idx="2188">
                  <c:v>59.4</c:v>
                </c:pt>
                <c:pt idx="2189">
                  <c:v>59.4</c:v>
                </c:pt>
                <c:pt idx="2190">
                  <c:v>59.4</c:v>
                </c:pt>
                <c:pt idx="2191">
                  <c:v>59.4</c:v>
                </c:pt>
                <c:pt idx="2192">
                  <c:v>59.4</c:v>
                </c:pt>
                <c:pt idx="2193">
                  <c:v>59.4</c:v>
                </c:pt>
                <c:pt idx="2194">
                  <c:v>59.4</c:v>
                </c:pt>
                <c:pt idx="2195">
                  <c:v>59.4</c:v>
                </c:pt>
                <c:pt idx="2196">
                  <c:v>59.4</c:v>
                </c:pt>
                <c:pt idx="2197">
                  <c:v>59.4</c:v>
                </c:pt>
                <c:pt idx="2198">
                  <c:v>59.4</c:v>
                </c:pt>
                <c:pt idx="2199">
                  <c:v>59.4</c:v>
                </c:pt>
                <c:pt idx="2200">
                  <c:v>59.4</c:v>
                </c:pt>
                <c:pt idx="2201">
                  <c:v>59.4</c:v>
                </c:pt>
                <c:pt idx="2202">
                  <c:v>59.4</c:v>
                </c:pt>
                <c:pt idx="2203">
                  <c:v>59.4</c:v>
                </c:pt>
                <c:pt idx="2204">
                  <c:v>59.4</c:v>
                </c:pt>
                <c:pt idx="2205">
                  <c:v>59.4</c:v>
                </c:pt>
                <c:pt idx="2206">
                  <c:v>59.4</c:v>
                </c:pt>
                <c:pt idx="2207">
                  <c:v>59.4</c:v>
                </c:pt>
                <c:pt idx="2208">
                  <c:v>59.4</c:v>
                </c:pt>
                <c:pt idx="2209">
                  <c:v>59.4</c:v>
                </c:pt>
                <c:pt idx="2210">
                  <c:v>59.4</c:v>
                </c:pt>
                <c:pt idx="2211">
                  <c:v>59.4</c:v>
                </c:pt>
                <c:pt idx="2212">
                  <c:v>59.4</c:v>
                </c:pt>
                <c:pt idx="2213">
                  <c:v>59.4</c:v>
                </c:pt>
                <c:pt idx="2214">
                  <c:v>59.4</c:v>
                </c:pt>
                <c:pt idx="2215">
                  <c:v>59.4</c:v>
                </c:pt>
                <c:pt idx="2216">
                  <c:v>59.4</c:v>
                </c:pt>
                <c:pt idx="2217">
                  <c:v>59.4</c:v>
                </c:pt>
                <c:pt idx="2218">
                  <c:v>59.4</c:v>
                </c:pt>
                <c:pt idx="2219">
                  <c:v>59.4</c:v>
                </c:pt>
                <c:pt idx="2220">
                  <c:v>59.4</c:v>
                </c:pt>
                <c:pt idx="2221">
                  <c:v>59.4</c:v>
                </c:pt>
                <c:pt idx="2222">
                  <c:v>59.4</c:v>
                </c:pt>
                <c:pt idx="2223">
                  <c:v>59.4</c:v>
                </c:pt>
                <c:pt idx="2224">
                  <c:v>59.4</c:v>
                </c:pt>
                <c:pt idx="2225">
                  <c:v>59.4</c:v>
                </c:pt>
                <c:pt idx="2226">
                  <c:v>59.4</c:v>
                </c:pt>
                <c:pt idx="2227">
                  <c:v>59.4</c:v>
                </c:pt>
                <c:pt idx="2228">
                  <c:v>59.4</c:v>
                </c:pt>
                <c:pt idx="2229">
                  <c:v>59.4</c:v>
                </c:pt>
                <c:pt idx="2230">
                  <c:v>59.4</c:v>
                </c:pt>
                <c:pt idx="2231">
                  <c:v>59.4</c:v>
                </c:pt>
                <c:pt idx="2232">
                  <c:v>59.4</c:v>
                </c:pt>
                <c:pt idx="2233">
                  <c:v>59.4</c:v>
                </c:pt>
                <c:pt idx="2234">
                  <c:v>59.4</c:v>
                </c:pt>
                <c:pt idx="2235">
                  <c:v>59.4</c:v>
                </c:pt>
                <c:pt idx="2236">
                  <c:v>59.4</c:v>
                </c:pt>
                <c:pt idx="2237">
                  <c:v>59.4</c:v>
                </c:pt>
                <c:pt idx="2238">
                  <c:v>59.4</c:v>
                </c:pt>
                <c:pt idx="2239">
                  <c:v>59.4</c:v>
                </c:pt>
                <c:pt idx="2240">
                  <c:v>59.4</c:v>
                </c:pt>
                <c:pt idx="2241">
                  <c:v>59.4</c:v>
                </c:pt>
                <c:pt idx="2242">
                  <c:v>59.4</c:v>
                </c:pt>
                <c:pt idx="2243">
                  <c:v>59.4</c:v>
                </c:pt>
                <c:pt idx="2244">
                  <c:v>59.4</c:v>
                </c:pt>
                <c:pt idx="2245">
                  <c:v>59.4</c:v>
                </c:pt>
                <c:pt idx="2246">
                  <c:v>59.4</c:v>
                </c:pt>
                <c:pt idx="2247">
                  <c:v>59.4</c:v>
                </c:pt>
                <c:pt idx="2248">
                  <c:v>59.4</c:v>
                </c:pt>
                <c:pt idx="2249">
                  <c:v>59.4</c:v>
                </c:pt>
                <c:pt idx="2250">
                  <c:v>59.4</c:v>
                </c:pt>
                <c:pt idx="2251">
                  <c:v>59.4</c:v>
                </c:pt>
                <c:pt idx="2252">
                  <c:v>59.4</c:v>
                </c:pt>
                <c:pt idx="2253">
                  <c:v>59.4</c:v>
                </c:pt>
                <c:pt idx="2254">
                  <c:v>59.4</c:v>
                </c:pt>
                <c:pt idx="2255">
                  <c:v>59.4</c:v>
                </c:pt>
                <c:pt idx="2256">
                  <c:v>59.4</c:v>
                </c:pt>
                <c:pt idx="2257">
                  <c:v>59.4</c:v>
                </c:pt>
                <c:pt idx="2258">
                  <c:v>59.4</c:v>
                </c:pt>
                <c:pt idx="2259">
                  <c:v>59.4</c:v>
                </c:pt>
                <c:pt idx="2260">
                  <c:v>59.4</c:v>
                </c:pt>
                <c:pt idx="2261">
                  <c:v>59.4</c:v>
                </c:pt>
                <c:pt idx="2262">
                  <c:v>59.4</c:v>
                </c:pt>
                <c:pt idx="2263">
                  <c:v>59.4</c:v>
                </c:pt>
                <c:pt idx="2264">
                  <c:v>59.4</c:v>
                </c:pt>
                <c:pt idx="2265">
                  <c:v>59.4</c:v>
                </c:pt>
                <c:pt idx="2266">
                  <c:v>59.4</c:v>
                </c:pt>
                <c:pt idx="2267">
                  <c:v>59.4</c:v>
                </c:pt>
                <c:pt idx="2268">
                  <c:v>59.4</c:v>
                </c:pt>
                <c:pt idx="2269">
                  <c:v>59.4</c:v>
                </c:pt>
                <c:pt idx="2270">
                  <c:v>59.4</c:v>
                </c:pt>
                <c:pt idx="2271">
                  <c:v>59.4</c:v>
                </c:pt>
                <c:pt idx="2272">
                  <c:v>59.4</c:v>
                </c:pt>
                <c:pt idx="2273">
                  <c:v>59.4</c:v>
                </c:pt>
                <c:pt idx="2274">
                  <c:v>59.4</c:v>
                </c:pt>
                <c:pt idx="2275">
                  <c:v>59.4</c:v>
                </c:pt>
                <c:pt idx="2276">
                  <c:v>59.4</c:v>
                </c:pt>
                <c:pt idx="2277">
                  <c:v>59.4</c:v>
                </c:pt>
                <c:pt idx="2278">
                  <c:v>59.4</c:v>
                </c:pt>
                <c:pt idx="2279">
                  <c:v>59.4</c:v>
                </c:pt>
                <c:pt idx="2280">
                  <c:v>59.4</c:v>
                </c:pt>
                <c:pt idx="2281">
                  <c:v>59.4</c:v>
                </c:pt>
                <c:pt idx="2282">
                  <c:v>59.4</c:v>
                </c:pt>
                <c:pt idx="2283">
                  <c:v>59.4</c:v>
                </c:pt>
                <c:pt idx="2284">
                  <c:v>59.4</c:v>
                </c:pt>
                <c:pt idx="2285">
                  <c:v>59.4</c:v>
                </c:pt>
                <c:pt idx="2286">
                  <c:v>59.4</c:v>
                </c:pt>
                <c:pt idx="2287">
                  <c:v>59.4</c:v>
                </c:pt>
                <c:pt idx="2288">
                  <c:v>59.4</c:v>
                </c:pt>
                <c:pt idx="2289">
                  <c:v>59.4</c:v>
                </c:pt>
                <c:pt idx="2290">
                  <c:v>59.4</c:v>
                </c:pt>
                <c:pt idx="2291">
                  <c:v>59.4</c:v>
                </c:pt>
                <c:pt idx="2292">
                  <c:v>59.4</c:v>
                </c:pt>
                <c:pt idx="2293">
                  <c:v>59.4</c:v>
                </c:pt>
                <c:pt idx="2294">
                  <c:v>59.4</c:v>
                </c:pt>
                <c:pt idx="2295">
                  <c:v>59.4</c:v>
                </c:pt>
                <c:pt idx="2296">
                  <c:v>59.4</c:v>
                </c:pt>
                <c:pt idx="2297">
                  <c:v>59.4</c:v>
                </c:pt>
                <c:pt idx="2298">
                  <c:v>59.4</c:v>
                </c:pt>
                <c:pt idx="2299">
                  <c:v>59.4</c:v>
                </c:pt>
                <c:pt idx="2300">
                  <c:v>59.4</c:v>
                </c:pt>
                <c:pt idx="2301">
                  <c:v>59.4</c:v>
                </c:pt>
                <c:pt idx="2302">
                  <c:v>59.4</c:v>
                </c:pt>
                <c:pt idx="2303">
                  <c:v>59.4</c:v>
                </c:pt>
                <c:pt idx="2304">
                  <c:v>59.4</c:v>
                </c:pt>
                <c:pt idx="2305">
                  <c:v>59.4</c:v>
                </c:pt>
                <c:pt idx="2306">
                  <c:v>59.4</c:v>
                </c:pt>
                <c:pt idx="2307">
                  <c:v>59.4</c:v>
                </c:pt>
                <c:pt idx="2308">
                  <c:v>59.4</c:v>
                </c:pt>
                <c:pt idx="2309">
                  <c:v>59.4</c:v>
                </c:pt>
                <c:pt idx="2310">
                  <c:v>59.4</c:v>
                </c:pt>
                <c:pt idx="2311">
                  <c:v>59.4</c:v>
                </c:pt>
                <c:pt idx="2312">
                  <c:v>59.4</c:v>
                </c:pt>
                <c:pt idx="2313">
                  <c:v>59.4</c:v>
                </c:pt>
                <c:pt idx="2314">
                  <c:v>59.4</c:v>
                </c:pt>
                <c:pt idx="2315">
                  <c:v>59.4</c:v>
                </c:pt>
                <c:pt idx="2316">
                  <c:v>59.4</c:v>
                </c:pt>
                <c:pt idx="2317">
                  <c:v>59.4</c:v>
                </c:pt>
                <c:pt idx="2318">
                  <c:v>59.4</c:v>
                </c:pt>
                <c:pt idx="2319">
                  <c:v>59.4</c:v>
                </c:pt>
                <c:pt idx="2320">
                  <c:v>59.4</c:v>
                </c:pt>
                <c:pt idx="2321">
                  <c:v>59.4</c:v>
                </c:pt>
                <c:pt idx="2322">
                  <c:v>59.4</c:v>
                </c:pt>
                <c:pt idx="2323">
                  <c:v>59.4</c:v>
                </c:pt>
                <c:pt idx="2324">
                  <c:v>59.4</c:v>
                </c:pt>
                <c:pt idx="2325">
                  <c:v>59.4</c:v>
                </c:pt>
                <c:pt idx="2326">
                  <c:v>59.4</c:v>
                </c:pt>
                <c:pt idx="2327">
                  <c:v>59.4</c:v>
                </c:pt>
                <c:pt idx="2328">
                  <c:v>59.4</c:v>
                </c:pt>
                <c:pt idx="2329">
                  <c:v>59.4</c:v>
                </c:pt>
                <c:pt idx="2330">
                  <c:v>59.4</c:v>
                </c:pt>
                <c:pt idx="2331">
                  <c:v>59.4</c:v>
                </c:pt>
                <c:pt idx="2332">
                  <c:v>59.4</c:v>
                </c:pt>
                <c:pt idx="2333">
                  <c:v>59.4</c:v>
                </c:pt>
                <c:pt idx="2334">
                  <c:v>59.4</c:v>
                </c:pt>
                <c:pt idx="2335">
                  <c:v>59.4</c:v>
                </c:pt>
                <c:pt idx="2336">
                  <c:v>59.4</c:v>
                </c:pt>
                <c:pt idx="2337">
                  <c:v>59.4</c:v>
                </c:pt>
                <c:pt idx="2338">
                  <c:v>59.4</c:v>
                </c:pt>
                <c:pt idx="2339">
                  <c:v>59.4</c:v>
                </c:pt>
                <c:pt idx="2340">
                  <c:v>59.4</c:v>
                </c:pt>
                <c:pt idx="2341">
                  <c:v>59.4</c:v>
                </c:pt>
                <c:pt idx="2342">
                  <c:v>59.4</c:v>
                </c:pt>
                <c:pt idx="2343">
                  <c:v>59.4</c:v>
                </c:pt>
                <c:pt idx="2344">
                  <c:v>59.4</c:v>
                </c:pt>
                <c:pt idx="2345">
                  <c:v>59.4</c:v>
                </c:pt>
                <c:pt idx="2346">
                  <c:v>59.4</c:v>
                </c:pt>
                <c:pt idx="2347">
                  <c:v>59.4</c:v>
                </c:pt>
                <c:pt idx="2348">
                  <c:v>59.4</c:v>
                </c:pt>
                <c:pt idx="2349">
                  <c:v>59.4</c:v>
                </c:pt>
                <c:pt idx="2350">
                  <c:v>59.4</c:v>
                </c:pt>
                <c:pt idx="2351">
                  <c:v>59.4</c:v>
                </c:pt>
                <c:pt idx="2352">
                  <c:v>59.4</c:v>
                </c:pt>
                <c:pt idx="2353">
                  <c:v>59.4</c:v>
                </c:pt>
                <c:pt idx="2354">
                  <c:v>59.4</c:v>
                </c:pt>
                <c:pt idx="2355">
                  <c:v>59.4</c:v>
                </c:pt>
                <c:pt idx="2356">
                  <c:v>59.4</c:v>
                </c:pt>
                <c:pt idx="2357">
                  <c:v>59.4</c:v>
                </c:pt>
                <c:pt idx="2358">
                  <c:v>59.4</c:v>
                </c:pt>
                <c:pt idx="2359">
                  <c:v>59.4</c:v>
                </c:pt>
                <c:pt idx="2360">
                  <c:v>59.4</c:v>
                </c:pt>
                <c:pt idx="2361">
                  <c:v>59.4</c:v>
                </c:pt>
                <c:pt idx="2362">
                  <c:v>59.4</c:v>
                </c:pt>
                <c:pt idx="2363">
                  <c:v>59.4</c:v>
                </c:pt>
                <c:pt idx="2364">
                  <c:v>59.4</c:v>
                </c:pt>
                <c:pt idx="2365">
                  <c:v>59.4</c:v>
                </c:pt>
                <c:pt idx="2366">
                  <c:v>59.4</c:v>
                </c:pt>
                <c:pt idx="2367">
                  <c:v>59.4</c:v>
                </c:pt>
                <c:pt idx="2368">
                  <c:v>59.4</c:v>
                </c:pt>
                <c:pt idx="2369">
                  <c:v>59.4</c:v>
                </c:pt>
                <c:pt idx="2370">
                  <c:v>59.4</c:v>
                </c:pt>
                <c:pt idx="2371">
                  <c:v>59.4</c:v>
                </c:pt>
                <c:pt idx="2372">
                  <c:v>59.4</c:v>
                </c:pt>
                <c:pt idx="2373">
                  <c:v>59.4</c:v>
                </c:pt>
                <c:pt idx="2374">
                  <c:v>59.4</c:v>
                </c:pt>
                <c:pt idx="2375">
                  <c:v>59.4</c:v>
                </c:pt>
                <c:pt idx="2376">
                  <c:v>59.4</c:v>
                </c:pt>
                <c:pt idx="2377">
                  <c:v>59.4</c:v>
                </c:pt>
                <c:pt idx="2378">
                  <c:v>59.4</c:v>
                </c:pt>
                <c:pt idx="2379">
                  <c:v>59.4</c:v>
                </c:pt>
                <c:pt idx="2380">
                  <c:v>59.4</c:v>
                </c:pt>
                <c:pt idx="2381">
                  <c:v>59.4</c:v>
                </c:pt>
                <c:pt idx="2382">
                  <c:v>59.4</c:v>
                </c:pt>
                <c:pt idx="2383">
                  <c:v>59.4</c:v>
                </c:pt>
                <c:pt idx="2384">
                  <c:v>59.4</c:v>
                </c:pt>
                <c:pt idx="2385">
                  <c:v>59.4</c:v>
                </c:pt>
                <c:pt idx="2386">
                  <c:v>59.4</c:v>
                </c:pt>
                <c:pt idx="2387">
                  <c:v>59.4</c:v>
                </c:pt>
                <c:pt idx="2388">
                  <c:v>59.4</c:v>
                </c:pt>
                <c:pt idx="2389">
                  <c:v>59.4</c:v>
                </c:pt>
                <c:pt idx="2390">
                  <c:v>59.4</c:v>
                </c:pt>
                <c:pt idx="2391">
                  <c:v>59.4</c:v>
                </c:pt>
                <c:pt idx="2392">
                  <c:v>59.4</c:v>
                </c:pt>
                <c:pt idx="2393">
                  <c:v>59.4</c:v>
                </c:pt>
                <c:pt idx="2394">
                  <c:v>59.4</c:v>
                </c:pt>
                <c:pt idx="2395">
                  <c:v>59.4</c:v>
                </c:pt>
                <c:pt idx="2396">
                  <c:v>59.4</c:v>
                </c:pt>
                <c:pt idx="2397">
                  <c:v>59.4</c:v>
                </c:pt>
                <c:pt idx="2398">
                  <c:v>59.4</c:v>
                </c:pt>
                <c:pt idx="2399">
                  <c:v>59.4</c:v>
                </c:pt>
                <c:pt idx="2400">
                  <c:v>59.4</c:v>
                </c:pt>
                <c:pt idx="2401">
                  <c:v>59.4</c:v>
                </c:pt>
                <c:pt idx="2402">
                  <c:v>59.4</c:v>
                </c:pt>
                <c:pt idx="2403">
                  <c:v>59.4</c:v>
                </c:pt>
                <c:pt idx="2404">
                  <c:v>59.4</c:v>
                </c:pt>
                <c:pt idx="2405">
                  <c:v>59.4</c:v>
                </c:pt>
                <c:pt idx="2406">
                  <c:v>59.4</c:v>
                </c:pt>
                <c:pt idx="2407">
                  <c:v>59.4</c:v>
                </c:pt>
                <c:pt idx="2408">
                  <c:v>59.4</c:v>
                </c:pt>
                <c:pt idx="2409">
                  <c:v>59.4</c:v>
                </c:pt>
                <c:pt idx="2410">
                  <c:v>59.4</c:v>
                </c:pt>
                <c:pt idx="2411">
                  <c:v>59.4</c:v>
                </c:pt>
                <c:pt idx="2412">
                  <c:v>59.4</c:v>
                </c:pt>
                <c:pt idx="2413">
                  <c:v>59.4</c:v>
                </c:pt>
                <c:pt idx="2414">
                  <c:v>59.4</c:v>
                </c:pt>
                <c:pt idx="2415">
                  <c:v>59.4</c:v>
                </c:pt>
                <c:pt idx="2416">
                  <c:v>59.4</c:v>
                </c:pt>
                <c:pt idx="2417">
                  <c:v>59.4</c:v>
                </c:pt>
                <c:pt idx="2418">
                  <c:v>59.4</c:v>
                </c:pt>
                <c:pt idx="2419">
                  <c:v>59.4</c:v>
                </c:pt>
                <c:pt idx="2420">
                  <c:v>59.4</c:v>
                </c:pt>
                <c:pt idx="2421">
                  <c:v>59.4</c:v>
                </c:pt>
                <c:pt idx="2422">
                  <c:v>59.4</c:v>
                </c:pt>
                <c:pt idx="2423">
                  <c:v>59.4</c:v>
                </c:pt>
                <c:pt idx="2424">
                  <c:v>59.4</c:v>
                </c:pt>
                <c:pt idx="2425">
                  <c:v>59.4</c:v>
                </c:pt>
                <c:pt idx="2426">
                  <c:v>59.4</c:v>
                </c:pt>
                <c:pt idx="2427">
                  <c:v>59.4</c:v>
                </c:pt>
                <c:pt idx="2428">
                  <c:v>59.4</c:v>
                </c:pt>
                <c:pt idx="2429">
                  <c:v>59.4</c:v>
                </c:pt>
                <c:pt idx="2430">
                  <c:v>59.4</c:v>
                </c:pt>
                <c:pt idx="2431">
                  <c:v>59.4</c:v>
                </c:pt>
                <c:pt idx="2432">
                  <c:v>59.4</c:v>
                </c:pt>
                <c:pt idx="2433">
                  <c:v>59.4</c:v>
                </c:pt>
                <c:pt idx="2434">
                  <c:v>59.4</c:v>
                </c:pt>
                <c:pt idx="2435">
                  <c:v>59.4</c:v>
                </c:pt>
                <c:pt idx="2436">
                  <c:v>59.4</c:v>
                </c:pt>
                <c:pt idx="2437">
                  <c:v>59.4</c:v>
                </c:pt>
                <c:pt idx="2438">
                  <c:v>59.4</c:v>
                </c:pt>
                <c:pt idx="2439">
                  <c:v>59.4</c:v>
                </c:pt>
                <c:pt idx="2440">
                  <c:v>59.4</c:v>
                </c:pt>
                <c:pt idx="2441">
                  <c:v>59.4</c:v>
                </c:pt>
                <c:pt idx="2442">
                  <c:v>59.4</c:v>
                </c:pt>
                <c:pt idx="2443">
                  <c:v>59.4</c:v>
                </c:pt>
                <c:pt idx="2444">
                  <c:v>59.4</c:v>
                </c:pt>
                <c:pt idx="2445">
                  <c:v>59.4</c:v>
                </c:pt>
                <c:pt idx="2446">
                  <c:v>59.4</c:v>
                </c:pt>
                <c:pt idx="2447">
                  <c:v>59.4</c:v>
                </c:pt>
                <c:pt idx="2448">
                  <c:v>59.4</c:v>
                </c:pt>
                <c:pt idx="2449">
                  <c:v>59.4</c:v>
                </c:pt>
                <c:pt idx="2450">
                  <c:v>59.4</c:v>
                </c:pt>
                <c:pt idx="2451">
                  <c:v>59.4</c:v>
                </c:pt>
                <c:pt idx="2452">
                  <c:v>59.4</c:v>
                </c:pt>
                <c:pt idx="2453">
                  <c:v>59.4</c:v>
                </c:pt>
                <c:pt idx="2454">
                  <c:v>59.4</c:v>
                </c:pt>
                <c:pt idx="2455">
                  <c:v>59.4</c:v>
                </c:pt>
                <c:pt idx="2456">
                  <c:v>59.4</c:v>
                </c:pt>
                <c:pt idx="2457">
                  <c:v>59.4</c:v>
                </c:pt>
                <c:pt idx="2458">
                  <c:v>59.4</c:v>
                </c:pt>
                <c:pt idx="2459">
                  <c:v>59.4</c:v>
                </c:pt>
                <c:pt idx="2460">
                  <c:v>59.4</c:v>
                </c:pt>
                <c:pt idx="2461">
                  <c:v>59.4</c:v>
                </c:pt>
                <c:pt idx="2462">
                  <c:v>59.4</c:v>
                </c:pt>
                <c:pt idx="2463">
                  <c:v>59.4</c:v>
                </c:pt>
                <c:pt idx="2464">
                  <c:v>59.4</c:v>
                </c:pt>
                <c:pt idx="2465">
                  <c:v>59.4</c:v>
                </c:pt>
                <c:pt idx="2466">
                  <c:v>59.4</c:v>
                </c:pt>
                <c:pt idx="2467">
                  <c:v>59.4</c:v>
                </c:pt>
                <c:pt idx="2468">
                  <c:v>59.4</c:v>
                </c:pt>
                <c:pt idx="2469">
                  <c:v>59.4</c:v>
                </c:pt>
                <c:pt idx="2470">
                  <c:v>59.4</c:v>
                </c:pt>
                <c:pt idx="2471">
                  <c:v>59.4</c:v>
                </c:pt>
                <c:pt idx="2472">
                  <c:v>59.4</c:v>
                </c:pt>
                <c:pt idx="2473">
                  <c:v>59.4</c:v>
                </c:pt>
                <c:pt idx="2474">
                  <c:v>59.4</c:v>
                </c:pt>
                <c:pt idx="2475">
                  <c:v>59.4</c:v>
                </c:pt>
                <c:pt idx="2476">
                  <c:v>59.4</c:v>
                </c:pt>
                <c:pt idx="2477">
                  <c:v>59.4</c:v>
                </c:pt>
                <c:pt idx="2478">
                  <c:v>59.4</c:v>
                </c:pt>
                <c:pt idx="2479">
                  <c:v>59.4</c:v>
                </c:pt>
                <c:pt idx="2480">
                  <c:v>59.4</c:v>
                </c:pt>
                <c:pt idx="2481">
                  <c:v>59.4</c:v>
                </c:pt>
                <c:pt idx="2482">
                  <c:v>59.4</c:v>
                </c:pt>
                <c:pt idx="2483">
                  <c:v>59.4</c:v>
                </c:pt>
                <c:pt idx="2484">
                  <c:v>59.4</c:v>
                </c:pt>
                <c:pt idx="2485">
                  <c:v>59.4</c:v>
                </c:pt>
                <c:pt idx="2486">
                  <c:v>59.4</c:v>
                </c:pt>
                <c:pt idx="2487">
                  <c:v>59.4</c:v>
                </c:pt>
                <c:pt idx="2488">
                  <c:v>59.4</c:v>
                </c:pt>
                <c:pt idx="2489">
                  <c:v>59.4</c:v>
                </c:pt>
                <c:pt idx="2490">
                  <c:v>59.4</c:v>
                </c:pt>
                <c:pt idx="2491">
                  <c:v>59.4</c:v>
                </c:pt>
                <c:pt idx="2492">
                  <c:v>59.4</c:v>
                </c:pt>
                <c:pt idx="2493">
                  <c:v>59.4</c:v>
                </c:pt>
                <c:pt idx="2494">
                  <c:v>59.4</c:v>
                </c:pt>
                <c:pt idx="2495">
                  <c:v>59.4</c:v>
                </c:pt>
                <c:pt idx="2496">
                  <c:v>59.4</c:v>
                </c:pt>
                <c:pt idx="2497">
                  <c:v>59.4</c:v>
                </c:pt>
                <c:pt idx="2498">
                  <c:v>59.4</c:v>
                </c:pt>
                <c:pt idx="2499">
                  <c:v>59.4</c:v>
                </c:pt>
                <c:pt idx="2500">
                  <c:v>59.4</c:v>
                </c:pt>
                <c:pt idx="2501">
                  <c:v>59.4</c:v>
                </c:pt>
                <c:pt idx="2502">
                  <c:v>59.4</c:v>
                </c:pt>
                <c:pt idx="2503">
                  <c:v>59.4</c:v>
                </c:pt>
                <c:pt idx="2504">
                  <c:v>59.4</c:v>
                </c:pt>
                <c:pt idx="2505">
                  <c:v>59.4</c:v>
                </c:pt>
                <c:pt idx="2506">
                  <c:v>59.4</c:v>
                </c:pt>
                <c:pt idx="2507">
                  <c:v>59.4</c:v>
                </c:pt>
                <c:pt idx="2508">
                  <c:v>59.4</c:v>
                </c:pt>
                <c:pt idx="2509">
                  <c:v>59.4</c:v>
                </c:pt>
                <c:pt idx="2510">
                  <c:v>59.4</c:v>
                </c:pt>
                <c:pt idx="2511">
                  <c:v>59.4</c:v>
                </c:pt>
                <c:pt idx="2512">
                  <c:v>59.4</c:v>
                </c:pt>
                <c:pt idx="2513">
                  <c:v>59.4</c:v>
                </c:pt>
                <c:pt idx="2514">
                  <c:v>59.4</c:v>
                </c:pt>
                <c:pt idx="2515">
                  <c:v>59.4</c:v>
                </c:pt>
                <c:pt idx="2516">
                  <c:v>59.4</c:v>
                </c:pt>
                <c:pt idx="2517">
                  <c:v>59.4</c:v>
                </c:pt>
                <c:pt idx="2518">
                  <c:v>59.4</c:v>
                </c:pt>
                <c:pt idx="2519">
                  <c:v>59.4</c:v>
                </c:pt>
                <c:pt idx="2520">
                  <c:v>59.4</c:v>
                </c:pt>
                <c:pt idx="2521">
                  <c:v>59.4</c:v>
                </c:pt>
                <c:pt idx="2522">
                  <c:v>59.4</c:v>
                </c:pt>
                <c:pt idx="2523">
                  <c:v>59.4</c:v>
                </c:pt>
                <c:pt idx="2524">
                  <c:v>59.4</c:v>
                </c:pt>
                <c:pt idx="2525">
                  <c:v>59.4</c:v>
                </c:pt>
                <c:pt idx="2526">
                  <c:v>59.4</c:v>
                </c:pt>
                <c:pt idx="2527">
                  <c:v>59.4</c:v>
                </c:pt>
                <c:pt idx="2528">
                  <c:v>59.4</c:v>
                </c:pt>
                <c:pt idx="2529">
                  <c:v>59.4</c:v>
                </c:pt>
                <c:pt idx="2530">
                  <c:v>59.4</c:v>
                </c:pt>
                <c:pt idx="2531">
                  <c:v>59.4</c:v>
                </c:pt>
                <c:pt idx="2532">
                  <c:v>59.4</c:v>
                </c:pt>
                <c:pt idx="2533">
                  <c:v>59.4</c:v>
                </c:pt>
                <c:pt idx="2534">
                  <c:v>59.4</c:v>
                </c:pt>
                <c:pt idx="2535">
                  <c:v>59.4</c:v>
                </c:pt>
                <c:pt idx="2536">
                  <c:v>59.4</c:v>
                </c:pt>
                <c:pt idx="2537">
                  <c:v>59.4</c:v>
                </c:pt>
                <c:pt idx="2538">
                  <c:v>59.4</c:v>
                </c:pt>
                <c:pt idx="2539">
                  <c:v>59.4</c:v>
                </c:pt>
                <c:pt idx="2540">
                  <c:v>59.4</c:v>
                </c:pt>
                <c:pt idx="2541">
                  <c:v>59.4</c:v>
                </c:pt>
                <c:pt idx="2542">
                  <c:v>59.4</c:v>
                </c:pt>
                <c:pt idx="2543">
                  <c:v>59.4</c:v>
                </c:pt>
                <c:pt idx="2544">
                  <c:v>59.4</c:v>
                </c:pt>
                <c:pt idx="2545">
                  <c:v>59.4</c:v>
                </c:pt>
                <c:pt idx="2546">
                  <c:v>59.4</c:v>
                </c:pt>
                <c:pt idx="2547">
                  <c:v>59.4</c:v>
                </c:pt>
                <c:pt idx="2548">
                  <c:v>59.4</c:v>
                </c:pt>
                <c:pt idx="2549">
                  <c:v>59.4</c:v>
                </c:pt>
                <c:pt idx="2550">
                  <c:v>59.4</c:v>
                </c:pt>
                <c:pt idx="2551">
                  <c:v>59.4</c:v>
                </c:pt>
                <c:pt idx="2552">
                  <c:v>59.4</c:v>
                </c:pt>
                <c:pt idx="2553">
                  <c:v>59.4</c:v>
                </c:pt>
                <c:pt idx="2554">
                  <c:v>59.4</c:v>
                </c:pt>
                <c:pt idx="2555">
                  <c:v>59.4</c:v>
                </c:pt>
                <c:pt idx="2556">
                  <c:v>59.4</c:v>
                </c:pt>
                <c:pt idx="2557">
                  <c:v>59.4</c:v>
                </c:pt>
                <c:pt idx="2558">
                  <c:v>59.4</c:v>
                </c:pt>
                <c:pt idx="2559">
                  <c:v>59.4</c:v>
                </c:pt>
                <c:pt idx="2560">
                  <c:v>59.4</c:v>
                </c:pt>
                <c:pt idx="2561">
                  <c:v>59.4</c:v>
                </c:pt>
                <c:pt idx="2562">
                  <c:v>59.4</c:v>
                </c:pt>
                <c:pt idx="2563">
                  <c:v>59.4</c:v>
                </c:pt>
                <c:pt idx="2564">
                  <c:v>59.4</c:v>
                </c:pt>
                <c:pt idx="2565">
                  <c:v>59.4</c:v>
                </c:pt>
                <c:pt idx="2566">
                  <c:v>59.4</c:v>
                </c:pt>
                <c:pt idx="2567">
                  <c:v>59.4</c:v>
                </c:pt>
                <c:pt idx="2568">
                  <c:v>59.4</c:v>
                </c:pt>
                <c:pt idx="2569">
                  <c:v>59.4</c:v>
                </c:pt>
                <c:pt idx="2570">
                  <c:v>59.4</c:v>
                </c:pt>
                <c:pt idx="2571">
                  <c:v>59.4</c:v>
                </c:pt>
                <c:pt idx="2572">
                  <c:v>59.4</c:v>
                </c:pt>
                <c:pt idx="2573">
                  <c:v>59.4</c:v>
                </c:pt>
                <c:pt idx="2574">
                  <c:v>59.4</c:v>
                </c:pt>
                <c:pt idx="2575">
                  <c:v>59.4</c:v>
                </c:pt>
                <c:pt idx="2576">
                  <c:v>59.4</c:v>
                </c:pt>
                <c:pt idx="2577">
                  <c:v>59.4</c:v>
                </c:pt>
                <c:pt idx="2578">
                  <c:v>59.4</c:v>
                </c:pt>
                <c:pt idx="2579">
                  <c:v>59.4</c:v>
                </c:pt>
                <c:pt idx="2580">
                  <c:v>59.4</c:v>
                </c:pt>
                <c:pt idx="2581">
                  <c:v>59.4</c:v>
                </c:pt>
                <c:pt idx="2582">
                  <c:v>59.4</c:v>
                </c:pt>
                <c:pt idx="2583">
                  <c:v>59.4</c:v>
                </c:pt>
                <c:pt idx="2584">
                  <c:v>59.4</c:v>
                </c:pt>
                <c:pt idx="2585">
                  <c:v>59.4</c:v>
                </c:pt>
                <c:pt idx="2586">
                  <c:v>59.4</c:v>
                </c:pt>
                <c:pt idx="2587">
                  <c:v>59.4</c:v>
                </c:pt>
                <c:pt idx="2588">
                  <c:v>59.4</c:v>
                </c:pt>
                <c:pt idx="2589">
                  <c:v>59.4</c:v>
                </c:pt>
                <c:pt idx="2590">
                  <c:v>59.4</c:v>
                </c:pt>
                <c:pt idx="2591">
                  <c:v>59.4</c:v>
                </c:pt>
                <c:pt idx="2592">
                  <c:v>59.4</c:v>
                </c:pt>
                <c:pt idx="2593">
                  <c:v>59.4</c:v>
                </c:pt>
                <c:pt idx="2594">
                  <c:v>59.4</c:v>
                </c:pt>
                <c:pt idx="2595">
                  <c:v>59.4</c:v>
                </c:pt>
                <c:pt idx="2596">
                  <c:v>59.4</c:v>
                </c:pt>
                <c:pt idx="2597">
                  <c:v>59.4</c:v>
                </c:pt>
                <c:pt idx="2598">
                  <c:v>59.4</c:v>
                </c:pt>
                <c:pt idx="2599">
                  <c:v>59.4</c:v>
                </c:pt>
                <c:pt idx="2600">
                  <c:v>59.4</c:v>
                </c:pt>
                <c:pt idx="2601">
                  <c:v>59.4</c:v>
                </c:pt>
                <c:pt idx="2602">
                  <c:v>59.4</c:v>
                </c:pt>
                <c:pt idx="2603">
                  <c:v>59.4</c:v>
                </c:pt>
                <c:pt idx="2604">
                  <c:v>59.4</c:v>
                </c:pt>
                <c:pt idx="2605">
                  <c:v>59.4</c:v>
                </c:pt>
                <c:pt idx="2606">
                  <c:v>59.4</c:v>
                </c:pt>
                <c:pt idx="2607">
                  <c:v>59.4</c:v>
                </c:pt>
                <c:pt idx="2608">
                  <c:v>59.4</c:v>
                </c:pt>
                <c:pt idx="2609">
                  <c:v>59.4</c:v>
                </c:pt>
                <c:pt idx="2610">
                  <c:v>59.4</c:v>
                </c:pt>
                <c:pt idx="2611">
                  <c:v>59.4</c:v>
                </c:pt>
                <c:pt idx="2612">
                  <c:v>59.4</c:v>
                </c:pt>
                <c:pt idx="2613">
                  <c:v>59.4</c:v>
                </c:pt>
                <c:pt idx="2614">
                  <c:v>59.4</c:v>
                </c:pt>
                <c:pt idx="2615">
                  <c:v>59.4</c:v>
                </c:pt>
                <c:pt idx="2616">
                  <c:v>59.4</c:v>
                </c:pt>
                <c:pt idx="2617">
                  <c:v>59.4</c:v>
                </c:pt>
                <c:pt idx="2618">
                  <c:v>59.4</c:v>
                </c:pt>
                <c:pt idx="2619">
                  <c:v>59.4</c:v>
                </c:pt>
                <c:pt idx="2620">
                  <c:v>59.4</c:v>
                </c:pt>
                <c:pt idx="2621">
                  <c:v>59.4</c:v>
                </c:pt>
                <c:pt idx="2622">
                  <c:v>59.4</c:v>
                </c:pt>
                <c:pt idx="2623">
                  <c:v>59.4</c:v>
                </c:pt>
                <c:pt idx="2624">
                  <c:v>59.4</c:v>
                </c:pt>
                <c:pt idx="2625">
                  <c:v>59.4</c:v>
                </c:pt>
                <c:pt idx="2626">
                  <c:v>59.4</c:v>
                </c:pt>
                <c:pt idx="2627">
                  <c:v>59.4</c:v>
                </c:pt>
                <c:pt idx="2628">
                  <c:v>59.4</c:v>
                </c:pt>
                <c:pt idx="2629">
                  <c:v>59.4</c:v>
                </c:pt>
                <c:pt idx="2630">
                  <c:v>59.4</c:v>
                </c:pt>
                <c:pt idx="2631">
                  <c:v>59.4</c:v>
                </c:pt>
                <c:pt idx="2632">
                  <c:v>59.4</c:v>
                </c:pt>
                <c:pt idx="2633">
                  <c:v>59.4</c:v>
                </c:pt>
                <c:pt idx="2634">
                  <c:v>59.4</c:v>
                </c:pt>
                <c:pt idx="2635">
                  <c:v>59.4</c:v>
                </c:pt>
                <c:pt idx="2636">
                  <c:v>59.4</c:v>
                </c:pt>
                <c:pt idx="2637">
                  <c:v>59.4</c:v>
                </c:pt>
                <c:pt idx="2638">
                  <c:v>59.4</c:v>
                </c:pt>
                <c:pt idx="2639">
                  <c:v>59.4</c:v>
                </c:pt>
                <c:pt idx="2640">
                  <c:v>59.4</c:v>
                </c:pt>
                <c:pt idx="2641">
                  <c:v>59.4</c:v>
                </c:pt>
                <c:pt idx="2642">
                  <c:v>59.4</c:v>
                </c:pt>
                <c:pt idx="2643">
                  <c:v>59.4</c:v>
                </c:pt>
                <c:pt idx="2644">
                  <c:v>59.4</c:v>
                </c:pt>
                <c:pt idx="2645">
                  <c:v>59.4</c:v>
                </c:pt>
                <c:pt idx="2646">
                  <c:v>59.4</c:v>
                </c:pt>
                <c:pt idx="2647">
                  <c:v>59.4</c:v>
                </c:pt>
                <c:pt idx="2648">
                  <c:v>59.4</c:v>
                </c:pt>
                <c:pt idx="2649">
                  <c:v>59.4</c:v>
                </c:pt>
                <c:pt idx="2650">
                  <c:v>59.4</c:v>
                </c:pt>
                <c:pt idx="2651">
                  <c:v>59.4</c:v>
                </c:pt>
                <c:pt idx="2652">
                  <c:v>59.4</c:v>
                </c:pt>
                <c:pt idx="2653">
                  <c:v>59.4</c:v>
                </c:pt>
                <c:pt idx="2654">
                  <c:v>59.4</c:v>
                </c:pt>
                <c:pt idx="2655">
                  <c:v>59.4</c:v>
                </c:pt>
                <c:pt idx="2656">
                  <c:v>59.4</c:v>
                </c:pt>
                <c:pt idx="2657">
                  <c:v>59.4</c:v>
                </c:pt>
                <c:pt idx="2658">
                  <c:v>59.4</c:v>
                </c:pt>
                <c:pt idx="2659">
                  <c:v>59.4</c:v>
                </c:pt>
                <c:pt idx="2660">
                  <c:v>59.4</c:v>
                </c:pt>
                <c:pt idx="2661">
                  <c:v>59.4</c:v>
                </c:pt>
                <c:pt idx="2662">
                  <c:v>59.4</c:v>
                </c:pt>
                <c:pt idx="2663">
                  <c:v>59.4</c:v>
                </c:pt>
                <c:pt idx="2664">
                  <c:v>59.4</c:v>
                </c:pt>
                <c:pt idx="2665">
                  <c:v>59.4</c:v>
                </c:pt>
                <c:pt idx="2666">
                  <c:v>59.4</c:v>
                </c:pt>
                <c:pt idx="2667">
                  <c:v>59.4</c:v>
                </c:pt>
                <c:pt idx="2668">
                  <c:v>59.4</c:v>
                </c:pt>
                <c:pt idx="2669">
                  <c:v>59.4</c:v>
                </c:pt>
                <c:pt idx="2670">
                  <c:v>59.4</c:v>
                </c:pt>
                <c:pt idx="2671">
                  <c:v>59.4</c:v>
                </c:pt>
                <c:pt idx="2672">
                  <c:v>59.4</c:v>
                </c:pt>
                <c:pt idx="2673">
                  <c:v>59.4</c:v>
                </c:pt>
                <c:pt idx="2674">
                  <c:v>59.4</c:v>
                </c:pt>
                <c:pt idx="2675">
                  <c:v>59.4</c:v>
                </c:pt>
                <c:pt idx="2676">
                  <c:v>59.4</c:v>
                </c:pt>
                <c:pt idx="2677">
                  <c:v>59.4</c:v>
                </c:pt>
                <c:pt idx="2678">
                  <c:v>59.4</c:v>
                </c:pt>
                <c:pt idx="2679">
                  <c:v>59.4</c:v>
                </c:pt>
                <c:pt idx="2680">
                  <c:v>59.4</c:v>
                </c:pt>
                <c:pt idx="2681">
                  <c:v>59.4</c:v>
                </c:pt>
                <c:pt idx="2682">
                  <c:v>59.4</c:v>
                </c:pt>
                <c:pt idx="2683">
                  <c:v>59.4</c:v>
                </c:pt>
                <c:pt idx="2684">
                  <c:v>59.4</c:v>
                </c:pt>
                <c:pt idx="2685">
                  <c:v>59.4</c:v>
                </c:pt>
                <c:pt idx="2686">
                  <c:v>59.4</c:v>
                </c:pt>
                <c:pt idx="2687">
                  <c:v>59.4</c:v>
                </c:pt>
                <c:pt idx="2688">
                  <c:v>59.4</c:v>
                </c:pt>
                <c:pt idx="2689">
                  <c:v>59.4</c:v>
                </c:pt>
                <c:pt idx="2690">
                  <c:v>59.4</c:v>
                </c:pt>
                <c:pt idx="2691">
                  <c:v>59.4</c:v>
                </c:pt>
                <c:pt idx="2692">
                  <c:v>59.4</c:v>
                </c:pt>
                <c:pt idx="2693">
                  <c:v>59.4</c:v>
                </c:pt>
                <c:pt idx="2694">
                  <c:v>59.4</c:v>
                </c:pt>
                <c:pt idx="2695">
                  <c:v>59.4</c:v>
                </c:pt>
                <c:pt idx="2696">
                  <c:v>59.4</c:v>
                </c:pt>
                <c:pt idx="2697">
                  <c:v>59.4</c:v>
                </c:pt>
                <c:pt idx="2698">
                  <c:v>59.4</c:v>
                </c:pt>
                <c:pt idx="2699">
                  <c:v>59.4</c:v>
                </c:pt>
                <c:pt idx="2700">
                  <c:v>59.4</c:v>
                </c:pt>
                <c:pt idx="2701">
                  <c:v>59.4</c:v>
                </c:pt>
                <c:pt idx="2702">
                  <c:v>59.4</c:v>
                </c:pt>
                <c:pt idx="2703">
                  <c:v>59.4</c:v>
                </c:pt>
                <c:pt idx="2704">
                  <c:v>59.4</c:v>
                </c:pt>
                <c:pt idx="2705">
                  <c:v>59.4</c:v>
                </c:pt>
                <c:pt idx="2706">
                  <c:v>59.4</c:v>
                </c:pt>
                <c:pt idx="2707">
                  <c:v>59.4</c:v>
                </c:pt>
                <c:pt idx="2708">
                  <c:v>59.4</c:v>
                </c:pt>
                <c:pt idx="2709">
                  <c:v>59.4</c:v>
                </c:pt>
                <c:pt idx="2710">
                  <c:v>59.4</c:v>
                </c:pt>
                <c:pt idx="2711">
                  <c:v>59.4</c:v>
                </c:pt>
                <c:pt idx="2712">
                  <c:v>59.4</c:v>
                </c:pt>
                <c:pt idx="2713">
                  <c:v>59.4</c:v>
                </c:pt>
                <c:pt idx="2714">
                  <c:v>59.4</c:v>
                </c:pt>
                <c:pt idx="2715">
                  <c:v>59.4</c:v>
                </c:pt>
                <c:pt idx="2716">
                  <c:v>59.4</c:v>
                </c:pt>
                <c:pt idx="2717">
                  <c:v>59.4</c:v>
                </c:pt>
                <c:pt idx="2718">
                  <c:v>59.4</c:v>
                </c:pt>
                <c:pt idx="2719">
                  <c:v>59.4</c:v>
                </c:pt>
                <c:pt idx="2720">
                  <c:v>59.4</c:v>
                </c:pt>
                <c:pt idx="2721">
                  <c:v>59.4</c:v>
                </c:pt>
                <c:pt idx="2722">
                  <c:v>59.4</c:v>
                </c:pt>
                <c:pt idx="2723">
                  <c:v>59.4</c:v>
                </c:pt>
                <c:pt idx="2724">
                  <c:v>59.4</c:v>
                </c:pt>
                <c:pt idx="2725">
                  <c:v>59.4</c:v>
                </c:pt>
                <c:pt idx="2726">
                  <c:v>59.4</c:v>
                </c:pt>
                <c:pt idx="2727">
                  <c:v>59.4</c:v>
                </c:pt>
                <c:pt idx="2728">
                  <c:v>59.4</c:v>
                </c:pt>
                <c:pt idx="2729">
                  <c:v>59.4</c:v>
                </c:pt>
                <c:pt idx="2730">
                  <c:v>59.4</c:v>
                </c:pt>
                <c:pt idx="2731">
                  <c:v>59.4</c:v>
                </c:pt>
                <c:pt idx="2732">
                  <c:v>59.4</c:v>
                </c:pt>
                <c:pt idx="2733">
                  <c:v>59.4</c:v>
                </c:pt>
                <c:pt idx="2734">
                  <c:v>59.4</c:v>
                </c:pt>
                <c:pt idx="2735">
                  <c:v>59.4</c:v>
                </c:pt>
                <c:pt idx="2736">
                  <c:v>59.4</c:v>
                </c:pt>
                <c:pt idx="2737">
                  <c:v>59.4</c:v>
                </c:pt>
                <c:pt idx="2738">
                  <c:v>59.4</c:v>
                </c:pt>
                <c:pt idx="2739">
                  <c:v>59.4</c:v>
                </c:pt>
                <c:pt idx="2740">
                  <c:v>59.4</c:v>
                </c:pt>
                <c:pt idx="2741">
                  <c:v>59.4</c:v>
                </c:pt>
                <c:pt idx="2742">
                  <c:v>59.4</c:v>
                </c:pt>
                <c:pt idx="2743">
                  <c:v>59.4</c:v>
                </c:pt>
                <c:pt idx="2744">
                  <c:v>59.4</c:v>
                </c:pt>
                <c:pt idx="2745">
                  <c:v>59.4</c:v>
                </c:pt>
                <c:pt idx="2746">
                  <c:v>59.4</c:v>
                </c:pt>
                <c:pt idx="2747">
                  <c:v>59.4</c:v>
                </c:pt>
                <c:pt idx="2748">
                  <c:v>59.4</c:v>
                </c:pt>
                <c:pt idx="2749">
                  <c:v>59.4</c:v>
                </c:pt>
                <c:pt idx="2750">
                  <c:v>59.4</c:v>
                </c:pt>
                <c:pt idx="2751">
                  <c:v>59.4</c:v>
                </c:pt>
                <c:pt idx="2752">
                  <c:v>59.4</c:v>
                </c:pt>
                <c:pt idx="2753">
                  <c:v>59.4</c:v>
                </c:pt>
                <c:pt idx="2754">
                  <c:v>59.4</c:v>
                </c:pt>
                <c:pt idx="2755">
                  <c:v>59.4</c:v>
                </c:pt>
                <c:pt idx="2756">
                  <c:v>59.4</c:v>
                </c:pt>
                <c:pt idx="2757">
                  <c:v>59.4</c:v>
                </c:pt>
                <c:pt idx="2758">
                  <c:v>59.4</c:v>
                </c:pt>
                <c:pt idx="2759">
                  <c:v>59.4</c:v>
                </c:pt>
                <c:pt idx="2760">
                  <c:v>59.4</c:v>
                </c:pt>
                <c:pt idx="2761">
                  <c:v>59.4</c:v>
                </c:pt>
                <c:pt idx="2762">
                  <c:v>59.4</c:v>
                </c:pt>
                <c:pt idx="2763">
                  <c:v>59.4</c:v>
                </c:pt>
                <c:pt idx="2764">
                  <c:v>59.4</c:v>
                </c:pt>
                <c:pt idx="2765">
                  <c:v>59.4</c:v>
                </c:pt>
                <c:pt idx="2766">
                  <c:v>59.4</c:v>
                </c:pt>
                <c:pt idx="2767">
                  <c:v>59.4</c:v>
                </c:pt>
                <c:pt idx="2768">
                  <c:v>59.4</c:v>
                </c:pt>
                <c:pt idx="2769">
                  <c:v>59.4</c:v>
                </c:pt>
                <c:pt idx="2770">
                  <c:v>59.4</c:v>
                </c:pt>
                <c:pt idx="2771">
                  <c:v>59.4</c:v>
                </c:pt>
                <c:pt idx="2772">
                  <c:v>59.4</c:v>
                </c:pt>
                <c:pt idx="2773">
                  <c:v>59.4</c:v>
                </c:pt>
                <c:pt idx="2774">
                  <c:v>59.4</c:v>
                </c:pt>
                <c:pt idx="2775">
                  <c:v>59.4</c:v>
                </c:pt>
                <c:pt idx="2776">
                  <c:v>59.4</c:v>
                </c:pt>
                <c:pt idx="2777">
                  <c:v>59.4</c:v>
                </c:pt>
                <c:pt idx="2778">
                  <c:v>59.4</c:v>
                </c:pt>
                <c:pt idx="2779">
                  <c:v>59.4</c:v>
                </c:pt>
                <c:pt idx="2780">
                  <c:v>59.4</c:v>
                </c:pt>
                <c:pt idx="2781">
                  <c:v>59.4</c:v>
                </c:pt>
                <c:pt idx="2782">
                  <c:v>59.4</c:v>
                </c:pt>
                <c:pt idx="2783">
                  <c:v>59.4</c:v>
                </c:pt>
                <c:pt idx="2784">
                  <c:v>59.4</c:v>
                </c:pt>
                <c:pt idx="2785">
                  <c:v>59.4</c:v>
                </c:pt>
                <c:pt idx="2786">
                  <c:v>59.4</c:v>
                </c:pt>
                <c:pt idx="2787">
                  <c:v>59.4</c:v>
                </c:pt>
                <c:pt idx="2788">
                  <c:v>59.4</c:v>
                </c:pt>
                <c:pt idx="2789">
                  <c:v>59.4</c:v>
                </c:pt>
                <c:pt idx="2790">
                  <c:v>59.4</c:v>
                </c:pt>
                <c:pt idx="2791">
                  <c:v>59.4</c:v>
                </c:pt>
                <c:pt idx="2792">
                  <c:v>59.4</c:v>
                </c:pt>
                <c:pt idx="2793">
                  <c:v>59.4</c:v>
                </c:pt>
                <c:pt idx="2794">
                  <c:v>59.4</c:v>
                </c:pt>
                <c:pt idx="2795">
                  <c:v>59.4</c:v>
                </c:pt>
                <c:pt idx="2796">
                  <c:v>59.4</c:v>
                </c:pt>
                <c:pt idx="2797">
                  <c:v>59.4</c:v>
                </c:pt>
                <c:pt idx="2798">
                  <c:v>59.4</c:v>
                </c:pt>
                <c:pt idx="2799">
                  <c:v>59.4</c:v>
                </c:pt>
                <c:pt idx="2800">
                  <c:v>59.4</c:v>
                </c:pt>
                <c:pt idx="2801">
                  <c:v>59.4</c:v>
                </c:pt>
                <c:pt idx="2802">
                  <c:v>59.4</c:v>
                </c:pt>
                <c:pt idx="2803">
                  <c:v>59.4</c:v>
                </c:pt>
                <c:pt idx="2804">
                  <c:v>59.4</c:v>
                </c:pt>
                <c:pt idx="2805">
                  <c:v>59.4</c:v>
                </c:pt>
                <c:pt idx="2806">
                  <c:v>59.4</c:v>
                </c:pt>
                <c:pt idx="2807">
                  <c:v>59.4</c:v>
                </c:pt>
                <c:pt idx="2808">
                  <c:v>59.4</c:v>
                </c:pt>
                <c:pt idx="2809">
                  <c:v>59.4</c:v>
                </c:pt>
                <c:pt idx="2810">
                  <c:v>59.4</c:v>
                </c:pt>
                <c:pt idx="2811">
                  <c:v>59.4</c:v>
                </c:pt>
                <c:pt idx="2812">
                  <c:v>59.4</c:v>
                </c:pt>
                <c:pt idx="2813">
                  <c:v>59.4</c:v>
                </c:pt>
                <c:pt idx="2814">
                  <c:v>59.4</c:v>
                </c:pt>
                <c:pt idx="2815">
                  <c:v>59.4</c:v>
                </c:pt>
                <c:pt idx="2816">
                  <c:v>59.4</c:v>
                </c:pt>
                <c:pt idx="2817">
                  <c:v>59.4</c:v>
                </c:pt>
                <c:pt idx="2818">
                  <c:v>59.4</c:v>
                </c:pt>
                <c:pt idx="2819">
                  <c:v>59.4</c:v>
                </c:pt>
                <c:pt idx="2820">
                  <c:v>59.4</c:v>
                </c:pt>
                <c:pt idx="2821">
                  <c:v>59.4</c:v>
                </c:pt>
                <c:pt idx="2822">
                  <c:v>59.4</c:v>
                </c:pt>
                <c:pt idx="2823">
                  <c:v>59.4</c:v>
                </c:pt>
                <c:pt idx="2824">
                  <c:v>59.4</c:v>
                </c:pt>
                <c:pt idx="2825">
                  <c:v>59.4</c:v>
                </c:pt>
                <c:pt idx="2826">
                  <c:v>59.4</c:v>
                </c:pt>
                <c:pt idx="2827">
                  <c:v>59.4</c:v>
                </c:pt>
                <c:pt idx="2828">
                  <c:v>59.4</c:v>
                </c:pt>
                <c:pt idx="2829">
                  <c:v>59.4</c:v>
                </c:pt>
                <c:pt idx="2830">
                  <c:v>59.4</c:v>
                </c:pt>
                <c:pt idx="2831">
                  <c:v>59.4</c:v>
                </c:pt>
                <c:pt idx="2832">
                  <c:v>59.4</c:v>
                </c:pt>
                <c:pt idx="2833">
                  <c:v>59.4</c:v>
                </c:pt>
                <c:pt idx="2834">
                  <c:v>59.4</c:v>
                </c:pt>
                <c:pt idx="2835">
                  <c:v>59.4</c:v>
                </c:pt>
                <c:pt idx="2836">
                  <c:v>59.4</c:v>
                </c:pt>
                <c:pt idx="2837">
                  <c:v>59.4</c:v>
                </c:pt>
                <c:pt idx="2838">
                  <c:v>59.4</c:v>
                </c:pt>
                <c:pt idx="2839">
                  <c:v>59.4</c:v>
                </c:pt>
                <c:pt idx="2840">
                  <c:v>59.4</c:v>
                </c:pt>
                <c:pt idx="2841">
                  <c:v>59.4</c:v>
                </c:pt>
                <c:pt idx="2842">
                  <c:v>59.4</c:v>
                </c:pt>
                <c:pt idx="2843">
                  <c:v>59.4</c:v>
                </c:pt>
                <c:pt idx="2844">
                  <c:v>59.4</c:v>
                </c:pt>
                <c:pt idx="2845">
                  <c:v>59.4</c:v>
                </c:pt>
                <c:pt idx="2846">
                  <c:v>59.4</c:v>
                </c:pt>
                <c:pt idx="2847">
                  <c:v>59.4</c:v>
                </c:pt>
                <c:pt idx="2848">
                  <c:v>59.4</c:v>
                </c:pt>
                <c:pt idx="2849">
                  <c:v>59.4</c:v>
                </c:pt>
                <c:pt idx="2850">
                  <c:v>59.4</c:v>
                </c:pt>
                <c:pt idx="2851">
                  <c:v>59.4</c:v>
                </c:pt>
                <c:pt idx="2852">
                  <c:v>59.4</c:v>
                </c:pt>
                <c:pt idx="2853">
                  <c:v>59.4</c:v>
                </c:pt>
                <c:pt idx="2854">
                  <c:v>59.4</c:v>
                </c:pt>
                <c:pt idx="2855">
                  <c:v>59.4</c:v>
                </c:pt>
                <c:pt idx="2856">
                  <c:v>59.4</c:v>
                </c:pt>
                <c:pt idx="2857">
                  <c:v>59.4</c:v>
                </c:pt>
                <c:pt idx="2858">
                  <c:v>59.4</c:v>
                </c:pt>
                <c:pt idx="2859">
                  <c:v>59.4</c:v>
                </c:pt>
                <c:pt idx="2860">
                  <c:v>59.4</c:v>
                </c:pt>
                <c:pt idx="2861">
                  <c:v>59.4</c:v>
                </c:pt>
                <c:pt idx="2862">
                  <c:v>59.4</c:v>
                </c:pt>
                <c:pt idx="2863">
                  <c:v>59.4</c:v>
                </c:pt>
                <c:pt idx="2864">
                  <c:v>59.4</c:v>
                </c:pt>
                <c:pt idx="2865">
                  <c:v>59.4</c:v>
                </c:pt>
                <c:pt idx="2866">
                  <c:v>59.4</c:v>
                </c:pt>
                <c:pt idx="2867">
                  <c:v>59.4</c:v>
                </c:pt>
                <c:pt idx="2868">
                  <c:v>59.4</c:v>
                </c:pt>
                <c:pt idx="2869">
                  <c:v>59.4</c:v>
                </c:pt>
                <c:pt idx="2870">
                  <c:v>59.4</c:v>
                </c:pt>
                <c:pt idx="2871">
                  <c:v>59.4</c:v>
                </c:pt>
                <c:pt idx="2872">
                  <c:v>59.4</c:v>
                </c:pt>
                <c:pt idx="2873">
                  <c:v>59.4</c:v>
                </c:pt>
                <c:pt idx="2874">
                  <c:v>59.4</c:v>
                </c:pt>
                <c:pt idx="2875">
                  <c:v>59.4</c:v>
                </c:pt>
                <c:pt idx="2876">
                  <c:v>59.4</c:v>
                </c:pt>
                <c:pt idx="2877">
                  <c:v>59.4</c:v>
                </c:pt>
                <c:pt idx="2878">
                  <c:v>59.4</c:v>
                </c:pt>
                <c:pt idx="2879">
                  <c:v>59.4</c:v>
                </c:pt>
                <c:pt idx="2880">
                  <c:v>59.4</c:v>
                </c:pt>
                <c:pt idx="2881">
                  <c:v>59.4</c:v>
                </c:pt>
                <c:pt idx="2882">
                  <c:v>59.4</c:v>
                </c:pt>
                <c:pt idx="2883">
                  <c:v>59.4</c:v>
                </c:pt>
                <c:pt idx="2884">
                  <c:v>59.4</c:v>
                </c:pt>
                <c:pt idx="2885">
                  <c:v>59.4</c:v>
                </c:pt>
                <c:pt idx="2886">
                  <c:v>59.4</c:v>
                </c:pt>
                <c:pt idx="2887">
                  <c:v>59.4</c:v>
                </c:pt>
                <c:pt idx="2888">
                  <c:v>59.4</c:v>
                </c:pt>
                <c:pt idx="2889">
                  <c:v>59.4</c:v>
                </c:pt>
                <c:pt idx="2890">
                  <c:v>59.4</c:v>
                </c:pt>
                <c:pt idx="2891">
                  <c:v>59.4</c:v>
                </c:pt>
                <c:pt idx="2892">
                  <c:v>59.4</c:v>
                </c:pt>
                <c:pt idx="2893">
                  <c:v>59.4</c:v>
                </c:pt>
                <c:pt idx="2894">
                  <c:v>59.4</c:v>
                </c:pt>
                <c:pt idx="2895">
                  <c:v>59.4</c:v>
                </c:pt>
                <c:pt idx="2896">
                  <c:v>59.4</c:v>
                </c:pt>
                <c:pt idx="2897">
                  <c:v>59.4</c:v>
                </c:pt>
                <c:pt idx="2898">
                  <c:v>59.4</c:v>
                </c:pt>
                <c:pt idx="2899">
                  <c:v>59.4</c:v>
                </c:pt>
                <c:pt idx="2900">
                  <c:v>59.4</c:v>
                </c:pt>
                <c:pt idx="2901">
                  <c:v>59.4</c:v>
                </c:pt>
                <c:pt idx="2902">
                  <c:v>59.4</c:v>
                </c:pt>
                <c:pt idx="2903">
                  <c:v>59.4</c:v>
                </c:pt>
                <c:pt idx="2904">
                  <c:v>59.4</c:v>
                </c:pt>
                <c:pt idx="2905">
                  <c:v>59.4</c:v>
                </c:pt>
                <c:pt idx="2906">
                  <c:v>59.4</c:v>
                </c:pt>
                <c:pt idx="2907">
                  <c:v>59.4</c:v>
                </c:pt>
                <c:pt idx="2908">
                  <c:v>59.4</c:v>
                </c:pt>
                <c:pt idx="2909">
                  <c:v>59.4</c:v>
                </c:pt>
                <c:pt idx="2910">
                  <c:v>59.4</c:v>
                </c:pt>
                <c:pt idx="2911">
                  <c:v>59.4</c:v>
                </c:pt>
                <c:pt idx="2912">
                  <c:v>59.4</c:v>
                </c:pt>
                <c:pt idx="2913">
                  <c:v>59.4</c:v>
                </c:pt>
                <c:pt idx="2914">
                  <c:v>59.4</c:v>
                </c:pt>
                <c:pt idx="2915">
                  <c:v>59.4</c:v>
                </c:pt>
                <c:pt idx="2916">
                  <c:v>59.4</c:v>
                </c:pt>
                <c:pt idx="2917">
                  <c:v>59.4</c:v>
                </c:pt>
                <c:pt idx="2918">
                  <c:v>59.4</c:v>
                </c:pt>
                <c:pt idx="2919">
                  <c:v>59.4</c:v>
                </c:pt>
                <c:pt idx="2920">
                  <c:v>59.4</c:v>
                </c:pt>
                <c:pt idx="2921">
                  <c:v>59.4</c:v>
                </c:pt>
                <c:pt idx="2922">
                  <c:v>59.4</c:v>
                </c:pt>
                <c:pt idx="2923">
                  <c:v>59.4</c:v>
                </c:pt>
                <c:pt idx="2924">
                  <c:v>59.4</c:v>
                </c:pt>
                <c:pt idx="2925">
                  <c:v>59.4</c:v>
                </c:pt>
                <c:pt idx="2926">
                  <c:v>59.4</c:v>
                </c:pt>
                <c:pt idx="2927">
                  <c:v>59.4</c:v>
                </c:pt>
                <c:pt idx="2928">
                  <c:v>59.4</c:v>
                </c:pt>
                <c:pt idx="2929">
                  <c:v>59.4</c:v>
                </c:pt>
                <c:pt idx="2930">
                  <c:v>59.4</c:v>
                </c:pt>
                <c:pt idx="2931">
                  <c:v>59.4</c:v>
                </c:pt>
                <c:pt idx="2932">
                  <c:v>59.4</c:v>
                </c:pt>
                <c:pt idx="2933">
                  <c:v>59.4</c:v>
                </c:pt>
                <c:pt idx="2934">
                  <c:v>59.4</c:v>
                </c:pt>
                <c:pt idx="2935">
                  <c:v>59.4</c:v>
                </c:pt>
                <c:pt idx="2936">
                  <c:v>59.2</c:v>
                </c:pt>
                <c:pt idx="2937">
                  <c:v>59.2</c:v>
                </c:pt>
                <c:pt idx="2938">
                  <c:v>59.2</c:v>
                </c:pt>
                <c:pt idx="2939">
                  <c:v>59.2</c:v>
                </c:pt>
                <c:pt idx="2940">
                  <c:v>59.2</c:v>
                </c:pt>
                <c:pt idx="2941">
                  <c:v>59.2</c:v>
                </c:pt>
                <c:pt idx="2942">
                  <c:v>59.2</c:v>
                </c:pt>
                <c:pt idx="2943">
                  <c:v>59.2</c:v>
                </c:pt>
                <c:pt idx="2944">
                  <c:v>59.2</c:v>
                </c:pt>
                <c:pt idx="2945">
                  <c:v>59.2</c:v>
                </c:pt>
                <c:pt idx="2946">
                  <c:v>59.2</c:v>
                </c:pt>
                <c:pt idx="2947">
                  <c:v>59.2</c:v>
                </c:pt>
                <c:pt idx="2948">
                  <c:v>59.2</c:v>
                </c:pt>
                <c:pt idx="2949">
                  <c:v>59.2</c:v>
                </c:pt>
                <c:pt idx="2950">
                  <c:v>59.2</c:v>
                </c:pt>
                <c:pt idx="2951">
                  <c:v>59.2</c:v>
                </c:pt>
                <c:pt idx="2952">
                  <c:v>59.2</c:v>
                </c:pt>
                <c:pt idx="2953">
                  <c:v>59.2</c:v>
                </c:pt>
                <c:pt idx="2954">
                  <c:v>59.2</c:v>
                </c:pt>
                <c:pt idx="2955">
                  <c:v>59.2</c:v>
                </c:pt>
                <c:pt idx="2956">
                  <c:v>59.2</c:v>
                </c:pt>
                <c:pt idx="2957">
                  <c:v>59.2</c:v>
                </c:pt>
                <c:pt idx="2958">
                  <c:v>59.2</c:v>
                </c:pt>
                <c:pt idx="2959">
                  <c:v>59.2</c:v>
                </c:pt>
                <c:pt idx="2960">
                  <c:v>59.2</c:v>
                </c:pt>
                <c:pt idx="2961">
                  <c:v>59.2</c:v>
                </c:pt>
                <c:pt idx="2962">
                  <c:v>59.2</c:v>
                </c:pt>
                <c:pt idx="2963">
                  <c:v>59.2</c:v>
                </c:pt>
                <c:pt idx="2964">
                  <c:v>59.2</c:v>
                </c:pt>
                <c:pt idx="2965">
                  <c:v>59.2</c:v>
                </c:pt>
                <c:pt idx="2966">
                  <c:v>59.2</c:v>
                </c:pt>
                <c:pt idx="2967">
                  <c:v>59.2</c:v>
                </c:pt>
                <c:pt idx="2968">
                  <c:v>59.2</c:v>
                </c:pt>
                <c:pt idx="2969">
                  <c:v>59.2</c:v>
                </c:pt>
                <c:pt idx="2970">
                  <c:v>59.2</c:v>
                </c:pt>
                <c:pt idx="2971">
                  <c:v>59.2</c:v>
                </c:pt>
                <c:pt idx="2972">
                  <c:v>59.2</c:v>
                </c:pt>
                <c:pt idx="2973">
                  <c:v>59.2</c:v>
                </c:pt>
                <c:pt idx="2974">
                  <c:v>59.2</c:v>
                </c:pt>
                <c:pt idx="2975">
                  <c:v>59.2</c:v>
                </c:pt>
                <c:pt idx="2976">
                  <c:v>59.2</c:v>
                </c:pt>
                <c:pt idx="2977">
                  <c:v>59.2</c:v>
                </c:pt>
                <c:pt idx="2978">
                  <c:v>59.2</c:v>
                </c:pt>
                <c:pt idx="2979">
                  <c:v>59.2</c:v>
                </c:pt>
                <c:pt idx="2980">
                  <c:v>59.2</c:v>
                </c:pt>
                <c:pt idx="2981">
                  <c:v>59.2</c:v>
                </c:pt>
                <c:pt idx="2982">
                  <c:v>59.2</c:v>
                </c:pt>
                <c:pt idx="2983">
                  <c:v>59.2</c:v>
                </c:pt>
                <c:pt idx="2984">
                  <c:v>59.2</c:v>
                </c:pt>
                <c:pt idx="2985">
                  <c:v>59.2</c:v>
                </c:pt>
                <c:pt idx="2986">
                  <c:v>59.2</c:v>
                </c:pt>
                <c:pt idx="2987">
                  <c:v>59.2</c:v>
                </c:pt>
                <c:pt idx="2988">
                  <c:v>59.2</c:v>
                </c:pt>
                <c:pt idx="2989">
                  <c:v>59.2</c:v>
                </c:pt>
                <c:pt idx="2990">
                  <c:v>59.2</c:v>
                </c:pt>
                <c:pt idx="2991">
                  <c:v>59.2</c:v>
                </c:pt>
                <c:pt idx="2992">
                  <c:v>59.2</c:v>
                </c:pt>
                <c:pt idx="2993">
                  <c:v>59.2</c:v>
                </c:pt>
                <c:pt idx="2994">
                  <c:v>59.2</c:v>
                </c:pt>
                <c:pt idx="2995">
                  <c:v>59.2</c:v>
                </c:pt>
                <c:pt idx="2996">
                  <c:v>59.2</c:v>
                </c:pt>
                <c:pt idx="2997">
                  <c:v>59.2</c:v>
                </c:pt>
                <c:pt idx="2998">
                  <c:v>59.2</c:v>
                </c:pt>
                <c:pt idx="2999">
                  <c:v>59.2</c:v>
                </c:pt>
                <c:pt idx="3000">
                  <c:v>59.2</c:v>
                </c:pt>
                <c:pt idx="3001">
                  <c:v>59.2</c:v>
                </c:pt>
                <c:pt idx="3002">
                  <c:v>59.2</c:v>
                </c:pt>
                <c:pt idx="3003">
                  <c:v>59.2</c:v>
                </c:pt>
                <c:pt idx="3004">
                  <c:v>59.2</c:v>
                </c:pt>
                <c:pt idx="3005">
                  <c:v>59.2</c:v>
                </c:pt>
                <c:pt idx="3006">
                  <c:v>59.2</c:v>
                </c:pt>
                <c:pt idx="3007">
                  <c:v>59.2</c:v>
                </c:pt>
                <c:pt idx="3008">
                  <c:v>59.2</c:v>
                </c:pt>
                <c:pt idx="3009">
                  <c:v>59.2</c:v>
                </c:pt>
                <c:pt idx="3010">
                  <c:v>59.2</c:v>
                </c:pt>
                <c:pt idx="3011">
                  <c:v>59.2</c:v>
                </c:pt>
                <c:pt idx="3012">
                  <c:v>59.2</c:v>
                </c:pt>
                <c:pt idx="3013">
                  <c:v>59.2</c:v>
                </c:pt>
                <c:pt idx="3014">
                  <c:v>59.2</c:v>
                </c:pt>
                <c:pt idx="3015">
                  <c:v>59.2</c:v>
                </c:pt>
                <c:pt idx="3016">
                  <c:v>59.2</c:v>
                </c:pt>
                <c:pt idx="3017">
                  <c:v>59.2</c:v>
                </c:pt>
                <c:pt idx="3018">
                  <c:v>59.2</c:v>
                </c:pt>
                <c:pt idx="3019">
                  <c:v>59.2</c:v>
                </c:pt>
                <c:pt idx="3020">
                  <c:v>59.2</c:v>
                </c:pt>
                <c:pt idx="3021">
                  <c:v>59.2</c:v>
                </c:pt>
                <c:pt idx="3022">
                  <c:v>59.2</c:v>
                </c:pt>
                <c:pt idx="3023">
                  <c:v>59.2</c:v>
                </c:pt>
                <c:pt idx="3024">
                  <c:v>59.2</c:v>
                </c:pt>
                <c:pt idx="3025">
                  <c:v>59.2</c:v>
                </c:pt>
                <c:pt idx="3026">
                  <c:v>59.2</c:v>
                </c:pt>
                <c:pt idx="3027">
                  <c:v>59.2</c:v>
                </c:pt>
                <c:pt idx="3028">
                  <c:v>59.2</c:v>
                </c:pt>
                <c:pt idx="3029">
                  <c:v>59.2</c:v>
                </c:pt>
                <c:pt idx="3030">
                  <c:v>59.2</c:v>
                </c:pt>
                <c:pt idx="3031">
                  <c:v>59.2</c:v>
                </c:pt>
                <c:pt idx="3032">
                  <c:v>59.2</c:v>
                </c:pt>
                <c:pt idx="3033">
                  <c:v>59.2</c:v>
                </c:pt>
                <c:pt idx="3034">
                  <c:v>59.2</c:v>
                </c:pt>
                <c:pt idx="3035">
                  <c:v>59.2</c:v>
                </c:pt>
                <c:pt idx="3036">
                  <c:v>59.2</c:v>
                </c:pt>
                <c:pt idx="3037">
                  <c:v>59.2</c:v>
                </c:pt>
                <c:pt idx="3038">
                  <c:v>59.2</c:v>
                </c:pt>
                <c:pt idx="3039">
                  <c:v>59.2</c:v>
                </c:pt>
                <c:pt idx="3040">
                  <c:v>59.2</c:v>
                </c:pt>
                <c:pt idx="3041">
                  <c:v>59.2</c:v>
                </c:pt>
                <c:pt idx="3042">
                  <c:v>59.2</c:v>
                </c:pt>
                <c:pt idx="3043">
                  <c:v>59.2</c:v>
                </c:pt>
                <c:pt idx="3044">
                  <c:v>59.2</c:v>
                </c:pt>
                <c:pt idx="3045">
                  <c:v>59.2</c:v>
                </c:pt>
                <c:pt idx="3046">
                  <c:v>59.2</c:v>
                </c:pt>
                <c:pt idx="3047">
                  <c:v>59.2</c:v>
                </c:pt>
                <c:pt idx="3048">
                  <c:v>59.2</c:v>
                </c:pt>
                <c:pt idx="3049">
                  <c:v>59.2</c:v>
                </c:pt>
                <c:pt idx="3050">
                  <c:v>59.2</c:v>
                </c:pt>
                <c:pt idx="3051">
                  <c:v>59.2</c:v>
                </c:pt>
                <c:pt idx="3052">
                  <c:v>59.2</c:v>
                </c:pt>
                <c:pt idx="3053">
                  <c:v>59.2</c:v>
                </c:pt>
                <c:pt idx="3054">
                  <c:v>59.2</c:v>
                </c:pt>
                <c:pt idx="3055">
                  <c:v>59.2</c:v>
                </c:pt>
                <c:pt idx="3056">
                  <c:v>59.2</c:v>
                </c:pt>
                <c:pt idx="3057">
                  <c:v>59.2</c:v>
                </c:pt>
                <c:pt idx="3058">
                  <c:v>59.2</c:v>
                </c:pt>
                <c:pt idx="3059">
                  <c:v>59.2</c:v>
                </c:pt>
                <c:pt idx="3060">
                  <c:v>59.2</c:v>
                </c:pt>
                <c:pt idx="3061">
                  <c:v>59.2</c:v>
                </c:pt>
                <c:pt idx="3062">
                  <c:v>59.2</c:v>
                </c:pt>
                <c:pt idx="3063">
                  <c:v>59.2</c:v>
                </c:pt>
                <c:pt idx="3064">
                  <c:v>59.2</c:v>
                </c:pt>
                <c:pt idx="3065">
                  <c:v>59.2</c:v>
                </c:pt>
                <c:pt idx="3066">
                  <c:v>59.2</c:v>
                </c:pt>
                <c:pt idx="3067">
                  <c:v>59.2</c:v>
                </c:pt>
                <c:pt idx="3068">
                  <c:v>59.2</c:v>
                </c:pt>
                <c:pt idx="3069">
                  <c:v>59.2</c:v>
                </c:pt>
                <c:pt idx="3070">
                  <c:v>59.2</c:v>
                </c:pt>
                <c:pt idx="3071">
                  <c:v>59.2</c:v>
                </c:pt>
                <c:pt idx="3072">
                  <c:v>59.2</c:v>
                </c:pt>
                <c:pt idx="3073">
                  <c:v>59.2</c:v>
                </c:pt>
                <c:pt idx="3074">
                  <c:v>59.2</c:v>
                </c:pt>
                <c:pt idx="3075">
                  <c:v>59.2</c:v>
                </c:pt>
                <c:pt idx="3076">
                  <c:v>59.2</c:v>
                </c:pt>
                <c:pt idx="3077">
                  <c:v>59.2</c:v>
                </c:pt>
                <c:pt idx="3078">
                  <c:v>59.2</c:v>
                </c:pt>
                <c:pt idx="3079">
                  <c:v>59.2</c:v>
                </c:pt>
                <c:pt idx="3080">
                  <c:v>59.2</c:v>
                </c:pt>
                <c:pt idx="3081">
                  <c:v>59.2</c:v>
                </c:pt>
                <c:pt idx="3082">
                  <c:v>59.2</c:v>
                </c:pt>
                <c:pt idx="3083">
                  <c:v>59.2</c:v>
                </c:pt>
                <c:pt idx="3084">
                  <c:v>59.2</c:v>
                </c:pt>
                <c:pt idx="3085">
                  <c:v>59.2</c:v>
                </c:pt>
                <c:pt idx="3086">
                  <c:v>59.2</c:v>
                </c:pt>
                <c:pt idx="3087">
                  <c:v>59.2</c:v>
                </c:pt>
                <c:pt idx="3088">
                  <c:v>59.2</c:v>
                </c:pt>
                <c:pt idx="3089">
                  <c:v>59.2</c:v>
                </c:pt>
                <c:pt idx="3090">
                  <c:v>59.2</c:v>
                </c:pt>
                <c:pt idx="3091">
                  <c:v>59.2</c:v>
                </c:pt>
                <c:pt idx="3092">
                  <c:v>59.2</c:v>
                </c:pt>
                <c:pt idx="3093">
                  <c:v>59.2</c:v>
                </c:pt>
                <c:pt idx="3094">
                  <c:v>59.2</c:v>
                </c:pt>
                <c:pt idx="3095">
                  <c:v>59.2</c:v>
                </c:pt>
                <c:pt idx="3096">
                  <c:v>59.2</c:v>
                </c:pt>
                <c:pt idx="3097">
                  <c:v>59.2</c:v>
                </c:pt>
                <c:pt idx="3098">
                  <c:v>59.2</c:v>
                </c:pt>
                <c:pt idx="3099">
                  <c:v>59.2</c:v>
                </c:pt>
                <c:pt idx="3100">
                  <c:v>59.2</c:v>
                </c:pt>
                <c:pt idx="3101">
                  <c:v>59.2</c:v>
                </c:pt>
                <c:pt idx="3102">
                  <c:v>59.2</c:v>
                </c:pt>
                <c:pt idx="3103">
                  <c:v>59.2</c:v>
                </c:pt>
                <c:pt idx="3104">
                  <c:v>59.2</c:v>
                </c:pt>
                <c:pt idx="3105">
                  <c:v>59.2</c:v>
                </c:pt>
                <c:pt idx="3106">
                  <c:v>59.2</c:v>
                </c:pt>
                <c:pt idx="3107">
                  <c:v>59.2</c:v>
                </c:pt>
                <c:pt idx="3108">
                  <c:v>59.2</c:v>
                </c:pt>
                <c:pt idx="3109">
                  <c:v>59.2</c:v>
                </c:pt>
                <c:pt idx="3110">
                  <c:v>59.2</c:v>
                </c:pt>
                <c:pt idx="3111">
                  <c:v>59.2</c:v>
                </c:pt>
                <c:pt idx="3112">
                  <c:v>59.2</c:v>
                </c:pt>
                <c:pt idx="3113">
                  <c:v>59.2</c:v>
                </c:pt>
                <c:pt idx="3114">
                  <c:v>59.2</c:v>
                </c:pt>
                <c:pt idx="3115">
                  <c:v>59.2</c:v>
                </c:pt>
                <c:pt idx="3116">
                  <c:v>59.2</c:v>
                </c:pt>
                <c:pt idx="3117">
                  <c:v>59.2</c:v>
                </c:pt>
                <c:pt idx="3118">
                  <c:v>59.2</c:v>
                </c:pt>
                <c:pt idx="3119">
                  <c:v>59.2</c:v>
                </c:pt>
                <c:pt idx="3120">
                  <c:v>59.2</c:v>
                </c:pt>
                <c:pt idx="3121">
                  <c:v>59.2</c:v>
                </c:pt>
                <c:pt idx="3122">
                  <c:v>59.2</c:v>
                </c:pt>
                <c:pt idx="3123">
                  <c:v>59.2</c:v>
                </c:pt>
                <c:pt idx="3124">
                  <c:v>59.2</c:v>
                </c:pt>
                <c:pt idx="3125">
                  <c:v>59.2</c:v>
                </c:pt>
                <c:pt idx="3126">
                  <c:v>59.2</c:v>
                </c:pt>
                <c:pt idx="3127">
                  <c:v>59.2</c:v>
                </c:pt>
                <c:pt idx="3128">
                  <c:v>59.2</c:v>
                </c:pt>
                <c:pt idx="3129">
                  <c:v>59.2</c:v>
                </c:pt>
                <c:pt idx="3130">
                  <c:v>59.2</c:v>
                </c:pt>
                <c:pt idx="3131">
                  <c:v>59.2</c:v>
                </c:pt>
                <c:pt idx="3132">
                  <c:v>59.2</c:v>
                </c:pt>
                <c:pt idx="3133">
                  <c:v>59.2</c:v>
                </c:pt>
                <c:pt idx="3134">
                  <c:v>59.2</c:v>
                </c:pt>
                <c:pt idx="3135">
                  <c:v>59.2</c:v>
                </c:pt>
                <c:pt idx="3136">
                  <c:v>59.2</c:v>
                </c:pt>
                <c:pt idx="3137">
                  <c:v>59.2</c:v>
                </c:pt>
                <c:pt idx="3138">
                  <c:v>59.2</c:v>
                </c:pt>
                <c:pt idx="3139">
                  <c:v>59.2</c:v>
                </c:pt>
                <c:pt idx="3140">
                  <c:v>59.2</c:v>
                </c:pt>
                <c:pt idx="3141">
                  <c:v>59.2</c:v>
                </c:pt>
                <c:pt idx="3142">
                  <c:v>59.2</c:v>
                </c:pt>
                <c:pt idx="3143">
                  <c:v>59.2</c:v>
                </c:pt>
                <c:pt idx="3144">
                  <c:v>59.2</c:v>
                </c:pt>
                <c:pt idx="3145">
                  <c:v>59.2</c:v>
                </c:pt>
                <c:pt idx="3146">
                  <c:v>59.2</c:v>
                </c:pt>
                <c:pt idx="3147">
                  <c:v>59.2</c:v>
                </c:pt>
                <c:pt idx="3148">
                  <c:v>59.2</c:v>
                </c:pt>
                <c:pt idx="3149">
                  <c:v>59.2</c:v>
                </c:pt>
                <c:pt idx="3150">
                  <c:v>59.2</c:v>
                </c:pt>
                <c:pt idx="3151">
                  <c:v>59.2</c:v>
                </c:pt>
                <c:pt idx="3152">
                  <c:v>59.2</c:v>
                </c:pt>
                <c:pt idx="3153">
                  <c:v>59.2</c:v>
                </c:pt>
                <c:pt idx="3154">
                  <c:v>59.2</c:v>
                </c:pt>
                <c:pt idx="3155">
                  <c:v>59.2</c:v>
                </c:pt>
                <c:pt idx="3156">
                  <c:v>59.2</c:v>
                </c:pt>
                <c:pt idx="3157">
                  <c:v>59.2</c:v>
                </c:pt>
                <c:pt idx="3158">
                  <c:v>59.2</c:v>
                </c:pt>
                <c:pt idx="3159">
                  <c:v>59.2</c:v>
                </c:pt>
                <c:pt idx="3160">
                  <c:v>59.2</c:v>
                </c:pt>
                <c:pt idx="3161">
                  <c:v>59.2</c:v>
                </c:pt>
                <c:pt idx="3162">
                  <c:v>59.2</c:v>
                </c:pt>
                <c:pt idx="3163">
                  <c:v>59.2</c:v>
                </c:pt>
                <c:pt idx="3164">
                  <c:v>59.2</c:v>
                </c:pt>
                <c:pt idx="3165">
                  <c:v>59.2</c:v>
                </c:pt>
                <c:pt idx="3166">
                  <c:v>59.2</c:v>
                </c:pt>
                <c:pt idx="3167">
                  <c:v>59.2</c:v>
                </c:pt>
                <c:pt idx="3168">
                  <c:v>59.2</c:v>
                </c:pt>
                <c:pt idx="3169">
                  <c:v>59.2</c:v>
                </c:pt>
                <c:pt idx="3170">
                  <c:v>59.2</c:v>
                </c:pt>
                <c:pt idx="3171">
                  <c:v>59.2</c:v>
                </c:pt>
                <c:pt idx="3172">
                  <c:v>59.2</c:v>
                </c:pt>
                <c:pt idx="3173">
                  <c:v>59.2</c:v>
                </c:pt>
                <c:pt idx="3174">
                  <c:v>59.2</c:v>
                </c:pt>
                <c:pt idx="3175">
                  <c:v>59.2</c:v>
                </c:pt>
                <c:pt idx="3176">
                  <c:v>59.2</c:v>
                </c:pt>
                <c:pt idx="3177">
                  <c:v>59.2</c:v>
                </c:pt>
                <c:pt idx="3178">
                  <c:v>59.2</c:v>
                </c:pt>
                <c:pt idx="3179">
                  <c:v>59.2</c:v>
                </c:pt>
                <c:pt idx="3180">
                  <c:v>59.2</c:v>
                </c:pt>
                <c:pt idx="3181">
                  <c:v>59.2</c:v>
                </c:pt>
                <c:pt idx="3182">
                  <c:v>59.2</c:v>
                </c:pt>
                <c:pt idx="3183">
                  <c:v>59.2</c:v>
                </c:pt>
                <c:pt idx="3184">
                  <c:v>59.2</c:v>
                </c:pt>
                <c:pt idx="3185">
                  <c:v>59.2</c:v>
                </c:pt>
                <c:pt idx="3186">
                  <c:v>59.2</c:v>
                </c:pt>
                <c:pt idx="3187">
                  <c:v>59.2</c:v>
                </c:pt>
                <c:pt idx="3188">
                  <c:v>59.2</c:v>
                </c:pt>
                <c:pt idx="3189">
                  <c:v>59.2</c:v>
                </c:pt>
                <c:pt idx="3190">
                  <c:v>59.2</c:v>
                </c:pt>
                <c:pt idx="3191">
                  <c:v>59.2</c:v>
                </c:pt>
                <c:pt idx="3192">
                  <c:v>59.2</c:v>
                </c:pt>
                <c:pt idx="3193">
                  <c:v>59.2</c:v>
                </c:pt>
                <c:pt idx="3194">
                  <c:v>59.2</c:v>
                </c:pt>
                <c:pt idx="3195">
                  <c:v>59.2</c:v>
                </c:pt>
                <c:pt idx="3196">
                  <c:v>59.2</c:v>
                </c:pt>
                <c:pt idx="3197">
                  <c:v>59.2</c:v>
                </c:pt>
                <c:pt idx="3198">
                  <c:v>59.2</c:v>
                </c:pt>
                <c:pt idx="3199">
                  <c:v>59.2</c:v>
                </c:pt>
                <c:pt idx="3200">
                  <c:v>59.2</c:v>
                </c:pt>
                <c:pt idx="3201">
                  <c:v>59.2</c:v>
                </c:pt>
                <c:pt idx="3202">
                  <c:v>59.2</c:v>
                </c:pt>
                <c:pt idx="3203">
                  <c:v>59.2</c:v>
                </c:pt>
                <c:pt idx="3204">
                  <c:v>59.2</c:v>
                </c:pt>
                <c:pt idx="3205">
                  <c:v>59.2</c:v>
                </c:pt>
                <c:pt idx="3206">
                  <c:v>59.2</c:v>
                </c:pt>
                <c:pt idx="3207">
                  <c:v>59.2</c:v>
                </c:pt>
                <c:pt idx="3208">
                  <c:v>59.2</c:v>
                </c:pt>
                <c:pt idx="3209">
                  <c:v>59.2</c:v>
                </c:pt>
                <c:pt idx="3210">
                  <c:v>59.2</c:v>
                </c:pt>
                <c:pt idx="3211">
                  <c:v>59.2</c:v>
                </c:pt>
                <c:pt idx="3212">
                  <c:v>59.2</c:v>
                </c:pt>
                <c:pt idx="3213">
                  <c:v>59.2</c:v>
                </c:pt>
                <c:pt idx="3214">
                  <c:v>59.2</c:v>
                </c:pt>
                <c:pt idx="3215">
                  <c:v>59.2</c:v>
                </c:pt>
                <c:pt idx="3216">
                  <c:v>59.2</c:v>
                </c:pt>
                <c:pt idx="3217">
                  <c:v>59.2</c:v>
                </c:pt>
                <c:pt idx="3218">
                  <c:v>59.2</c:v>
                </c:pt>
                <c:pt idx="3219">
                  <c:v>59.2</c:v>
                </c:pt>
                <c:pt idx="3220">
                  <c:v>59.2</c:v>
                </c:pt>
                <c:pt idx="3221">
                  <c:v>59.2</c:v>
                </c:pt>
                <c:pt idx="3222">
                  <c:v>59.2</c:v>
                </c:pt>
                <c:pt idx="3223">
                  <c:v>59.2</c:v>
                </c:pt>
                <c:pt idx="3224">
                  <c:v>59.2</c:v>
                </c:pt>
                <c:pt idx="3225">
                  <c:v>59.2</c:v>
                </c:pt>
                <c:pt idx="3226">
                  <c:v>59.2</c:v>
                </c:pt>
                <c:pt idx="3227">
                  <c:v>59.2</c:v>
                </c:pt>
                <c:pt idx="3228">
                  <c:v>59.2</c:v>
                </c:pt>
                <c:pt idx="3229">
                  <c:v>59.2</c:v>
                </c:pt>
                <c:pt idx="3230">
                  <c:v>59.2</c:v>
                </c:pt>
                <c:pt idx="3231">
                  <c:v>59.2</c:v>
                </c:pt>
                <c:pt idx="3232">
                  <c:v>59.2</c:v>
                </c:pt>
                <c:pt idx="3233">
                  <c:v>59.2</c:v>
                </c:pt>
                <c:pt idx="3234">
                  <c:v>59.2</c:v>
                </c:pt>
                <c:pt idx="3235">
                  <c:v>59.2</c:v>
                </c:pt>
                <c:pt idx="3236">
                  <c:v>59.2</c:v>
                </c:pt>
                <c:pt idx="3237">
                  <c:v>59.2</c:v>
                </c:pt>
                <c:pt idx="3238">
                  <c:v>59.2</c:v>
                </c:pt>
                <c:pt idx="3239">
                  <c:v>59.2</c:v>
                </c:pt>
                <c:pt idx="3240">
                  <c:v>59.2</c:v>
                </c:pt>
                <c:pt idx="3241">
                  <c:v>59.2</c:v>
                </c:pt>
                <c:pt idx="3242">
                  <c:v>59.2</c:v>
                </c:pt>
                <c:pt idx="3243">
                  <c:v>59.2</c:v>
                </c:pt>
                <c:pt idx="3244">
                  <c:v>59.2</c:v>
                </c:pt>
                <c:pt idx="3245">
                  <c:v>59.2</c:v>
                </c:pt>
                <c:pt idx="3246">
                  <c:v>59.2</c:v>
                </c:pt>
                <c:pt idx="3247">
                  <c:v>59.2</c:v>
                </c:pt>
                <c:pt idx="3248">
                  <c:v>59.2</c:v>
                </c:pt>
                <c:pt idx="3249">
                  <c:v>59.2</c:v>
                </c:pt>
                <c:pt idx="3250">
                  <c:v>59.2</c:v>
                </c:pt>
                <c:pt idx="3251">
                  <c:v>59.2</c:v>
                </c:pt>
                <c:pt idx="3252">
                  <c:v>59.2</c:v>
                </c:pt>
                <c:pt idx="3253">
                  <c:v>59.2</c:v>
                </c:pt>
                <c:pt idx="3254">
                  <c:v>59.2</c:v>
                </c:pt>
                <c:pt idx="3255">
                  <c:v>59.2</c:v>
                </c:pt>
                <c:pt idx="3256">
                  <c:v>59.2</c:v>
                </c:pt>
                <c:pt idx="3257">
                  <c:v>59.2</c:v>
                </c:pt>
                <c:pt idx="3258">
                  <c:v>59.2</c:v>
                </c:pt>
                <c:pt idx="3259">
                  <c:v>59.2</c:v>
                </c:pt>
                <c:pt idx="3260">
                  <c:v>59.2</c:v>
                </c:pt>
                <c:pt idx="3261">
                  <c:v>59.2</c:v>
                </c:pt>
                <c:pt idx="3262">
                  <c:v>59.2</c:v>
                </c:pt>
                <c:pt idx="3263">
                  <c:v>59.2</c:v>
                </c:pt>
                <c:pt idx="3264">
                  <c:v>59.2</c:v>
                </c:pt>
                <c:pt idx="3265">
                  <c:v>59.2</c:v>
                </c:pt>
                <c:pt idx="3266">
                  <c:v>59.2</c:v>
                </c:pt>
                <c:pt idx="3267">
                  <c:v>59.2</c:v>
                </c:pt>
                <c:pt idx="3268">
                  <c:v>59.2</c:v>
                </c:pt>
                <c:pt idx="3269">
                  <c:v>59.2</c:v>
                </c:pt>
                <c:pt idx="3270">
                  <c:v>59.2</c:v>
                </c:pt>
                <c:pt idx="3271">
                  <c:v>59.2</c:v>
                </c:pt>
                <c:pt idx="3272">
                  <c:v>59.2</c:v>
                </c:pt>
                <c:pt idx="3273">
                  <c:v>59.2</c:v>
                </c:pt>
                <c:pt idx="3274">
                  <c:v>59.2</c:v>
                </c:pt>
                <c:pt idx="3275">
                  <c:v>59.2</c:v>
                </c:pt>
                <c:pt idx="3276">
                  <c:v>59.2</c:v>
                </c:pt>
                <c:pt idx="3277">
                  <c:v>59.2</c:v>
                </c:pt>
                <c:pt idx="3278">
                  <c:v>59.2</c:v>
                </c:pt>
                <c:pt idx="3279">
                  <c:v>59.2</c:v>
                </c:pt>
                <c:pt idx="3280">
                  <c:v>59.2</c:v>
                </c:pt>
                <c:pt idx="3281">
                  <c:v>59.2</c:v>
                </c:pt>
                <c:pt idx="3282">
                  <c:v>59.2</c:v>
                </c:pt>
                <c:pt idx="3283">
                  <c:v>59.2</c:v>
                </c:pt>
                <c:pt idx="3284">
                  <c:v>59.2</c:v>
                </c:pt>
                <c:pt idx="3285">
                  <c:v>59.2</c:v>
                </c:pt>
                <c:pt idx="3286">
                  <c:v>59.2</c:v>
                </c:pt>
                <c:pt idx="3287">
                  <c:v>59.2</c:v>
                </c:pt>
                <c:pt idx="3288">
                  <c:v>59.2</c:v>
                </c:pt>
                <c:pt idx="3289">
                  <c:v>59.2</c:v>
                </c:pt>
                <c:pt idx="3290">
                  <c:v>59.2</c:v>
                </c:pt>
                <c:pt idx="3291">
                  <c:v>59.2</c:v>
                </c:pt>
                <c:pt idx="3292">
                  <c:v>59.2</c:v>
                </c:pt>
                <c:pt idx="3293">
                  <c:v>59.2</c:v>
                </c:pt>
                <c:pt idx="3294">
                  <c:v>59.2</c:v>
                </c:pt>
                <c:pt idx="3295">
                  <c:v>59.2</c:v>
                </c:pt>
                <c:pt idx="3296">
                  <c:v>59.2</c:v>
                </c:pt>
                <c:pt idx="3297">
                  <c:v>59.2</c:v>
                </c:pt>
                <c:pt idx="3298">
                  <c:v>59.2</c:v>
                </c:pt>
                <c:pt idx="3299">
                  <c:v>59.2</c:v>
                </c:pt>
                <c:pt idx="3300">
                  <c:v>59.2</c:v>
                </c:pt>
                <c:pt idx="3301">
                  <c:v>59.2</c:v>
                </c:pt>
                <c:pt idx="3302">
                  <c:v>59.2</c:v>
                </c:pt>
                <c:pt idx="3303">
                  <c:v>59.2</c:v>
                </c:pt>
                <c:pt idx="3304">
                  <c:v>59.2</c:v>
                </c:pt>
                <c:pt idx="3305">
                  <c:v>59.2</c:v>
                </c:pt>
                <c:pt idx="3306">
                  <c:v>59.2</c:v>
                </c:pt>
                <c:pt idx="3307">
                  <c:v>59.2</c:v>
                </c:pt>
                <c:pt idx="3308">
                  <c:v>59.2</c:v>
                </c:pt>
                <c:pt idx="3309">
                  <c:v>59.2</c:v>
                </c:pt>
                <c:pt idx="3310">
                  <c:v>59.2</c:v>
                </c:pt>
                <c:pt idx="3311">
                  <c:v>59.2</c:v>
                </c:pt>
                <c:pt idx="3312">
                  <c:v>59.2</c:v>
                </c:pt>
                <c:pt idx="3313">
                  <c:v>59.2</c:v>
                </c:pt>
                <c:pt idx="3314">
                  <c:v>59.2</c:v>
                </c:pt>
                <c:pt idx="3315">
                  <c:v>59.2</c:v>
                </c:pt>
                <c:pt idx="3316">
                  <c:v>59.2</c:v>
                </c:pt>
                <c:pt idx="3317">
                  <c:v>59.2</c:v>
                </c:pt>
                <c:pt idx="3318">
                  <c:v>59.2</c:v>
                </c:pt>
                <c:pt idx="3319">
                  <c:v>59.2</c:v>
                </c:pt>
                <c:pt idx="3320">
                  <c:v>59.2</c:v>
                </c:pt>
                <c:pt idx="3321">
                  <c:v>59.2</c:v>
                </c:pt>
                <c:pt idx="3322">
                  <c:v>59.2</c:v>
                </c:pt>
                <c:pt idx="3323">
                  <c:v>59.2</c:v>
                </c:pt>
                <c:pt idx="3324">
                  <c:v>59.2</c:v>
                </c:pt>
                <c:pt idx="3325">
                  <c:v>59.2</c:v>
                </c:pt>
                <c:pt idx="3326">
                  <c:v>59.2</c:v>
                </c:pt>
                <c:pt idx="3327">
                  <c:v>59.2</c:v>
                </c:pt>
                <c:pt idx="3328">
                  <c:v>59.2</c:v>
                </c:pt>
                <c:pt idx="3329">
                  <c:v>59.2</c:v>
                </c:pt>
                <c:pt idx="3330">
                  <c:v>59.2</c:v>
                </c:pt>
                <c:pt idx="3331">
                  <c:v>59.2</c:v>
                </c:pt>
                <c:pt idx="3332">
                  <c:v>59.2</c:v>
                </c:pt>
                <c:pt idx="3333">
                  <c:v>59.2</c:v>
                </c:pt>
                <c:pt idx="3334">
                  <c:v>59.2</c:v>
                </c:pt>
                <c:pt idx="3335">
                  <c:v>59.2</c:v>
                </c:pt>
                <c:pt idx="3336">
                  <c:v>59.2</c:v>
                </c:pt>
                <c:pt idx="3337">
                  <c:v>59.2</c:v>
                </c:pt>
                <c:pt idx="3338">
                  <c:v>59.2</c:v>
                </c:pt>
                <c:pt idx="3339">
                  <c:v>59.2</c:v>
                </c:pt>
                <c:pt idx="3340">
                  <c:v>59.2</c:v>
                </c:pt>
                <c:pt idx="3341">
                  <c:v>59.2</c:v>
                </c:pt>
                <c:pt idx="3342">
                  <c:v>59.2</c:v>
                </c:pt>
                <c:pt idx="3343">
                  <c:v>59.2</c:v>
                </c:pt>
                <c:pt idx="3344">
                  <c:v>59.2</c:v>
                </c:pt>
                <c:pt idx="3345">
                  <c:v>59.2</c:v>
                </c:pt>
                <c:pt idx="3346">
                  <c:v>59.2</c:v>
                </c:pt>
                <c:pt idx="3347">
                  <c:v>59.2</c:v>
                </c:pt>
                <c:pt idx="3348">
                  <c:v>59.2</c:v>
                </c:pt>
                <c:pt idx="3349">
                  <c:v>59.2</c:v>
                </c:pt>
                <c:pt idx="3350">
                  <c:v>59.2</c:v>
                </c:pt>
                <c:pt idx="3351">
                  <c:v>59.2</c:v>
                </c:pt>
                <c:pt idx="3352">
                  <c:v>59.2</c:v>
                </c:pt>
                <c:pt idx="3353">
                  <c:v>59.2</c:v>
                </c:pt>
                <c:pt idx="3354">
                  <c:v>59.2</c:v>
                </c:pt>
                <c:pt idx="3355">
                  <c:v>59.2</c:v>
                </c:pt>
                <c:pt idx="3356">
                  <c:v>59.2</c:v>
                </c:pt>
                <c:pt idx="3357">
                  <c:v>59.2</c:v>
                </c:pt>
                <c:pt idx="3358">
                  <c:v>59.2</c:v>
                </c:pt>
                <c:pt idx="3359">
                  <c:v>59.2</c:v>
                </c:pt>
                <c:pt idx="3360">
                  <c:v>59.2</c:v>
                </c:pt>
                <c:pt idx="3361">
                  <c:v>59.2</c:v>
                </c:pt>
                <c:pt idx="3362">
                  <c:v>59.2</c:v>
                </c:pt>
                <c:pt idx="3363">
                  <c:v>59.2</c:v>
                </c:pt>
                <c:pt idx="3364">
                  <c:v>59.2</c:v>
                </c:pt>
                <c:pt idx="3365">
                  <c:v>59.2</c:v>
                </c:pt>
                <c:pt idx="3366">
                  <c:v>59.2</c:v>
                </c:pt>
                <c:pt idx="3367">
                  <c:v>59.2</c:v>
                </c:pt>
                <c:pt idx="3368">
                  <c:v>59.2</c:v>
                </c:pt>
                <c:pt idx="3369">
                  <c:v>59.2</c:v>
                </c:pt>
                <c:pt idx="3370">
                  <c:v>59.2</c:v>
                </c:pt>
                <c:pt idx="3371">
                  <c:v>59.2</c:v>
                </c:pt>
                <c:pt idx="3372">
                  <c:v>59.2</c:v>
                </c:pt>
                <c:pt idx="3373">
                  <c:v>59.2</c:v>
                </c:pt>
                <c:pt idx="3374">
                  <c:v>59.2</c:v>
                </c:pt>
                <c:pt idx="3375">
                  <c:v>59.2</c:v>
                </c:pt>
                <c:pt idx="3376">
                  <c:v>59.2</c:v>
                </c:pt>
                <c:pt idx="3377">
                  <c:v>59.2</c:v>
                </c:pt>
                <c:pt idx="3378">
                  <c:v>59.2</c:v>
                </c:pt>
                <c:pt idx="3379">
                  <c:v>59.2</c:v>
                </c:pt>
                <c:pt idx="3380">
                  <c:v>59.2</c:v>
                </c:pt>
                <c:pt idx="3381">
                  <c:v>59.2</c:v>
                </c:pt>
                <c:pt idx="3382">
                  <c:v>59.2</c:v>
                </c:pt>
                <c:pt idx="3383">
                  <c:v>59.2</c:v>
                </c:pt>
                <c:pt idx="3384">
                  <c:v>59.2</c:v>
                </c:pt>
                <c:pt idx="3385">
                  <c:v>59.2</c:v>
                </c:pt>
                <c:pt idx="3386">
                  <c:v>59.2</c:v>
                </c:pt>
                <c:pt idx="3387">
                  <c:v>59.2</c:v>
                </c:pt>
                <c:pt idx="3388">
                  <c:v>59.2</c:v>
                </c:pt>
                <c:pt idx="3389">
                  <c:v>59.2</c:v>
                </c:pt>
                <c:pt idx="3390">
                  <c:v>59.2</c:v>
                </c:pt>
                <c:pt idx="3391">
                  <c:v>59.2</c:v>
                </c:pt>
                <c:pt idx="3392">
                  <c:v>59.2</c:v>
                </c:pt>
                <c:pt idx="3393">
                  <c:v>59.2</c:v>
                </c:pt>
                <c:pt idx="3394">
                  <c:v>59.2</c:v>
                </c:pt>
                <c:pt idx="3395">
                  <c:v>59.2</c:v>
                </c:pt>
                <c:pt idx="3396">
                  <c:v>59.2</c:v>
                </c:pt>
                <c:pt idx="3397">
                  <c:v>59.2</c:v>
                </c:pt>
                <c:pt idx="3398">
                  <c:v>59.2</c:v>
                </c:pt>
                <c:pt idx="3399">
                  <c:v>59.2</c:v>
                </c:pt>
                <c:pt idx="3400">
                  <c:v>59.2</c:v>
                </c:pt>
                <c:pt idx="3401">
                  <c:v>59.2</c:v>
                </c:pt>
                <c:pt idx="3402">
                  <c:v>59.2</c:v>
                </c:pt>
                <c:pt idx="3403">
                  <c:v>59.2</c:v>
                </c:pt>
                <c:pt idx="3404">
                  <c:v>59.2</c:v>
                </c:pt>
                <c:pt idx="3405">
                  <c:v>59.2</c:v>
                </c:pt>
                <c:pt idx="3406">
                  <c:v>59.2</c:v>
                </c:pt>
                <c:pt idx="3407">
                  <c:v>59.2</c:v>
                </c:pt>
                <c:pt idx="3408">
                  <c:v>59.2</c:v>
                </c:pt>
                <c:pt idx="3409">
                  <c:v>59.2</c:v>
                </c:pt>
                <c:pt idx="3410">
                  <c:v>59.2</c:v>
                </c:pt>
                <c:pt idx="3411">
                  <c:v>59.2</c:v>
                </c:pt>
                <c:pt idx="3412">
                  <c:v>59.2</c:v>
                </c:pt>
                <c:pt idx="3413">
                  <c:v>59.2</c:v>
                </c:pt>
                <c:pt idx="3414">
                  <c:v>59.2</c:v>
                </c:pt>
                <c:pt idx="3415">
                  <c:v>59.2</c:v>
                </c:pt>
                <c:pt idx="3416">
                  <c:v>59.2</c:v>
                </c:pt>
                <c:pt idx="3417">
                  <c:v>59.2</c:v>
                </c:pt>
                <c:pt idx="3418">
                  <c:v>59.2</c:v>
                </c:pt>
                <c:pt idx="3419">
                  <c:v>59.2</c:v>
                </c:pt>
                <c:pt idx="3420">
                  <c:v>59.2</c:v>
                </c:pt>
                <c:pt idx="3421">
                  <c:v>59.2</c:v>
                </c:pt>
                <c:pt idx="3422">
                  <c:v>59.2</c:v>
                </c:pt>
                <c:pt idx="3423">
                  <c:v>59.2</c:v>
                </c:pt>
                <c:pt idx="3424">
                  <c:v>59.2</c:v>
                </c:pt>
                <c:pt idx="3425">
                  <c:v>59.2</c:v>
                </c:pt>
                <c:pt idx="3426">
                  <c:v>59.2</c:v>
                </c:pt>
                <c:pt idx="3427">
                  <c:v>59.2</c:v>
                </c:pt>
                <c:pt idx="3428">
                  <c:v>59.2</c:v>
                </c:pt>
                <c:pt idx="3429">
                  <c:v>59.2</c:v>
                </c:pt>
                <c:pt idx="3430">
                  <c:v>59.2</c:v>
                </c:pt>
                <c:pt idx="3431">
                  <c:v>59.2</c:v>
                </c:pt>
                <c:pt idx="3432">
                  <c:v>59.2</c:v>
                </c:pt>
                <c:pt idx="3433">
                  <c:v>59.2</c:v>
                </c:pt>
                <c:pt idx="3434">
                  <c:v>59.2</c:v>
                </c:pt>
                <c:pt idx="3435">
                  <c:v>59.2</c:v>
                </c:pt>
                <c:pt idx="3436">
                  <c:v>59.2</c:v>
                </c:pt>
                <c:pt idx="3437">
                  <c:v>59.2</c:v>
                </c:pt>
                <c:pt idx="3438">
                  <c:v>59.2</c:v>
                </c:pt>
                <c:pt idx="3439">
                  <c:v>59.2</c:v>
                </c:pt>
                <c:pt idx="3440">
                  <c:v>59.2</c:v>
                </c:pt>
                <c:pt idx="3441">
                  <c:v>59.2</c:v>
                </c:pt>
                <c:pt idx="3442">
                  <c:v>59.2</c:v>
                </c:pt>
                <c:pt idx="3443">
                  <c:v>59.2</c:v>
                </c:pt>
                <c:pt idx="3444">
                  <c:v>59.2</c:v>
                </c:pt>
                <c:pt idx="3445">
                  <c:v>59.2</c:v>
                </c:pt>
                <c:pt idx="3446">
                  <c:v>59.2</c:v>
                </c:pt>
                <c:pt idx="3447">
                  <c:v>59.2</c:v>
                </c:pt>
                <c:pt idx="3448">
                  <c:v>59.2</c:v>
                </c:pt>
                <c:pt idx="3449">
                  <c:v>59.2</c:v>
                </c:pt>
                <c:pt idx="3450">
                  <c:v>59.2</c:v>
                </c:pt>
                <c:pt idx="3451">
                  <c:v>59.2</c:v>
                </c:pt>
                <c:pt idx="3452">
                  <c:v>59.2</c:v>
                </c:pt>
                <c:pt idx="3453">
                  <c:v>59.2</c:v>
                </c:pt>
                <c:pt idx="3454">
                  <c:v>59.2</c:v>
                </c:pt>
                <c:pt idx="3455">
                  <c:v>59.2</c:v>
                </c:pt>
                <c:pt idx="3456">
                  <c:v>59.2</c:v>
                </c:pt>
                <c:pt idx="3457">
                  <c:v>59.2</c:v>
                </c:pt>
                <c:pt idx="3458">
                  <c:v>59.2</c:v>
                </c:pt>
                <c:pt idx="3459">
                  <c:v>59.2</c:v>
                </c:pt>
                <c:pt idx="3460">
                  <c:v>59.2</c:v>
                </c:pt>
                <c:pt idx="3461">
                  <c:v>59.2</c:v>
                </c:pt>
                <c:pt idx="3462">
                  <c:v>59.2</c:v>
                </c:pt>
                <c:pt idx="3463">
                  <c:v>59.2</c:v>
                </c:pt>
                <c:pt idx="3464">
                  <c:v>59.2</c:v>
                </c:pt>
                <c:pt idx="3465">
                  <c:v>59.2</c:v>
                </c:pt>
                <c:pt idx="3466">
                  <c:v>59.2</c:v>
                </c:pt>
                <c:pt idx="3467">
                  <c:v>59.2</c:v>
                </c:pt>
                <c:pt idx="3468">
                  <c:v>59.2</c:v>
                </c:pt>
                <c:pt idx="3469">
                  <c:v>59.2</c:v>
                </c:pt>
                <c:pt idx="3470">
                  <c:v>59.2</c:v>
                </c:pt>
                <c:pt idx="3471">
                  <c:v>59.2</c:v>
                </c:pt>
                <c:pt idx="3472">
                  <c:v>59.2</c:v>
                </c:pt>
                <c:pt idx="3473">
                  <c:v>59.2</c:v>
                </c:pt>
                <c:pt idx="3474">
                  <c:v>59.2</c:v>
                </c:pt>
                <c:pt idx="3475">
                  <c:v>59.2</c:v>
                </c:pt>
                <c:pt idx="3476">
                  <c:v>59.2</c:v>
                </c:pt>
                <c:pt idx="3477">
                  <c:v>59.2</c:v>
                </c:pt>
                <c:pt idx="3478">
                  <c:v>59.2</c:v>
                </c:pt>
                <c:pt idx="3479">
                  <c:v>59.2</c:v>
                </c:pt>
                <c:pt idx="3480">
                  <c:v>59.2</c:v>
                </c:pt>
                <c:pt idx="3481">
                  <c:v>59.2</c:v>
                </c:pt>
                <c:pt idx="3482">
                  <c:v>59.2</c:v>
                </c:pt>
                <c:pt idx="3483">
                  <c:v>59.2</c:v>
                </c:pt>
                <c:pt idx="3484">
                  <c:v>59.2</c:v>
                </c:pt>
                <c:pt idx="3485">
                  <c:v>59.2</c:v>
                </c:pt>
                <c:pt idx="3486">
                  <c:v>59.2</c:v>
                </c:pt>
                <c:pt idx="3487">
                  <c:v>59.2</c:v>
                </c:pt>
                <c:pt idx="3488">
                  <c:v>59.2</c:v>
                </c:pt>
                <c:pt idx="3489">
                  <c:v>59.2</c:v>
                </c:pt>
                <c:pt idx="3490">
                  <c:v>59.2</c:v>
                </c:pt>
                <c:pt idx="3491">
                  <c:v>59.2</c:v>
                </c:pt>
                <c:pt idx="3492">
                  <c:v>59.2</c:v>
                </c:pt>
                <c:pt idx="3493">
                  <c:v>59.2</c:v>
                </c:pt>
                <c:pt idx="3494">
                  <c:v>59.2</c:v>
                </c:pt>
                <c:pt idx="3495">
                  <c:v>59.2</c:v>
                </c:pt>
                <c:pt idx="3496">
                  <c:v>59.2</c:v>
                </c:pt>
                <c:pt idx="3497">
                  <c:v>59.2</c:v>
                </c:pt>
                <c:pt idx="3498">
                  <c:v>59.2</c:v>
                </c:pt>
                <c:pt idx="3499">
                  <c:v>59.2</c:v>
                </c:pt>
                <c:pt idx="3500">
                  <c:v>59.2</c:v>
                </c:pt>
                <c:pt idx="3501">
                  <c:v>59.2</c:v>
                </c:pt>
                <c:pt idx="3502">
                  <c:v>59.2</c:v>
                </c:pt>
                <c:pt idx="3503">
                  <c:v>59.2</c:v>
                </c:pt>
                <c:pt idx="3504">
                  <c:v>59.2</c:v>
                </c:pt>
                <c:pt idx="3505">
                  <c:v>59.2</c:v>
                </c:pt>
                <c:pt idx="3506">
                  <c:v>59.2</c:v>
                </c:pt>
                <c:pt idx="3507">
                  <c:v>59.2</c:v>
                </c:pt>
                <c:pt idx="3508">
                  <c:v>59.2</c:v>
                </c:pt>
                <c:pt idx="3509">
                  <c:v>59.2</c:v>
                </c:pt>
                <c:pt idx="3510">
                  <c:v>59.2</c:v>
                </c:pt>
                <c:pt idx="3511">
                  <c:v>59.2</c:v>
                </c:pt>
                <c:pt idx="3512">
                  <c:v>59.2</c:v>
                </c:pt>
                <c:pt idx="3513">
                  <c:v>59.2</c:v>
                </c:pt>
                <c:pt idx="3514">
                  <c:v>59.2</c:v>
                </c:pt>
                <c:pt idx="3515">
                  <c:v>59.2</c:v>
                </c:pt>
                <c:pt idx="3516">
                  <c:v>59.2</c:v>
                </c:pt>
                <c:pt idx="3517">
                  <c:v>59.2</c:v>
                </c:pt>
                <c:pt idx="3518">
                  <c:v>59.2</c:v>
                </c:pt>
                <c:pt idx="3519">
                  <c:v>59.2</c:v>
                </c:pt>
                <c:pt idx="3520">
                  <c:v>59.2</c:v>
                </c:pt>
                <c:pt idx="3521">
                  <c:v>59.2</c:v>
                </c:pt>
                <c:pt idx="3522">
                  <c:v>59.2</c:v>
                </c:pt>
                <c:pt idx="3523">
                  <c:v>59.2</c:v>
                </c:pt>
                <c:pt idx="3524">
                  <c:v>59.2</c:v>
                </c:pt>
                <c:pt idx="3525">
                  <c:v>59.2</c:v>
                </c:pt>
                <c:pt idx="3526">
                  <c:v>59.2</c:v>
                </c:pt>
                <c:pt idx="3527">
                  <c:v>59.2</c:v>
                </c:pt>
                <c:pt idx="3528">
                  <c:v>59.2</c:v>
                </c:pt>
                <c:pt idx="3529">
                  <c:v>59.2</c:v>
                </c:pt>
                <c:pt idx="3530">
                  <c:v>59.2</c:v>
                </c:pt>
                <c:pt idx="3531">
                  <c:v>59.2</c:v>
                </c:pt>
                <c:pt idx="3532">
                  <c:v>59.2</c:v>
                </c:pt>
                <c:pt idx="3533">
                  <c:v>59.2</c:v>
                </c:pt>
                <c:pt idx="3534">
                  <c:v>59.2</c:v>
                </c:pt>
                <c:pt idx="3535">
                  <c:v>59.2</c:v>
                </c:pt>
                <c:pt idx="3536">
                  <c:v>59.2</c:v>
                </c:pt>
                <c:pt idx="3537">
                  <c:v>59.2</c:v>
                </c:pt>
                <c:pt idx="3538">
                  <c:v>59.2</c:v>
                </c:pt>
                <c:pt idx="3539">
                  <c:v>59.2</c:v>
                </c:pt>
                <c:pt idx="3540">
                  <c:v>59.2</c:v>
                </c:pt>
                <c:pt idx="3541">
                  <c:v>59.2</c:v>
                </c:pt>
                <c:pt idx="3542">
                  <c:v>59.2</c:v>
                </c:pt>
                <c:pt idx="3543">
                  <c:v>59.2</c:v>
                </c:pt>
                <c:pt idx="3544">
                  <c:v>59.2</c:v>
                </c:pt>
                <c:pt idx="3545">
                  <c:v>59.2</c:v>
                </c:pt>
                <c:pt idx="3546">
                  <c:v>59.2</c:v>
                </c:pt>
                <c:pt idx="3547">
                  <c:v>59.2</c:v>
                </c:pt>
                <c:pt idx="3548">
                  <c:v>59.2</c:v>
                </c:pt>
                <c:pt idx="3549">
                  <c:v>59.2</c:v>
                </c:pt>
                <c:pt idx="3550">
                  <c:v>59.2</c:v>
                </c:pt>
                <c:pt idx="3551">
                  <c:v>59.2</c:v>
                </c:pt>
                <c:pt idx="3552">
                  <c:v>59.2</c:v>
                </c:pt>
                <c:pt idx="3553">
                  <c:v>59.2</c:v>
                </c:pt>
                <c:pt idx="3554">
                  <c:v>59.2</c:v>
                </c:pt>
                <c:pt idx="3555">
                  <c:v>59.2</c:v>
                </c:pt>
                <c:pt idx="3556">
                  <c:v>59.2</c:v>
                </c:pt>
                <c:pt idx="3557">
                  <c:v>59.2</c:v>
                </c:pt>
                <c:pt idx="3558">
                  <c:v>59.2</c:v>
                </c:pt>
                <c:pt idx="3559">
                  <c:v>59.2</c:v>
                </c:pt>
                <c:pt idx="3560">
                  <c:v>59.2</c:v>
                </c:pt>
                <c:pt idx="3561">
                  <c:v>59.2</c:v>
                </c:pt>
                <c:pt idx="3562">
                  <c:v>59.2</c:v>
                </c:pt>
                <c:pt idx="3563">
                  <c:v>59.2</c:v>
                </c:pt>
                <c:pt idx="3564">
                  <c:v>59.2</c:v>
                </c:pt>
                <c:pt idx="3565">
                  <c:v>59.2</c:v>
                </c:pt>
                <c:pt idx="3566">
                  <c:v>59.2</c:v>
                </c:pt>
                <c:pt idx="3567">
                  <c:v>59.2</c:v>
                </c:pt>
                <c:pt idx="3568">
                  <c:v>59.2</c:v>
                </c:pt>
                <c:pt idx="3569">
                  <c:v>59.2</c:v>
                </c:pt>
                <c:pt idx="3570">
                  <c:v>59.2</c:v>
                </c:pt>
                <c:pt idx="3571">
                  <c:v>59.2</c:v>
                </c:pt>
                <c:pt idx="3572">
                  <c:v>59.2</c:v>
                </c:pt>
                <c:pt idx="3573">
                  <c:v>59.2</c:v>
                </c:pt>
                <c:pt idx="3574">
                  <c:v>59.2</c:v>
                </c:pt>
                <c:pt idx="3575">
                  <c:v>59.2</c:v>
                </c:pt>
                <c:pt idx="3576">
                  <c:v>59.2</c:v>
                </c:pt>
                <c:pt idx="3577">
                  <c:v>59.2</c:v>
                </c:pt>
                <c:pt idx="3578">
                  <c:v>59.2</c:v>
                </c:pt>
                <c:pt idx="3579">
                  <c:v>59.2</c:v>
                </c:pt>
                <c:pt idx="3580">
                  <c:v>59.2</c:v>
                </c:pt>
                <c:pt idx="3581">
                  <c:v>59.2</c:v>
                </c:pt>
                <c:pt idx="3582">
                  <c:v>59.2</c:v>
                </c:pt>
                <c:pt idx="3583">
                  <c:v>59.2</c:v>
                </c:pt>
                <c:pt idx="3584">
                  <c:v>59.2</c:v>
                </c:pt>
                <c:pt idx="3585">
                  <c:v>59.2</c:v>
                </c:pt>
                <c:pt idx="3586">
                  <c:v>59.2</c:v>
                </c:pt>
                <c:pt idx="3587">
                  <c:v>59.2</c:v>
                </c:pt>
                <c:pt idx="3588">
                  <c:v>59.2</c:v>
                </c:pt>
                <c:pt idx="3589">
                  <c:v>59.2</c:v>
                </c:pt>
                <c:pt idx="3590">
                  <c:v>59.2</c:v>
                </c:pt>
                <c:pt idx="3591">
                  <c:v>59.2</c:v>
                </c:pt>
                <c:pt idx="3592">
                  <c:v>59.2</c:v>
                </c:pt>
                <c:pt idx="3593">
                  <c:v>59.2</c:v>
                </c:pt>
                <c:pt idx="3594">
                  <c:v>59.2</c:v>
                </c:pt>
                <c:pt idx="3595">
                  <c:v>59.2</c:v>
                </c:pt>
                <c:pt idx="3596">
                  <c:v>59.2</c:v>
                </c:pt>
                <c:pt idx="3597">
                  <c:v>59.2</c:v>
                </c:pt>
                <c:pt idx="3598">
                  <c:v>59.2</c:v>
                </c:pt>
                <c:pt idx="3599">
                  <c:v>59.2</c:v>
                </c:pt>
                <c:pt idx="3600">
                  <c:v>59.2</c:v>
                </c:pt>
                <c:pt idx="3601">
                  <c:v>59.2</c:v>
                </c:pt>
                <c:pt idx="3602">
                  <c:v>59.2</c:v>
                </c:pt>
                <c:pt idx="3603">
                  <c:v>59.2</c:v>
                </c:pt>
                <c:pt idx="3604">
                  <c:v>59.2</c:v>
                </c:pt>
                <c:pt idx="3605">
                  <c:v>59.2</c:v>
                </c:pt>
                <c:pt idx="3606">
                  <c:v>59.2</c:v>
                </c:pt>
                <c:pt idx="3607">
                  <c:v>59.2</c:v>
                </c:pt>
                <c:pt idx="3608">
                  <c:v>59.2</c:v>
                </c:pt>
                <c:pt idx="3609">
                  <c:v>59.2</c:v>
                </c:pt>
                <c:pt idx="3610">
                  <c:v>59.2</c:v>
                </c:pt>
                <c:pt idx="3611">
                  <c:v>59.2</c:v>
                </c:pt>
                <c:pt idx="3612">
                  <c:v>59.2</c:v>
                </c:pt>
                <c:pt idx="3613">
                  <c:v>59.2</c:v>
                </c:pt>
                <c:pt idx="3614">
                  <c:v>59.2</c:v>
                </c:pt>
                <c:pt idx="3615">
                  <c:v>59.2</c:v>
                </c:pt>
                <c:pt idx="3616">
                  <c:v>59.2</c:v>
                </c:pt>
                <c:pt idx="3617">
                  <c:v>59.2</c:v>
                </c:pt>
                <c:pt idx="3618">
                  <c:v>59.2</c:v>
                </c:pt>
                <c:pt idx="3619">
                  <c:v>59.2</c:v>
                </c:pt>
                <c:pt idx="3620">
                  <c:v>59.2</c:v>
                </c:pt>
                <c:pt idx="3621">
                  <c:v>59.2</c:v>
                </c:pt>
                <c:pt idx="3622">
                  <c:v>59.2</c:v>
                </c:pt>
                <c:pt idx="3623">
                  <c:v>59.2</c:v>
                </c:pt>
                <c:pt idx="3624">
                  <c:v>59.2</c:v>
                </c:pt>
                <c:pt idx="3625">
                  <c:v>59.2</c:v>
                </c:pt>
                <c:pt idx="3626">
                  <c:v>59.2</c:v>
                </c:pt>
                <c:pt idx="3627">
                  <c:v>59.2</c:v>
                </c:pt>
                <c:pt idx="3628">
                  <c:v>59.2</c:v>
                </c:pt>
                <c:pt idx="3629">
                  <c:v>59.2</c:v>
                </c:pt>
                <c:pt idx="3630">
                  <c:v>59.2</c:v>
                </c:pt>
                <c:pt idx="3631">
                  <c:v>59.2</c:v>
                </c:pt>
                <c:pt idx="3632">
                  <c:v>59.2</c:v>
                </c:pt>
                <c:pt idx="3633">
                  <c:v>59.2</c:v>
                </c:pt>
                <c:pt idx="3634">
                  <c:v>59.2</c:v>
                </c:pt>
                <c:pt idx="3635">
                  <c:v>59.2</c:v>
                </c:pt>
                <c:pt idx="3636">
                  <c:v>59.2</c:v>
                </c:pt>
                <c:pt idx="3637">
                  <c:v>59.2</c:v>
                </c:pt>
                <c:pt idx="3638">
                  <c:v>59.2</c:v>
                </c:pt>
                <c:pt idx="3639">
                  <c:v>59.2</c:v>
                </c:pt>
                <c:pt idx="3640">
                  <c:v>59.2</c:v>
                </c:pt>
                <c:pt idx="3641">
                  <c:v>59.2</c:v>
                </c:pt>
                <c:pt idx="3642">
                  <c:v>59.2</c:v>
                </c:pt>
                <c:pt idx="3643">
                  <c:v>59.2</c:v>
                </c:pt>
                <c:pt idx="3644">
                  <c:v>59.2</c:v>
                </c:pt>
                <c:pt idx="3645">
                  <c:v>59.2</c:v>
                </c:pt>
                <c:pt idx="3646">
                  <c:v>59.2</c:v>
                </c:pt>
                <c:pt idx="3647">
                  <c:v>59.2</c:v>
                </c:pt>
                <c:pt idx="3648">
                  <c:v>59.2</c:v>
                </c:pt>
                <c:pt idx="3649">
                  <c:v>59.2</c:v>
                </c:pt>
                <c:pt idx="3650">
                  <c:v>59.2</c:v>
                </c:pt>
                <c:pt idx="3651">
                  <c:v>59.2</c:v>
                </c:pt>
                <c:pt idx="3652">
                  <c:v>59.2</c:v>
                </c:pt>
                <c:pt idx="3653">
                  <c:v>59.2</c:v>
                </c:pt>
                <c:pt idx="3654">
                  <c:v>59.2</c:v>
                </c:pt>
                <c:pt idx="3655">
                  <c:v>59.2</c:v>
                </c:pt>
                <c:pt idx="3656">
                  <c:v>59.2</c:v>
                </c:pt>
                <c:pt idx="3657">
                  <c:v>59.2</c:v>
                </c:pt>
                <c:pt idx="3658">
                  <c:v>59.2</c:v>
                </c:pt>
                <c:pt idx="3659">
                  <c:v>59.2</c:v>
                </c:pt>
                <c:pt idx="3660">
                  <c:v>59.2</c:v>
                </c:pt>
                <c:pt idx="3661">
                  <c:v>59.2</c:v>
                </c:pt>
                <c:pt idx="3662">
                  <c:v>59.2</c:v>
                </c:pt>
                <c:pt idx="3663">
                  <c:v>59.2</c:v>
                </c:pt>
                <c:pt idx="3664">
                  <c:v>59.2</c:v>
                </c:pt>
                <c:pt idx="3665">
                  <c:v>59.2</c:v>
                </c:pt>
                <c:pt idx="3666">
                  <c:v>59.2</c:v>
                </c:pt>
                <c:pt idx="3667">
                  <c:v>59.2</c:v>
                </c:pt>
                <c:pt idx="3668">
                  <c:v>59.2</c:v>
                </c:pt>
                <c:pt idx="3669">
                  <c:v>59.2</c:v>
                </c:pt>
                <c:pt idx="3670">
                  <c:v>59.2</c:v>
                </c:pt>
                <c:pt idx="3671">
                  <c:v>59.2</c:v>
                </c:pt>
                <c:pt idx="3672">
                  <c:v>59.2</c:v>
                </c:pt>
                <c:pt idx="3673">
                  <c:v>59.2</c:v>
                </c:pt>
                <c:pt idx="3674">
                  <c:v>59.2</c:v>
                </c:pt>
                <c:pt idx="3675">
                  <c:v>59.2</c:v>
                </c:pt>
                <c:pt idx="3676">
                  <c:v>59.2</c:v>
                </c:pt>
                <c:pt idx="3677">
                  <c:v>59.2</c:v>
                </c:pt>
                <c:pt idx="3678">
                  <c:v>59.2</c:v>
                </c:pt>
                <c:pt idx="3679">
                  <c:v>59.2</c:v>
                </c:pt>
                <c:pt idx="3680">
                  <c:v>59.2</c:v>
                </c:pt>
                <c:pt idx="3681">
                  <c:v>59.2</c:v>
                </c:pt>
                <c:pt idx="3682">
                  <c:v>59.2</c:v>
                </c:pt>
                <c:pt idx="3683">
                  <c:v>59.2</c:v>
                </c:pt>
                <c:pt idx="3684">
                  <c:v>59.2</c:v>
                </c:pt>
                <c:pt idx="3685">
                  <c:v>59.2</c:v>
                </c:pt>
                <c:pt idx="3686">
                  <c:v>59.2</c:v>
                </c:pt>
                <c:pt idx="3687">
                  <c:v>59.2</c:v>
                </c:pt>
                <c:pt idx="3688">
                  <c:v>59.2</c:v>
                </c:pt>
                <c:pt idx="3689">
                  <c:v>59.2</c:v>
                </c:pt>
                <c:pt idx="3690">
                  <c:v>59.2</c:v>
                </c:pt>
                <c:pt idx="3691">
                  <c:v>59.2</c:v>
                </c:pt>
                <c:pt idx="3692">
                  <c:v>59.2</c:v>
                </c:pt>
                <c:pt idx="3693">
                  <c:v>59.2</c:v>
                </c:pt>
                <c:pt idx="3694">
                  <c:v>59.2</c:v>
                </c:pt>
                <c:pt idx="3695">
                  <c:v>59.2</c:v>
                </c:pt>
                <c:pt idx="3696">
                  <c:v>59.2</c:v>
                </c:pt>
                <c:pt idx="3697">
                  <c:v>59.2</c:v>
                </c:pt>
                <c:pt idx="3698">
                  <c:v>59.2</c:v>
                </c:pt>
                <c:pt idx="3699">
                  <c:v>59.2</c:v>
                </c:pt>
                <c:pt idx="3700">
                  <c:v>59.2</c:v>
                </c:pt>
                <c:pt idx="3701">
                  <c:v>59.2</c:v>
                </c:pt>
                <c:pt idx="3702">
                  <c:v>59.2</c:v>
                </c:pt>
                <c:pt idx="3703">
                  <c:v>59.2</c:v>
                </c:pt>
                <c:pt idx="3704">
                  <c:v>59.2</c:v>
                </c:pt>
                <c:pt idx="3705">
                  <c:v>59.2</c:v>
                </c:pt>
                <c:pt idx="3706">
                  <c:v>59.2</c:v>
                </c:pt>
                <c:pt idx="3707">
                  <c:v>59.2</c:v>
                </c:pt>
                <c:pt idx="3708">
                  <c:v>59.2</c:v>
                </c:pt>
                <c:pt idx="3709">
                  <c:v>59.2</c:v>
                </c:pt>
                <c:pt idx="3710">
                  <c:v>59.2</c:v>
                </c:pt>
                <c:pt idx="3711">
                  <c:v>59.2</c:v>
                </c:pt>
                <c:pt idx="3712">
                  <c:v>59.2</c:v>
                </c:pt>
                <c:pt idx="3713">
                  <c:v>59.2</c:v>
                </c:pt>
                <c:pt idx="3714">
                  <c:v>59.2</c:v>
                </c:pt>
                <c:pt idx="3715">
                  <c:v>59.2</c:v>
                </c:pt>
                <c:pt idx="3716">
                  <c:v>59.2</c:v>
                </c:pt>
                <c:pt idx="3717">
                  <c:v>59.2</c:v>
                </c:pt>
                <c:pt idx="3718">
                  <c:v>59.2</c:v>
                </c:pt>
                <c:pt idx="3719">
                  <c:v>59.2</c:v>
                </c:pt>
                <c:pt idx="3720">
                  <c:v>59.2</c:v>
                </c:pt>
                <c:pt idx="3721">
                  <c:v>59.2</c:v>
                </c:pt>
                <c:pt idx="3722">
                  <c:v>59.2</c:v>
                </c:pt>
                <c:pt idx="3723">
                  <c:v>59.2</c:v>
                </c:pt>
                <c:pt idx="3724">
                  <c:v>59.2</c:v>
                </c:pt>
                <c:pt idx="3725">
                  <c:v>59.2</c:v>
                </c:pt>
                <c:pt idx="3726">
                  <c:v>59.2</c:v>
                </c:pt>
                <c:pt idx="3727">
                  <c:v>59.2</c:v>
                </c:pt>
                <c:pt idx="3728">
                  <c:v>59.2</c:v>
                </c:pt>
                <c:pt idx="3729">
                  <c:v>59.2</c:v>
                </c:pt>
                <c:pt idx="3730">
                  <c:v>59.2</c:v>
                </c:pt>
                <c:pt idx="3731">
                  <c:v>59.2</c:v>
                </c:pt>
                <c:pt idx="3732">
                  <c:v>59.2</c:v>
                </c:pt>
                <c:pt idx="3733">
                  <c:v>59.2</c:v>
                </c:pt>
                <c:pt idx="3734">
                  <c:v>59.2</c:v>
                </c:pt>
                <c:pt idx="3735">
                  <c:v>59.2</c:v>
                </c:pt>
                <c:pt idx="3736">
                  <c:v>59.2</c:v>
                </c:pt>
                <c:pt idx="3737">
                  <c:v>59.2</c:v>
                </c:pt>
                <c:pt idx="3738">
                  <c:v>59.2</c:v>
                </c:pt>
                <c:pt idx="3739">
                  <c:v>59.2</c:v>
                </c:pt>
                <c:pt idx="3740">
                  <c:v>59.2</c:v>
                </c:pt>
                <c:pt idx="3741">
                  <c:v>59.2</c:v>
                </c:pt>
                <c:pt idx="3742">
                  <c:v>59.2</c:v>
                </c:pt>
                <c:pt idx="3743">
                  <c:v>59.2</c:v>
                </c:pt>
                <c:pt idx="3744">
                  <c:v>59.2</c:v>
                </c:pt>
                <c:pt idx="3745">
                  <c:v>59.2</c:v>
                </c:pt>
                <c:pt idx="3746">
                  <c:v>59.2</c:v>
                </c:pt>
                <c:pt idx="3747">
                  <c:v>59.2</c:v>
                </c:pt>
                <c:pt idx="3748">
                  <c:v>59.2</c:v>
                </c:pt>
                <c:pt idx="3749">
                  <c:v>59.2</c:v>
                </c:pt>
                <c:pt idx="3750">
                  <c:v>59.2</c:v>
                </c:pt>
                <c:pt idx="3751">
                  <c:v>59.2</c:v>
                </c:pt>
                <c:pt idx="3752">
                  <c:v>59.2</c:v>
                </c:pt>
                <c:pt idx="3753">
                  <c:v>59.2</c:v>
                </c:pt>
                <c:pt idx="3754">
                  <c:v>59.2</c:v>
                </c:pt>
                <c:pt idx="3755">
                  <c:v>59.2</c:v>
                </c:pt>
                <c:pt idx="3756">
                  <c:v>59.2</c:v>
                </c:pt>
                <c:pt idx="3757">
                  <c:v>59.2</c:v>
                </c:pt>
                <c:pt idx="3758">
                  <c:v>59.2</c:v>
                </c:pt>
                <c:pt idx="3759">
                  <c:v>59.2</c:v>
                </c:pt>
                <c:pt idx="3760">
                  <c:v>59.2</c:v>
                </c:pt>
                <c:pt idx="3761">
                  <c:v>59.2</c:v>
                </c:pt>
                <c:pt idx="3762">
                  <c:v>59.2</c:v>
                </c:pt>
                <c:pt idx="3763">
                  <c:v>59.2</c:v>
                </c:pt>
                <c:pt idx="3764">
                  <c:v>59.2</c:v>
                </c:pt>
                <c:pt idx="3765">
                  <c:v>59.2</c:v>
                </c:pt>
                <c:pt idx="3766">
                  <c:v>59.2</c:v>
                </c:pt>
                <c:pt idx="3767">
                  <c:v>59.2</c:v>
                </c:pt>
                <c:pt idx="3768">
                  <c:v>59.2</c:v>
                </c:pt>
                <c:pt idx="3769">
                  <c:v>59.2</c:v>
                </c:pt>
                <c:pt idx="3770">
                  <c:v>59.2</c:v>
                </c:pt>
                <c:pt idx="3771">
                  <c:v>59.2</c:v>
                </c:pt>
                <c:pt idx="3772">
                  <c:v>59.2</c:v>
                </c:pt>
                <c:pt idx="3773">
                  <c:v>59.2</c:v>
                </c:pt>
                <c:pt idx="3774">
                  <c:v>59.2</c:v>
                </c:pt>
                <c:pt idx="3775">
                  <c:v>59.2</c:v>
                </c:pt>
                <c:pt idx="3776">
                  <c:v>59.2</c:v>
                </c:pt>
                <c:pt idx="3777">
                  <c:v>59.2</c:v>
                </c:pt>
                <c:pt idx="3778">
                  <c:v>59.2</c:v>
                </c:pt>
                <c:pt idx="3779">
                  <c:v>59.2</c:v>
                </c:pt>
                <c:pt idx="3780">
                  <c:v>59.2</c:v>
                </c:pt>
                <c:pt idx="3781">
                  <c:v>59.2</c:v>
                </c:pt>
                <c:pt idx="3782">
                  <c:v>59.2</c:v>
                </c:pt>
                <c:pt idx="3783">
                  <c:v>59.2</c:v>
                </c:pt>
                <c:pt idx="3784">
                  <c:v>59.2</c:v>
                </c:pt>
                <c:pt idx="3785">
                  <c:v>59.2</c:v>
                </c:pt>
                <c:pt idx="3786">
                  <c:v>59.2</c:v>
                </c:pt>
                <c:pt idx="3787">
                  <c:v>59.2</c:v>
                </c:pt>
                <c:pt idx="3788">
                  <c:v>59.2</c:v>
                </c:pt>
                <c:pt idx="3789">
                  <c:v>59.2</c:v>
                </c:pt>
                <c:pt idx="3790">
                  <c:v>59.2</c:v>
                </c:pt>
                <c:pt idx="3791">
                  <c:v>59.2</c:v>
                </c:pt>
                <c:pt idx="3792">
                  <c:v>59.2</c:v>
                </c:pt>
                <c:pt idx="3793">
                  <c:v>59.2</c:v>
                </c:pt>
                <c:pt idx="3794">
                  <c:v>59.2</c:v>
                </c:pt>
                <c:pt idx="3795">
                  <c:v>59.2</c:v>
                </c:pt>
                <c:pt idx="3796">
                  <c:v>59.2</c:v>
                </c:pt>
                <c:pt idx="3797">
                  <c:v>59.2</c:v>
                </c:pt>
                <c:pt idx="3798">
                  <c:v>59.2</c:v>
                </c:pt>
                <c:pt idx="3799">
                  <c:v>59.2</c:v>
                </c:pt>
                <c:pt idx="3800">
                  <c:v>59.2</c:v>
                </c:pt>
                <c:pt idx="3801">
                  <c:v>59.2</c:v>
                </c:pt>
                <c:pt idx="3802">
                  <c:v>59.2</c:v>
                </c:pt>
                <c:pt idx="3803">
                  <c:v>59.2</c:v>
                </c:pt>
                <c:pt idx="3804">
                  <c:v>59.2</c:v>
                </c:pt>
                <c:pt idx="3805">
                  <c:v>59.2</c:v>
                </c:pt>
                <c:pt idx="3806">
                  <c:v>59.2</c:v>
                </c:pt>
                <c:pt idx="3807">
                  <c:v>59.2</c:v>
                </c:pt>
                <c:pt idx="3808">
                  <c:v>59.2</c:v>
                </c:pt>
                <c:pt idx="3809">
                  <c:v>59.2</c:v>
                </c:pt>
                <c:pt idx="3810">
                  <c:v>59.2</c:v>
                </c:pt>
                <c:pt idx="3811">
                  <c:v>59.2</c:v>
                </c:pt>
                <c:pt idx="3812">
                  <c:v>59.2</c:v>
                </c:pt>
                <c:pt idx="3813">
                  <c:v>59.2</c:v>
                </c:pt>
                <c:pt idx="3814">
                  <c:v>59.2</c:v>
                </c:pt>
                <c:pt idx="3815">
                  <c:v>59.2</c:v>
                </c:pt>
                <c:pt idx="3816">
                  <c:v>59.2</c:v>
                </c:pt>
                <c:pt idx="3817">
                  <c:v>59.2</c:v>
                </c:pt>
                <c:pt idx="3818">
                  <c:v>59.2</c:v>
                </c:pt>
                <c:pt idx="3819">
                  <c:v>59.2</c:v>
                </c:pt>
                <c:pt idx="3820">
                  <c:v>59.2</c:v>
                </c:pt>
                <c:pt idx="3821">
                  <c:v>59.2</c:v>
                </c:pt>
                <c:pt idx="3822">
                  <c:v>59.2</c:v>
                </c:pt>
                <c:pt idx="3823">
                  <c:v>59.2</c:v>
                </c:pt>
                <c:pt idx="3824">
                  <c:v>59.2</c:v>
                </c:pt>
                <c:pt idx="3825">
                  <c:v>59.2</c:v>
                </c:pt>
                <c:pt idx="3826">
                  <c:v>59.2</c:v>
                </c:pt>
                <c:pt idx="3827">
                  <c:v>59.2</c:v>
                </c:pt>
                <c:pt idx="3828">
                  <c:v>59.2</c:v>
                </c:pt>
                <c:pt idx="3829">
                  <c:v>59.2</c:v>
                </c:pt>
                <c:pt idx="3830">
                  <c:v>59.2</c:v>
                </c:pt>
                <c:pt idx="3831">
                  <c:v>59.2</c:v>
                </c:pt>
                <c:pt idx="3832">
                  <c:v>59.2</c:v>
                </c:pt>
                <c:pt idx="3833">
                  <c:v>59.2</c:v>
                </c:pt>
                <c:pt idx="3834">
                  <c:v>59.2</c:v>
                </c:pt>
                <c:pt idx="3835">
                  <c:v>59.2</c:v>
                </c:pt>
                <c:pt idx="3836">
                  <c:v>59.2</c:v>
                </c:pt>
                <c:pt idx="3837">
                  <c:v>59.2</c:v>
                </c:pt>
                <c:pt idx="3838">
                  <c:v>59.2</c:v>
                </c:pt>
                <c:pt idx="3839">
                  <c:v>59.2</c:v>
                </c:pt>
                <c:pt idx="3840">
                  <c:v>59.2</c:v>
                </c:pt>
                <c:pt idx="3841">
                  <c:v>59.2</c:v>
                </c:pt>
                <c:pt idx="3842">
                  <c:v>59.2</c:v>
                </c:pt>
                <c:pt idx="3843">
                  <c:v>59.2</c:v>
                </c:pt>
                <c:pt idx="3844">
                  <c:v>59.2</c:v>
                </c:pt>
                <c:pt idx="3845">
                  <c:v>59.2</c:v>
                </c:pt>
                <c:pt idx="3846">
                  <c:v>59.2</c:v>
                </c:pt>
                <c:pt idx="3847">
                  <c:v>59.2</c:v>
                </c:pt>
                <c:pt idx="3848">
                  <c:v>59.2</c:v>
                </c:pt>
                <c:pt idx="3849">
                  <c:v>59.2</c:v>
                </c:pt>
                <c:pt idx="3850">
                  <c:v>59.2</c:v>
                </c:pt>
                <c:pt idx="3851">
                  <c:v>59.2</c:v>
                </c:pt>
                <c:pt idx="3852">
                  <c:v>59.2</c:v>
                </c:pt>
                <c:pt idx="3853">
                  <c:v>59.2</c:v>
                </c:pt>
                <c:pt idx="3854">
                  <c:v>59.2</c:v>
                </c:pt>
                <c:pt idx="3855">
                  <c:v>59.2</c:v>
                </c:pt>
                <c:pt idx="3856">
                  <c:v>59.2</c:v>
                </c:pt>
                <c:pt idx="3857">
                  <c:v>59.2</c:v>
                </c:pt>
                <c:pt idx="3858">
                  <c:v>59.2</c:v>
                </c:pt>
                <c:pt idx="3859">
                  <c:v>59.2</c:v>
                </c:pt>
                <c:pt idx="3860">
                  <c:v>59.2</c:v>
                </c:pt>
                <c:pt idx="3861">
                  <c:v>59.2</c:v>
                </c:pt>
                <c:pt idx="3862">
                  <c:v>59.2</c:v>
                </c:pt>
                <c:pt idx="3863">
                  <c:v>59.2</c:v>
                </c:pt>
                <c:pt idx="3864">
                  <c:v>59.2</c:v>
                </c:pt>
                <c:pt idx="3865">
                  <c:v>59.2</c:v>
                </c:pt>
                <c:pt idx="3866">
                  <c:v>59.2</c:v>
                </c:pt>
                <c:pt idx="3867">
                  <c:v>59.2</c:v>
                </c:pt>
                <c:pt idx="3868">
                  <c:v>59.2</c:v>
                </c:pt>
                <c:pt idx="3869">
                  <c:v>59.2</c:v>
                </c:pt>
                <c:pt idx="3870">
                  <c:v>59.2</c:v>
                </c:pt>
                <c:pt idx="3871">
                  <c:v>59.2</c:v>
                </c:pt>
                <c:pt idx="3872">
                  <c:v>59.2</c:v>
                </c:pt>
                <c:pt idx="3873">
                  <c:v>59.2</c:v>
                </c:pt>
                <c:pt idx="3874">
                  <c:v>59.2</c:v>
                </c:pt>
                <c:pt idx="3875">
                  <c:v>59.2</c:v>
                </c:pt>
                <c:pt idx="3876">
                  <c:v>59.2</c:v>
                </c:pt>
                <c:pt idx="3877">
                  <c:v>59.2</c:v>
                </c:pt>
                <c:pt idx="3878">
                  <c:v>59.2</c:v>
                </c:pt>
                <c:pt idx="3879">
                  <c:v>59.2</c:v>
                </c:pt>
                <c:pt idx="3880">
                  <c:v>59.2</c:v>
                </c:pt>
                <c:pt idx="3881">
                  <c:v>59.2</c:v>
                </c:pt>
                <c:pt idx="3882">
                  <c:v>59.2</c:v>
                </c:pt>
                <c:pt idx="3883">
                  <c:v>59.2</c:v>
                </c:pt>
                <c:pt idx="3884">
                  <c:v>59</c:v>
                </c:pt>
                <c:pt idx="3885">
                  <c:v>59</c:v>
                </c:pt>
                <c:pt idx="3886">
                  <c:v>59</c:v>
                </c:pt>
                <c:pt idx="3887">
                  <c:v>59</c:v>
                </c:pt>
                <c:pt idx="3888">
                  <c:v>59</c:v>
                </c:pt>
                <c:pt idx="3889">
                  <c:v>59</c:v>
                </c:pt>
                <c:pt idx="3890">
                  <c:v>59</c:v>
                </c:pt>
                <c:pt idx="3891">
                  <c:v>59</c:v>
                </c:pt>
                <c:pt idx="3892">
                  <c:v>59</c:v>
                </c:pt>
                <c:pt idx="3893">
                  <c:v>59</c:v>
                </c:pt>
                <c:pt idx="3894">
                  <c:v>59</c:v>
                </c:pt>
                <c:pt idx="3895">
                  <c:v>59</c:v>
                </c:pt>
                <c:pt idx="3896">
                  <c:v>59</c:v>
                </c:pt>
                <c:pt idx="3897">
                  <c:v>59</c:v>
                </c:pt>
                <c:pt idx="3898">
                  <c:v>59</c:v>
                </c:pt>
                <c:pt idx="3899">
                  <c:v>59</c:v>
                </c:pt>
                <c:pt idx="3900">
                  <c:v>59</c:v>
                </c:pt>
                <c:pt idx="3901">
                  <c:v>59</c:v>
                </c:pt>
                <c:pt idx="3902">
                  <c:v>59</c:v>
                </c:pt>
                <c:pt idx="3903">
                  <c:v>59</c:v>
                </c:pt>
                <c:pt idx="3904">
                  <c:v>59</c:v>
                </c:pt>
                <c:pt idx="3905">
                  <c:v>59</c:v>
                </c:pt>
                <c:pt idx="3906">
                  <c:v>59</c:v>
                </c:pt>
                <c:pt idx="3907">
                  <c:v>59</c:v>
                </c:pt>
                <c:pt idx="3908">
                  <c:v>59</c:v>
                </c:pt>
                <c:pt idx="3909">
                  <c:v>59</c:v>
                </c:pt>
                <c:pt idx="3910">
                  <c:v>59</c:v>
                </c:pt>
                <c:pt idx="3911">
                  <c:v>59</c:v>
                </c:pt>
                <c:pt idx="3912">
                  <c:v>59</c:v>
                </c:pt>
                <c:pt idx="3913">
                  <c:v>59</c:v>
                </c:pt>
                <c:pt idx="3914">
                  <c:v>59</c:v>
                </c:pt>
                <c:pt idx="3915">
                  <c:v>59</c:v>
                </c:pt>
                <c:pt idx="3916">
                  <c:v>59</c:v>
                </c:pt>
                <c:pt idx="3917">
                  <c:v>59</c:v>
                </c:pt>
                <c:pt idx="3918">
                  <c:v>59</c:v>
                </c:pt>
                <c:pt idx="3919">
                  <c:v>59</c:v>
                </c:pt>
                <c:pt idx="3920">
                  <c:v>59</c:v>
                </c:pt>
                <c:pt idx="3921">
                  <c:v>59</c:v>
                </c:pt>
                <c:pt idx="3922">
                  <c:v>59</c:v>
                </c:pt>
                <c:pt idx="3923">
                  <c:v>59</c:v>
                </c:pt>
                <c:pt idx="3924">
                  <c:v>59</c:v>
                </c:pt>
                <c:pt idx="3925">
                  <c:v>59</c:v>
                </c:pt>
                <c:pt idx="3926">
                  <c:v>59</c:v>
                </c:pt>
                <c:pt idx="3927">
                  <c:v>59</c:v>
                </c:pt>
                <c:pt idx="3928">
                  <c:v>59</c:v>
                </c:pt>
                <c:pt idx="3929">
                  <c:v>59</c:v>
                </c:pt>
                <c:pt idx="3930">
                  <c:v>59</c:v>
                </c:pt>
                <c:pt idx="3931">
                  <c:v>59</c:v>
                </c:pt>
                <c:pt idx="3932">
                  <c:v>59</c:v>
                </c:pt>
                <c:pt idx="3933">
                  <c:v>59</c:v>
                </c:pt>
                <c:pt idx="3934">
                  <c:v>59</c:v>
                </c:pt>
                <c:pt idx="3935">
                  <c:v>59</c:v>
                </c:pt>
                <c:pt idx="3936">
                  <c:v>59</c:v>
                </c:pt>
                <c:pt idx="3937">
                  <c:v>59</c:v>
                </c:pt>
                <c:pt idx="3938">
                  <c:v>59</c:v>
                </c:pt>
                <c:pt idx="3939">
                  <c:v>59</c:v>
                </c:pt>
                <c:pt idx="3940">
                  <c:v>59</c:v>
                </c:pt>
                <c:pt idx="3941">
                  <c:v>59</c:v>
                </c:pt>
                <c:pt idx="3942">
                  <c:v>59</c:v>
                </c:pt>
                <c:pt idx="3943">
                  <c:v>59</c:v>
                </c:pt>
                <c:pt idx="3944">
                  <c:v>59</c:v>
                </c:pt>
                <c:pt idx="3945">
                  <c:v>59</c:v>
                </c:pt>
                <c:pt idx="3946">
                  <c:v>59</c:v>
                </c:pt>
                <c:pt idx="3947">
                  <c:v>59</c:v>
                </c:pt>
                <c:pt idx="3948">
                  <c:v>59</c:v>
                </c:pt>
                <c:pt idx="3949">
                  <c:v>59</c:v>
                </c:pt>
                <c:pt idx="3950">
                  <c:v>59</c:v>
                </c:pt>
                <c:pt idx="3951">
                  <c:v>59</c:v>
                </c:pt>
                <c:pt idx="3952">
                  <c:v>59</c:v>
                </c:pt>
                <c:pt idx="3953">
                  <c:v>59</c:v>
                </c:pt>
                <c:pt idx="3954">
                  <c:v>59</c:v>
                </c:pt>
                <c:pt idx="3955">
                  <c:v>59</c:v>
                </c:pt>
                <c:pt idx="3956">
                  <c:v>59</c:v>
                </c:pt>
                <c:pt idx="3957">
                  <c:v>59</c:v>
                </c:pt>
                <c:pt idx="3958">
                  <c:v>59</c:v>
                </c:pt>
                <c:pt idx="3959">
                  <c:v>59</c:v>
                </c:pt>
                <c:pt idx="3960">
                  <c:v>59</c:v>
                </c:pt>
                <c:pt idx="3961">
                  <c:v>59</c:v>
                </c:pt>
                <c:pt idx="3962">
                  <c:v>59</c:v>
                </c:pt>
                <c:pt idx="3963">
                  <c:v>59</c:v>
                </c:pt>
                <c:pt idx="3964">
                  <c:v>59</c:v>
                </c:pt>
                <c:pt idx="3965">
                  <c:v>59</c:v>
                </c:pt>
                <c:pt idx="3966">
                  <c:v>59</c:v>
                </c:pt>
                <c:pt idx="3967">
                  <c:v>59</c:v>
                </c:pt>
                <c:pt idx="3968">
                  <c:v>59</c:v>
                </c:pt>
                <c:pt idx="3969">
                  <c:v>59</c:v>
                </c:pt>
                <c:pt idx="3970">
                  <c:v>59</c:v>
                </c:pt>
                <c:pt idx="3971">
                  <c:v>59</c:v>
                </c:pt>
                <c:pt idx="3972">
                  <c:v>59</c:v>
                </c:pt>
                <c:pt idx="3973">
                  <c:v>59</c:v>
                </c:pt>
                <c:pt idx="3974">
                  <c:v>59</c:v>
                </c:pt>
                <c:pt idx="3975">
                  <c:v>59</c:v>
                </c:pt>
                <c:pt idx="3976">
                  <c:v>59</c:v>
                </c:pt>
                <c:pt idx="3977">
                  <c:v>59</c:v>
                </c:pt>
                <c:pt idx="3978">
                  <c:v>59</c:v>
                </c:pt>
                <c:pt idx="3979">
                  <c:v>59</c:v>
                </c:pt>
                <c:pt idx="3980">
                  <c:v>59</c:v>
                </c:pt>
                <c:pt idx="3981">
                  <c:v>59</c:v>
                </c:pt>
                <c:pt idx="3982">
                  <c:v>59</c:v>
                </c:pt>
                <c:pt idx="3983">
                  <c:v>59</c:v>
                </c:pt>
                <c:pt idx="3984">
                  <c:v>59</c:v>
                </c:pt>
                <c:pt idx="3985">
                  <c:v>59</c:v>
                </c:pt>
                <c:pt idx="3986">
                  <c:v>59</c:v>
                </c:pt>
                <c:pt idx="3987">
                  <c:v>59</c:v>
                </c:pt>
                <c:pt idx="3988">
                  <c:v>59</c:v>
                </c:pt>
                <c:pt idx="3989">
                  <c:v>59</c:v>
                </c:pt>
                <c:pt idx="3990">
                  <c:v>59</c:v>
                </c:pt>
                <c:pt idx="3991">
                  <c:v>59</c:v>
                </c:pt>
                <c:pt idx="3992">
                  <c:v>59</c:v>
                </c:pt>
                <c:pt idx="3993">
                  <c:v>59</c:v>
                </c:pt>
                <c:pt idx="3994">
                  <c:v>59</c:v>
                </c:pt>
                <c:pt idx="3995">
                  <c:v>59</c:v>
                </c:pt>
                <c:pt idx="3996">
                  <c:v>59</c:v>
                </c:pt>
                <c:pt idx="3997">
                  <c:v>59</c:v>
                </c:pt>
                <c:pt idx="3998">
                  <c:v>59</c:v>
                </c:pt>
                <c:pt idx="3999">
                  <c:v>59</c:v>
                </c:pt>
                <c:pt idx="4000">
                  <c:v>59</c:v>
                </c:pt>
                <c:pt idx="4001">
                  <c:v>59</c:v>
                </c:pt>
                <c:pt idx="4002">
                  <c:v>59</c:v>
                </c:pt>
                <c:pt idx="4003">
                  <c:v>59</c:v>
                </c:pt>
                <c:pt idx="4004">
                  <c:v>59</c:v>
                </c:pt>
                <c:pt idx="4005">
                  <c:v>59</c:v>
                </c:pt>
                <c:pt idx="4006">
                  <c:v>59</c:v>
                </c:pt>
                <c:pt idx="4007">
                  <c:v>59</c:v>
                </c:pt>
                <c:pt idx="4008">
                  <c:v>59</c:v>
                </c:pt>
                <c:pt idx="4009">
                  <c:v>59</c:v>
                </c:pt>
                <c:pt idx="4010">
                  <c:v>59</c:v>
                </c:pt>
                <c:pt idx="4011">
                  <c:v>59</c:v>
                </c:pt>
                <c:pt idx="4012">
                  <c:v>59</c:v>
                </c:pt>
                <c:pt idx="4013">
                  <c:v>59</c:v>
                </c:pt>
                <c:pt idx="4014">
                  <c:v>59</c:v>
                </c:pt>
                <c:pt idx="4015">
                  <c:v>59</c:v>
                </c:pt>
                <c:pt idx="4016">
                  <c:v>59</c:v>
                </c:pt>
                <c:pt idx="4017">
                  <c:v>59</c:v>
                </c:pt>
                <c:pt idx="4018">
                  <c:v>59</c:v>
                </c:pt>
                <c:pt idx="4019">
                  <c:v>59</c:v>
                </c:pt>
                <c:pt idx="4020">
                  <c:v>59</c:v>
                </c:pt>
                <c:pt idx="4021">
                  <c:v>59</c:v>
                </c:pt>
                <c:pt idx="4022">
                  <c:v>59</c:v>
                </c:pt>
                <c:pt idx="4023">
                  <c:v>59</c:v>
                </c:pt>
                <c:pt idx="4024">
                  <c:v>59</c:v>
                </c:pt>
                <c:pt idx="4025">
                  <c:v>59</c:v>
                </c:pt>
                <c:pt idx="4026">
                  <c:v>59</c:v>
                </c:pt>
                <c:pt idx="4027">
                  <c:v>59</c:v>
                </c:pt>
                <c:pt idx="4028">
                  <c:v>59</c:v>
                </c:pt>
                <c:pt idx="4029">
                  <c:v>59</c:v>
                </c:pt>
                <c:pt idx="4030">
                  <c:v>59</c:v>
                </c:pt>
                <c:pt idx="4031">
                  <c:v>59</c:v>
                </c:pt>
                <c:pt idx="4032">
                  <c:v>59</c:v>
                </c:pt>
                <c:pt idx="4033">
                  <c:v>59</c:v>
                </c:pt>
                <c:pt idx="4034">
                  <c:v>59</c:v>
                </c:pt>
                <c:pt idx="4035">
                  <c:v>59</c:v>
                </c:pt>
                <c:pt idx="4036">
                  <c:v>59</c:v>
                </c:pt>
                <c:pt idx="4037">
                  <c:v>59</c:v>
                </c:pt>
                <c:pt idx="4038">
                  <c:v>59</c:v>
                </c:pt>
                <c:pt idx="4039">
                  <c:v>59</c:v>
                </c:pt>
                <c:pt idx="4040">
                  <c:v>59</c:v>
                </c:pt>
                <c:pt idx="4041">
                  <c:v>59</c:v>
                </c:pt>
                <c:pt idx="4042">
                  <c:v>59</c:v>
                </c:pt>
                <c:pt idx="4043">
                  <c:v>59</c:v>
                </c:pt>
                <c:pt idx="4044">
                  <c:v>59</c:v>
                </c:pt>
                <c:pt idx="4045">
                  <c:v>59</c:v>
                </c:pt>
                <c:pt idx="4046">
                  <c:v>59</c:v>
                </c:pt>
                <c:pt idx="4047">
                  <c:v>59</c:v>
                </c:pt>
                <c:pt idx="4048">
                  <c:v>59</c:v>
                </c:pt>
                <c:pt idx="4049">
                  <c:v>59</c:v>
                </c:pt>
                <c:pt idx="4050">
                  <c:v>59</c:v>
                </c:pt>
                <c:pt idx="4051">
                  <c:v>59</c:v>
                </c:pt>
                <c:pt idx="4052">
                  <c:v>59</c:v>
                </c:pt>
                <c:pt idx="4053">
                  <c:v>59</c:v>
                </c:pt>
                <c:pt idx="4054">
                  <c:v>59</c:v>
                </c:pt>
                <c:pt idx="4055">
                  <c:v>59</c:v>
                </c:pt>
                <c:pt idx="4056">
                  <c:v>59</c:v>
                </c:pt>
                <c:pt idx="4057">
                  <c:v>59</c:v>
                </c:pt>
                <c:pt idx="4058">
                  <c:v>59</c:v>
                </c:pt>
                <c:pt idx="4059">
                  <c:v>59</c:v>
                </c:pt>
                <c:pt idx="4060">
                  <c:v>59</c:v>
                </c:pt>
                <c:pt idx="4061">
                  <c:v>59</c:v>
                </c:pt>
                <c:pt idx="4062">
                  <c:v>59</c:v>
                </c:pt>
                <c:pt idx="4063">
                  <c:v>59</c:v>
                </c:pt>
                <c:pt idx="4064">
                  <c:v>59</c:v>
                </c:pt>
                <c:pt idx="4065">
                  <c:v>59</c:v>
                </c:pt>
                <c:pt idx="4066">
                  <c:v>59</c:v>
                </c:pt>
                <c:pt idx="4067">
                  <c:v>59</c:v>
                </c:pt>
                <c:pt idx="4068">
                  <c:v>59</c:v>
                </c:pt>
                <c:pt idx="4069">
                  <c:v>59</c:v>
                </c:pt>
                <c:pt idx="4070">
                  <c:v>59</c:v>
                </c:pt>
                <c:pt idx="4071">
                  <c:v>59</c:v>
                </c:pt>
                <c:pt idx="4072">
                  <c:v>59</c:v>
                </c:pt>
                <c:pt idx="4073">
                  <c:v>59</c:v>
                </c:pt>
                <c:pt idx="4074">
                  <c:v>59</c:v>
                </c:pt>
                <c:pt idx="4075">
                  <c:v>59</c:v>
                </c:pt>
                <c:pt idx="4076">
                  <c:v>59</c:v>
                </c:pt>
                <c:pt idx="4077">
                  <c:v>59</c:v>
                </c:pt>
                <c:pt idx="4078">
                  <c:v>59</c:v>
                </c:pt>
                <c:pt idx="4079">
                  <c:v>59</c:v>
                </c:pt>
                <c:pt idx="4080">
                  <c:v>59</c:v>
                </c:pt>
                <c:pt idx="4081">
                  <c:v>59</c:v>
                </c:pt>
                <c:pt idx="4082">
                  <c:v>59</c:v>
                </c:pt>
                <c:pt idx="4083">
                  <c:v>59</c:v>
                </c:pt>
                <c:pt idx="4084">
                  <c:v>59</c:v>
                </c:pt>
                <c:pt idx="4085">
                  <c:v>59</c:v>
                </c:pt>
                <c:pt idx="4086">
                  <c:v>59</c:v>
                </c:pt>
                <c:pt idx="4087">
                  <c:v>59</c:v>
                </c:pt>
                <c:pt idx="4088">
                  <c:v>59</c:v>
                </c:pt>
                <c:pt idx="4089">
                  <c:v>59</c:v>
                </c:pt>
                <c:pt idx="4090">
                  <c:v>59</c:v>
                </c:pt>
                <c:pt idx="4091">
                  <c:v>59</c:v>
                </c:pt>
                <c:pt idx="4092">
                  <c:v>59</c:v>
                </c:pt>
                <c:pt idx="4093">
                  <c:v>59</c:v>
                </c:pt>
                <c:pt idx="4094">
                  <c:v>59</c:v>
                </c:pt>
                <c:pt idx="4095">
                  <c:v>59</c:v>
                </c:pt>
                <c:pt idx="4096">
                  <c:v>59</c:v>
                </c:pt>
                <c:pt idx="4097">
                  <c:v>59</c:v>
                </c:pt>
                <c:pt idx="4098">
                  <c:v>59</c:v>
                </c:pt>
                <c:pt idx="4099">
                  <c:v>59</c:v>
                </c:pt>
                <c:pt idx="4100">
                  <c:v>59</c:v>
                </c:pt>
                <c:pt idx="4101">
                  <c:v>59</c:v>
                </c:pt>
                <c:pt idx="4102">
                  <c:v>59</c:v>
                </c:pt>
                <c:pt idx="4103">
                  <c:v>59</c:v>
                </c:pt>
                <c:pt idx="4104">
                  <c:v>59</c:v>
                </c:pt>
                <c:pt idx="4105">
                  <c:v>59</c:v>
                </c:pt>
                <c:pt idx="4106">
                  <c:v>59</c:v>
                </c:pt>
                <c:pt idx="4107">
                  <c:v>59</c:v>
                </c:pt>
                <c:pt idx="4108">
                  <c:v>59</c:v>
                </c:pt>
                <c:pt idx="4109">
                  <c:v>59</c:v>
                </c:pt>
                <c:pt idx="4110">
                  <c:v>59</c:v>
                </c:pt>
                <c:pt idx="4111">
                  <c:v>59</c:v>
                </c:pt>
                <c:pt idx="4112">
                  <c:v>59</c:v>
                </c:pt>
                <c:pt idx="4113">
                  <c:v>59</c:v>
                </c:pt>
                <c:pt idx="4114">
                  <c:v>59</c:v>
                </c:pt>
                <c:pt idx="4115">
                  <c:v>59</c:v>
                </c:pt>
                <c:pt idx="4116">
                  <c:v>59</c:v>
                </c:pt>
                <c:pt idx="4117">
                  <c:v>59</c:v>
                </c:pt>
                <c:pt idx="4118">
                  <c:v>59</c:v>
                </c:pt>
                <c:pt idx="4119">
                  <c:v>59</c:v>
                </c:pt>
                <c:pt idx="4120">
                  <c:v>59</c:v>
                </c:pt>
                <c:pt idx="4121">
                  <c:v>59</c:v>
                </c:pt>
                <c:pt idx="4122">
                  <c:v>59</c:v>
                </c:pt>
                <c:pt idx="4123">
                  <c:v>59</c:v>
                </c:pt>
                <c:pt idx="4124">
                  <c:v>59</c:v>
                </c:pt>
                <c:pt idx="4125">
                  <c:v>59</c:v>
                </c:pt>
                <c:pt idx="4126">
                  <c:v>59</c:v>
                </c:pt>
                <c:pt idx="4127">
                  <c:v>59</c:v>
                </c:pt>
                <c:pt idx="4128">
                  <c:v>59</c:v>
                </c:pt>
                <c:pt idx="4129">
                  <c:v>59</c:v>
                </c:pt>
                <c:pt idx="4130">
                  <c:v>59</c:v>
                </c:pt>
                <c:pt idx="4131">
                  <c:v>59</c:v>
                </c:pt>
                <c:pt idx="4132">
                  <c:v>59</c:v>
                </c:pt>
                <c:pt idx="4133">
                  <c:v>59</c:v>
                </c:pt>
                <c:pt idx="4134">
                  <c:v>59</c:v>
                </c:pt>
                <c:pt idx="4135">
                  <c:v>59</c:v>
                </c:pt>
                <c:pt idx="4136">
                  <c:v>59</c:v>
                </c:pt>
                <c:pt idx="4137">
                  <c:v>59</c:v>
                </c:pt>
                <c:pt idx="4138">
                  <c:v>59</c:v>
                </c:pt>
                <c:pt idx="4139">
                  <c:v>59</c:v>
                </c:pt>
                <c:pt idx="4140">
                  <c:v>59</c:v>
                </c:pt>
                <c:pt idx="4141">
                  <c:v>59</c:v>
                </c:pt>
                <c:pt idx="4142">
                  <c:v>59</c:v>
                </c:pt>
                <c:pt idx="4143">
                  <c:v>59</c:v>
                </c:pt>
                <c:pt idx="4144">
                  <c:v>59</c:v>
                </c:pt>
                <c:pt idx="4145">
                  <c:v>59</c:v>
                </c:pt>
                <c:pt idx="4146">
                  <c:v>59</c:v>
                </c:pt>
                <c:pt idx="4147">
                  <c:v>59</c:v>
                </c:pt>
                <c:pt idx="4148">
                  <c:v>59</c:v>
                </c:pt>
                <c:pt idx="4149">
                  <c:v>59</c:v>
                </c:pt>
                <c:pt idx="4150">
                  <c:v>59</c:v>
                </c:pt>
                <c:pt idx="4151">
                  <c:v>59</c:v>
                </c:pt>
                <c:pt idx="4152">
                  <c:v>59</c:v>
                </c:pt>
                <c:pt idx="4153">
                  <c:v>59</c:v>
                </c:pt>
                <c:pt idx="4154">
                  <c:v>59</c:v>
                </c:pt>
                <c:pt idx="4155">
                  <c:v>59</c:v>
                </c:pt>
                <c:pt idx="4156">
                  <c:v>59</c:v>
                </c:pt>
                <c:pt idx="4157">
                  <c:v>59</c:v>
                </c:pt>
                <c:pt idx="4158">
                  <c:v>59</c:v>
                </c:pt>
                <c:pt idx="4159">
                  <c:v>59</c:v>
                </c:pt>
                <c:pt idx="4160">
                  <c:v>59</c:v>
                </c:pt>
                <c:pt idx="4161">
                  <c:v>59</c:v>
                </c:pt>
                <c:pt idx="4162">
                  <c:v>59</c:v>
                </c:pt>
                <c:pt idx="4163">
                  <c:v>59</c:v>
                </c:pt>
                <c:pt idx="4164">
                  <c:v>59</c:v>
                </c:pt>
                <c:pt idx="4165">
                  <c:v>59</c:v>
                </c:pt>
                <c:pt idx="4166">
                  <c:v>59</c:v>
                </c:pt>
                <c:pt idx="4167">
                  <c:v>59</c:v>
                </c:pt>
                <c:pt idx="4168">
                  <c:v>59</c:v>
                </c:pt>
                <c:pt idx="4169">
                  <c:v>59</c:v>
                </c:pt>
                <c:pt idx="4170">
                  <c:v>59</c:v>
                </c:pt>
                <c:pt idx="4171">
                  <c:v>59</c:v>
                </c:pt>
                <c:pt idx="4172">
                  <c:v>59</c:v>
                </c:pt>
                <c:pt idx="4173">
                  <c:v>59</c:v>
                </c:pt>
                <c:pt idx="4174">
                  <c:v>59</c:v>
                </c:pt>
                <c:pt idx="4175">
                  <c:v>59</c:v>
                </c:pt>
                <c:pt idx="4176">
                  <c:v>59</c:v>
                </c:pt>
                <c:pt idx="4177">
                  <c:v>59</c:v>
                </c:pt>
                <c:pt idx="4178">
                  <c:v>59</c:v>
                </c:pt>
                <c:pt idx="4179">
                  <c:v>59</c:v>
                </c:pt>
                <c:pt idx="4180">
                  <c:v>59</c:v>
                </c:pt>
                <c:pt idx="4181">
                  <c:v>59</c:v>
                </c:pt>
                <c:pt idx="4182">
                  <c:v>59</c:v>
                </c:pt>
                <c:pt idx="4183">
                  <c:v>59</c:v>
                </c:pt>
                <c:pt idx="4184">
                  <c:v>59</c:v>
                </c:pt>
                <c:pt idx="4185">
                  <c:v>59</c:v>
                </c:pt>
                <c:pt idx="4186">
                  <c:v>59</c:v>
                </c:pt>
                <c:pt idx="4187">
                  <c:v>59</c:v>
                </c:pt>
                <c:pt idx="4188">
                  <c:v>59</c:v>
                </c:pt>
                <c:pt idx="4189">
                  <c:v>59</c:v>
                </c:pt>
                <c:pt idx="4190">
                  <c:v>59</c:v>
                </c:pt>
                <c:pt idx="4191">
                  <c:v>59</c:v>
                </c:pt>
                <c:pt idx="4192">
                  <c:v>59</c:v>
                </c:pt>
                <c:pt idx="4193">
                  <c:v>59</c:v>
                </c:pt>
                <c:pt idx="4194">
                  <c:v>59</c:v>
                </c:pt>
                <c:pt idx="4195">
                  <c:v>59</c:v>
                </c:pt>
                <c:pt idx="4196">
                  <c:v>59</c:v>
                </c:pt>
                <c:pt idx="4197">
                  <c:v>59</c:v>
                </c:pt>
                <c:pt idx="4198">
                  <c:v>59</c:v>
                </c:pt>
                <c:pt idx="4199">
                  <c:v>59</c:v>
                </c:pt>
                <c:pt idx="4200">
                  <c:v>59</c:v>
                </c:pt>
                <c:pt idx="4201">
                  <c:v>59</c:v>
                </c:pt>
                <c:pt idx="4202">
                  <c:v>59</c:v>
                </c:pt>
                <c:pt idx="4203">
                  <c:v>59</c:v>
                </c:pt>
                <c:pt idx="4204">
                  <c:v>59</c:v>
                </c:pt>
                <c:pt idx="4205">
                  <c:v>59</c:v>
                </c:pt>
                <c:pt idx="4206">
                  <c:v>59</c:v>
                </c:pt>
                <c:pt idx="4207">
                  <c:v>59</c:v>
                </c:pt>
                <c:pt idx="4208">
                  <c:v>59</c:v>
                </c:pt>
                <c:pt idx="4209">
                  <c:v>59</c:v>
                </c:pt>
                <c:pt idx="4210">
                  <c:v>59</c:v>
                </c:pt>
                <c:pt idx="4211">
                  <c:v>59</c:v>
                </c:pt>
                <c:pt idx="4212">
                  <c:v>59</c:v>
                </c:pt>
                <c:pt idx="4213">
                  <c:v>59</c:v>
                </c:pt>
                <c:pt idx="4214">
                  <c:v>59</c:v>
                </c:pt>
                <c:pt idx="4215">
                  <c:v>59</c:v>
                </c:pt>
                <c:pt idx="4216">
                  <c:v>59</c:v>
                </c:pt>
                <c:pt idx="4217">
                  <c:v>59</c:v>
                </c:pt>
                <c:pt idx="4218">
                  <c:v>59</c:v>
                </c:pt>
                <c:pt idx="4219">
                  <c:v>59</c:v>
                </c:pt>
                <c:pt idx="4220">
                  <c:v>59</c:v>
                </c:pt>
                <c:pt idx="4221">
                  <c:v>59</c:v>
                </c:pt>
                <c:pt idx="4222">
                  <c:v>59</c:v>
                </c:pt>
                <c:pt idx="4223">
                  <c:v>59</c:v>
                </c:pt>
                <c:pt idx="4224">
                  <c:v>59</c:v>
                </c:pt>
                <c:pt idx="4225">
                  <c:v>59</c:v>
                </c:pt>
                <c:pt idx="4226">
                  <c:v>59</c:v>
                </c:pt>
                <c:pt idx="4227">
                  <c:v>59</c:v>
                </c:pt>
                <c:pt idx="4228">
                  <c:v>59</c:v>
                </c:pt>
                <c:pt idx="4229">
                  <c:v>59</c:v>
                </c:pt>
                <c:pt idx="4230">
                  <c:v>59</c:v>
                </c:pt>
                <c:pt idx="4231">
                  <c:v>59</c:v>
                </c:pt>
                <c:pt idx="4232">
                  <c:v>59</c:v>
                </c:pt>
                <c:pt idx="4233">
                  <c:v>59</c:v>
                </c:pt>
                <c:pt idx="4234">
                  <c:v>59</c:v>
                </c:pt>
                <c:pt idx="4235">
                  <c:v>59</c:v>
                </c:pt>
                <c:pt idx="4236">
                  <c:v>59</c:v>
                </c:pt>
                <c:pt idx="4237">
                  <c:v>59</c:v>
                </c:pt>
                <c:pt idx="4238">
                  <c:v>59</c:v>
                </c:pt>
                <c:pt idx="4239">
                  <c:v>59</c:v>
                </c:pt>
                <c:pt idx="4240">
                  <c:v>59</c:v>
                </c:pt>
                <c:pt idx="4241">
                  <c:v>59</c:v>
                </c:pt>
                <c:pt idx="4242">
                  <c:v>59</c:v>
                </c:pt>
                <c:pt idx="4243">
                  <c:v>59</c:v>
                </c:pt>
                <c:pt idx="4244">
                  <c:v>59</c:v>
                </c:pt>
                <c:pt idx="4245">
                  <c:v>59</c:v>
                </c:pt>
                <c:pt idx="4246">
                  <c:v>59</c:v>
                </c:pt>
                <c:pt idx="4247">
                  <c:v>59</c:v>
                </c:pt>
                <c:pt idx="4248">
                  <c:v>59</c:v>
                </c:pt>
                <c:pt idx="4249">
                  <c:v>59</c:v>
                </c:pt>
                <c:pt idx="4250">
                  <c:v>59</c:v>
                </c:pt>
                <c:pt idx="4251">
                  <c:v>59</c:v>
                </c:pt>
                <c:pt idx="4252">
                  <c:v>59</c:v>
                </c:pt>
                <c:pt idx="4253">
                  <c:v>59</c:v>
                </c:pt>
                <c:pt idx="4254">
                  <c:v>59</c:v>
                </c:pt>
                <c:pt idx="4255">
                  <c:v>59</c:v>
                </c:pt>
                <c:pt idx="4256">
                  <c:v>59</c:v>
                </c:pt>
                <c:pt idx="4257">
                  <c:v>59</c:v>
                </c:pt>
                <c:pt idx="4258">
                  <c:v>59</c:v>
                </c:pt>
                <c:pt idx="4259">
                  <c:v>59</c:v>
                </c:pt>
                <c:pt idx="4260">
                  <c:v>59</c:v>
                </c:pt>
                <c:pt idx="4261">
                  <c:v>59</c:v>
                </c:pt>
                <c:pt idx="4262">
                  <c:v>59</c:v>
                </c:pt>
                <c:pt idx="4263">
                  <c:v>59</c:v>
                </c:pt>
                <c:pt idx="4264">
                  <c:v>59</c:v>
                </c:pt>
                <c:pt idx="4265">
                  <c:v>59</c:v>
                </c:pt>
                <c:pt idx="4266">
                  <c:v>59</c:v>
                </c:pt>
                <c:pt idx="4267">
                  <c:v>59</c:v>
                </c:pt>
                <c:pt idx="4268">
                  <c:v>59</c:v>
                </c:pt>
                <c:pt idx="4269">
                  <c:v>59</c:v>
                </c:pt>
                <c:pt idx="4270">
                  <c:v>59</c:v>
                </c:pt>
                <c:pt idx="4271">
                  <c:v>59</c:v>
                </c:pt>
                <c:pt idx="4272">
                  <c:v>59</c:v>
                </c:pt>
                <c:pt idx="4273">
                  <c:v>59</c:v>
                </c:pt>
                <c:pt idx="4274">
                  <c:v>59</c:v>
                </c:pt>
                <c:pt idx="4275">
                  <c:v>59</c:v>
                </c:pt>
                <c:pt idx="4276">
                  <c:v>59</c:v>
                </c:pt>
                <c:pt idx="4277">
                  <c:v>59</c:v>
                </c:pt>
                <c:pt idx="4278">
                  <c:v>59</c:v>
                </c:pt>
                <c:pt idx="4279">
                  <c:v>59</c:v>
                </c:pt>
                <c:pt idx="4280">
                  <c:v>59</c:v>
                </c:pt>
                <c:pt idx="4281">
                  <c:v>59</c:v>
                </c:pt>
                <c:pt idx="4282">
                  <c:v>59</c:v>
                </c:pt>
                <c:pt idx="4283">
                  <c:v>59</c:v>
                </c:pt>
                <c:pt idx="4284">
                  <c:v>59</c:v>
                </c:pt>
                <c:pt idx="4285">
                  <c:v>59</c:v>
                </c:pt>
                <c:pt idx="4286">
                  <c:v>59</c:v>
                </c:pt>
                <c:pt idx="4287">
                  <c:v>59</c:v>
                </c:pt>
                <c:pt idx="4288">
                  <c:v>59</c:v>
                </c:pt>
                <c:pt idx="4289">
                  <c:v>59</c:v>
                </c:pt>
                <c:pt idx="4290">
                  <c:v>59</c:v>
                </c:pt>
                <c:pt idx="4291">
                  <c:v>59</c:v>
                </c:pt>
                <c:pt idx="4292">
                  <c:v>59</c:v>
                </c:pt>
                <c:pt idx="4293">
                  <c:v>59</c:v>
                </c:pt>
                <c:pt idx="4294">
                  <c:v>59</c:v>
                </c:pt>
                <c:pt idx="4295">
                  <c:v>59</c:v>
                </c:pt>
                <c:pt idx="4296">
                  <c:v>59</c:v>
                </c:pt>
                <c:pt idx="4297">
                  <c:v>59</c:v>
                </c:pt>
                <c:pt idx="4298">
                  <c:v>59</c:v>
                </c:pt>
                <c:pt idx="4299">
                  <c:v>59</c:v>
                </c:pt>
                <c:pt idx="4300">
                  <c:v>59</c:v>
                </c:pt>
                <c:pt idx="4301">
                  <c:v>59</c:v>
                </c:pt>
                <c:pt idx="4302">
                  <c:v>59</c:v>
                </c:pt>
                <c:pt idx="4303">
                  <c:v>59</c:v>
                </c:pt>
                <c:pt idx="4304">
                  <c:v>59</c:v>
                </c:pt>
                <c:pt idx="4305">
                  <c:v>59</c:v>
                </c:pt>
                <c:pt idx="4306">
                  <c:v>59</c:v>
                </c:pt>
                <c:pt idx="4307">
                  <c:v>59</c:v>
                </c:pt>
                <c:pt idx="4308">
                  <c:v>59</c:v>
                </c:pt>
                <c:pt idx="4309">
                  <c:v>59</c:v>
                </c:pt>
                <c:pt idx="4310">
                  <c:v>59</c:v>
                </c:pt>
                <c:pt idx="4311">
                  <c:v>59</c:v>
                </c:pt>
                <c:pt idx="4312">
                  <c:v>59</c:v>
                </c:pt>
                <c:pt idx="4313">
                  <c:v>59</c:v>
                </c:pt>
                <c:pt idx="4314">
                  <c:v>59</c:v>
                </c:pt>
                <c:pt idx="4315">
                  <c:v>59</c:v>
                </c:pt>
                <c:pt idx="4316">
                  <c:v>59</c:v>
                </c:pt>
                <c:pt idx="4317">
                  <c:v>59</c:v>
                </c:pt>
                <c:pt idx="4318">
                  <c:v>59</c:v>
                </c:pt>
                <c:pt idx="4319">
                  <c:v>59</c:v>
                </c:pt>
                <c:pt idx="4320">
                  <c:v>59</c:v>
                </c:pt>
                <c:pt idx="4321">
                  <c:v>59</c:v>
                </c:pt>
                <c:pt idx="4322">
                  <c:v>59</c:v>
                </c:pt>
                <c:pt idx="4323">
                  <c:v>59</c:v>
                </c:pt>
                <c:pt idx="4324">
                  <c:v>59</c:v>
                </c:pt>
                <c:pt idx="4325">
                  <c:v>59</c:v>
                </c:pt>
                <c:pt idx="4326">
                  <c:v>59</c:v>
                </c:pt>
                <c:pt idx="4327">
                  <c:v>59</c:v>
                </c:pt>
                <c:pt idx="4328">
                  <c:v>59</c:v>
                </c:pt>
                <c:pt idx="4329">
                  <c:v>59</c:v>
                </c:pt>
                <c:pt idx="4330">
                  <c:v>59</c:v>
                </c:pt>
                <c:pt idx="4331">
                  <c:v>59</c:v>
                </c:pt>
                <c:pt idx="4332">
                  <c:v>59</c:v>
                </c:pt>
                <c:pt idx="4333">
                  <c:v>59</c:v>
                </c:pt>
                <c:pt idx="4334">
                  <c:v>59</c:v>
                </c:pt>
                <c:pt idx="4335">
                  <c:v>59</c:v>
                </c:pt>
                <c:pt idx="4336">
                  <c:v>59</c:v>
                </c:pt>
                <c:pt idx="4337">
                  <c:v>59</c:v>
                </c:pt>
                <c:pt idx="4338">
                  <c:v>59</c:v>
                </c:pt>
                <c:pt idx="4339">
                  <c:v>59</c:v>
                </c:pt>
                <c:pt idx="4340">
                  <c:v>59</c:v>
                </c:pt>
                <c:pt idx="4341">
                  <c:v>59</c:v>
                </c:pt>
                <c:pt idx="4342">
                  <c:v>59</c:v>
                </c:pt>
                <c:pt idx="4343">
                  <c:v>59</c:v>
                </c:pt>
                <c:pt idx="4344">
                  <c:v>59</c:v>
                </c:pt>
                <c:pt idx="4345">
                  <c:v>59</c:v>
                </c:pt>
                <c:pt idx="4346">
                  <c:v>59</c:v>
                </c:pt>
                <c:pt idx="4347">
                  <c:v>59</c:v>
                </c:pt>
                <c:pt idx="4348">
                  <c:v>59</c:v>
                </c:pt>
                <c:pt idx="4349">
                  <c:v>59</c:v>
                </c:pt>
                <c:pt idx="4350">
                  <c:v>59</c:v>
                </c:pt>
                <c:pt idx="4351">
                  <c:v>59</c:v>
                </c:pt>
                <c:pt idx="4352">
                  <c:v>59</c:v>
                </c:pt>
                <c:pt idx="4353">
                  <c:v>59</c:v>
                </c:pt>
                <c:pt idx="4354">
                  <c:v>59</c:v>
                </c:pt>
                <c:pt idx="4355">
                  <c:v>59</c:v>
                </c:pt>
                <c:pt idx="4356">
                  <c:v>59</c:v>
                </c:pt>
                <c:pt idx="4357">
                  <c:v>59</c:v>
                </c:pt>
                <c:pt idx="4358">
                  <c:v>59</c:v>
                </c:pt>
                <c:pt idx="4359">
                  <c:v>59</c:v>
                </c:pt>
                <c:pt idx="4360">
                  <c:v>59</c:v>
                </c:pt>
                <c:pt idx="4361">
                  <c:v>59</c:v>
                </c:pt>
                <c:pt idx="4362">
                  <c:v>59</c:v>
                </c:pt>
                <c:pt idx="4363">
                  <c:v>59</c:v>
                </c:pt>
                <c:pt idx="4364">
                  <c:v>59</c:v>
                </c:pt>
                <c:pt idx="4365">
                  <c:v>59</c:v>
                </c:pt>
                <c:pt idx="4366">
                  <c:v>59</c:v>
                </c:pt>
                <c:pt idx="4367">
                  <c:v>59</c:v>
                </c:pt>
                <c:pt idx="4368">
                  <c:v>59</c:v>
                </c:pt>
                <c:pt idx="4369">
                  <c:v>59</c:v>
                </c:pt>
                <c:pt idx="4370">
                  <c:v>59</c:v>
                </c:pt>
                <c:pt idx="4371">
                  <c:v>59</c:v>
                </c:pt>
                <c:pt idx="4372">
                  <c:v>59</c:v>
                </c:pt>
                <c:pt idx="4373">
                  <c:v>59</c:v>
                </c:pt>
                <c:pt idx="4374">
                  <c:v>59</c:v>
                </c:pt>
                <c:pt idx="4375">
                  <c:v>59</c:v>
                </c:pt>
                <c:pt idx="4376">
                  <c:v>59</c:v>
                </c:pt>
                <c:pt idx="4377">
                  <c:v>59</c:v>
                </c:pt>
                <c:pt idx="4378">
                  <c:v>59</c:v>
                </c:pt>
                <c:pt idx="4379">
                  <c:v>59</c:v>
                </c:pt>
                <c:pt idx="4380">
                  <c:v>59</c:v>
                </c:pt>
                <c:pt idx="4381">
                  <c:v>59</c:v>
                </c:pt>
                <c:pt idx="4382">
                  <c:v>59</c:v>
                </c:pt>
                <c:pt idx="4383">
                  <c:v>59</c:v>
                </c:pt>
                <c:pt idx="4384">
                  <c:v>59</c:v>
                </c:pt>
                <c:pt idx="4385">
                  <c:v>59</c:v>
                </c:pt>
                <c:pt idx="4386">
                  <c:v>59</c:v>
                </c:pt>
                <c:pt idx="4387">
                  <c:v>59</c:v>
                </c:pt>
                <c:pt idx="4388">
                  <c:v>59</c:v>
                </c:pt>
                <c:pt idx="4389">
                  <c:v>59</c:v>
                </c:pt>
                <c:pt idx="4390">
                  <c:v>59</c:v>
                </c:pt>
                <c:pt idx="4391">
                  <c:v>59</c:v>
                </c:pt>
                <c:pt idx="4392">
                  <c:v>59</c:v>
                </c:pt>
                <c:pt idx="4393">
                  <c:v>59</c:v>
                </c:pt>
                <c:pt idx="4394">
                  <c:v>59</c:v>
                </c:pt>
                <c:pt idx="4395">
                  <c:v>59</c:v>
                </c:pt>
                <c:pt idx="4396">
                  <c:v>59</c:v>
                </c:pt>
                <c:pt idx="4397">
                  <c:v>59</c:v>
                </c:pt>
                <c:pt idx="4398">
                  <c:v>59</c:v>
                </c:pt>
                <c:pt idx="4399">
                  <c:v>59</c:v>
                </c:pt>
                <c:pt idx="4400">
                  <c:v>59</c:v>
                </c:pt>
                <c:pt idx="4401">
                  <c:v>59</c:v>
                </c:pt>
                <c:pt idx="4402">
                  <c:v>59</c:v>
                </c:pt>
                <c:pt idx="4403">
                  <c:v>59</c:v>
                </c:pt>
                <c:pt idx="4404">
                  <c:v>59</c:v>
                </c:pt>
                <c:pt idx="4405">
                  <c:v>59</c:v>
                </c:pt>
                <c:pt idx="4406">
                  <c:v>59</c:v>
                </c:pt>
                <c:pt idx="4407">
                  <c:v>59</c:v>
                </c:pt>
                <c:pt idx="4408">
                  <c:v>59</c:v>
                </c:pt>
                <c:pt idx="4409">
                  <c:v>59</c:v>
                </c:pt>
                <c:pt idx="4410">
                  <c:v>59</c:v>
                </c:pt>
                <c:pt idx="4411">
                  <c:v>59</c:v>
                </c:pt>
                <c:pt idx="4412">
                  <c:v>59</c:v>
                </c:pt>
                <c:pt idx="4413">
                  <c:v>59</c:v>
                </c:pt>
                <c:pt idx="4414">
                  <c:v>59</c:v>
                </c:pt>
                <c:pt idx="4415">
                  <c:v>59</c:v>
                </c:pt>
                <c:pt idx="4416">
                  <c:v>59</c:v>
                </c:pt>
                <c:pt idx="4417">
                  <c:v>59</c:v>
                </c:pt>
                <c:pt idx="4418">
                  <c:v>59</c:v>
                </c:pt>
                <c:pt idx="4419">
                  <c:v>59</c:v>
                </c:pt>
                <c:pt idx="4420">
                  <c:v>59</c:v>
                </c:pt>
                <c:pt idx="4421">
                  <c:v>59</c:v>
                </c:pt>
                <c:pt idx="4422">
                  <c:v>59</c:v>
                </c:pt>
                <c:pt idx="4423">
                  <c:v>59</c:v>
                </c:pt>
                <c:pt idx="4424">
                  <c:v>59</c:v>
                </c:pt>
                <c:pt idx="4425">
                  <c:v>59</c:v>
                </c:pt>
                <c:pt idx="4426">
                  <c:v>59</c:v>
                </c:pt>
                <c:pt idx="4427">
                  <c:v>59</c:v>
                </c:pt>
                <c:pt idx="4428">
                  <c:v>59</c:v>
                </c:pt>
                <c:pt idx="4429">
                  <c:v>59</c:v>
                </c:pt>
                <c:pt idx="4430">
                  <c:v>59</c:v>
                </c:pt>
                <c:pt idx="4431">
                  <c:v>59</c:v>
                </c:pt>
                <c:pt idx="4432">
                  <c:v>59</c:v>
                </c:pt>
                <c:pt idx="4433">
                  <c:v>59</c:v>
                </c:pt>
                <c:pt idx="4434">
                  <c:v>59</c:v>
                </c:pt>
                <c:pt idx="4435">
                  <c:v>59</c:v>
                </c:pt>
                <c:pt idx="4436">
                  <c:v>59</c:v>
                </c:pt>
                <c:pt idx="4437">
                  <c:v>59</c:v>
                </c:pt>
                <c:pt idx="4438">
                  <c:v>59</c:v>
                </c:pt>
                <c:pt idx="4439">
                  <c:v>59</c:v>
                </c:pt>
                <c:pt idx="4440">
                  <c:v>59</c:v>
                </c:pt>
                <c:pt idx="4441">
                  <c:v>59</c:v>
                </c:pt>
                <c:pt idx="4442">
                  <c:v>59</c:v>
                </c:pt>
                <c:pt idx="4443">
                  <c:v>59</c:v>
                </c:pt>
                <c:pt idx="4444">
                  <c:v>59</c:v>
                </c:pt>
                <c:pt idx="4445">
                  <c:v>59</c:v>
                </c:pt>
                <c:pt idx="4446">
                  <c:v>59</c:v>
                </c:pt>
                <c:pt idx="4447">
                  <c:v>59</c:v>
                </c:pt>
                <c:pt idx="4448">
                  <c:v>59</c:v>
                </c:pt>
                <c:pt idx="4449">
                  <c:v>59</c:v>
                </c:pt>
                <c:pt idx="4450">
                  <c:v>59</c:v>
                </c:pt>
                <c:pt idx="4451">
                  <c:v>59</c:v>
                </c:pt>
                <c:pt idx="4452">
                  <c:v>59</c:v>
                </c:pt>
                <c:pt idx="4453">
                  <c:v>59</c:v>
                </c:pt>
                <c:pt idx="4454">
                  <c:v>59</c:v>
                </c:pt>
                <c:pt idx="4455">
                  <c:v>59</c:v>
                </c:pt>
                <c:pt idx="4456">
                  <c:v>59</c:v>
                </c:pt>
                <c:pt idx="4457">
                  <c:v>59</c:v>
                </c:pt>
                <c:pt idx="4458">
                  <c:v>59</c:v>
                </c:pt>
                <c:pt idx="4459">
                  <c:v>59</c:v>
                </c:pt>
                <c:pt idx="4460">
                  <c:v>59</c:v>
                </c:pt>
                <c:pt idx="4461">
                  <c:v>59</c:v>
                </c:pt>
                <c:pt idx="4462">
                  <c:v>59</c:v>
                </c:pt>
                <c:pt idx="4463">
                  <c:v>59</c:v>
                </c:pt>
                <c:pt idx="4464">
                  <c:v>59</c:v>
                </c:pt>
                <c:pt idx="4465">
                  <c:v>59</c:v>
                </c:pt>
                <c:pt idx="4466">
                  <c:v>59</c:v>
                </c:pt>
                <c:pt idx="4467">
                  <c:v>59</c:v>
                </c:pt>
                <c:pt idx="4468">
                  <c:v>59</c:v>
                </c:pt>
                <c:pt idx="4469">
                  <c:v>59</c:v>
                </c:pt>
                <c:pt idx="4470">
                  <c:v>59</c:v>
                </c:pt>
                <c:pt idx="4471">
                  <c:v>59</c:v>
                </c:pt>
                <c:pt idx="4472">
                  <c:v>59</c:v>
                </c:pt>
                <c:pt idx="4473">
                  <c:v>59</c:v>
                </c:pt>
                <c:pt idx="4474">
                  <c:v>59</c:v>
                </c:pt>
                <c:pt idx="4475">
                  <c:v>59</c:v>
                </c:pt>
                <c:pt idx="4476">
                  <c:v>59</c:v>
                </c:pt>
                <c:pt idx="4477">
                  <c:v>59</c:v>
                </c:pt>
                <c:pt idx="4478">
                  <c:v>59</c:v>
                </c:pt>
                <c:pt idx="4479">
                  <c:v>59</c:v>
                </c:pt>
                <c:pt idx="4480">
                  <c:v>59</c:v>
                </c:pt>
                <c:pt idx="4481">
                  <c:v>59</c:v>
                </c:pt>
                <c:pt idx="4482">
                  <c:v>59</c:v>
                </c:pt>
                <c:pt idx="4483">
                  <c:v>59</c:v>
                </c:pt>
                <c:pt idx="4484">
                  <c:v>59</c:v>
                </c:pt>
                <c:pt idx="4485">
                  <c:v>59</c:v>
                </c:pt>
                <c:pt idx="4486">
                  <c:v>59</c:v>
                </c:pt>
                <c:pt idx="4487">
                  <c:v>59</c:v>
                </c:pt>
                <c:pt idx="4488">
                  <c:v>59</c:v>
                </c:pt>
                <c:pt idx="4489">
                  <c:v>59</c:v>
                </c:pt>
                <c:pt idx="4490">
                  <c:v>59</c:v>
                </c:pt>
                <c:pt idx="4491">
                  <c:v>59</c:v>
                </c:pt>
                <c:pt idx="4492">
                  <c:v>59</c:v>
                </c:pt>
                <c:pt idx="4493">
                  <c:v>59</c:v>
                </c:pt>
                <c:pt idx="4494">
                  <c:v>59</c:v>
                </c:pt>
                <c:pt idx="4495">
                  <c:v>59</c:v>
                </c:pt>
                <c:pt idx="4496">
                  <c:v>59</c:v>
                </c:pt>
                <c:pt idx="4497">
                  <c:v>59</c:v>
                </c:pt>
                <c:pt idx="4498">
                  <c:v>59</c:v>
                </c:pt>
                <c:pt idx="4499">
                  <c:v>59</c:v>
                </c:pt>
                <c:pt idx="4500">
                  <c:v>59</c:v>
                </c:pt>
                <c:pt idx="4501">
                  <c:v>59</c:v>
                </c:pt>
                <c:pt idx="4502">
                  <c:v>59</c:v>
                </c:pt>
                <c:pt idx="4503">
                  <c:v>59</c:v>
                </c:pt>
                <c:pt idx="4504">
                  <c:v>59</c:v>
                </c:pt>
                <c:pt idx="4505">
                  <c:v>59</c:v>
                </c:pt>
                <c:pt idx="4506">
                  <c:v>59</c:v>
                </c:pt>
                <c:pt idx="4507">
                  <c:v>59</c:v>
                </c:pt>
                <c:pt idx="4508">
                  <c:v>59</c:v>
                </c:pt>
                <c:pt idx="4509">
                  <c:v>59</c:v>
                </c:pt>
                <c:pt idx="4510">
                  <c:v>59</c:v>
                </c:pt>
                <c:pt idx="4511">
                  <c:v>59</c:v>
                </c:pt>
                <c:pt idx="4512">
                  <c:v>59</c:v>
                </c:pt>
                <c:pt idx="4513">
                  <c:v>59</c:v>
                </c:pt>
                <c:pt idx="4514">
                  <c:v>59</c:v>
                </c:pt>
                <c:pt idx="4515">
                  <c:v>59</c:v>
                </c:pt>
                <c:pt idx="4516">
                  <c:v>59</c:v>
                </c:pt>
                <c:pt idx="4517">
                  <c:v>59</c:v>
                </c:pt>
                <c:pt idx="4518">
                  <c:v>59</c:v>
                </c:pt>
                <c:pt idx="4519">
                  <c:v>59</c:v>
                </c:pt>
                <c:pt idx="4520">
                  <c:v>59</c:v>
                </c:pt>
                <c:pt idx="4521">
                  <c:v>59</c:v>
                </c:pt>
                <c:pt idx="4522">
                  <c:v>59</c:v>
                </c:pt>
                <c:pt idx="4523">
                  <c:v>59</c:v>
                </c:pt>
                <c:pt idx="4524">
                  <c:v>59</c:v>
                </c:pt>
                <c:pt idx="4525">
                  <c:v>59</c:v>
                </c:pt>
                <c:pt idx="4526">
                  <c:v>59</c:v>
                </c:pt>
                <c:pt idx="4527">
                  <c:v>59</c:v>
                </c:pt>
                <c:pt idx="4528">
                  <c:v>59</c:v>
                </c:pt>
                <c:pt idx="4529">
                  <c:v>59</c:v>
                </c:pt>
                <c:pt idx="4530">
                  <c:v>59</c:v>
                </c:pt>
                <c:pt idx="4531">
                  <c:v>59</c:v>
                </c:pt>
                <c:pt idx="4532">
                  <c:v>59</c:v>
                </c:pt>
                <c:pt idx="4533">
                  <c:v>59</c:v>
                </c:pt>
                <c:pt idx="4534">
                  <c:v>59</c:v>
                </c:pt>
                <c:pt idx="4535">
                  <c:v>59</c:v>
                </c:pt>
                <c:pt idx="4536">
                  <c:v>59</c:v>
                </c:pt>
                <c:pt idx="4537">
                  <c:v>59</c:v>
                </c:pt>
                <c:pt idx="4538">
                  <c:v>59</c:v>
                </c:pt>
                <c:pt idx="4539">
                  <c:v>59</c:v>
                </c:pt>
                <c:pt idx="4540">
                  <c:v>59</c:v>
                </c:pt>
                <c:pt idx="4541">
                  <c:v>59</c:v>
                </c:pt>
                <c:pt idx="4542">
                  <c:v>59</c:v>
                </c:pt>
                <c:pt idx="4543">
                  <c:v>59</c:v>
                </c:pt>
                <c:pt idx="4544">
                  <c:v>59</c:v>
                </c:pt>
                <c:pt idx="4545">
                  <c:v>59</c:v>
                </c:pt>
                <c:pt idx="4546">
                  <c:v>59</c:v>
                </c:pt>
                <c:pt idx="4547">
                  <c:v>59</c:v>
                </c:pt>
                <c:pt idx="4548">
                  <c:v>59</c:v>
                </c:pt>
                <c:pt idx="4549">
                  <c:v>59</c:v>
                </c:pt>
                <c:pt idx="4550">
                  <c:v>59</c:v>
                </c:pt>
                <c:pt idx="4551">
                  <c:v>59</c:v>
                </c:pt>
                <c:pt idx="4552">
                  <c:v>59</c:v>
                </c:pt>
                <c:pt idx="4553">
                  <c:v>59</c:v>
                </c:pt>
                <c:pt idx="4554">
                  <c:v>59</c:v>
                </c:pt>
                <c:pt idx="4555">
                  <c:v>59</c:v>
                </c:pt>
                <c:pt idx="4556">
                  <c:v>59</c:v>
                </c:pt>
                <c:pt idx="4557">
                  <c:v>59</c:v>
                </c:pt>
                <c:pt idx="4558">
                  <c:v>59</c:v>
                </c:pt>
                <c:pt idx="4559">
                  <c:v>59</c:v>
                </c:pt>
                <c:pt idx="4560">
                  <c:v>59</c:v>
                </c:pt>
                <c:pt idx="4561">
                  <c:v>59</c:v>
                </c:pt>
                <c:pt idx="4562">
                  <c:v>59</c:v>
                </c:pt>
                <c:pt idx="4563">
                  <c:v>59</c:v>
                </c:pt>
                <c:pt idx="4564">
                  <c:v>59</c:v>
                </c:pt>
                <c:pt idx="4565">
                  <c:v>59</c:v>
                </c:pt>
                <c:pt idx="4566">
                  <c:v>59</c:v>
                </c:pt>
                <c:pt idx="4567">
                  <c:v>59</c:v>
                </c:pt>
                <c:pt idx="4568">
                  <c:v>59</c:v>
                </c:pt>
                <c:pt idx="4569">
                  <c:v>59</c:v>
                </c:pt>
                <c:pt idx="4570">
                  <c:v>59</c:v>
                </c:pt>
                <c:pt idx="4571">
                  <c:v>59</c:v>
                </c:pt>
                <c:pt idx="4572">
                  <c:v>59</c:v>
                </c:pt>
                <c:pt idx="4573">
                  <c:v>59</c:v>
                </c:pt>
                <c:pt idx="4574">
                  <c:v>59</c:v>
                </c:pt>
                <c:pt idx="4575">
                  <c:v>59</c:v>
                </c:pt>
                <c:pt idx="4576">
                  <c:v>59</c:v>
                </c:pt>
                <c:pt idx="4577">
                  <c:v>59</c:v>
                </c:pt>
                <c:pt idx="4578">
                  <c:v>59</c:v>
                </c:pt>
                <c:pt idx="4579">
                  <c:v>59</c:v>
                </c:pt>
                <c:pt idx="4580">
                  <c:v>59</c:v>
                </c:pt>
                <c:pt idx="4581">
                  <c:v>59</c:v>
                </c:pt>
                <c:pt idx="4582">
                  <c:v>59</c:v>
                </c:pt>
                <c:pt idx="4583">
                  <c:v>59</c:v>
                </c:pt>
                <c:pt idx="4584">
                  <c:v>59</c:v>
                </c:pt>
                <c:pt idx="4585">
                  <c:v>59</c:v>
                </c:pt>
                <c:pt idx="4586">
                  <c:v>59</c:v>
                </c:pt>
                <c:pt idx="4587">
                  <c:v>59</c:v>
                </c:pt>
                <c:pt idx="4588">
                  <c:v>59</c:v>
                </c:pt>
                <c:pt idx="4589">
                  <c:v>59</c:v>
                </c:pt>
                <c:pt idx="4590">
                  <c:v>59</c:v>
                </c:pt>
                <c:pt idx="4591">
                  <c:v>59</c:v>
                </c:pt>
                <c:pt idx="4592">
                  <c:v>59</c:v>
                </c:pt>
                <c:pt idx="4593">
                  <c:v>59</c:v>
                </c:pt>
                <c:pt idx="4594">
                  <c:v>59</c:v>
                </c:pt>
                <c:pt idx="4595">
                  <c:v>59</c:v>
                </c:pt>
                <c:pt idx="4596">
                  <c:v>59</c:v>
                </c:pt>
                <c:pt idx="4597">
                  <c:v>59</c:v>
                </c:pt>
                <c:pt idx="4598">
                  <c:v>59</c:v>
                </c:pt>
                <c:pt idx="4599">
                  <c:v>59</c:v>
                </c:pt>
                <c:pt idx="4600">
                  <c:v>59</c:v>
                </c:pt>
                <c:pt idx="4601">
                  <c:v>59</c:v>
                </c:pt>
                <c:pt idx="4602">
                  <c:v>59</c:v>
                </c:pt>
                <c:pt idx="4603">
                  <c:v>59</c:v>
                </c:pt>
                <c:pt idx="4604">
                  <c:v>59</c:v>
                </c:pt>
                <c:pt idx="4605">
                  <c:v>59</c:v>
                </c:pt>
                <c:pt idx="4606">
                  <c:v>59</c:v>
                </c:pt>
                <c:pt idx="4607">
                  <c:v>59</c:v>
                </c:pt>
                <c:pt idx="4608">
                  <c:v>59</c:v>
                </c:pt>
                <c:pt idx="4609">
                  <c:v>59</c:v>
                </c:pt>
                <c:pt idx="4610">
                  <c:v>59</c:v>
                </c:pt>
                <c:pt idx="4611">
                  <c:v>59</c:v>
                </c:pt>
                <c:pt idx="4612">
                  <c:v>59</c:v>
                </c:pt>
                <c:pt idx="4613">
                  <c:v>59</c:v>
                </c:pt>
                <c:pt idx="4614">
                  <c:v>59</c:v>
                </c:pt>
                <c:pt idx="4615">
                  <c:v>59</c:v>
                </c:pt>
                <c:pt idx="4616">
                  <c:v>59</c:v>
                </c:pt>
                <c:pt idx="4617">
                  <c:v>59</c:v>
                </c:pt>
                <c:pt idx="4618">
                  <c:v>59</c:v>
                </c:pt>
                <c:pt idx="4619">
                  <c:v>59</c:v>
                </c:pt>
                <c:pt idx="4620">
                  <c:v>59</c:v>
                </c:pt>
                <c:pt idx="4621">
                  <c:v>59</c:v>
                </c:pt>
                <c:pt idx="4622">
                  <c:v>59</c:v>
                </c:pt>
                <c:pt idx="4623">
                  <c:v>59</c:v>
                </c:pt>
                <c:pt idx="4624">
                  <c:v>59</c:v>
                </c:pt>
                <c:pt idx="4625">
                  <c:v>59</c:v>
                </c:pt>
                <c:pt idx="4626">
                  <c:v>59</c:v>
                </c:pt>
                <c:pt idx="4627">
                  <c:v>59</c:v>
                </c:pt>
                <c:pt idx="4628">
                  <c:v>59</c:v>
                </c:pt>
                <c:pt idx="4629">
                  <c:v>59</c:v>
                </c:pt>
                <c:pt idx="4630">
                  <c:v>59</c:v>
                </c:pt>
                <c:pt idx="4631">
                  <c:v>59</c:v>
                </c:pt>
                <c:pt idx="4632">
                  <c:v>59</c:v>
                </c:pt>
                <c:pt idx="4633">
                  <c:v>59</c:v>
                </c:pt>
                <c:pt idx="4634">
                  <c:v>59</c:v>
                </c:pt>
                <c:pt idx="4635">
                  <c:v>59</c:v>
                </c:pt>
                <c:pt idx="4636">
                  <c:v>59</c:v>
                </c:pt>
                <c:pt idx="4637">
                  <c:v>59</c:v>
                </c:pt>
                <c:pt idx="4638">
                  <c:v>59</c:v>
                </c:pt>
                <c:pt idx="4639">
                  <c:v>59</c:v>
                </c:pt>
                <c:pt idx="4640">
                  <c:v>59</c:v>
                </c:pt>
                <c:pt idx="4641">
                  <c:v>59</c:v>
                </c:pt>
                <c:pt idx="4642">
                  <c:v>59</c:v>
                </c:pt>
                <c:pt idx="4643">
                  <c:v>59</c:v>
                </c:pt>
                <c:pt idx="4644">
                  <c:v>59</c:v>
                </c:pt>
                <c:pt idx="4645">
                  <c:v>59</c:v>
                </c:pt>
                <c:pt idx="4646">
                  <c:v>59</c:v>
                </c:pt>
                <c:pt idx="4647">
                  <c:v>59</c:v>
                </c:pt>
                <c:pt idx="4648">
                  <c:v>59</c:v>
                </c:pt>
                <c:pt idx="4649">
                  <c:v>59</c:v>
                </c:pt>
                <c:pt idx="4650">
                  <c:v>59</c:v>
                </c:pt>
                <c:pt idx="4651">
                  <c:v>59</c:v>
                </c:pt>
                <c:pt idx="4652">
                  <c:v>59</c:v>
                </c:pt>
                <c:pt idx="4653">
                  <c:v>59</c:v>
                </c:pt>
                <c:pt idx="4654">
                  <c:v>59</c:v>
                </c:pt>
                <c:pt idx="4655">
                  <c:v>59</c:v>
                </c:pt>
                <c:pt idx="4656">
                  <c:v>59</c:v>
                </c:pt>
                <c:pt idx="4657">
                  <c:v>59</c:v>
                </c:pt>
                <c:pt idx="4658">
                  <c:v>59</c:v>
                </c:pt>
                <c:pt idx="4659">
                  <c:v>59</c:v>
                </c:pt>
                <c:pt idx="4660">
                  <c:v>59</c:v>
                </c:pt>
                <c:pt idx="4661">
                  <c:v>59</c:v>
                </c:pt>
                <c:pt idx="4662">
                  <c:v>59</c:v>
                </c:pt>
                <c:pt idx="4663">
                  <c:v>59</c:v>
                </c:pt>
                <c:pt idx="4664">
                  <c:v>59</c:v>
                </c:pt>
                <c:pt idx="4665">
                  <c:v>59</c:v>
                </c:pt>
                <c:pt idx="4666">
                  <c:v>59</c:v>
                </c:pt>
                <c:pt idx="4667">
                  <c:v>59</c:v>
                </c:pt>
                <c:pt idx="4668">
                  <c:v>59</c:v>
                </c:pt>
                <c:pt idx="4669">
                  <c:v>59</c:v>
                </c:pt>
                <c:pt idx="4670">
                  <c:v>59</c:v>
                </c:pt>
                <c:pt idx="4671">
                  <c:v>59</c:v>
                </c:pt>
                <c:pt idx="4672">
                  <c:v>59</c:v>
                </c:pt>
                <c:pt idx="4673">
                  <c:v>59</c:v>
                </c:pt>
                <c:pt idx="4674">
                  <c:v>59</c:v>
                </c:pt>
                <c:pt idx="4675">
                  <c:v>59</c:v>
                </c:pt>
                <c:pt idx="4676">
                  <c:v>59</c:v>
                </c:pt>
                <c:pt idx="4677">
                  <c:v>59</c:v>
                </c:pt>
                <c:pt idx="4678">
                  <c:v>59</c:v>
                </c:pt>
                <c:pt idx="4679">
                  <c:v>59</c:v>
                </c:pt>
                <c:pt idx="4680">
                  <c:v>59</c:v>
                </c:pt>
                <c:pt idx="4681">
                  <c:v>59</c:v>
                </c:pt>
                <c:pt idx="4682">
                  <c:v>59</c:v>
                </c:pt>
                <c:pt idx="4683">
                  <c:v>59</c:v>
                </c:pt>
                <c:pt idx="4684">
                  <c:v>59</c:v>
                </c:pt>
                <c:pt idx="4685">
                  <c:v>59</c:v>
                </c:pt>
                <c:pt idx="4686">
                  <c:v>59</c:v>
                </c:pt>
                <c:pt idx="4687">
                  <c:v>59</c:v>
                </c:pt>
                <c:pt idx="4688">
                  <c:v>59</c:v>
                </c:pt>
                <c:pt idx="4689">
                  <c:v>59</c:v>
                </c:pt>
                <c:pt idx="4690">
                  <c:v>59</c:v>
                </c:pt>
                <c:pt idx="4691">
                  <c:v>59</c:v>
                </c:pt>
                <c:pt idx="4692">
                  <c:v>59</c:v>
                </c:pt>
                <c:pt idx="4693">
                  <c:v>59</c:v>
                </c:pt>
                <c:pt idx="4694">
                  <c:v>59</c:v>
                </c:pt>
                <c:pt idx="4695">
                  <c:v>59</c:v>
                </c:pt>
                <c:pt idx="4696">
                  <c:v>59</c:v>
                </c:pt>
                <c:pt idx="4697">
                  <c:v>59</c:v>
                </c:pt>
                <c:pt idx="4698">
                  <c:v>59</c:v>
                </c:pt>
                <c:pt idx="4699">
                  <c:v>59</c:v>
                </c:pt>
                <c:pt idx="4700">
                  <c:v>59</c:v>
                </c:pt>
                <c:pt idx="4701">
                  <c:v>59</c:v>
                </c:pt>
                <c:pt idx="4702">
                  <c:v>59</c:v>
                </c:pt>
                <c:pt idx="4703">
                  <c:v>59</c:v>
                </c:pt>
                <c:pt idx="4704">
                  <c:v>59</c:v>
                </c:pt>
                <c:pt idx="4705">
                  <c:v>59</c:v>
                </c:pt>
                <c:pt idx="4706">
                  <c:v>59</c:v>
                </c:pt>
                <c:pt idx="4707">
                  <c:v>59</c:v>
                </c:pt>
                <c:pt idx="4708">
                  <c:v>59</c:v>
                </c:pt>
                <c:pt idx="4709">
                  <c:v>59</c:v>
                </c:pt>
                <c:pt idx="4710">
                  <c:v>59</c:v>
                </c:pt>
                <c:pt idx="4711">
                  <c:v>59</c:v>
                </c:pt>
                <c:pt idx="4712">
                  <c:v>59</c:v>
                </c:pt>
                <c:pt idx="4713">
                  <c:v>59</c:v>
                </c:pt>
                <c:pt idx="4714">
                  <c:v>59</c:v>
                </c:pt>
                <c:pt idx="4715">
                  <c:v>59</c:v>
                </c:pt>
                <c:pt idx="4716">
                  <c:v>59</c:v>
                </c:pt>
                <c:pt idx="4717">
                  <c:v>59</c:v>
                </c:pt>
                <c:pt idx="4718">
                  <c:v>59</c:v>
                </c:pt>
                <c:pt idx="4719">
                  <c:v>59</c:v>
                </c:pt>
                <c:pt idx="4720">
                  <c:v>59</c:v>
                </c:pt>
                <c:pt idx="4721">
                  <c:v>59</c:v>
                </c:pt>
                <c:pt idx="4722">
                  <c:v>59</c:v>
                </c:pt>
                <c:pt idx="4723">
                  <c:v>59</c:v>
                </c:pt>
                <c:pt idx="4724">
                  <c:v>59</c:v>
                </c:pt>
                <c:pt idx="4725">
                  <c:v>59</c:v>
                </c:pt>
                <c:pt idx="4726">
                  <c:v>59</c:v>
                </c:pt>
                <c:pt idx="4727">
                  <c:v>59</c:v>
                </c:pt>
                <c:pt idx="4728">
                  <c:v>59</c:v>
                </c:pt>
                <c:pt idx="4729">
                  <c:v>59</c:v>
                </c:pt>
                <c:pt idx="4730">
                  <c:v>59</c:v>
                </c:pt>
                <c:pt idx="4731">
                  <c:v>59</c:v>
                </c:pt>
                <c:pt idx="4732">
                  <c:v>59</c:v>
                </c:pt>
                <c:pt idx="4733">
                  <c:v>59</c:v>
                </c:pt>
                <c:pt idx="4734">
                  <c:v>59</c:v>
                </c:pt>
                <c:pt idx="4735">
                  <c:v>59</c:v>
                </c:pt>
                <c:pt idx="4736">
                  <c:v>59</c:v>
                </c:pt>
                <c:pt idx="4737">
                  <c:v>59</c:v>
                </c:pt>
                <c:pt idx="4738">
                  <c:v>59</c:v>
                </c:pt>
                <c:pt idx="4739">
                  <c:v>59</c:v>
                </c:pt>
                <c:pt idx="4740">
                  <c:v>59</c:v>
                </c:pt>
                <c:pt idx="4741">
                  <c:v>59</c:v>
                </c:pt>
                <c:pt idx="4742">
                  <c:v>59</c:v>
                </c:pt>
                <c:pt idx="4743">
                  <c:v>59</c:v>
                </c:pt>
                <c:pt idx="4744">
                  <c:v>59</c:v>
                </c:pt>
                <c:pt idx="4745">
                  <c:v>59</c:v>
                </c:pt>
                <c:pt idx="4746">
                  <c:v>59</c:v>
                </c:pt>
                <c:pt idx="4747">
                  <c:v>59</c:v>
                </c:pt>
                <c:pt idx="4748">
                  <c:v>59</c:v>
                </c:pt>
                <c:pt idx="4749">
                  <c:v>59</c:v>
                </c:pt>
                <c:pt idx="4750">
                  <c:v>59</c:v>
                </c:pt>
                <c:pt idx="4751">
                  <c:v>59</c:v>
                </c:pt>
                <c:pt idx="4752">
                  <c:v>59</c:v>
                </c:pt>
                <c:pt idx="4753">
                  <c:v>59</c:v>
                </c:pt>
                <c:pt idx="4754">
                  <c:v>59</c:v>
                </c:pt>
                <c:pt idx="4755">
                  <c:v>59</c:v>
                </c:pt>
                <c:pt idx="4756">
                  <c:v>59</c:v>
                </c:pt>
                <c:pt idx="4757">
                  <c:v>59</c:v>
                </c:pt>
                <c:pt idx="4758">
                  <c:v>59</c:v>
                </c:pt>
                <c:pt idx="4759">
                  <c:v>59</c:v>
                </c:pt>
                <c:pt idx="4760">
                  <c:v>59</c:v>
                </c:pt>
                <c:pt idx="4761">
                  <c:v>59</c:v>
                </c:pt>
                <c:pt idx="4762">
                  <c:v>59</c:v>
                </c:pt>
                <c:pt idx="4763">
                  <c:v>59</c:v>
                </c:pt>
                <c:pt idx="4764">
                  <c:v>59</c:v>
                </c:pt>
                <c:pt idx="4765">
                  <c:v>59</c:v>
                </c:pt>
                <c:pt idx="4766">
                  <c:v>59</c:v>
                </c:pt>
                <c:pt idx="4767">
                  <c:v>59</c:v>
                </c:pt>
                <c:pt idx="4768">
                  <c:v>59</c:v>
                </c:pt>
                <c:pt idx="4769">
                  <c:v>59</c:v>
                </c:pt>
                <c:pt idx="4770">
                  <c:v>59</c:v>
                </c:pt>
                <c:pt idx="4771">
                  <c:v>59</c:v>
                </c:pt>
                <c:pt idx="4772">
                  <c:v>59</c:v>
                </c:pt>
                <c:pt idx="4773">
                  <c:v>59</c:v>
                </c:pt>
                <c:pt idx="4774">
                  <c:v>59</c:v>
                </c:pt>
                <c:pt idx="4775">
                  <c:v>59</c:v>
                </c:pt>
                <c:pt idx="4776">
                  <c:v>59</c:v>
                </c:pt>
                <c:pt idx="4777">
                  <c:v>59</c:v>
                </c:pt>
                <c:pt idx="4778">
                  <c:v>59</c:v>
                </c:pt>
                <c:pt idx="4779">
                  <c:v>59</c:v>
                </c:pt>
                <c:pt idx="4780">
                  <c:v>59</c:v>
                </c:pt>
                <c:pt idx="4781">
                  <c:v>59</c:v>
                </c:pt>
                <c:pt idx="4782">
                  <c:v>59</c:v>
                </c:pt>
                <c:pt idx="4783">
                  <c:v>59</c:v>
                </c:pt>
                <c:pt idx="4784">
                  <c:v>59</c:v>
                </c:pt>
                <c:pt idx="4785">
                  <c:v>59</c:v>
                </c:pt>
                <c:pt idx="4786">
                  <c:v>59</c:v>
                </c:pt>
                <c:pt idx="4787">
                  <c:v>59</c:v>
                </c:pt>
                <c:pt idx="4788">
                  <c:v>59</c:v>
                </c:pt>
                <c:pt idx="4789">
                  <c:v>59</c:v>
                </c:pt>
                <c:pt idx="4790">
                  <c:v>59</c:v>
                </c:pt>
                <c:pt idx="4791">
                  <c:v>59</c:v>
                </c:pt>
                <c:pt idx="4792">
                  <c:v>59</c:v>
                </c:pt>
                <c:pt idx="4793">
                  <c:v>59</c:v>
                </c:pt>
                <c:pt idx="4794">
                  <c:v>59</c:v>
                </c:pt>
                <c:pt idx="4795">
                  <c:v>59</c:v>
                </c:pt>
                <c:pt idx="4796">
                  <c:v>59</c:v>
                </c:pt>
                <c:pt idx="4797">
                  <c:v>59</c:v>
                </c:pt>
                <c:pt idx="4798">
                  <c:v>59</c:v>
                </c:pt>
                <c:pt idx="4799">
                  <c:v>59</c:v>
                </c:pt>
                <c:pt idx="4800">
                  <c:v>59</c:v>
                </c:pt>
                <c:pt idx="4801">
                  <c:v>59</c:v>
                </c:pt>
                <c:pt idx="4802">
                  <c:v>59</c:v>
                </c:pt>
                <c:pt idx="4803">
                  <c:v>59</c:v>
                </c:pt>
                <c:pt idx="4804">
                  <c:v>59</c:v>
                </c:pt>
                <c:pt idx="4805">
                  <c:v>59</c:v>
                </c:pt>
                <c:pt idx="4806">
                  <c:v>59</c:v>
                </c:pt>
                <c:pt idx="4807">
                  <c:v>59</c:v>
                </c:pt>
                <c:pt idx="4808">
                  <c:v>59</c:v>
                </c:pt>
                <c:pt idx="4809">
                  <c:v>59</c:v>
                </c:pt>
                <c:pt idx="4810">
                  <c:v>59</c:v>
                </c:pt>
                <c:pt idx="4811">
                  <c:v>59</c:v>
                </c:pt>
                <c:pt idx="4812">
                  <c:v>59</c:v>
                </c:pt>
                <c:pt idx="4813">
                  <c:v>59</c:v>
                </c:pt>
                <c:pt idx="4814">
                  <c:v>59</c:v>
                </c:pt>
                <c:pt idx="4815">
                  <c:v>59</c:v>
                </c:pt>
                <c:pt idx="4816">
                  <c:v>59</c:v>
                </c:pt>
                <c:pt idx="4817">
                  <c:v>59</c:v>
                </c:pt>
                <c:pt idx="4818">
                  <c:v>59</c:v>
                </c:pt>
                <c:pt idx="4819">
                  <c:v>59</c:v>
                </c:pt>
                <c:pt idx="4820">
                  <c:v>59</c:v>
                </c:pt>
                <c:pt idx="4821">
                  <c:v>59</c:v>
                </c:pt>
                <c:pt idx="4822">
                  <c:v>59</c:v>
                </c:pt>
                <c:pt idx="4823">
                  <c:v>59</c:v>
                </c:pt>
                <c:pt idx="4824">
                  <c:v>59</c:v>
                </c:pt>
                <c:pt idx="4825">
                  <c:v>59</c:v>
                </c:pt>
                <c:pt idx="4826">
                  <c:v>59</c:v>
                </c:pt>
                <c:pt idx="4827">
                  <c:v>59</c:v>
                </c:pt>
                <c:pt idx="4828">
                  <c:v>59</c:v>
                </c:pt>
                <c:pt idx="4829">
                  <c:v>59</c:v>
                </c:pt>
                <c:pt idx="4830">
                  <c:v>59</c:v>
                </c:pt>
                <c:pt idx="4831">
                  <c:v>60</c:v>
                </c:pt>
                <c:pt idx="4832">
                  <c:v>60</c:v>
                </c:pt>
                <c:pt idx="4833">
                  <c:v>60</c:v>
                </c:pt>
                <c:pt idx="4834">
                  <c:v>60</c:v>
                </c:pt>
                <c:pt idx="4835">
                  <c:v>60</c:v>
                </c:pt>
                <c:pt idx="4836">
                  <c:v>60</c:v>
                </c:pt>
                <c:pt idx="4837">
                  <c:v>60</c:v>
                </c:pt>
                <c:pt idx="4838">
                  <c:v>60</c:v>
                </c:pt>
                <c:pt idx="4839">
                  <c:v>60</c:v>
                </c:pt>
                <c:pt idx="4840">
                  <c:v>60</c:v>
                </c:pt>
                <c:pt idx="4841">
                  <c:v>60</c:v>
                </c:pt>
                <c:pt idx="4842">
                  <c:v>60</c:v>
                </c:pt>
                <c:pt idx="4843">
                  <c:v>60</c:v>
                </c:pt>
                <c:pt idx="4844">
                  <c:v>60</c:v>
                </c:pt>
                <c:pt idx="4845">
                  <c:v>60</c:v>
                </c:pt>
                <c:pt idx="4846">
                  <c:v>60</c:v>
                </c:pt>
                <c:pt idx="4847">
                  <c:v>60</c:v>
                </c:pt>
                <c:pt idx="4848">
                  <c:v>60</c:v>
                </c:pt>
                <c:pt idx="4849">
                  <c:v>60</c:v>
                </c:pt>
                <c:pt idx="4850">
                  <c:v>60</c:v>
                </c:pt>
                <c:pt idx="4851">
                  <c:v>60</c:v>
                </c:pt>
                <c:pt idx="4852">
                  <c:v>60</c:v>
                </c:pt>
                <c:pt idx="4853">
                  <c:v>60</c:v>
                </c:pt>
                <c:pt idx="4854">
                  <c:v>60</c:v>
                </c:pt>
                <c:pt idx="4855">
                  <c:v>60</c:v>
                </c:pt>
                <c:pt idx="4856">
                  <c:v>60</c:v>
                </c:pt>
                <c:pt idx="4857">
                  <c:v>60</c:v>
                </c:pt>
                <c:pt idx="4858">
                  <c:v>60</c:v>
                </c:pt>
                <c:pt idx="4859">
                  <c:v>60</c:v>
                </c:pt>
                <c:pt idx="4860">
                  <c:v>60</c:v>
                </c:pt>
                <c:pt idx="4861">
                  <c:v>60</c:v>
                </c:pt>
                <c:pt idx="4862">
                  <c:v>60</c:v>
                </c:pt>
                <c:pt idx="4863">
                  <c:v>60</c:v>
                </c:pt>
                <c:pt idx="4864">
                  <c:v>60</c:v>
                </c:pt>
                <c:pt idx="4865">
                  <c:v>60</c:v>
                </c:pt>
                <c:pt idx="4866">
                  <c:v>60</c:v>
                </c:pt>
                <c:pt idx="4867">
                  <c:v>60</c:v>
                </c:pt>
                <c:pt idx="4868">
                  <c:v>60</c:v>
                </c:pt>
                <c:pt idx="4869">
                  <c:v>60</c:v>
                </c:pt>
                <c:pt idx="4870">
                  <c:v>60</c:v>
                </c:pt>
                <c:pt idx="4871">
                  <c:v>60</c:v>
                </c:pt>
                <c:pt idx="4872">
                  <c:v>60</c:v>
                </c:pt>
                <c:pt idx="4873">
                  <c:v>60</c:v>
                </c:pt>
                <c:pt idx="4874">
                  <c:v>60</c:v>
                </c:pt>
                <c:pt idx="4875">
                  <c:v>60</c:v>
                </c:pt>
                <c:pt idx="4876">
                  <c:v>60</c:v>
                </c:pt>
                <c:pt idx="4877">
                  <c:v>60</c:v>
                </c:pt>
                <c:pt idx="4878">
                  <c:v>60</c:v>
                </c:pt>
                <c:pt idx="4879">
                  <c:v>60</c:v>
                </c:pt>
                <c:pt idx="4880">
                  <c:v>60</c:v>
                </c:pt>
                <c:pt idx="4881">
                  <c:v>60</c:v>
                </c:pt>
                <c:pt idx="4882">
                  <c:v>60</c:v>
                </c:pt>
                <c:pt idx="4883">
                  <c:v>60</c:v>
                </c:pt>
                <c:pt idx="4884">
                  <c:v>60</c:v>
                </c:pt>
                <c:pt idx="4885">
                  <c:v>60</c:v>
                </c:pt>
                <c:pt idx="4886">
                  <c:v>60</c:v>
                </c:pt>
                <c:pt idx="4887">
                  <c:v>60</c:v>
                </c:pt>
                <c:pt idx="4888">
                  <c:v>60</c:v>
                </c:pt>
                <c:pt idx="4889">
                  <c:v>60</c:v>
                </c:pt>
                <c:pt idx="4890">
                  <c:v>60</c:v>
                </c:pt>
                <c:pt idx="4891">
                  <c:v>60</c:v>
                </c:pt>
                <c:pt idx="4892">
                  <c:v>60</c:v>
                </c:pt>
                <c:pt idx="4893">
                  <c:v>60</c:v>
                </c:pt>
                <c:pt idx="4894">
                  <c:v>60</c:v>
                </c:pt>
                <c:pt idx="4895">
                  <c:v>60</c:v>
                </c:pt>
                <c:pt idx="4896">
                  <c:v>60</c:v>
                </c:pt>
                <c:pt idx="4897">
                  <c:v>60</c:v>
                </c:pt>
                <c:pt idx="4898">
                  <c:v>60</c:v>
                </c:pt>
                <c:pt idx="4899">
                  <c:v>60</c:v>
                </c:pt>
                <c:pt idx="4900">
                  <c:v>60</c:v>
                </c:pt>
                <c:pt idx="4901">
                  <c:v>60</c:v>
                </c:pt>
                <c:pt idx="4902">
                  <c:v>60</c:v>
                </c:pt>
                <c:pt idx="4903">
                  <c:v>60</c:v>
                </c:pt>
                <c:pt idx="4904">
                  <c:v>60</c:v>
                </c:pt>
                <c:pt idx="4905">
                  <c:v>60</c:v>
                </c:pt>
                <c:pt idx="4906">
                  <c:v>60</c:v>
                </c:pt>
                <c:pt idx="4907">
                  <c:v>60</c:v>
                </c:pt>
                <c:pt idx="4908">
                  <c:v>60</c:v>
                </c:pt>
                <c:pt idx="4909">
                  <c:v>60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E4-9042-A20D-E240EEB4E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870656"/>
        <c:axId val="233861408"/>
      </c:scatterChart>
      <c:valAx>
        <c:axId val="233870656"/>
        <c:scaling>
          <c:orientation val="minMax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861408"/>
        <c:crosses val="autoZero"/>
        <c:crossBetween val="midCat"/>
        <c:majorUnit val="2.5"/>
      </c:valAx>
      <c:valAx>
        <c:axId val="23386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3870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171449</xdr:rowOff>
    </xdr:from>
    <xdr:to>
      <xdr:col>9</xdr:col>
      <xdr:colOff>19049</xdr:colOff>
      <xdr:row>22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0.42698</cdr:x>
      <cdr:y>0.12617</cdr:y>
    </cdr:from>
    <cdr:to>
      <cdr:x>0.42698</cdr:x>
      <cdr:y>0.85514</cdr:y>
    </cdr:to>
    <cdr:cxnSp macro="">
      <cdr:nvCxnSpPr>
        <cdr:cNvPr id="3" name="Conector recto 2">
          <a:extLst xmlns:a="http://schemas.openxmlformats.org/drawingml/2006/main">
            <a:ext uri="{FF2B5EF4-FFF2-40B4-BE49-F238E27FC236}">
              <a16:creationId xmlns:a16="http://schemas.microsoft.com/office/drawing/2014/main" id="{E50CFF31-4194-A644-856B-82536CC74FED}"/>
            </a:ext>
          </a:extLst>
        </cdr:cNvPr>
        <cdr:cNvCxnSpPr/>
      </cdr:nvCxnSpPr>
      <cdr:spPr>
        <a:xfrm xmlns:a="http://schemas.openxmlformats.org/drawingml/2006/main" flipH="1" flipV="1">
          <a:off x="2924162" y="514358"/>
          <a:ext cx="14" cy="297179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9</xdr:col>
      <xdr:colOff>114000</xdr:colOff>
      <xdr:row>42</xdr:row>
      <xdr:rowOff>150000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22</xdr:row>
      <xdr:rowOff>0</xdr:rowOff>
    </xdr:from>
    <xdr:to>
      <xdr:col>17</xdr:col>
      <xdr:colOff>685500</xdr:colOff>
      <xdr:row>42</xdr:row>
      <xdr:rowOff>150000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5</xdr:col>
      <xdr:colOff>685500</xdr:colOff>
      <xdr:row>43</xdr:row>
      <xdr:rowOff>150000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5</xdr:col>
      <xdr:colOff>685800</xdr:colOff>
      <xdr:row>22</xdr:row>
      <xdr:rowOff>150000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</xdr:row>
      <xdr:rowOff>0</xdr:rowOff>
    </xdr:from>
    <xdr:to>
      <xdr:col>12</xdr:col>
      <xdr:colOff>495300</xdr:colOff>
      <xdr:row>22</xdr:row>
      <xdr:rowOff>150000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12</xdr:col>
      <xdr:colOff>495000</xdr:colOff>
      <xdr:row>43</xdr:row>
      <xdr:rowOff>150000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8"/>
  <sheetViews>
    <sheetView showGridLines="0" tabSelected="1" workbookViewId="0">
      <selection activeCell="A2" sqref="A2"/>
    </sheetView>
  </sheetViews>
  <sheetFormatPr baseColWidth="10" defaultRowHeight="15" x14ac:dyDescent="0.2"/>
  <cols>
    <col min="1" max="1" width="77.33203125" bestFit="1" customWidth="1"/>
    <col min="3" max="3" width="30.1640625" bestFit="1" customWidth="1"/>
  </cols>
  <sheetData>
    <row r="2" spans="1:3" x14ac:dyDescent="0.2">
      <c r="A2" s="5" t="s">
        <v>8</v>
      </c>
    </row>
    <row r="3" spans="1:3" x14ac:dyDescent="0.2">
      <c r="B3" s="4" t="s">
        <v>3</v>
      </c>
      <c r="C3" s="4" t="s">
        <v>6</v>
      </c>
    </row>
    <row r="4" spans="1:3" x14ac:dyDescent="0.2">
      <c r="B4" s="1"/>
      <c r="C4" s="1"/>
    </row>
    <row r="5" spans="1:3" ht="32" x14ac:dyDescent="0.2">
      <c r="A5" s="3" t="s">
        <v>7</v>
      </c>
      <c r="B5" s="11" t="s">
        <v>24</v>
      </c>
      <c r="C5" s="11"/>
    </row>
    <row r="6" spans="1:3" ht="16" x14ac:dyDescent="0.2">
      <c r="A6" s="3" t="s">
        <v>4</v>
      </c>
      <c r="B6" s="11" t="s">
        <v>25</v>
      </c>
      <c r="C6" s="11"/>
    </row>
    <row r="7" spans="1:3" ht="32" x14ac:dyDescent="0.2">
      <c r="A7" s="3" t="s">
        <v>5</v>
      </c>
      <c r="B7" s="11" t="s">
        <v>27</v>
      </c>
      <c r="C7" s="11"/>
    </row>
    <row r="8" spans="1:3" ht="32" x14ac:dyDescent="0.2">
      <c r="A8" s="3" t="s">
        <v>10</v>
      </c>
      <c r="B8" s="11" t="s">
        <v>26</v>
      </c>
      <c r="C8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62"/>
  <sheetViews>
    <sheetView showGridLines="0" workbookViewId="0"/>
  </sheetViews>
  <sheetFormatPr baseColWidth="10" defaultRowHeight="15" x14ac:dyDescent="0.2"/>
  <cols>
    <col min="1" max="1" width="11.33203125" customWidth="1"/>
    <col min="11" max="11" width="15.6640625" bestFit="1" customWidth="1"/>
    <col min="12" max="12" width="15.6640625" style="6" customWidth="1"/>
    <col min="13" max="13" width="20.1640625" style="6" bestFit="1" customWidth="1"/>
    <col min="14" max="14" width="22.1640625" style="6" bestFit="1" customWidth="1"/>
    <col min="15" max="15" width="13.5" style="6" customWidth="1"/>
    <col min="16" max="16" width="14.33203125" style="6" customWidth="1"/>
  </cols>
  <sheetData>
    <row r="1" spans="1:16" x14ac:dyDescent="0.2">
      <c r="A1" s="15" t="s">
        <v>16</v>
      </c>
    </row>
    <row r="3" spans="1:16" x14ac:dyDescent="0.2">
      <c r="D3" s="7"/>
      <c r="K3" s="48" t="s">
        <v>9</v>
      </c>
      <c r="L3" s="48"/>
      <c r="M3" s="48"/>
      <c r="N3" s="48"/>
      <c r="O3" s="48"/>
      <c r="P3" s="48"/>
    </row>
    <row r="4" spans="1:16" x14ac:dyDescent="0.2">
      <c r="K4" s="2" t="s">
        <v>43</v>
      </c>
    </row>
    <row r="5" spans="1:16" x14ac:dyDescent="0.2">
      <c r="K5" s="2" t="s">
        <v>10217</v>
      </c>
    </row>
    <row r="6" spans="1:16" x14ac:dyDescent="0.2">
      <c r="K6" s="20" t="s">
        <v>34</v>
      </c>
      <c r="L6" s="21"/>
      <c r="M6" s="21"/>
      <c r="N6" s="21"/>
      <c r="O6" s="21"/>
      <c r="P6" s="21"/>
    </row>
    <row r="7" spans="1:16" s="12" customFormat="1" ht="34.5" customHeight="1" x14ac:dyDescent="0.2">
      <c r="K7" s="19" t="s">
        <v>28</v>
      </c>
      <c r="L7" s="19" t="s">
        <v>31</v>
      </c>
      <c r="M7" s="19" t="s">
        <v>29</v>
      </c>
      <c r="N7" s="19" t="s">
        <v>30</v>
      </c>
      <c r="O7" s="19" t="s">
        <v>32</v>
      </c>
      <c r="P7" s="19" t="s">
        <v>33</v>
      </c>
    </row>
    <row r="8" spans="1:16" x14ac:dyDescent="0.2">
      <c r="K8" s="16" t="s">
        <v>5190</v>
      </c>
      <c r="L8" s="17">
        <f t="shared" ref="L8:L22" si="0">L9-1/3</f>
        <v>-4.9999999999999991</v>
      </c>
      <c r="M8" s="18">
        <v>29.675000000000001</v>
      </c>
      <c r="N8" s="18">
        <v>60</v>
      </c>
      <c r="O8" s="18">
        <f>30.52+3.9*0.97</f>
        <v>34.302999999999997</v>
      </c>
      <c r="P8" s="18">
        <f>30.52+3.9*1.03</f>
        <v>34.536999999999999</v>
      </c>
    </row>
    <row r="9" spans="1:16" x14ac:dyDescent="0.2">
      <c r="K9" t="s">
        <v>5191</v>
      </c>
      <c r="L9" s="13">
        <f t="shared" si="0"/>
        <v>-4.6666666666666661</v>
      </c>
      <c r="M9" s="14">
        <v>29.787800000000001</v>
      </c>
      <c r="N9" s="14">
        <v>60</v>
      </c>
      <c r="O9" s="14">
        <f>O8</f>
        <v>34.302999999999997</v>
      </c>
      <c r="P9" s="14">
        <f>P8</f>
        <v>34.536999999999999</v>
      </c>
    </row>
    <row r="10" spans="1:16" x14ac:dyDescent="0.2">
      <c r="K10" s="16" t="s">
        <v>5192</v>
      </c>
      <c r="L10" s="17">
        <f t="shared" si="0"/>
        <v>-4.333333333333333</v>
      </c>
      <c r="M10" s="18">
        <v>29.927499999999998</v>
      </c>
      <c r="N10" s="18">
        <v>60</v>
      </c>
      <c r="O10" s="18">
        <f t="shared" ref="O10:O73" si="1">O9</f>
        <v>34.302999999999997</v>
      </c>
      <c r="P10" s="18">
        <f t="shared" ref="P10:P73" si="2">P9</f>
        <v>34.536999999999999</v>
      </c>
    </row>
    <row r="11" spans="1:16" x14ac:dyDescent="0.2">
      <c r="K11" t="s">
        <v>5193</v>
      </c>
      <c r="L11" s="13">
        <f t="shared" si="0"/>
        <v>-4</v>
      </c>
      <c r="M11" s="14">
        <v>30.3203</v>
      </c>
      <c r="N11" s="14">
        <v>60</v>
      </c>
      <c r="O11" s="14">
        <f t="shared" si="1"/>
        <v>34.302999999999997</v>
      </c>
      <c r="P11" s="14">
        <f t="shared" si="2"/>
        <v>34.536999999999999</v>
      </c>
    </row>
    <row r="12" spans="1:16" x14ac:dyDescent="0.2">
      <c r="K12" s="16" t="s">
        <v>5194</v>
      </c>
      <c r="L12" s="17">
        <f t="shared" si="0"/>
        <v>-3.666666666666667</v>
      </c>
      <c r="M12" s="18">
        <v>30.315799999999999</v>
      </c>
      <c r="N12" s="18">
        <v>60</v>
      </c>
      <c r="O12" s="18">
        <f t="shared" si="1"/>
        <v>34.302999999999997</v>
      </c>
      <c r="P12" s="18">
        <f t="shared" si="2"/>
        <v>34.536999999999999</v>
      </c>
    </row>
    <row r="13" spans="1:16" x14ac:dyDescent="0.2">
      <c r="K13" t="s">
        <v>5195</v>
      </c>
      <c r="L13" s="13">
        <f t="shared" si="0"/>
        <v>-3.3333333333333335</v>
      </c>
      <c r="M13" s="14">
        <v>30.4756</v>
      </c>
      <c r="N13" s="14">
        <v>60</v>
      </c>
      <c r="O13" s="14">
        <f t="shared" si="1"/>
        <v>34.302999999999997</v>
      </c>
      <c r="P13" s="14">
        <f t="shared" si="2"/>
        <v>34.536999999999999</v>
      </c>
    </row>
    <row r="14" spans="1:16" x14ac:dyDescent="0.2">
      <c r="K14" s="16" t="s">
        <v>5196</v>
      </c>
      <c r="L14" s="17">
        <f t="shared" si="0"/>
        <v>-3</v>
      </c>
      <c r="M14" s="18">
        <v>30.62</v>
      </c>
      <c r="N14" s="18">
        <v>60</v>
      </c>
      <c r="O14" s="18">
        <f t="shared" si="1"/>
        <v>34.302999999999997</v>
      </c>
      <c r="P14" s="18">
        <f t="shared" si="2"/>
        <v>34.536999999999999</v>
      </c>
    </row>
    <row r="15" spans="1:16" x14ac:dyDescent="0.2">
      <c r="K15" t="s">
        <v>5197</v>
      </c>
      <c r="L15" s="13">
        <f t="shared" si="0"/>
        <v>-2.6666666666666665</v>
      </c>
      <c r="M15" s="14">
        <v>30.645499999999998</v>
      </c>
      <c r="N15" s="14">
        <v>60</v>
      </c>
      <c r="O15" s="14">
        <f t="shared" si="1"/>
        <v>34.302999999999997</v>
      </c>
      <c r="P15" s="14">
        <f t="shared" si="2"/>
        <v>34.536999999999999</v>
      </c>
    </row>
    <row r="16" spans="1:16" x14ac:dyDescent="0.2">
      <c r="K16" s="16" t="s">
        <v>5198</v>
      </c>
      <c r="L16" s="17">
        <f t="shared" si="0"/>
        <v>-2.333333333333333</v>
      </c>
      <c r="M16" s="18">
        <v>30.664400000000001</v>
      </c>
      <c r="N16" s="18">
        <v>60</v>
      </c>
      <c r="O16" s="18">
        <f t="shared" si="1"/>
        <v>34.302999999999997</v>
      </c>
      <c r="P16" s="18">
        <f t="shared" si="2"/>
        <v>34.536999999999999</v>
      </c>
    </row>
    <row r="17" spans="11:17" x14ac:dyDescent="0.2">
      <c r="K17" t="s">
        <v>5199</v>
      </c>
      <c r="L17" s="13">
        <f t="shared" si="0"/>
        <v>-1.9999999999999998</v>
      </c>
      <c r="M17" s="14">
        <v>30.843</v>
      </c>
      <c r="N17" s="14">
        <v>60</v>
      </c>
      <c r="O17" s="14">
        <f t="shared" si="1"/>
        <v>34.302999999999997</v>
      </c>
      <c r="P17" s="14">
        <f t="shared" si="2"/>
        <v>34.536999999999999</v>
      </c>
    </row>
    <row r="18" spans="11:17" x14ac:dyDescent="0.2">
      <c r="K18" s="16" t="s">
        <v>5200</v>
      </c>
      <c r="L18" s="17">
        <f t="shared" si="0"/>
        <v>-1.6666666666666665</v>
      </c>
      <c r="M18" s="18">
        <v>30.882100000000001</v>
      </c>
      <c r="N18" s="18">
        <v>60</v>
      </c>
      <c r="O18" s="18">
        <f t="shared" si="1"/>
        <v>34.302999999999997</v>
      </c>
      <c r="P18" s="18">
        <f t="shared" si="2"/>
        <v>34.536999999999999</v>
      </c>
    </row>
    <row r="19" spans="11:17" x14ac:dyDescent="0.2">
      <c r="K19" t="s">
        <v>5201</v>
      </c>
      <c r="L19" s="13">
        <f t="shared" si="0"/>
        <v>-1.3333333333333333</v>
      </c>
      <c r="M19" s="14">
        <v>30.8169</v>
      </c>
      <c r="N19" s="14">
        <v>60</v>
      </c>
      <c r="O19" s="14">
        <f t="shared" si="1"/>
        <v>34.302999999999997</v>
      </c>
      <c r="P19" s="14">
        <f t="shared" si="2"/>
        <v>34.536999999999999</v>
      </c>
    </row>
    <row r="20" spans="11:17" x14ac:dyDescent="0.2">
      <c r="K20" s="16" t="s">
        <v>5202</v>
      </c>
      <c r="L20" s="17">
        <f t="shared" si="0"/>
        <v>-1</v>
      </c>
      <c r="M20" s="18">
        <v>30.818300000000001</v>
      </c>
      <c r="N20" s="18">
        <v>60</v>
      </c>
      <c r="O20" s="18">
        <f t="shared" si="1"/>
        <v>34.302999999999997</v>
      </c>
      <c r="P20" s="18">
        <f t="shared" si="2"/>
        <v>34.536999999999999</v>
      </c>
    </row>
    <row r="21" spans="11:17" x14ac:dyDescent="0.2">
      <c r="K21" t="s">
        <v>5203</v>
      </c>
      <c r="L21" s="13">
        <f t="shared" si="0"/>
        <v>-0.66666666666666663</v>
      </c>
      <c r="M21" s="14">
        <v>30.818300000000001</v>
      </c>
      <c r="N21" s="14">
        <v>60</v>
      </c>
      <c r="O21" s="14">
        <f t="shared" si="1"/>
        <v>34.302999999999997</v>
      </c>
      <c r="P21" s="14">
        <f t="shared" si="2"/>
        <v>34.536999999999999</v>
      </c>
    </row>
    <row r="22" spans="11:17" x14ac:dyDescent="0.2">
      <c r="K22" s="16" t="s">
        <v>5204</v>
      </c>
      <c r="L22" s="17">
        <f t="shared" si="0"/>
        <v>-0.33333333333333331</v>
      </c>
      <c r="M22" s="18">
        <v>30.818300000000001</v>
      </c>
      <c r="N22" s="18">
        <v>60</v>
      </c>
      <c r="O22" s="18">
        <f t="shared" si="1"/>
        <v>34.302999999999997</v>
      </c>
      <c r="P22" s="18">
        <f t="shared" si="2"/>
        <v>34.536999999999999</v>
      </c>
    </row>
    <row r="23" spans="11:17" x14ac:dyDescent="0.2">
      <c r="K23" t="s">
        <v>5205</v>
      </c>
      <c r="L23" s="13">
        <v>0</v>
      </c>
      <c r="M23" s="14">
        <v>30.846900000000002</v>
      </c>
      <c r="N23" s="14">
        <v>60</v>
      </c>
      <c r="O23" s="14">
        <f t="shared" si="1"/>
        <v>34.302999999999997</v>
      </c>
      <c r="P23" s="14">
        <f t="shared" si="2"/>
        <v>34.536999999999999</v>
      </c>
      <c r="Q23" s="38"/>
    </row>
    <row r="24" spans="11:17" x14ac:dyDescent="0.2">
      <c r="K24" s="16" t="s">
        <v>5206</v>
      </c>
      <c r="L24" s="17">
        <f>L23+1/3</f>
        <v>0.33333333333333331</v>
      </c>
      <c r="M24" s="18">
        <v>31.009599999999999</v>
      </c>
      <c r="N24" s="18">
        <v>59.8</v>
      </c>
      <c r="O24" s="18">
        <f t="shared" si="1"/>
        <v>34.302999999999997</v>
      </c>
      <c r="P24" s="18">
        <f t="shared" si="2"/>
        <v>34.536999999999999</v>
      </c>
    </row>
    <row r="25" spans="11:17" x14ac:dyDescent="0.2">
      <c r="K25" t="s">
        <v>5207</v>
      </c>
      <c r="L25" s="13">
        <f>L24+1/3</f>
        <v>0.66666666666666663</v>
      </c>
      <c r="M25" s="14">
        <v>30.8856</v>
      </c>
      <c r="N25" s="14">
        <v>59.8</v>
      </c>
      <c r="O25" s="14">
        <f t="shared" si="1"/>
        <v>34.302999999999997</v>
      </c>
      <c r="P25" s="14">
        <f t="shared" si="2"/>
        <v>34.536999999999999</v>
      </c>
    </row>
    <row r="26" spans="11:17" x14ac:dyDescent="0.2">
      <c r="K26" s="16" t="s">
        <v>5208</v>
      </c>
      <c r="L26" s="17">
        <f>L25+1/3</f>
        <v>1</v>
      </c>
      <c r="M26" s="18">
        <v>30.951599999999999</v>
      </c>
      <c r="N26" s="18">
        <v>59.8</v>
      </c>
      <c r="O26" s="18">
        <f t="shared" si="1"/>
        <v>34.302999999999997</v>
      </c>
      <c r="P26" s="18">
        <f t="shared" si="2"/>
        <v>34.536999999999999</v>
      </c>
    </row>
    <row r="27" spans="11:17" x14ac:dyDescent="0.2">
      <c r="K27" t="s">
        <v>5209</v>
      </c>
      <c r="L27" s="13">
        <v>1</v>
      </c>
      <c r="M27" s="14">
        <v>30.913499999999999</v>
      </c>
      <c r="N27" s="14">
        <v>59.8</v>
      </c>
      <c r="O27" s="14">
        <f t="shared" si="1"/>
        <v>34.302999999999997</v>
      </c>
      <c r="P27" s="14">
        <f t="shared" si="2"/>
        <v>34.536999999999999</v>
      </c>
    </row>
    <row r="28" spans="11:17" x14ac:dyDescent="0.2">
      <c r="K28" s="16" t="s">
        <v>5210</v>
      </c>
      <c r="L28" s="17">
        <f>L27+1/3</f>
        <v>1.3333333333333333</v>
      </c>
      <c r="M28" s="18">
        <v>30.912800000000001</v>
      </c>
      <c r="N28" s="18">
        <v>59.8</v>
      </c>
      <c r="O28" s="18">
        <f t="shared" si="1"/>
        <v>34.302999999999997</v>
      </c>
      <c r="P28" s="18">
        <f t="shared" si="2"/>
        <v>34.536999999999999</v>
      </c>
    </row>
    <row r="29" spans="11:17" x14ac:dyDescent="0.2">
      <c r="K29" t="s">
        <v>5211</v>
      </c>
      <c r="L29" s="13">
        <f>L28+1/3</f>
        <v>1.6666666666666665</v>
      </c>
      <c r="M29" s="14">
        <v>30.999099999999999</v>
      </c>
      <c r="N29" s="14">
        <v>59.8</v>
      </c>
      <c r="O29" s="14">
        <f t="shared" si="1"/>
        <v>34.302999999999997</v>
      </c>
      <c r="P29" s="14">
        <f t="shared" si="2"/>
        <v>34.536999999999999</v>
      </c>
    </row>
    <row r="30" spans="11:17" x14ac:dyDescent="0.2">
      <c r="K30" s="16" t="s">
        <v>5212</v>
      </c>
      <c r="L30" s="17">
        <f t="shared" ref="L30:L93" si="3">L29+1/3</f>
        <v>1.9999999999999998</v>
      </c>
      <c r="M30" s="18">
        <v>30.920500000000001</v>
      </c>
      <c r="N30" s="18">
        <v>59.8</v>
      </c>
      <c r="O30" s="18">
        <f t="shared" si="1"/>
        <v>34.302999999999997</v>
      </c>
      <c r="P30" s="18">
        <f t="shared" si="2"/>
        <v>34.536999999999999</v>
      </c>
    </row>
    <row r="31" spans="11:17" x14ac:dyDescent="0.2">
      <c r="K31" t="s">
        <v>5213</v>
      </c>
      <c r="L31" s="13">
        <f t="shared" si="3"/>
        <v>2.333333333333333</v>
      </c>
      <c r="M31" s="14">
        <v>31.017700000000001</v>
      </c>
      <c r="N31" s="14">
        <v>59.8</v>
      </c>
      <c r="O31" s="14">
        <f t="shared" si="1"/>
        <v>34.302999999999997</v>
      </c>
      <c r="P31" s="14">
        <f t="shared" si="2"/>
        <v>34.536999999999999</v>
      </c>
    </row>
    <row r="32" spans="11:17" x14ac:dyDescent="0.2">
      <c r="K32" s="16" t="s">
        <v>5214</v>
      </c>
      <c r="L32" s="17">
        <f t="shared" si="3"/>
        <v>2.6666666666666665</v>
      </c>
      <c r="M32" s="18">
        <v>31.168099999999999</v>
      </c>
      <c r="N32" s="18">
        <v>59.8</v>
      </c>
      <c r="O32" s="18">
        <f t="shared" si="1"/>
        <v>34.302999999999997</v>
      </c>
      <c r="P32" s="18">
        <f t="shared" si="2"/>
        <v>34.536999999999999</v>
      </c>
    </row>
    <row r="33" spans="11:16" x14ac:dyDescent="0.2">
      <c r="K33" t="s">
        <v>5215</v>
      </c>
      <c r="L33" s="13">
        <f t="shared" si="3"/>
        <v>3</v>
      </c>
      <c r="M33" s="14">
        <v>30.925599999999999</v>
      </c>
      <c r="N33" s="14">
        <v>59.8</v>
      </c>
      <c r="O33" s="14">
        <f t="shared" si="1"/>
        <v>34.302999999999997</v>
      </c>
      <c r="P33" s="14">
        <f t="shared" si="2"/>
        <v>34.536999999999999</v>
      </c>
    </row>
    <row r="34" spans="11:16" x14ac:dyDescent="0.2">
      <c r="K34" s="16" t="s">
        <v>5216</v>
      </c>
      <c r="L34" s="17">
        <f t="shared" si="3"/>
        <v>3.3333333333333335</v>
      </c>
      <c r="M34" s="18">
        <v>30.919499999999999</v>
      </c>
      <c r="N34" s="18">
        <v>59.8</v>
      </c>
      <c r="O34" s="18">
        <f t="shared" si="1"/>
        <v>34.302999999999997</v>
      </c>
      <c r="P34" s="18">
        <f t="shared" si="2"/>
        <v>34.536999999999999</v>
      </c>
    </row>
    <row r="35" spans="11:16" x14ac:dyDescent="0.2">
      <c r="K35" t="s">
        <v>5217</v>
      </c>
      <c r="L35" s="13">
        <f t="shared" si="3"/>
        <v>3.666666666666667</v>
      </c>
      <c r="M35" s="14">
        <v>31.041899999999998</v>
      </c>
      <c r="N35" s="14">
        <v>59.8</v>
      </c>
      <c r="O35" s="14">
        <f t="shared" si="1"/>
        <v>34.302999999999997</v>
      </c>
      <c r="P35" s="14">
        <f t="shared" si="2"/>
        <v>34.536999999999999</v>
      </c>
    </row>
    <row r="36" spans="11:16" x14ac:dyDescent="0.2">
      <c r="K36" s="16" t="s">
        <v>5218</v>
      </c>
      <c r="L36" s="17">
        <f t="shared" si="3"/>
        <v>4</v>
      </c>
      <c r="M36" s="18">
        <v>31.000299999999999</v>
      </c>
      <c r="N36" s="18">
        <v>59.8</v>
      </c>
      <c r="O36" s="18">
        <f t="shared" si="1"/>
        <v>34.302999999999997</v>
      </c>
      <c r="P36" s="18">
        <f t="shared" si="2"/>
        <v>34.536999999999999</v>
      </c>
    </row>
    <row r="37" spans="11:16" x14ac:dyDescent="0.2">
      <c r="K37" t="s">
        <v>5219</v>
      </c>
      <c r="L37" s="13">
        <f t="shared" si="3"/>
        <v>4.333333333333333</v>
      </c>
      <c r="M37" s="14">
        <v>31.145900000000001</v>
      </c>
      <c r="N37" s="14">
        <v>59.8</v>
      </c>
      <c r="O37" s="14">
        <f t="shared" si="1"/>
        <v>34.302999999999997</v>
      </c>
      <c r="P37" s="14">
        <f t="shared" si="2"/>
        <v>34.536999999999999</v>
      </c>
    </row>
    <row r="38" spans="11:16" x14ac:dyDescent="0.2">
      <c r="K38" s="16" t="s">
        <v>5220</v>
      </c>
      <c r="L38" s="17">
        <f t="shared" si="3"/>
        <v>4.6666666666666661</v>
      </c>
      <c r="M38" s="18">
        <v>31.025500000000001</v>
      </c>
      <c r="N38" s="18">
        <v>59.8</v>
      </c>
      <c r="O38" s="18">
        <f t="shared" si="1"/>
        <v>34.302999999999997</v>
      </c>
      <c r="P38" s="18">
        <f t="shared" si="2"/>
        <v>34.536999999999999</v>
      </c>
    </row>
    <row r="39" spans="11:16" x14ac:dyDescent="0.2">
      <c r="K39" t="s">
        <v>5221</v>
      </c>
      <c r="L39" s="13">
        <f t="shared" si="3"/>
        <v>4.9999999999999991</v>
      </c>
      <c r="M39" s="14">
        <v>31.177900000000001</v>
      </c>
      <c r="N39" s="14">
        <v>59.8</v>
      </c>
      <c r="O39" s="14">
        <f t="shared" si="1"/>
        <v>34.302999999999997</v>
      </c>
      <c r="P39" s="14">
        <f t="shared" si="2"/>
        <v>34.536999999999999</v>
      </c>
    </row>
    <row r="40" spans="11:16" x14ac:dyDescent="0.2">
      <c r="K40" s="16" t="s">
        <v>5222</v>
      </c>
      <c r="L40" s="17">
        <f t="shared" si="3"/>
        <v>5.3333333333333321</v>
      </c>
      <c r="M40" s="18">
        <v>31.223600000000001</v>
      </c>
      <c r="N40" s="18">
        <v>59.8</v>
      </c>
      <c r="O40" s="18">
        <f t="shared" si="1"/>
        <v>34.302999999999997</v>
      </c>
      <c r="P40" s="18">
        <f t="shared" si="2"/>
        <v>34.536999999999999</v>
      </c>
    </row>
    <row r="41" spans="11:16" x14ac:dyDescent="0.2">
      <c r="K41" t="s">
        <v>5223</v>
      </c>
      <c r="L41" s="13">
        <f t="shared" si="3"/>
        <v>5.6666666666666652</v>
      </c>
      <c r="M41" s="14">
        <v>31.0152</v>
      </c>
      <c r="N41" s="14">
        <v>59.8</v>
      </c>
      <c r="O41" s="14">
        <f t="shared" si="1"/>
        <v>34.302999999999997</v>
      </c>
      <c r="P41" s="14">
        <f t="shared" si="2"/>
        <v>34.536999999999999</v>
      </c>
    </row>
    <row r="42" spans="11:16" x14ac:dyDescent="0.2">
      <c r="K42" s="16" t="s">
        <v>5224</v>
      </c>
      <c r="L42" s="17">
        <f t="shared" si="3"/>
        <v>5.9999999999999982</v>
      </c>
      <c r="M42" s="18">
        <v>31.152100000000001</v>
      </c>
      <c r="N42" s="18">
        <v>59.8</v>
      </c>
      <c r="O42" s="18">
        <f t="shared" si="1"/>
        <v>34.302999999999997</v>
      </c>
      <c r="P42" s="18">
        <f t="shared" si="2"/>
        <v>34.536999999999999</v>
      </c>
    </row>
    <row r="43" spans="11:16" x14ac:dyDescent="0.2">
      <c r="K43" t="s">
        <v>5225</v>
      </c>
      <c r="L43" s="13">
        <f t="shared" si="3"/>
        <v>6.3333333333333313</v>
      </c>
      <c r="M43" s="14">
        <v>30.9619</v>
      </c>
      <c r="N43" s="14">
        <v>59.8</v>
      </c>
      <c r="O43" s="14">
        <f t="shared" si="1"/>
        <v>34.302999999999997</v>
      </c>
      <c r="P43" s="14">
        <f t="shared" si="2"/>
        <v>34.536999999999999</v>
      </c>
    </row>
    <row r="44" spans="11:16" x14ac:dyDescent="0.2">
      <c r="K44" s="16" t="s">
        <v>5226</v>
      </c>
      <c r="L44" s="17">
        <f t="shared" si="3"/>
        <v>6.6666666666666643</v>
      </c>
      <c r="M44" s="18">
        <v>30.9114</v>
      </c>
      <c r="N44" s="18">
        <v>59.8</v>
      </c>
      <c r="O44" s="18">
        <f t="shared" si="1"/>
        <v>34.302999999999997</v>
      </c>
      <c r="P44" s="18">
        <f t="shared" si="2"/>
        <v>34.536999999999999</v>
      </c>
    </row>
    <row r="45" spans="11:16" x14ac:dyDescent="0.2">
      <c r="K45" t="s">
        <v>5227</v>
      </c>
      <c r="L45" s="13">
        <f t="shared" si="3"/>
        <v>6.9999999999999973</v>
      </c>
      <c r="M45" s="14">
        <v>31.473700000000001</v>
      </c>
      <c r="N45" s="14">
        <v>59.8</v>
      </c>
      <c r="O45" s="14">
        <f t="shared" si="1"/>
        <v>34.302999999999997</v>
      </c>
      <c r="P45" s="14">
        <f t="shared" si="2"/>
        <v>34.536999999999999</v>
      </c>
    </row>
    <row r="46" spans="11:16" x14ac:dyDescent="0.2">
      <c r="K46" s="16" t="s">
        <v>5228</v>
      </c>
      <c r="L46" s="17">
        <f t="shared" si="3"/>
        <v>7.3333333333333304</v>
      </c>
      <c r="M46" s="18">
        <v>30.994700000000002</v>
      </c>
      <c r="N46" s="18">
        <v>59.8</v>
      </c>
      <c r="O46" s="18">
        <f t="shared" si="1"/>
        <v>34.302999999999997</v>
      </c>
      <c r="P46" s="18">
        <f t="shared" si="2"/>
        <v>34.536999999999999</v>
      </c>
    </row>
    <row r="47" spans="11:16" x14ac:dyDescent="0.2">
      <c r="K47" t="s">
        <v>5229</v>
      </c>
      <c r="L47" s="13">
        <f t="shared" si="3"/>
        <v>7.6666666666666634</v>
      </c>
      <c r="M47" s="14">
        <v>30.914999999999999</v>
      </c>
      <c r="N47" s="14">
        <v>59.8</v>
      </c>
      <c r="O47" s="14">
        <f t="shared" si="1"/>
        <v>34.302999999999997</v>
      </c>
      <c r="P47" s="14">
        <f t="shared" si="2"/>
        <v>34.536999999999999</v>
      </c>
    </row>
    <row r="48" spans="11:16" x14ac:dyDescent="0.2">
      <c r="K48" s="16" t="s">
        <v>5230</v>
      </c>
      <c r="L48" s="17">
        <f t="shared" si="3"/>
        <v>7.9999999999999964</v>
      </c>
      <c r="M48" s="18">
        <v>31.5593</v>
      </c>
      <c r="N48" s="18">
        <v>59.8</v>
      </c>
      <c r="O48" s="18">
        <f t="shared" si="1"/>
        <v>34.302999999999997</v>
      </c>
      <c r="P48" s="18">
        <f t="shared" si="2"/>
        <v>34.536999999999999</v>
      </c>
    </row>
    <row r="49" spans="11:16" x14ac:dyDescent="0.2">
      <c r="K49" t="s">
        <v>5231</v>
      </c>
      <c r="L49" s="13">
        <f t="shared" si="3"/>
        <v>8.3333333333333304</v>
      </c>
      <c r="M49" s="14">
        <v>31.3339</v>
      </c>
      <c r="N49" s="14">
        <v>59.8</v>
      </c>
      <c r="O49" s="14">
        <f t="shared" si="1"/>
        <v>34.302999999999997</v>
      </c>
      <c r="P49" s="14">
        <f t="shared" si="2"/>
        <v>34.536999999999999</v>
      </c>
    </row>
    <row r="50" spans="11:16" x14ac:dyDescent="0.2">
      <c r="K50" s="16" t="s">
        <v>5232</v>
      </c>
      <c r="L50" s="17">
        <f t="shared" si="3"/>
        <v>8.6666666666666643</v>
      </c>
      <c r="M50" s="18">
        <v>31.3339</v>
      </c>
      <c r="N50" s="18">
        <v>59.8</v>
      </c>
      <c r="O50" s="18">
        <f t="shared" si="1"/>
        <v>34.302999999999997</v>
      </c>
      <c r="P50" s="18">
        <f t="shared" si="2"/>
        <v>34.536999999999999</v>
      </c>
    </row>
    <row r="51" spans="11:16" x14ac:dyDescent="0.2">
      <c r="K51" t="s">
        <v>5233</v>
      </c>
      <c r="L51" s="13">
        <f t="shared" si="3"/>
        <v>8.9999999999999982</v>
      </c>
      <c r="M51" s="14">
        <v>31.468399999999999</v>
      </c>
      <c r="N51" s="14">
        <v>59.8</v>
      </c>
      <c r="O51" s="14">
        <f t="shared" si="1"/>
        <v>34.302999999999997</v>
      </c>
      <c r="P51" s="14">
        <f t="shared" si="2"/>
        <v>34.536999999999999</v>
      </c>
    </row>
    <row r="52" spans="11:16" x14ac:dyDescent="0.2">
      <c r="K52" s="16" t="s">
        <v>5234</v>
      </c>
      <c r="L52" s="17">
        <f t="shared" si="3"/>
        <v>9.3333333333333321</v>
      </c>
      <c r="M52" s="18">
        <v>31.735299999999999</v>
      </c>
      <c r="N52" s="18">
        <v>59.8</v>
      </c>
      <c r="O52" s="18">
        <f t="shared" si="1"/>
        <v>34.302999999999997</v>
      </c>
      <c r="P52" s="18">
        <f t="shared" si="2"/>
        <v>34.536999999999999</v>
      </c>
    </row>
    <row r="53" spans="11:16" x14ac:dyDescent="0.2">
      <c r="K53" t="s">
        <v>5235</v>
      </c>
      <c r="L53" s="13">
        <f t="shared" si="3"/>
        <v>9.6666666666666661</v>
      </c>
      <c r="M53" s="14">
        <v>31.768699999999999</v>
      </c>
      <c r="N53" s="14">
        <v>59.8</v>
      </c>
      <c r="O53" s="14">
        <f t="shared" si="1"/>
        <v>34.302999999999997</v>
      </c>
      <c r="P53" s="14">
        <f t="shared" si="2"/>
        <v>34.536999999999999</v>
      </c>
    </row>
    <row r="54" spans="11:16" x14ac:dyDescent="0.2">
      <c r="K54" s="16" t="s">
        <v>5236</v>
      </c>
      <c r="L54" s="17">
        <f t="shared" si="3"/>
        <v>10</v>
      </c>
      <c r="M54" s="18">
        <v>31.815899999999999</v>
      </c>
      <c r="N54" s="18">
        <v>59.8</v>
      </c>
      <c r="O54" s="18">
        <f t="shared" si="1"/>
        <v>34.302999999999997</v>
      </c>
      <c r="P54" s="18">
        <f t="shared" si="2"/>
        <v>34.536999999999999</v>
      </c>
    </row>
    <row r="55" spans="11:16" x14ac:dyDescent="0.2">
      <c r="K55" t="s">
        <v>5237</v>
      </c>
      <c r="L55" s="13">
        <f t="shared" si="3"/>
        <v>10.333333333333334</v>
      </c>
      <c r="M55" s="14">
        <v>31.841899999999999</v>
      </c>
      <c r="N55" s="14">
        <v>59.8</v>
      </c>
      <c r="O55" s="14">
        <f t="shared" si="1"/>
        <v>34.302999999999997</v>
      </c>
      <c r="P55" s="14">
        <f t="shared" si="2"/>
        <v>34.536999999999999</v>
      </c>
    </row>
    <row r="56" spans="11:16" x14ac:dyDescent="0.2">
      <c r="K56" s="16" t="s">
        <v>5238</v>
      </c>
      <c r="L56" s="17">
        <f t="shared" si="3"/>
        <v>10.666666666666668</v>
      </c>
      <c r="M56" s="18">
        <v>31.803599999999999</v>
      </c>
      <c r="N56" s="18">
        <v>59.8</v>
      </c>
      <c r="O56" s="18">
        <f t="shared" si="1"/>
        <v>34.302999999999997</v>
      </c>
      <c r="P56" s="18">
        <f t="shared" si="2"/>
        <v>34.536999999999999</v>
      </c>
    </row>
    <row r="57" spans="11:16" x14ac:dyDescent="0.2">
      <c r="K57" t="s">
        <v>5239</v>
      </c>
      <c r="L57" s="13">
        <f t="shared" si="3"/>
        <v>11.000000000000002</v>
      </c>
      <c r="M57" s="14">
        <v>31.814800000000002</v>
      </c>
      <c r="N57" s="14">
        <v>59.8</v>
      </c>
      <c r="O57" s="14">
        <f t="shared" si="1"/>
        <v>34.302999999999997</v>
      </c>
      <c r="P57" s="14">
        <f t="shared" si="2"/>
        <v>34.536999999999999</v>
      </c>
    </row>
    <row r="58" spans="11:16" x14ac:dyDescent="0.2">
      <c r="K58" s="16" t="s">
        <v>5240</v>
      </c>
      <c r="L58" s="17">
        <f t="shared" si="3"/>
        <v>11.333333333333336</v>
      </c>
      <c r="M58" s="18">
        <v>31.9725</v>
      </c>
      <c r="N58" s="18">
        <v>59.8</v>
      </c>
      <c r="O58" s="18">
        <f t="shared" si="1"/>
        <v>34.302999999999997</v>
      </c>
      <c r="P58" s="18">
        <f t="shared" si="2"/>
        <v>34.536999999999999</v>
      </c>
    </row>
    <row r="59" spans="11:16" x14ac:dyDescent="0.2">
      <c r="K59" t="s">
        <v>5241</v>
      </c>
      <c r="L59" s="13">
        <f t="shared" si="3"/>
        <v>11.66666666666667</v>
      </c>
      <c r="M59" s="14">
        <v>31.932500000000001</v>
      </c>
      <c r="N59" s="14">
        <v>59.8</v>
      </c>
      <c r="O59" s="14">
        <f t="shared" si="1"/>
        <v>34.302999999999997</v>
      </c>
      <c r="P59" s="14">
        <f t="shared" si="2"/>
        <v>34.536999999999999</v>
      </c>
    </row>
    <row r="60" spans="11:16" x14ac:dyDescent="0.2">
      <c r="K60" s="16" t="s">
        <v>5242</v>
      </c>
      <c r="L60" s="17">
        <f t="shared" si="3"/>
        <v>12.000000000000004</v>
      </c>
      <c r="M60" s="18">
        <v>31.936299999999999</v>
      </c>
      <c r="N60" s="18">
        <v>59.8</v>
      </c>
      <c r="O60" s="18">
        <f t="shared" si="1"/>
        <v>34.302999999999997</v>
      </c>
      <c r="P60" s="18">
        <f t="shared" si="2"/>
        <v>34.536999999999999</v>
      </c>
    </row>
    <row r="61" spans="11:16" x14ac:dyDescent="0.2">
      <c r="K61" t="s">
        <v>5243</v>
      </c>
      <c r="L61" s="13">
        <f t="shared" si="3"/>
        <v>12.333333333333337</v>
      </c>
      <c r="M61" s="14">
        <v>31.8887</v>
      </c>
      <c r="N61" s="14">
        <v>59.8</v>
      </c>
      <c r="O61" s="14">
        <f t="shared" si="1"/>
        <v>34.302999999999997</v>
      </c>
      <c r="P61" s="14">
        <f t="shared" si="2"/>
        <v>34.536999999999999</v>
      </c>
    </row>
    <row r="62" spans="11:16" x14ac:dyDescent="0.2">
      <c r="K62" s="16" t="s">
        <v>5244</v>
      </c>
      <c r="L62" s="17">
        <f t="shared" si="3"/>
        <v>12.666666666666671</v>
      </c>
      <c r="M62" s="18">
        <v>31.901299999999999</v>
      </c>
      <c r="N62" s="18">
        <v>59.8</v>
      </c>
      <c r="O62" s="18">
        <f t="shared" si="1"/>
        <v>34.302999999999997</v>
      </c>
      <c r="P62" s="18">
        <f t="shared" si="2"/>
        <v>34.536999999999999</v>
      </c>
    </row>
    <row r="63" spans="11:16" x14ac:dyDescent="0.2">
      <c r="K63" t="s">
        <v>5245</v>
      </c>
      <c r="L63" s="13">
        <f t="shared" si="3"/>
        <v>13.000000000000005</v>
      </c>
      <c r="M63" s="14">
        <v>31.9803</v>
      </c>
      <c r="N63" s="14">
        <v>59.8</v>
      </c>
      <c r="O63" s="14">
        <f t="shared" si="1"/>
        <v>34.302999999999997</v>
      </c>
      <c r="P63" s="14">
        <f t="shared" si="2"/>
        <v>34.536999999999999</v>
      </c>
    </row>
    <row r="64" spans="11:16" x14ac:dyDescent="0.2">
      <c r="K64" s="16" t="s">
        <v>5246</v>
      </c>
      <c r="L64" s="17">
        <f t="shared" si="3"/>
        <v>13.333333333333339</v>
      </c>
      <c r="M64" s="18">
        <v>32.042400000000001</v>
      </c>
      <c r="N64" s="18">
        <v>59.8</v>
      </c>
      <c r="O64" s="18">
        <f t="shared" si="1"/>
        <v>34.302999999999997</v>
      </c>
      <c r="P64" s="18">
        <f t="shared" si="2"/>
        <v>34.536999999999999</v>
      </c>
    </row>
    <row r="65" spans="11:16" x14ac:dyDescent="0.2">
      <c r="K65" t="s">
        <v>5247</v>
      </c>
      <c r="L65" s="13">
        <f t="shared" si="3"/>
        <v>13.666666666666673</v>
      </c>
      <c r="M65" s="14">
        <v>31.9742</v>
      </c>
      <c r="N65" s="14">
        <v>59.8</v>
      </c>
      <c r="O65" s="14">
        <f t="shared" si="1"/>
        <v>34.302999999999997</v>
      </c>
      <c r="P65" s="14">
        <f t="shared" si="2"/>
        <v>34.536999999999999</v>
      </c>
    </row>
    <row r="66" spans="11:16" x14ac:dyDescent="0.2">
      <c r="K66" s="16" t="s">
        <v>5248</v>
      </c>
      <c r="L66" s="17">
        <f t="shared" si="3"/>
        <v>14.000000000000007</v>
      </c>
      <c r="M66" s="18">
        <v>32.065300000000001</v>
      </c>
      <c r="N66" s="18">
        <v>59.8</v>
      </c>
      <c r="O66" s="18">
        <f t="shared" si="1"/>
        <v>34.302999999999997</v>
      </c>
      <c r="P66" s="18">
        <f t="shared" si="2"/>
        <v>34.536999999999999</v>
      </c>
    </row>
    <row r="67" spans="11:16" x14ac:dyDescent="0.2">
      <c r="K67" t="s">
        <v>5249</v>
      </c>
      <c r="L67" s="13">
        <f t="shared" si="3"/>
        <v>14.333333333333341</v>
      </c>
      <c r="M67" s="14">
        <v>32.130400000000002</v>
      </c>
      <c r="N67" s="14">
        <v>59.8</v>
      </c>
      <c r="O67" s="14">
        <f t="shared" si="1"/>
        <v>34.302999999999997</v>
      </c>
      <c r="P67" s="14">
        <f t="shared" si="2"/>
        <v>34.536999999999999</v>
      </c>
    </row>
    <row r="68" spans="11:16" x14ac:dyDescent="0.2">
      <c r="K68" s="16" t="s">
        <v>5250</v>
      </c>
      <c r="L68" s="17">
        <f t="shared" si="3"/>
        <v>14.666666666666675</v>
      </c>
      <c r="M68" s="18">
        <v>32.081400000000002</v>
      </c>
      <c r="N68" s="18">
        <v>59.8</v>
      </c>
      <c r="O68" s="18">
        <f t="shared" si="1"/>
        <v>34.302999999999997</v>
      </c>
      <c r="P68" s="18">
        <f t="shared" si="2"/>
        <v>34.536999999999999</v>
      </c>
    </row>
    <row r="69" spans="11:16" x14ac:dyDescent="0.2">
      <c r="K69" t="s">
        <v>5251</v>
      </c>
      <c r="L69" s="13">
        <f t="shared" si="3"/>
        <v>15.000000000000009</v>
      </c>
      <c r="M69" s="14">
        <v>32.075299999999999</v>
      </c>
      <c r="N69" s="14">
        <v>59.8</v>
      </c>
      <c r="O69" s="14">
        <f t="shared" si="1"/>
        <v>34.302999999999997</v>
      </c>
      <c r="P69" s="14">
        <f t="shared" si="2"/>
        <v>34.536999999999999</v>
      </c>
    </row>
    <row r="70" spans="11:16" x14ac:dyDescent="0.2">
      <c r="K70" s="16" t="s">
        <v>5252</v>
      </c>
      <c r="L70" s="17">
        <f t="shared" si="3"/>
        <v>15.333333333333343</v>
      </c>
      <c r="M70" s="18">
        <v>32.111600000000003</v>
      </c>
      <c r="N70" s="18">
        <v>59.8</v>
      </c>
      <c r="O70" s="18">
        <f t="shared" si="1"/>
        <v>34.302999999999997</v>
      </c>
      <c r="P70" s="18">
        <f t="shared" si="2"/>
        <v>34.536999999999999</v>
      </c>
    </row>
    <row r="71" spans="11:16" x14ac:dyDescent="0.2">
      <c r="K71" t="s">
        <v>5253</v>
      </c>
      <c r="L71" s="13">
        <f t="shared" si="3"/>
        <v>15.666666666666677</v>
      </c>
      <c r="M71" s="14">
        <v>32.073900000000002</v>
      </c>
      <c r="N71" s="14">
        <v>59.8</v>
      </c>
      <c r="O71" s="14">
        <f t="shared" si="1"/>
        <v>34.302999999999997</v>
      </c>
      <c r="P71" s="14">
        <f t="shared" si="2"/>
        <v>34.536999999999999</v>
      </c>
    </row>
    <row r="72" spans="11:16" x14ac:dyDescent="0.2">
      <c r="K72" s="16" t="s">
        <v>5254</v>
      </c>
      <c r="L72" s="17">
        <f t="shared" si="3"/>
        <v>16.000000000000011</v>
      </c>
      <c r="M72" s="18">
        <v>31.964600000000001</v>
      </c>
      <c r="N72" s="18">
        <v>59.8</v>
      </c>
      <c r="O72" s="18">
        <f t="shared" si="1"/>
        <v>34.302999999999997</v>
      </c>
      <c r="P72" s="18">
        <f t="shared" si="2"/>
        <v>34.536999999999999</v>
      </c>
    </row>
    <row r="73" spans="11:16" x14ac:dyDescent="0.2">
      <c r="K73" t="s">
        <v>5255</v>
      </c>
      <c r="L73" s="13">
        <f t="shared" si="3"/>
        <v>16.333333333333343</v>
      </c>
      <c r="M73" s="14">
        <v>32.289099999999998</v>
      </c>
      <c r="N73" s="14">
        <v>59.8</v>
      </c>
      <c r="O73" s="14">
        <f t="shared" si="1"/>
        <v>34.302999999999997</v>
      </c>
      <c r="P73" s="14">
        <f t="shared" si="2"/>
        <v>34.536999999999999</v>
      </c>
    </row>
    <row r="74" spans="11:16" x14ac:dyDescent="0.2">
      <c r="K74" s="16" t="s">
        <v>5256</v>
      </c>
      <c r="L74" s="17">
        <f t="shared" si="3"/>
        <v>16.666666666666675</v>
      </c>
      <c r="M74" s="18">
        <v>32.135800000000003</v>
      </c>
      <c r="N74" s="18">
        <v>59.8</v>
      </c>
      <c r="O74" s="18">
        <f t="shared" ref="O74:O137" si="4">O73</f>
        <v>34.302999999999997</v>
      </c>
      <c r="P74" s="18">
        <f t="shared" ref="P74:P137" si="5">P73</f>
        <v>34.536999999999999</v>
      </c>
    </row>
    <row r="75" spans="11:16" x14ac:dyDescent="0.2">
      <c r="K75" t="s">
        <v>5257</v>
      </c>
      <c r="L75" s="13">
        <f t="shared" si="3"/>
        <v>17.000000000000007</v>
      </c>
      <c r="M75" s="14">
        <v>32.504399999999997</v>
      </c>
      <c r="N75" s="14">
        <v>59.8</v>
      </c>
      <c r="O75" s="14">
        <f t="shared" si="4"/>
        <v>34.302999999999997</v>
      </c>
      <c r="P75" s="14">
        <f t="shared" si="5"/>
        <v>34.536999999999999</v>
      </c>
    </row>
    <row r="76" spans="11:16" x14ac:dyDescent="0.2">
      <c r="K76" s="16" t="s">
        <v>5258</v>
      </c>
      <c r="L76" s="17">
        <f t="shared" si="3"/>
        <v>17.333333333333339</v>
      </c>
      <c r="M76" s="18">
        <v>32.235500000000002</v>
      </c>
      <c r="N76" s="18">
        <v>59.8</v>
      </c>
      <c r="O76" s="18">
        <f t="shared" si="4"/>
        <v>34.302999999999997</v>
      </c>
      <c r="P76" s="18">
        <f t="shared" si="5"/>
        <v>34.536999999999999</v>
      </c>
    </row>
    <row r="77" spans="11:16" x14ac:dyDescent="0.2">
      <c r="K77" t="s">
        <v>5259</v>
      </c>
      <c r="L77" s="13">
        <f t="shared" si="3"/>
        <v>17.666666666666671</v>
      </c>
      <c r="M77" s="14">
        <v>32.1995</v>
      </c>
      <c r="N77" s="14">
        <v>59.8</v>
      </c>
      <c r="O77" s="14">
        <f t="shared" si="4"/>
        <v>34.302999999999997</v>
      </c>
      <c r="P77" s="14">
        <f t="shared" si="5"/>
        <v>34.536999999999999</v>
      </c>
    </row>
    <row r="78" spans="11:16" x14ac:dyDescent="0.2">
      <c r="K78" s="16" t="s">
        <v>5260</v>
      </c>
      <c r="L78" s="17">
        <f t="shared" si="3"/>
        <v>18.000000000000004</v>
      </c>
      <c r="M78" s="18">
        <v>32.43</v>
      </c>
      <c r="N78" s="18">
        <v>59.8</v>
      </c>
      <c r="O78" s="18">
        <f t="shared" si="4"/>
        <v>34.302999999999997</v>
      </c>
      <c r="P78" s="18">
        <f t="shared" si="5"/>
        <v>34.536999999999999</v>
      </c>
    </row>
    <row r="79" spans="11:16" x14ac:dyDescent="0.2">
      <c r="K79" t="s">
        <v>5261</v>
      </c>
      <c r="L79" s="13">
        <f t="shared" si="3"/>
        <v>18.333333333333336</v>
      </c>
      <c r="M79" s="14">
        <v>32.345300000000002</v>
      </c>
      <c r="N79" s="14">
        <v>59.8</v>
      </c>
      <c r="O79" s="14">
        <f t="shared" si="4"/>
        <v>34.302999999999997</v>
      </c>
      <c r="P79" s="14">
        <f t="shared" si="5"/>
        <v>34.536999999999999</v>
      </c>
    </row>
    <row r="80" spans="11:16" x14ac:dyDescent="0.2">
      <c r="K80" s="16" t="s">
        <v>5262</v>
      </c>
      <c r="L80" s="17">
        <f t="shared" si="3"/>
        <v>18.666666666666668</v>
      </c>
      <c r="M80" s="18">
        <v>32.486899999999999</v>
      </c>
      <c r="N80" s="18">
        <v>59.8</v>
      </c>
      <c r="O80" s="18">
        <f t="shared" si="4"/>
        <v>34.302999999999997</v>
      </c>
      <c r="P80" s="18">
        <f t="shared" si="5"/>
        <v>34.536999999999999</v>
      </c>
    </row>
    <row r="81" spans="11:16" x14ac:dyDescent="0.2">
      <c r="K81" t="s">
        <v>5263</v>
      </c>
      <c r="L81" s="13">
        <f t="shared" si="3"/>
        <v>19</v>
      </c>
      <c r="M81" s="14">
        <v>32.631900000000002</v>
      </c>
      <c r="N81" s="14">
        <v>59.8</v>
      </c>
      <c r="O81" s="14">
        <f t="shared" si="4"/>
        <v>34.302999999999997</v>
      </c>
      <c r="P81" s="14">
        <f t="shared" si="5"/>
        <v>34.536999999999999</v>
      </c>
    </row>
    <row r="82" spans="11:16" x14ac:dyDescent="0.2">
      <c r="K82" s="16" t="s">
        <v>5264</v>
      </c>
      <c r="L82" s="17">
        <f t="shared" si="3"/>
        <v>19.333333333333332</v>
      </c>
      <c r="M82" s="18">
        <v>32.780299999999997</v>
      </c>
      <c r="N82" s="18">
        <v>59.8</v>
      </c>
      <c r="O82" s="18">
        <f t="shared" si="4"/>
        <v>34.302999999999997</v>
      </c>
      <c r="P82" s="18">
        <f t="shared" si="5"/>
        <v>34.536999999999999</v>
      </c>
    </row>
    <row r="83" spans="11:16" x14ac:dyDescent="0.2">
      <c r="K83" t="s">
        <v>5265</v>
      </c>
      <c r="L83" s="13">
        <f t="shared" si="3"/>
        <v>19.666666666666664</v>
      </c>
      <c r="M83" s="14">
        <v>32.6571</v>
      </c>
      <c r="N83" s="14">
        <v>59.8</v>
      </c>
      <c r="O83" s="14">
        <f t="shared" si="4"/>
        <v>34.302999999999997</v>
      </c>
      <c r="P83" s="14">
        <f t="shared" si="5"/>
        <v>34.536999999999999</v>
      </c>
    </row>
    <row r="84" spans="11:16" x14ac:dyDescent="0.2">
      <c r="K84" s="16" t="s">
        <v>5266</v>
      </c>
      <c r="L84" s="17">
        <f t="shared" si="3"/>
        <v>19.999999999999996</v>
      </c>
      <c r="M84" s="18">
        <v>32.7273</v>
      </c>
      <c r="N84" s="18">
        <v>59.8</v>
      </c>
      <c r="O84" s="18">
        <f t="shared" si="4"/>
        <v>34.302999999999997</v>
      </c>
      <c r="P84" s="18">
        <f t="shared" si="5"/>
        <v>34.536999999999999</v>
      </c>
    </row>
    <row r="85" spans="11:16" x14ac:dyDescent="0.2">
      <c r="K85" t="s">
        <v>5267</v>
      </c>
      <c r="L85" s="13">
        <f t="shared" si="3"/>
        <v>20.333333333333329</v>
      </c>
      <c r="M85" s="14">
        <v>32.698300000000003</v>
      </c>
      <c r="N85" s="14">
        <v>59.8</v>
      </c>
      <c r="O85" s="14">
        <f t="shared" si="4"/>
        <v>34.302999999999997</v>
      </c>
      <c r="P85" s="14">
        <f t="shared" si="5"/>
        <v>34.536999999999999</v>
      </c>
    </row>
    <row r="86" spans="11:16" x14ac:dyDescent="0.2">
      <c r="K86" s="16" t="s">
        <v>5268</v>
      </c>
      <c r="L86" s="17">
        <f t="shared" si="3"/>
        <v>20.666666666666661</v>
      </c>
      <c r="M86" s="18">
        <v>32.732599999999998</v>
      </c>
      <c r="N86" s="18">
        <v>59.8</v>
      </c>
      <c r="O86" s="18">
        <f t="shared" si="4"/>
        <v>34.302999999999997</v>
      </c>
      <c r="P86" s="18">
        <f t="shared" si="5"/>
        <v>34.536999999999999</v>
      </c>
    </row>
    <row r="87" spans="11:16" x14ac:dyDescent="0.2">
      <c r="K87" t="s">
        <v>5269</v>
      </c>
      <c r="L87" s="13">
        <f t="shared" si="3"/>
        <v>20.999999999999993</v>
      </c>
      <c r="M87" s="14">
        <v>32.780500000000004</v>
      </c>
      <c r="N87" s="14">
        <v>59.8</v>
      </c>
      <c r="O87" s="14">
        <f t="shared" si="4"/>
        <v>34.302999999999997</v>
      </c>
      <c r="P87" s="14">
        <f t="shared" si="5"/>
        <v>34.536999999999999</v>
      </c>
    </row>
    <row r="88" spans="11:16" x14ac:dyDescent="0.2">
      <c r="K88" s="16" t="s">
        <v>5270</v>
      </c>
      <c r="L88" s="17">
        <f t="shared" si="3"/>
        <v>21.333333333333325</v>
      </c>
      <c r="M88" s="18">
        <v>32.8581</v>
      </c>
      <c r="N88" s="18">
        <v>59.8</v>
      </c>
      <c r="O88" s="18">
        <f t="shared" si="4"/>
        <v>34.302999999999997</v>
      </c>
      <c r="P88" s="18">
        <f t="shared" si="5"/>
        <v>34.536999999999999</v>
      </c>
    </row>
    <row r="89" spans="11:16" x14ac:dyDescent="0.2">
      <c r="K89" t="s">
        <v>5271</v>
      </c>
      <c r="L89" s="13">
        <f t="shared" si="3"/>
        <v>21.666666666666657</v>
      </c>
      <c r="M89" s="14">
        <v>32.8581</v>
      </c>
      <c r="N89" s="14">
        <v>59.8</v>
      </c>
      <c r="O89" s="14">
        <f t="shared" si="4"/>
        <v>34.302999999999997</v>
      </c>
      <c r="P89" s="14">
        <f t="shared" si="5"/>
        <v>34.536999999999999</v>
      </c>
    </row>
    <row r="90" spans="11:16" x14ac:dyDescent="0.2">
      <c r="K90" s="16" t="s">
        <v>5272</v>
      </c>
      <c r="L90" s="17">
        <f t="shared" si="3"/>
        <v>21.999999999999989</v>
      </c>
      <c r="M90" s="18">
        <v>32.709200000000003</v>
      </c>
      <c r="N90" s="18">
        <v>59.8</v>
      </c>
      <c r="O90" s="18">
        <f t="shared" si="4"/>
        <v>34.302999999999997</v>
      </c>
      <c r="P90" s="18">
        <f t="shared" si="5"/>
        <v>34.536999999999999</v>
      </c>
    </row>
    <row r="91" spans="11:16" x14ac:dyDescent="0.2">
      <c r="K91" t="s">
        <v>5273</v>
      </c>
      <c r="L91" s="13">
        <f t="shared" si="3"/>
        <v>22.333333333333321</v>
      </c>
      <c r="M91" s="14">
        <v>32.907200000000003</v>
      </c>
      <c r="N91" s="14">
        <v>59.8</v>
      </c>
      <c r="O91" s="14">
        <f t="shared" si="4"/>
        <v>34.302999999999997</v>
      </c>
      <c r="P91" s="14">
        <f t="shared" si="5"/>
        <v>34.536999999999999</v>
      </c>
    </row>
    <row r="92" spans="11:16" x14ac:dyDescent="0.2">
      <c r="K92" s="16" t="s">
        <v>5274</v>
      </c>
      <c r="L92" s="17">
        <f t="shared" si="3"/>
        <v>22.666666666666654</v>
      </c>
      <c r="M92" s="18">
        <v>32.9148</v>
      </c>
      <c r="N92" s="18">
        <v>59.8</v>
      </c>
      <c r="O92" s="18">
        <f t="shared" si="4"/>
        <v>34.302999999999997</v>
      </c>
      <c r="P92" s="18">
        <f t="shared" si="5"/>
        <v>34.536999999999999</v>
      </c>
    </row>
    <row r="93" spans="11:16" x14ac:dyDescent="0.2">
      <c r="K93" t="s">
        <v>5275</v>
      </c>
      <c r="L93" s="13">
        <f t="shared" si="3"/>
        <v>22.999999999999986</v>
      </c>
      <c r="M93" s="14">
        <v>32.970700000000001</v>
      </c>
      <c r="N93" s="14">
        <v>59.8</v>
      </c>
      <c r="O93" s="14">
        <f t="shared" si="4"/>
        <v>34.302999999999997</v>
      </c>
      <c r="P93" s="14">
        <f t="shared" si="5"/>
        <v>34.536999999999999</v>
      </c>
    </row>
    <row r="94" spans="11:16" x14ac:dyDescent="0.2">
      <c r="K94" s="16" t="s">
        <v>5276</v>
      </c>
      <c r="L94" s="17">
        <f t="shared" ref="L94:L157" si="6">L93+1/3</f>
        <v>23.333333333333318</v>
      </c>
      <c r="M94" s="18">
        <v>33.006</v>
      </c>
      <c r="N94" s="18">
        <v>59.8</v>
      </c>
      <c r="O94" s="18">
        <f t="shared" si="4"/>
        <v>34.302999999999997</v>
      </c>
      <c r="P94" s="18">
        <f t="shared" si="5"/>
        <v>34.536999999999999</v>
      </c>
    </row>
    <row r="95" spans="11:16" x14ac:dyDescent="0.2">
      <c r="K95" t="s">
        <v>5277</v>
      </c>
      <c r="L95" s="13">
        <f t="shared" si="6"/>
        <v>23.66666666666665</v>
      </c>
      <c r="M95" s="14">
        <v>33.1843</v>
      </c>
      <c r="N95" s="14">
        <v>59.8</v>
      </c>
      <c r="O95" s="14">
        <f t="shared" si="4"/>
        <v>34.302999999999997</v>
      </c>
      <c r="P95" s="14">
        <f t="shared" si="5"/>
        <v>34.536999999999999</v>
      </c>
    </row>
    <row r="96" spans="11:16" x14ac:dyDescent="0.2">
      <c r="K96" s="16" t="s">
        <v>5278</v>
      </c>
      <c r="L96" s="17">
        <f t="shared" si="6"/>
        <v>23.999999999999982</v>
      </c>
      <c r="M96" s="18">
        <v>33.1631</v>
      </c>
      <c r="N96" s="18">
        <v>59.8</v>
      </c>
      <c r="O96" s="18">
        <f t="shared" si="4"/>
        <v>34.302999999999997</v>
      </c>
      <c r="P96" s="18">
        <f t="shared" si="5"/>
        <v>34.536999999999999</v>
      </c>
    </row>
    <row r="97" spans="11:16" x14ac:dyDescent="0.2">
      <c r="K97" t="s">
        <v>5279</v>
      </c>
      <c r="L97" s="13">
        <f t="shared" si="6"/>
        <v>24.333333333333314</v>
      </c>
      <c r="M97" s="14">
        <v>33.102800000000002</v>
      </c>
      <c r="N97" s="14">
        <v>59.8</v>
      </c>
      <c r="O97" s="14">
        <f t="shared" si="4"/>
        <v>34.302999999999997</v>
      </c>
      <c r="P97" s="14">
        <f t="shared" si="5"/>
        <v>34.536999999999999</v>
      </c>
    </row>
    <row r="98" spans="11:16" x14ac:dyDescent="0.2">
      <c r="K98" s="16" t="s">
        <v>5280</v>
      </c>
      <c r="L98" s="17">
        <f t="shared" si="6"/>
        <v>24.666666666666647</v>
      </c>
      <c r="M98" s="18">
        <v>33.1967</v>
      </c>
      <c r="N98" s="18">
        <v>59.8</v>
      </c>
      <c r="O98" s="18">
        <f t="shared" si="4"/>
        <v>34.302999999999997</v>
      </c>
      <c r="P98" s="18">
        <f t="shared" si="5"/>
        <v>34.536999999999999</v>
      </c>
    </row>
    <row r="99" spans="11:16" x14ac:dyDescent="0.2">
      <c r="K99" t="s">
        <v>5281</v>
      </c>
      <c r="L99" s="13">
        <f t="shared" si="6"/>
        <v>24.999999999999979</v>
      </c>
      <c r="M99" s="14">
        <v>33.329099999999997</v>
      </c>
      <c r="N99" s="14">
        <v>59.8</v>
      </c>
      <c r="O99" s="14">
        <f t="shared" si="4"/>
        <v>34.302999999999997</v>
      </c>
      <c r="P99" s="14">
        <f t="shared" si="5"/>
        <v>34.536999999999999</v>
      </c>
    </row>
    <row r="100" spans="11:16" x14ac:dyDescent="0.2">
      <c r="K100" s="16" t="s">
        <v>5282</v>
      </c>
      <c r="L100" s="17">
        <f t="shared" si="6"/>
        <v>25.333333333333311</v>
      </c>
      <c r="M100" s="18">
        <v>33.244900000000001</v>
      </c>
      <c r="N100" s="18">
        <v>59.8</v>
      </c>
      <c r="O100" s="18">
        <f t="shared" si="4"/>
        <v>34.302999999999997</v>
      </c>
      <c r="P100" s="18">
        <f t="shared" si="5"/>
        <v>34.536999999999999</v>
      </c>
    </row>
    <row r="101" spans="11:16" x14ac:dyDescent="0.2">
      <c r="K101" t="s">
        <v>5283</v>
      </c>
      <c r="L101" s="13">
        <f t="shared" si="6"/>
        <v>25.666666666666643</v>
      </c>
      <c r="M101" s="14">
        <v>33.246499999999997</v>
      </c>
      <c r="N101" s="14">
        <v>59.8</v>
      </c>
      <c r="O101" s="14">
        <f t="shared" si="4"/>
        <v>34.302999999999997</v>
      </c>
      <c r="P101" s="14">
        <f t="shared" si="5"/>
        <v>34.536999999999999</v>
      </c>
    </row>
    <row r="102" spans="11:16" x14ac:dyDescent="0.2">
      <c r="K102" s="16" t="s">
        <v>5284</v>
      </c>
      <c r="L102" s="17">
        <f t="shared" si="6"/>
        <v>25.999999999999975</v>
      </c>
      <c r="M102" s="18">
        <v>33.320900000000002</v>
      </c>
      <c r="N102" s="18">
        <v>59.8</v>
      </c>
      <c r="O102" s="18">
        <f t="shared" si="4"/>
        <v>34.302999999999997</v>
      </c>
      <c r="P102" s="18">
        <f t="shared" si="5"/>
        <v>34.536999999999999</v>
      </c>
    </row>
    <row r="103" spans="11:16" x14ac:dyDescent="0.2">
      <c r="K103" t="s">
        <v>5285</v>
      </c>
      <c r="L103" s="13">
        <f t="shared" si="6"/>
        <v>26.333333333333307</v>
      </c>
      <c r="M103" s="14">
        <v>33.272799999999997</v>
      </c>
      <c r="N103" s="14">
        <v>59.8</v>
      </c>
      <c r="O103" s="14">
        <f t="shared" si="4"/>
        <v>34.302999999999997</v>
      </c>
      <c r="P103" s="14">
        <f t="shared" si="5"/>
        <v>34.536999999999999</v>
      </c>
    </row>
    <row r="104" spans="11:16" x14ac:dyDescent="0.2">
      <c r="K104" s="16" t="s">
        <v>5286</v>
      </c>
      <c r="L104" s="17">
        <f t="shared" si="6"/>
        <v>26.666666666666639</v>
      </c>
      <c r="M104" s="18">
        <v>33.527299999999997</v>
      </c>
      <c r="N104" s="18">
        <v>59.8</v>
      </c>
      <c r="O104" s="18">
        <f t="shared" si="4"/>
        <v>34.302999999999997</v>
      </c>
      <c r="P104" s="18">
        <f t="shared" si="5"/>
        <v>34.536999999999999</v>
      </c>
    </row>
    <row r="105" spans="11:16" x14ac:dyDescent="0.2">
      <c r="K105" t="s">
        <v>5287</v>
      </c>
      <c r="L105" s="13">
        <f t="shared" si="6"/>
        <v>26.999999999999972</v>
      </c>
      <c r="M105" s="14">
        <v>33.4908</v>
      </c>
      <c r="N105" s="14">
        <v>59.8</v>
      </c>
      <c r="O105" s="14">
        <f t="shared" si="4"/>
        <v>34.302999999999997</v>
      </c>
      <c r="P105" s="14">
        <f t="shared" si="5"/>
        <v>34.536999999999999</v>
      </c>
    </row>
    <row r="106" spans="11:16" x14ac:dyDescent="0.2">
      <c r="K106" s="16" t="s">
        <v>5288</v>
      </c>
      <c r="L106" s="17">
        <f t="shared" si="6"/>
        <v>27.333333333333304</v>
      </c>
      <c r="M106" s="18">
        <v>33.527799999999999</v>
      </c>
      <c r="N106" s="18">
        <v>59.8</v>
      </c>
      <c r="O106" s="18">
        <f t="shared" si="4"/>
        <v>34.302999999999997</v>
      </c>
      <c r="P106" s="18">
        <f t="shared" si="5"/>
        <v>34.536999999999999</v>
      </c>
    </row>
    <row r="107" spans="11:16" x14ac:dyDescent="0.2">
      <c r="K107" t="s">
        <v>5289</v>
      </c>
      <c r="L107" s="13">
        <f t="shared" si="6"/>
        <v>27.666666666666636</v>
      </c>
      <c r="M107" s="14">
        <v>33.632300000000001</v>
      </c>
      <c r="N107" s="14">
        <v>59.8</v>
      </c>
      <c r="O107" s="14">
        <f t="shared" si="4"/>
        <v>34.302999999999997</v>
      </c>
      <c r="P107" s="14">
        <f t="shared" si="5"/>
        <v>34.536999999999999</v>
      </c>
    </row>
    <row r="108" spans="11:16" x14ac:dyDescent="0.2">
      <c r="K108" s="16" t="s">
        <v>5290</v>
      </c>
      <c r="L108" s="17">
        <f t="shared" si="6"/>
        <v>27.999999999999968</v>
      </c>
      <c r="M108" s="18">
        <v>33.5032</v>
      </c>
      <c r="N108" s="18">
        <v>59.8</v>
      </c>
      <c r="O108" s="18">
        <f t="shared" si="4"/>
        <v>34.302999999999997</v>
      </c>
      <c r="P108" s="18">
        <f t="shared" si="5"/>
        <v>34.536999999999999</v>
      </c>
    </row>
    <row r="109" spans="11:16" x14ac:dyDescent="0.2">
      <c r="K109" t="s">
        <v>5291</v>
      </c>
      <c r="L109" s="13">
        <f t="shared" si="6"/>
        <v>28.3333333333333</v>
      </c>
      <c r="M109" s="14">
        <v>33.505299999999998</v>
      </c>
      <c r="N109" s="14">
        <v>59.8</v>
      </c>
      <c r="O109" s="14">
        <f t="shared" si="4"/>
        <v>34.302999999999997</v>
      </c>
      <c r="P109" s="14">
        <f t="shared" si="5"/>
        <v>34.536999999999999</v>
      </c>
    </row>
    <row r="110" spans="11:16" x14ac:dyDescent="0.2">
      <c r="K110" s="16" t="s">
        <v>5292</v>
      </c>
      <c r="L110" s="17">
        <f t="shared" si="6"/>
        <v>28.666666666666632</v>
      </c>
      <c r="M110" s="18">
        <v>33.653100000000002</v>
      </c>
      <c r="N110" s="18">
        <v>59.8</v>
      </c>
      <c r="O110" s="18">
        <f t="shared" si="4"/>
        <v>34.302999999999997</v>
      </c>
      <c r="P110" s="18">
        <f t="shared" si="5"/>
        <v>34.536999999999999</v>
      </c>
    </row>
    <row r="111" spans="11:16" x14ac:dyDescent="0.2">
      <c r="K111" t="s">
        <v>5293</v>
      </c>
      <c r="L111" s="13">
        <f t="shared" si="6"/>
        <v>28.999999999999964</v>
      </c>
      <c r="M111" s="14">
        <v>33.671700000000001</v>
      </c>
      <c r="N111" s="14">
        <v>59.8</v>
      </c>
      <c r="O111" s="14">
        <f t="shared" si="4"/>
        <v>34.302999999999997</v>
      </c>
      <c r="P111" s="14">
        <f t="shared" si="5"/>
        <v>34.536999999999999</v>
      </c>
    </row>
    <row r="112" spans="11:16" x14ac:dyDescent="0.2">
      <c r="K112" s="16" t="s">
        <v>5294</v>
      </c>
      <c r="L112" s="17">
        <f t="shared" si="6"/>
        <v>29.333333333333297</v>
      </c>
      <c r="M112" s="18">
        <v>33.537100000000002</v>
      </c>
      <c r="N112" s="18">
        <v>59.8</v>
      </c>
      <c r="O112" s="18">
        <f t="shared" si="4"/>
        <v>34.302999999999997</v>
      </c>
      <c r="P112" s="18">
        <f t="shared" si="5"/>
        <v>34.536999999999999</v>
      </c>
    </row>
    <row r="113" spans="11:16" x14ac:dyDescent="0.2">
      <c r="K113" t="s">
        <v>5295</v>
      </c>
      <c r="L113" s="13">
        <f t="shared" si="6"/>
        <v>29.666666666666629</v>
      </c>
      <c r="M113" s="14">
        <v>33.694000000000003</v>
      </c>
      <c r="N113" s="14">
        <v>59.8</v>
      </c>
      <c r="O113" s="14">
        <f t="shared" si="4"/>
        <v>34.302999999999997</v>
      </c>
      <c r="P113" s="14">
        <f t="shared" si="5"/>
        <v>34.536999999999999</v>
      </c>
    </row>
    <row r="114" spans="11:16" x14ac:dyDescent="0.2">
      <c r="K114" s="16" t="s">
        <v>5296</v>
      </c>
      <c r="L114" s="17">
        <f t="shared" si="6"/>
        <v>29.999999999999961</v>
      </c>
      <c r="M114" s="18">
        <v>33.780299999999997</v>
      </c>
      <c r="N114" s="18">
        <v>59.8</v>
      </c>
      <c r="O114" s="18">
        <f t="shared" si="4"/>
        <v>34.302999999999997</v>
      </c>
      <c r="P114" s="18">
        <f t="shared" si="5"/>
        <v>34.536999999999999</v>
      </c>
    </row>
    <row r="115" spans="11:16" x14ac:dyDescent="0.2">
      <c r="K115" t="s">
        <v>5297</v>
      </c>
      <c r="L115" s="13">
        <f t="shared" si="6"/>
        <v>30.333333333333293</v>
      </c>
      <c r="M115" s="14">
        <v>33.840000000000003</v>
      </c>
      <c r="N115" s="14">
        <v>59.8</v>
      </c>
      <c r="O115" s="14">
        <f t="shared" si="4"/>
        <v>34.302999999999997</v>
      </c>
      <c r="P115" s="14">
        <f t="shared" si="5"/>
        <v>34.536999999999999</v>
      </c>
    </row>
    <row r="116" spans="11:16" x14ac:dyDescent="0.2">
      <c r="K116" s="16" t="s">
        <v>5298</v>
      </c>
      <c r="L116" s="17">
        <f t="shared" si="6"/>
        <v>30.666666666666625</v>
      </c>
      <c r="M116" s="18">
        <v>33.837899999999998</v>
      </c>
      <c r="N116" s="18">
        <v>59.8</v>
      </c>
      <c r="O116" s="18">
        <f t="shared" si="4"/>
        <v>34.302999999999997</v>
      </c>
      <c r="P116" s="18">
        <f t="shared" si="5"/>
        <v>34.536999999999999</v>
      </c>
    </row>
    <row r="117" spans="11:16" x14ac:dyDescent="0.2">
      <c r="K117" t="s">
        <v>5299</v>
      </c>
      <c r="L117" s="13">
        <f t="shared" si="6"/>
        <v>30.999999999999957</v>
      </c>
      <c r="M117" s="14">
        <v>33.937899999999999</v>
      </c>
      <c r="N117" s="14">
        <v>59.8</v>
      </c>
      <c r="O117" s="14">
        <f t="shared" si="4"/>
        <v>34.302999999999997</v>
      </c>
      <c r="P117" s="14">
        <f t="shared" si="5"/>
        <v>34.536999999999999</v>
      </c>
    </row>
    <row r="118" spans="11:16" x14ac:dyDescent="0.2">
      <c r="K118" s="16" t="s">
        <v>5300</v>
      </c>
      <c r="L118" s="17">
        <f t="shared" si="6"/>
        <v>31.33333333333329</v>
      </c>
      <c r="M118" s="18">
        <v>33.943300000000001</v>
      </c>
      <c r="N118" s="18">
        <v>59.8</v>
      </c>
      <c r="O118" s="18">
        <f t="shared" si="4"/>
        <v>34.302999999999997</v>
      </c>
      <c r="P118" s="18">
        <f t="shared" si="5"/>
        <v>34.536999999999999</v>
      </c>
    </row>
    <row r="119" spans="11:16" x14ac:dyDescent="0.2">
      <c r="K119" t="s">
        <v>5301</v>
      </c>
      <c r="L119" s="13">
        <f t="shared" si="6"/>
        <v>31.666666666666622</v>
      </c>
      <c r="M119" s="14">
        <v>33.889099999999999</v>
      </c>
      <c r="N119" s="14">
        <v>59.8</v>
      </c>
      <c r="O119" s="14">
        <f t="shared" si="4"/>
        <v>34.302999999999997</v>
      </c>
      <c r="P119" s="14">
        <f t="shared" si="5"/>
        <v>34.536999999999999</v>
      </c>
    </row>
    <row r="120" spans="11:16" x14ac:dyDescent="0.2">
      <c r="K120" s="16" t="s">
        <v>5302</v>
      </c>
      <c r="L120" s="17">
        <f t="shared" si="6"/>
        <v>31.999999999999954</v>
      </c>
      <c r="M120" s="18">
        <v>33.928600000000003</v>
      </c>
      <c r="N120" s="18">
        <v>59.8</v>
      </c>
      <c r="O120" s="18">
        <f t="shared" si="4"/>
        <v>34.302999999999997</v>
      </c>
      <c r="P120" s="18">
        <f t="shared" si="5"/>
        <v>34.536999999999999</v>
      </c>
    </row>
    <row r="121" spans="11:16" x14ac:dyDescent="0.2">
      <c r="K121" t="s">
        <v>5303</v>
      </c>
      <c r="L121" s="13">
        <f t="shared" si="6"/>
        <v>32.333333333333286</v>
      </c>
      <c r="M121" s="14">
        <v>33.886299999999999</v>
      </c>
      <c r="N121" s="14">
        <v>59.8</v>
      </c>
      <c r="O121" s="14">
        <f t="shared" si="4"/>
        <v>34.302999999999997</v>
      </c>
      <c r="P121" s="14">
        <f t="shared" si="5"/>
        <v>34.536999999999999</v>
      </c>
    </row>
    <row r="122" spans="11:16" x14ac:dyDescent="0.2">
      <c r="K122" s="16" t="s">
        <v>5304</v>
      </c>
      <c r="L122" s="17">
        <f t="shared" si="6"/>
        <v>32.666666666666622</v>
      </c>
      <c r="M122" s="18">
        <v>34.046900000000001</v>
      </c>
      <c r="N122" s="18">
        <v>59.8</v>
      </c>
      <c r="O122" s="18">
        <f t="shared" si="4"/>
        <v>34.302999999999997</v>
      </c>
      <c r="P122" s="18">
        <f t="shared" si="5"/>
        <v>34.536999999999999</v>
      </c>
    </row>
    <row r="123" spans="11:16" x14ac:dyDescent="0.2">
      <c r="K123" t="s">
        <v>5305</v>
      </c>
      <c r="L123" s="13">
        <f t="shared" si="6"/>
        <v>32.999999999999957</v>
      </c>
      <c r="M123" s="14">
        <v>34.113199999999999</v>
      </c>
      <c r="N123" s="14">
        <v>59.8</v>
      </c>
      <c r="O123" s="14">
        <f t="shared" si="4"/>
        <v>34.302999999999997</v>
      </c>
      <c r="P123" s="14">
        <f t="shared" si="5"/>
        <v>34.536999999999999</v>
      </c>
    </row>
    <row r="124" spans="11:16" x14ac:dyDescent="0.2">
      <c r="K124" s="16" t="s">
        <v>5306</v>
      </c>
      <c r="L124" s="17">
        <f t="shared" si="6"/>
        <v>33.333333333333293</v>
      </c>
      <c r="M124" s="18">
        <v>34.134399999999999</v>
      </c>
      <c r="N124" s="18">
        <v>59.8</v>
      </c>
      <c r="O124" s="18">
        <f t="shared" si="4"/>
        <v>34.302999999999997</v>
      </c>
      <c r="P124" s="18">
        <f t="shared" si="5"/>
        <v>34.536999999999999</v>
      </c>
    </row>
    <row r="125" spans="11:16" x14ac:dyDescent="0.2">
      <c r="K125" t="s">
        <v>5307</v>
      </c>
      <c r="L125" s="13">
        <f t="shared" si="6"/>
        <v>33.666666666666629</v>
      </c>
      <c r="M125" s="14">
        <v>34.065100000000001</v>
      </c>
      <c r="N125" s="14">
        <v>59.8</v>
      </c>
      <c r="O125" s="14">
        <f t="shared" si="4"/>
        <v>34.302999999999997</v>
      </c>
      <c r="P125" s="14">
        <f t="shared" si="5"/>
        <v>34.536999999999999</v>
      </c>
    </row>
    <row r="126" spans="11:16" x14ac:dyDescent="0.2">
      <c r="K126" s="16" t="s">
        <v>5308</v>
      </c>
      <c r="L126" s="17">
        <f t="shared" si="6"/>
        <v>33.999999999999964</v>
      </c>
      <c r="M126" s="18">
        <v>34.362499999999997</v>
      </c>
      <c r="N126" s="18">
        <v>59.8</v>
      </c>
      <c r="O126" s="18">
        <f t="shared" si="4"/>
        <v>34.302999999999997</v>
      </c>
      <c r="P126" s="18">
        <f t="shared" si="5"/>
        <v>34.536999999999999</v>
      </c>
    </row>
    <row r="127" spans="11:16" x14ac:dyDescent="0.2">
      <c r="K127" t="s">
        <v>5309</v>
      </c>
      <c r="L127" s="13">
        <f t="shared" si="6"/>
        <v>34.3333333333333</v>
      </c>
      <c r="M127" s="14">
        <v>34.000999999999998</v>
      </c>
      <c r="N127" s="14">
        <v>59.8</v>
      </c>
      <c r="O127" s="14">
        <f t="shared" si="4"/>
        <v>34.302999999999997</v>
      </c>
      <c r="P127" s="14">
        <f t="shared" si="5"/>
        <v>34.536999999999999</v>
      </c>
    </row>
    <row r="128" spans="11:16" x14ac:dyDescent="0.2">
      <c r="K128" s="16" t="s">
        <v>5310</v>
      </c>
      <c r="L128" s="17">
        <f t="shared" si="6"/>
        <v>34.666666666666636</v>
      </c>
      <c r="M128" s="18">
        <v>34.344700000000003</v>
      </c>
      <c r="N128" s="18">
        <v>59.8</v>
      </c>
      <c r="O128" s="18">
        <f t="shared" si="4"/>
        <v>34.302999999999997</v>
      </c>
      <c r="P128" s="18">
        <f t="shared" si="5"/>
        <v>34.536999999999999</v>
      </c>
    </row>
    <row r="129" spans="11:16" x14ac:dyDescent="0.2">
      <c r="K129" t="s">
        <v>5311</v>
      </c>
      <c r="L129" s="13">
        <f t="shared" si="6"/>
        <v>34.999999999999972</v>
      </c>
      <c r="M129" s="14">
        <v>34.413800000000002</v>
      </c>
      <c r="N129" s="14">
        <v>59.8</v>
      </c>
      <c r="O129" s="14">
        <f t="shared" si="4"/>
        <v>34.302999999999997</v>
      </c>
      <c r="P129" s="14">
        <f t="shared" si="5"/>
        <v>34.536999999999999</v>
      </c>
    </row>
    <row r="130" spans="11:16" x14ac:dyDescent="0.2">
      <c r="K130" s="16" t="s">
        <v>5312</v>
      </c>
      <c r="L130" s="17">
        <f t="shared" si="6"/>
        <v>35.333333333333307</v>
      </c>
      <c r="M130" s="18">
        <v>34.413800000000002</v>
      </c>
      <c r="N130" s="18">
        <v>59.8</v>
      </c>
      <c r="O130" s="18">
        <f t="shared" si="4"/>
        <v>34.302999999999997</v>
      </c>
      <c r="P130" s="18">
        <f t="shared" si="5"/>
        <v>34.536999999999999</v>
      </c>
    </row>
    <row r="131" spans="11:16" x14ac:dyDescent="0.2">
      <c r="K131" t="s">
        <v>5313</v>
      </c>
      <c r="L131" s="13">
        <f t="shared" si="6"/>
        <v>35.666666666666643</v>
      </c>
      <c r="M131" s="14">
        <v>34.364800000000002</v>
      </c>
      <c r="N131" s="14">
        <v>59.8</v>
      </c>
      <c r="O131" s="14">
        <f t="shared" si="4"/>
        <v>34.302999999999997</v>
      </c>
      <c r="P131" s="14">
        <f t="shared" si="5"/>
        <v>34.536999999999999</v>
      </c>
    </row>
    <row r="132" spans="11:16" x14ac:dyDescent="0.2">
      <c r="K132" s="16" t="s">
        <v>5314</v>
      </c>
      <c r="L132" s="17">
        <f t="shared" si="6"/>
        <v>35.999999999999979</v>
      </c>
      <c r="M132" s="18">
        <v>34.136000000000003</v>
      </c>
      <c r="N132" s="18">
        <v>59.8</v>
      </c>
      <c r="O132" s="18">
        <f t="shared" si="4"/>
        <v>34.302999999999997</v>
      </c>
      <c r="P132" s="18">
        <f t="shared" si="5"/>
        <v>34.536999999999999</v>
      </c>
    </row>
    <row r="133" spans="11:16" x14ac:dyDescent="0.2">
      <c r="K133" t="s">
        <v>5315</v>
      </c>
      <c r="L133" s="13">
        <f t="shared" si="6"/>
        <v>36.333333333333314</v>
      </c>
      <c r="M133" s="14">
        <v>34.259300000000003</v>
      </c>
      <c r="N133" s="14">
        <v>59.8</v>
      </c>
      <c r="O133" s="14">
        <f t="shared" si="4"/>
        <v>34.302999999999997</v>
      </c>
      <c r="P133" s="14">
        <f t="shared" si="5"/>
        <v>34.536999999999999</v>
      </c>
    </row>
    <row r="134" spans="11:16" x14ac:dyDescent="0.2">
      <c r="K134" s="16" t="s">
        <v>5316</v>
      </c>
      <c r="L134" s="17">
        <f t="shared" si="6"/>
        <v>36.66666666666665</v>
      </c>
      <c r="M134" s="18">
        <v>34.279400000000003</v>
      </c>
      <c r="N134" s="18">
        <v>59.8</v>
      </c>
      <c r="O134" s="18">
        <f t="shared" si="4"/>
        <v>34.302999999999997</v>
      </c>
      <c r="P134" s="18">
        <f t="shared" si="5"/>
        <v>34.536999999999999</v>
      </c>
    </row>
    <row r="135" spans="11:16" x14ac:dyDescent="0.2">
      <c r="K135" t="s">
        <v>5317</v>
      </c>
      <c r="L135" s="13">
        <f t="shared" si="6"/>
        <v>36.999999999999986</v>
      </c>
      <c r="M135" s="14">
        <v>34.292900000000003</v>
      </c>
      <c r="N135" s="14">
        <v>59.8</v>
      </c>
      <c r="O135" s="14">
        <f t="shared" si="4"/>
        <v>34.302999999999997</v>
      </c>
      <c r="P135" s="14">
        <f t="shared" si="5"/>
        <v>34.536999999999999</v>
      </c>
    </row>
    <row r="136" spans="11:16" x14ac:dyDescent="0.2">
      <c r="K136" s="16" t="s">
        <v>5318</v>
      </c>
      <c r="L136" s="17">
        <f t="shared" si="6"/>
        <v>37.333333333333321</v>
      </c>
      <c r="M136" s="18">
        <v>34.296900000000001</v>
      </c>
      <c r="N136" s="18">
        <v>59.8</v>
      </c>
      <c r="O136" s="18">
        <f t="shared" si="4"/>
        <v>34.302999999999997</v>
      </c>
      <c r="P136" s="18">
        <f t="shared" si="5"/>
        <v>34.536999999999999</v>
      </c>
    </row>
    <row r="137" spans="11:16" x14ac:dyDescent="0.2">
      <c r="K137" t="s">
        <v>5319</v>
      </c>
      <c r="L137" s="13">
        <f t="shared" si="6"/>
        <v>37.666666666666657</v>
      </c>
      <c r="M137" s="14">
        <v>34.065399999999997</v>
      </c>
      <c r="N137" s="14">
        <v>59.8</v>
      </c>
      <c r="O137" s="14">
        <f t="shared" si="4"/>
        <v>34.302999999999997</v>
      </c>
      <c r="P137" s="14">
        <f t="shared" si="5"/>
        <v>34.536999999999999</v>
      </c>
    </row>
    <row r="138" spans="11:16" x14ac:dyDescent="0.2">
      <c r="K138" s="16" t="s">
        <v>5320</v>
      </c>
      <c r="L138" s="17">
        <f t="shared" si="6"/>
        <v>37.999999999999993</v>
      </c>
      <c r="M138" s="18">
        <v>34.399500000000003</v>
      </c>
      <c r="N138" s="18">
        <v>59.8</v>
      </c>
      <c r="O138" s="18">
        <f t="shared" ref="O138:O201" si="7">O137</f>
        <v>34.302999999999997</v>
      </c>
      <c r="P138" s="18">
        <f t="shared" ref="P138:P201" si="8">P137</f>
        <v>34.536999999999999</v>
      </c>
    </row>
    <row r="139" spans="11:16" x14ac:dyDescent="0.2">
      <c r="K139" t="s">
        <v>5321</v>
      </c>
      <c r="L139" s="13">
        <f t="shared" si="6"/>
        <v>38.333333333333329</v>
      </c>
      <c r="M139" s="14">
        <v>34.253</v>
      </c>
      <c r="N139" s="14">
        <v>59.8</v>
      </c>
      <c r="O139" s="14">
        <f t="shared" si="7"/>
        <v>34.302999999999997</v>
      </c>
      <c r="P139" s="14">
        <f t="shared" si="8"/>
        <v>34.536999999999999</v>
      </c>
    </row>
    <row r="140" spans="11:16" x14ac:dyDescent="0.2">
      <c r="K140" s="16" t="s">
        <v>5322</v>
      </c>
      <c r="L140" s="17">
        <f t="shared" si="6"/>
        <v>38.666666666666664</v>
      </c>
      <c r="M140" s="18">
        <v>34.257399999999997</v>
      </c>
      <c r="N140" s="18">
        <v>59.8</v>
      </c>
      <c r="O140" s="18">
        <f t="shared" si="7"/>
        <v>34.302999999999997</v>
      </c>
      <c r="P140" s="18">
        <f t="shared" si="8"/>
        <v>34.536999999999999</v>
      </c>
    </row>
    <row r="141" spans="11:16" x14ac:dyDescent="0.2">
      <c r="K141" t="s">
        <v>5323</v>
      </c>
      <c r="L141" s="13">
        <f t="shared" si="6"/>
        <v>39</v>
      </c>
      <c r="M141" s="14">
        <v>34.298000000000002</v>
      </c>
      <c r="N141" s="14">
        <v>59.8</v>
      </c>
      <c r="O141" s="14">
        <f t="shared" si="7"/>
        <v>34.302999999999997</v>
      </c>
      <c r="P141" s="14">
        <f t="shared" si="8"/>
        <v>34.536999999999999</v>
      </c>
    </row>
    <row r="142" spans="11:16" x14ac:dyDescent="0.2">
      <c r="K142" s="16" t="s">
        <v>5324</v>
      </c>
      <c r="L142" s="17">
        <f t="shared" si="6"/>
        <v>39.333333333333336</v>
      </c>
      <c r="M142" s="18">
        <v>34.305999999999997</v>
      </c>
      <c r="N142" s="18">
        <v>59.8</v>
      </c>
      <c r="O142" s="18">
        <f t="shared" si="7"/>
        <v>34.302999999999997</v>
      </c>
      <c r="P142" s="18">
        <f t="shared" si="8"/>
        <v>34.536999999999999</v>
      </c>
    </row>
    <row r="143" spans="11:16" x14ac:dyDescent="0.2">
      <c r="K143" t="s">
        <v>5325</v>
      </c>
      <c r="L143" s="13">
        <f t="shared" si="6"/>
        <v>39.666666666666671</v>
      </c>
      <c r="M143" s="14">
        <v>34.253599999999999</v>
      </c>
      <c r="N143" s="14">
        <v>59.8</v>
      </c>
      <c r="O143" s="14">
        <f t="shared" si="7"/>
        <v>34.302999999999997</v>
      </c>
      <c r="P143" s="14">
        <f t="shared" si="8"/>
        <v>34.536999999999999</v>
      </c>
    </row>
    <row r="144" spans="11:16" x14ac:dyDescent="0.2">
      <c r="K144" s="16" t="s">
        <v>5326</v>
      </c>
      <c r="L144" s="17">
        <f t="shared" si="6"/>
        <v>40.000000000000007</v>
      </c>
      <c r="M144" s="18">
        <v>34.253599999999999</v>
      </c>
      <c r="N144" s="18">
        <v>59.8</v>
      </c>
      <c r="O144" s="18">
        <f t="shared" si="7"/>
        <v>34.302999999999997</v>
      </c>
      <c r="P144" s="18">
        <f t="shared" si="8"/>
        <v>34.536999999999999</v>
      </c>
    </row>
    <row r="145" spans="11:16" x14ac:dyDescent="0.2">
      <c r="K145" s="39" t="s">
        <v>5327</v>
      </c>
      <c r="L145" s="40">
        <f t="shared" si="6"/>
        <v>40.333333333333343</v>
      </c>
      <c r="M145" s="41">
        <v>34.416600000000003</v>
      </c>
      <c r="N145" s="41">
        <v>59.8</v>
      </c>
      <c r="O145" s="41">
        <f t="shared" si="7"/>
        <v>34.302999999999997</v>
      </c>
      <c r="P145" s="41">
        <f t="shared" si="8"/>
        <v>34.536999999999999</v>
      </c>
    </row>
    <row r="146" spans="11:16" x14ac:dyDescent="0.2">
      <c r="K146" s="16" t="s">
        <v>5328</v>
      </c>
      <c r="L146" s="17">
        <f t="shared" si="6"/>
        <v>40.666666666666679</v>
      </c>
      <c r="M146" s="18">
        <v>34.481000000000002</v>
      </c>
      <c r="N146" s="18">
        <v>59.8</v>
      </c>
      <c r="O146" s="18">
        <f t="shared" si="7"/>
        <v>34.302999999999997</v>
      </c>
      <c r="P146" s="18">
        <f t="shared" si="8"/>
        <v>34.536999999999999</v>
      </c>
    </row>
    <row r="147" spans="11:16" x14ac:dyDescent="0.2">
      <c r="K147" t="s">
        <v>5329</v>
      </c>
      <c r="L147" s="13">
        <f t="shared" si="6"/>
        <v>41.000000000000014</v>
      </c>
      <c r="M147" s="14">
        <v>34.250300000000003</v>
      </c>
      <c r="N147" s="14">
        <v>59.8</v>
      </c>
      <c r="O147" s="14">
        <f t="shared" si="7"/>
        <v>34.302999999999997</v>
      </c>
      <c r="P147" s="14">
        <f t="shared" si="8"/>
        <v>34.536999999999999</v>
      </c>
    </row>
    <row r="148" spans="11:16" x14ac:dyDescent="0.2">
      <c r="K148" s="39" t="s">
        <v>5330</v>
      </c>
      <c r="L148" s="40">
        <f t="shared" si="6"/>
        <v>41.33333333333335</v>
      </c>
      <c r="M148" s="41">
        <v>34.244100000000003</v>
      </c>
      <c r="N148" s="41">
        <v>59.8</v>
      </c>
      <c r="O148" s="41">
        <f t="shared" si="7"/>
        <v>34.302999999999997</v>
      </c>
      <c r="P148" s="41">
        <f t="shared" si="8"/>
        <v>34.536999999999999</v>
      </c>
    </row>
    <row r="149" spans="11:16" x14ac:dyDescent="0.2">
      <c r="K149" t="s">
        <v>5331</v>
      </c>
      <c r="L149" s="13">
        <f t="shared" si="6"/>
        <v>41.666666666666686</v>
      </c>
      <c r="M149" s="14">
        <v>34.314999999999998</v>
      </c>
      <c r="N149" s="14">
        <v>59.8</v>
      </c>
      <c r="O149" s="14">
        <f t="shared" si="7"/>
        <v>34.302999999999997</v>
      </c>
      <c r="P149" s="14">
        <f t="shared" si="8"/>
        <v>34.536999999999999</v>
      </c>
    </row>
    <row r="150" spans="11:16" x14ac:dyDescent="0.2">
      <c r="K150" s="16" t="s">
        <v>5332</v>
      </c>
      <c r="L150" s="17">
        <f t="shared" si="6"/>
        <v>42.000000000000021</v>
      </c>
      <c r="M150" s="18">
        <v>34.423999999999999</v>
      </c>
      <c r="N150" s="18">
        <v>59.8</v>
      </c>
      <c r="O150" s="18">
        <f t="shared" si="7"/>
        <v>34.302999999999997</v>
      </c>
      <c r="P150" s="18">
        <f t="shared" si="8"/>
        <v>34.536999999999999</v>
      </c>
    </row>
    <row r="151" spans="11:16" x14ac:dyDescent="0.2">
      <c r="K151" t="s">
        <v>5333</v>
      </c>
      <c r="L151" s="13">
        <f t="shared" si="6"/>
        <v>42.333333333333357</v>
      </c>
      <c r="M151" s="14">
        <v>34.397100000000002</v>
      </c>
      <c r="N151" s="14">
        <v>59.8</v>
      </c>
      <c r="O151" s="14">
        <f t="shared" si="7"/>
        <v>34.302999999999997</v>
      </c>
      <c r="P151" s="14">
        <f t="shared" si="8"/>
        <v>34.536999999999999</v>
      </c>
    </row>
    <row r="152" spans="11:16" x14ac:dyDescent="0.2">
      <c r="K152" s="16" t="s">
        <v>5334</v>
      </c>
      <c r="L152" s="17">
        <f t="shared" si="6"/>
        <v>42.666666666666693</v>
      </c>
      <c r="M152" s="18">
        <v>34.493699999999997</v>
      </c>
      <c r="N152" s="18">
        <v>59.8</v>
      </c>
      <c r="O152" s="18">
        <f t="shared" si="7"/>
        <v>34.302999999999997</v>
      </c>
      <c r="P152" s="18">
        <f t="shared" si="8"/>
        <v>34.536999999999999</v>
      </c>
    </row>
    <row r="153" spans="11:16" x14ac:dyDescent="0.2">
      <c r="K153" t="s">
        <v>5335</v>
      </c>
      <c r="L153" s="13">
        <f t="shared" si="6"/>
        <v>43.000000000000028</v>
      </c>
      <c r="M153" s="14">
        <v>34.3583</v>
      </c>
      <c r="N153" s="14">
        <v>59.8</v>
      </c>
      <c r="O153" s="14">
        <f t="shared" si="7"/>
        <v>34.302999999999997</v>
      </c>
      <c r="P153" s="14">
        <f t="shared" si="8"/>
        <v>34.536999999999999</v>
      </c>
    </row>
    <row r="154" spans="11:16" x14ac:dyDescent="0.2">
      <c r="K154" s="16" t="s">
        <v>5336</v>
      </c>
      <c r="L154" s="17">
        <f t="shared" si="6"/>
        <v>43.333333333333364</v>
      </c>
      <c r="M154" s="18">
        <v>34.424799999999998</v>
      </c>
      <c r="N154" s="18">
        <v>59.8</v>
      </c>
      <c r="O154" s="18">
        <f t="shared" si="7"/>
        <v>34.302999999999997</v>
      </c>
      <c r="P154" s="18">
        <f t="shared" si="8"/>
        <v>34.536999999999999</v>
      </c>
    </row>
    <row r="155" spans="11:16" x14ac:dyDescent="0.2">
      <c r="K155" t="s">
        <v>5337</v>
      </c>
      <c r="L155" s="13">
        <f t="shared" si="6"/>
        <v>43.6666666666667</v>
      </c>
      <c r="M155" s="14">
        <v>34.364199999999997</v>
      </c>
      <c r="N155" s="14">
        <v>59.8</v>
      </c>
      <c r="O155" s="14">
        <f t="shared" si="7"/>
        <v>34.302999999999997</v>
      </c>
      <c r="P155" s="14">
        <f t="shared" si="8"/>
        <v>34.536999999999999</v>
      </c>
    </row>
    <row r="156" spans="11:16" x14ac:dyDescent="0.2">
      <c r="K156" s="16" t="s">
        <v>5338</v>
      </c>
      <c r="L156" s="17">
        <f t="shared" si="6"/>
        <v>44.000000000000036</v>
      </c>
      <c r="M156" s="18">
        <v>34.353999999999999</v>
      </c>
      <c r="N156" s="18">
        <v>59.8</v>
      </c>
      <c r="O156" s="18">
        <f t="shared" si="7"/>
        <v>34.302999999999997</v>
      </c>
      <c r="P156" s="18">
        <f t="shared" si="8"/>
        <v>34.536999999999999</v>
      </c>
    </row>
    <row r="157" spans="11:16" x14ac:dyDescent="0.2">
      <c r="K157" t="s">
        <v>5339</v>
      </c>
      <c r="L157" s="13">
        <f t="shared" si="6"/>
        <v>44.333333333333371</v>
      </c>
      <c r="M157" s="14">
        <v>34.3035</v>
      </c>
      <c r="N157" s="14">
        <v>59.8</v>
      </c>
      <c r="O157" s="14">
        <f t="shared" si="7"/>
        <v>34.302999999999997</v>
      </c>
      <c r="P157" s="14">
        <f t="shared" si="8"/>
        <v>34.536999999999999</v>
      </c>
    </row>
    <row r="158" spans="11:16" x14ac:dyDescent="0.2">
      <c r="K158" s="16" t="s">
        <v>5340</v>
      </c>
      <c r="L158" s="17">
        <f t="shared" ref="L158:L221" si="9">L157+1/3</f>
        <v>44.666666666666707</v>
      </c>
      <c r="M158" s="18">
        <v>34.423400000000001</v>
      </c>
      <c r="N158" s="18">
        <v>59.8</v>
      </c>
      <c r="O158" s="18">
        <f t="shared" si="7"/>
        <v>34.302999999999997</v>
      </c>
      <c r="P158" s="18">
        <f t="shared" si="8"/>
        <v>34.536999999999999</v>
      </c>
    </row>
    <row r="159" spans="11:16" x14ac:dyDescent="0.2">
      <c r="K159" t="s">
        <v>5341</v>
      </c>
      <c r="L159" s="13">
        <f t="shared" si="9"/>
        <v>45.000000000000043</v>
      </c>
      <c r="M159" s="14">
        <v>34.248100000000001</v>
      </c>
      <c r="N159" s="14">
        <v>59.8</v>
      </c>
      <c r="O159" s="14">
        <f t="shared" si="7"/>
        <v>34.302999999999997</v>
      </c>
      <c r="P159" s="14">
        <f t="shared" si="8"/>
        <v>34.536999999999999</v>
      </c>
    </row>
    <row r="160" spans="11:16" x14ac:dyDescent="0.2">
      <c r="K160" s="16" t="s">
        <v>5342</v>
      </c>
      <c r="L160" s="17">
        <f t="shared" si="9"/>
        <v>45.333333333333378</v>
      </c>
      <c r="M160" s="18">
        <v>34.231699999999996</v>
      </c>
      <c r="N160" s="18">
        <v>59.8</v>
      </c>
      <c r="O160" s="18">
        <f t="shared" si="7"/>
        <v>34.302999999999997</v>
      </c>
      <c r="P160" s="18">
        <f t="shared" si="8"/>
        <v>34.536999999999999</v>
      </c>
    </row>
    <row r="161" spans="11:16" x14ac:dyDescent="0.2">
      <c r="K161" t="s">
        <v>5343</v>
      </c>
      <c r="L161" s="13">
        <f t="shared" si="9"/>
        <v>45.666666666666714</v>
      </c>
      <c r="M161" s="14">
        <v>34.428800000000003</v>
      </c>
      <c r="N161" s="14">
        <v>59.8</v>
      </c>
      <c r="O161" s="14">
        <f t="shared" si="7"/>
        <v>34.302999999999997</v>
      </c>
      <c r="P161" s="14">
        <f t="shared" si="8"/>
        <v>34.536999999999999</v>
      </c>
    </row>
    <row r="162" spans="11:16" x14ac:dyDescent="0.2">
      <c r="K162" s="16" t="s">
        <v>5344</v>
      </c>
      <c r="L162" s="17">
        <f t="shared" si="9"/>
        <v>46.00000000000005</v>
      </c>
      <c r="M162" s="18">
        <v>34.301299999999998</v>
      </c>
      <c r="N162" s="18">
        <v>59.8</v>
      </c>
      <c r="O162" s="18">
        <f t="shared" si="7"/>
        <v>34.302999999999997</v>
      </c>
      <c r="P162" s="18">
        <f t="shared" si="8"/>
        <v>34.536999999999999</v>
      </c>
    </row>
    <row r="163" spans="11:16" x14ac:dyDescent="0.2">
      <c r="K163" t="s">
        <v>5345</v>
      </c>
      <c r="L163" s="13">
        <f t="shared" si="9"/>
        <v>46.333333333333385</v>
      </c>
      <c r="M163" s="14">
        <v>34.4574</v>
      </c>
      <c r="N163" s="14">
        <v>59.8</v>
      </c>
      <c r="O163" s="14">
        <f t="shared" si="7"/>
        <v>34.302999999999997</v>
      </c>
      <c r="P163" s="14">
        <f t="shared" si="8"/>
        <v>34.536999999999999</v>
      </c>
    </row>
    <row r="164" spans="11:16" x14ac:dyDescent="0.2">
      <c r="K164" s="16" t="s">
        <v>5346</v>
      </c>
      <c r="L164" s="17">
        <f t="shared" si="9"/>
        <v>46.666666666666721</v>
      </c>
      <c r="M164" s="18">
        <v>34.353299999999997</v>
      </c>
      <c r="N164" s="18">
        <v>59.8</v>
      </c>
      <c r="O164" s="18">
        <f t="shared" si="7"/>
        <v>34.302999999999997</v>
      </c>
      <c r="P164" s="18">
        <f t="shared" si="8"/>
        <v>34.536999999999999</v>
      </c>
    </row>
    <row r="165" spans="11:16" x14ac:dyDescent="0.2">
      <c r="K165" t="s">
        <v>5347</v>
      </c>
      <c r="L165" s="13">
        <f t="shared" si="9"/>
        <v>47.000000000000057</v>
      </c>
      <c r="M165" s="14">
        <v>34.374699999999997</v>
      </c>
      <c r="N165" s="14">
        <v>59.8</v>
      </c>
      <c r="O165" s="14">
        <f t="shared" si="7"/>
        <v>34.302999999999997</v>
      </c>
      <c r="P165" s="14">
        <f t="shared" si="8"/>
        <v>34.536999999999999</v>
      </c>
    </row>
    <row r="166" spans="11:16" x14ac:dyDescent="0.2">
      <c r="K166" s="16" t="s">
        <v>5348</v>
      </c>
      <c r="L166" s="17">
        <f t="shared" si="9"/>
        <v>47.333333333333393</v>
      </c>
      <c r="M166" s="18">
        <v>34.4527</v>
      </c>
      <c r="N166" s="18">
        <v>59.8</v>
      </c>
      <c r="O166" s="18">
        <f t="shared" si="7"/>
        <v>34.302999999999997</v>
      </c>
      <c r="P166" s="18">
        <f t="shared" si="8"/>
        <v>34.536999999999999</v>
      </c>
    </row>
    <row r="167" spans="11:16" x14ac:dyDescent="0.2">
      <c r="K167" t="s">
        <v>5349</v>
      </c>
      <c r="L167" s="13">
        <f t="shared" si="9"/>
        <v>47.666666666666728</v>
      </c>
      <c r="M167" s="14">
        <v>34.462200000000003</v>
      </c>
      <c r="N167" s="14">
        <v>59.8</v>
      </c>
      <c r="O167" s="14">
        <f t="shared" si="7"/>
        <v>34.302999999999997</v>
      </c>
      <c r="P167" s="14">
        <f t="shared" si="8"/>
        <v>34.536999999999999</v>
      </c>
    </row>
    <row r="168" spans="11:16" x14ac:dyDescent="0.2">
      <c r="K168" s="16" t="s">
        <v>5350</v>
      </c>
      <c r="L168" s="17">
        <f t="shared" si="9"/>
        <v>48.000000000000064</v>
      </c>
      <c r="M168" s="18">
        <v>34.435699999999997</v>
      </c>
      <c r="N168" s="18">
        <v>59.8</v>
      </c>
      <c r="O168" s="18">
        <f t="shared" si="7"/>
        <v>34.302999999999997</v>
      </c>
      <c r="P168" s="18">
        <f t="shared" si="8"/>
        <v>34.536999999999999</v>
      </c>
    </row>
    <row r="169" spans="11:16" x14ac:dyDescent="0.2">
      <c r="K169" t="s">
        <v>5351</v>
      </c>
      <c r="L169" s="13">
        <f t="shared" si="9"/>
        <v>48.3333333333334</v>
      </c>
      <c r="M169" s="14">
        <v>34.501300000000001</v>
      </c>
      <c r="N169" s="14">
        <v>59.8</v>
      </c>
      <c r="O169" s="14">
        <f t="shared" si="7"/>
        <v>34.302999999999997</v>
      </c>
      <c r="P169" s="14">
        <f t="shared" si="8"/>
        <v>34.536999999999999</v>
      </c>
    </row>
    <row r="170" spans="11:16" x14ac:dyDescent="0.2">
      <c r="K170" s="16" t="s">
        <v>5352</v>
      </c>
      <c r="L170" s="17">
        <f t="shared" si="9"/>
        <v>48.666666666666735</v>
      </c>
      <c r="M170" s="18">
        <v>34.289400000000001</v>
      </c>
      <c r="N170" s="18">
        <v>59.8</v>
      </c>
      <c r="O170" s="18">
        <f t="shared" si="7"/>
        <v>34.302999999999997</v>
      </c>
      <c r="P170" s="18">
        <f t="shared" si="8"/>
        <v>34.536999999999999</v>
      </c>
    </row>
    <row r="171" spans="11:16" x14ac:dyDescent="0.2">
      <c r="K171" t="s">
        <v>5353</v>
      </c>
      <c r="L171" s="13">
        <f t="shared" si="9"/>
        <v>49.000000000000071</v>
      </c>
      <c r="M171" s="14">
        <v>34.447000000000003</v>
      </c>
      <c r="N171" s="14">
        <v>59.8</v>
      </c>
      <c r="O171" s="14">
        <f t="shared" si="7"/>
        <v>34.302999999999997</v>
      </c>
      <c r="P171" s="14">
        <f t="shared" si="8"/>
        <v>34.536999999999999</v>
      </c>
    </row>
    <row r="172" spans="11:16" x14ac:dyDescent="0.2">
      <c r="K172" s="16" t="s">
        <v>5354</v>
      </c>
      <c r="L172" s="17">
        <f t="shared" si="9"/>
        <v>49.333333333333407</v>
      </c>
      <c r="M172" s="18">
        <v>34.3523</v>
      </c>
      <c r="N172" s="18">
        <v>59.8</v>
      </c>
      <c r="O172" s="18">
        <f t="shared" si="7"/>
        <v>34.302999999999997</v>
      </c>
      <c r="P172" s="18">
        <f t="shared" si="8"/>
        <v>34.536999999999999</v>
      </c>
    </row>
    <row r="173" spans="11:16" x14ac:dyDescent="0.2">
      <c r="K173" t="s">
        <v>5355</v>
      </c>
      <c r="L173" s="13">
        <f t="shared" si="9"/>
        <v>49.666666666666742</v>
      </c>
      <c r="M173" s="14">
        <v>34.2759</v>
      </c>
      <c r="N173" s="14">
        <v>59.8</v>
      </c>
      <c r="O173" s="14">
        <f t="shared" si="7"/>
        <v>34.302999999999997</v>
      </c>
      <c r="P173" s="14">
        <f t="shared" si="8"/>
        <v>34.536999999999999</v>
      </c>
    </row>
    <row r="174" spans="11:16" x14ac:dyDescent="0.2">
      <c r="K174" s="16" t="s">
        <v>5356</v>
      </c>
      <c r="L174" s="17">
        <f t="shared" si="9"/>
        <v>50.000000000000078</v>
      </c>
      <c r="M174" s="18">
        <v>34.541400000000003</v>
      </c>
      <c r="N174" s="18">
        <v>59.8</v>
      </c>
      <c r="O174" s="18">
        <f t="shared" si="7"/>
        <v>34.302999999999997</v>
      </c>
      <c r="P174" s="18">
        <f t="shared" si="8"/>
        <v>34.536999999999999</v>
      </c>
    </row>
    <row r="175" spans="11:16" x14ac:dyDescent="0.2">
      <c r="K175" t="s">
        <v>5357</v>
      </c>
      <c r="L175" s="13">
        <f t="shared" si="9"/>
        <v>50.333333333333414</v>
      </c>
      <c r="M175" s="14">
        <v>34.339199999999998</v>
      </c>
      <c r="N175" s="14">
        <v>59.8</v>
      </c>
      <c r="O175" s="14">
        <f t="shared" si="7"/>
        <v>34.302999999999997</v>
      </c>
      <c r="P175" s="14">
        <f t="shared" si="8"/>
        <v>34.536999999999999</v>
      </c>
    </row>
    <row r="176" spans="11:16" x14ac:dyDescent="0.2">
      <c r="K176" s="16" t="s">
        <v>5358</v>
      </c>
      <c r="L176" s="17">
        <f t="shared" si="9"/>
        <v>50.66666666666675</v>
      </c>
      <c r="M176" s="18">
        <v>34.374000000000002</v>
      </c>
      <c r="N176" s="18">
        <v>59.8</v>
      </c>
      <c r="O176" s="18">
        <f t="shared" si="7"/>
        <v>34.302999999999997</v>
      </c>
      <c r="P176" s="18">
        <f t="shared" si="8"/>
        <v>34.536999999999999</v>
      </c>
    </row>
    <row r="177" spans="11:16" x14ac:dyDescent="0.2">
      <c r="K177" t="s">
        <v>5359</v>
      </c>
      <c r="L177" s="13">
        <f t="shared" si="9"/>
        <v>51.000000000000085</v>
      </c>
      <c r="M177" s="14">
        <v>34.375599999999999</v>
      </c>
      <c r="N177" s="14">
        <v>59.8</v>
      </c>
      <c r="O177" s="14">
        <f t="shared" si="7"/>
        <v>34.302999999999997</v>
      </c>
      <c r="P177" s="14">
        <f t="shared" si="8"/>
        <v>34.536999999999999</v>
      </c>
    </row>
    <row r="178" spans="11:16" x14ac:dyDescent="0.2">
      <c r="K178" s="16" t="s">
        <v>5360</v>
      </c>
      <c r="L178" s="17">
        <f t="shared" si="9"/>
        <v>51.333333333333421</v>
      </c>
      <c r="M178" s="18">
        <v>34.462499999999999</v>
      </c>
      <c r="N178" s="18">
        <v>59.8</v>
      </c>
      <c r="O178" s="18">
        <f t="shared" si="7"/>
        <v>34.302999999999997</v>
      </c>
      <c r="P178" s="18">
        <f t="shared" si="8"/>
        <v>34.536999999999999</v>
      </c>
    </row>
    <row r="179" spans="11:16" x14ac:dyDescent="0.2">
      <c r="K179" t="s">
        <v>5361</v>
      </c>
      <c r="L179" s="13">
        <f t="shared" si="9"/>
        <v>51.666666666666757</v>
      </c>
      <c r="M179" s="14">
        <v>34.389099999999999</v>
      </c>
      <c r="N179" s="14">
        <v>59.8</v>
      </c>
      <c r="O179" s="14">
        <f t="shared" si="7"/>
        <v>34.302999999999997</v>
      </c>
      <c r="P179" s="14">
        <f t="shared" si="8"/>
        <v>34.536999999999999</v>
      </c>
    </row>
    <row r="180" spans="11:16" x14ac:dyDescent="0.2">
      <c r="K180" s="16" t="s">
        <v>5362</v>
      </c>
      <c r="L180" s="17">
        <f t="shared" si="9"/>
        <v>52.000000000000092</v>
      </c>
      <c r="M180" s="18">
        <v>34.287599999999998</v>
      </c>
      <c r="N180" s="18">
        <v>59.8</v>
      </c>
      <c r="O180" s="18">
        <f t="shared" si="7"/>
        <v>34.302999999999997</v>
      </c>
      <c r="P180" s="18">
        <f t="shared" si="8"/>
        <v>34.536999999999999</v>
      </c>
    </row>
    <row r="181" spans="11:16" x14ac:dyDescent="0.2">
      <c r="K181" t="s">
        <v>5363</v>
      </c>
      <c r="L181" s="13">
        <f t="shared" si="9"/>
        <v>52.333333333333428</v>
      </c>
      <c r="M181" s="14">
        <v>34.527900000000002</v>
      </c>
      <c r="N181" s="14">
        <v>59.8</v>
      </c>
      <c r="O181" s="14">
        <f t="shared" si="7"/>
        <v>34.302999999999997</v>
      </c>
      <c r="P181" s="14">
        <f t="shared" si="8"/>
        <v>34.536999999999999</v>
      </c>
    </row>
    <row r="182" spans="11:16" x14ac:dyDescent="0.2">
      <c r="K182" s="16" t="s">
        <v>5364</v>
      </c>
      <c r="L182" s="17">
        <f t="shared" si="9"/>
        <v>52.666666666666764</v>
      </c>
      <c r="M182" s="18">
        <v>34.377200000000002</v>
      </c>
      <c r="N182" s="18">
        <v>59.8</v>
      </c>
      <c r="O182" s="18">
        <f t="shared" si="7"/>
        <v>34.302999999999997</v>
      </c>
      <c r="P182" s="18">
        <f t="shared" si="8"/>
        <v>34.536999999999999</v>
      </c>
    </row>
    <row r="183" spans="11:16" x14ac:dyDescent="0.2">
      <c r="K183" t="s">
        <v>5365</v>
      </c>
      <c r="L183" s="13">
        <f t="shared" si="9"/>
        <v>53.000000000000099</v>
      </c>
      <c r="M183" s="14">
        <v>34.368299999999998</v>
      </c>
      <c r="N183" s="14">
        <v>59.8</v>
      </c>
      <c r="O183" s="14">
        <f t="shared" si="7"/>
        <v>34.302999999999997</v>
      </c>
      <c r="P183" s="14">
        <f t="shared" si="8"/>
        <v>34.536999999999999</v>
      </c>
    </row>
    <row r="184" spans="11:16" x14ac:dyDescent="0.2">
      <c r="K184" s="16" t="s">
        <v>5366</v>
      </c>
      <c r="L184" s="17">
        <f t="shared" si="9"/>
        <v>53.333333333333435</v>
      </c>
      <c r="M184" s="18">
        <v>34.454500000000003</v>
      </c>
      <c r="N184" s="18">
        <v>59.8</v>
      </c>
      <c r="O184" s="18">
        <f t="shared" si="7"/>
        <v>34.302999999999997</v>
      </c>
      <c r="P184" s="18">
        <f t="shared" si="8"/>
        <v>34.536999999999999</v>
      </c>
    </row>
    <row r="185" spans="11:16" x14ac:dyDescent="0.2">
      <c r="K185" t="s">
        <v>5367</v>
      </c>
      <c r="L185" s="13">
        <f t="shared" si="9"/>
        <v>53.666666666666771</v>
      </c>
      <c r="M185" s="14">
        <v>34.454500000000003</v>
      </c>
      <c r="N185" s="14">
        <v>59.8</v>
      </c>
      <c r="O185" s="14">
        <f t="shared" si="7"/>
        <v>34.302999999999997</v>
      </c>
      <c r="P185" s="14">
        <f t="shared" si="8"/>
        <v>34.536999999999999</v>
      </c>
    </row>
    <row r="186" spans="11:16" x14ac:dyDescent="0.2">
      <c r="K186" s="16" t="s">
        <v>5368</v>
      </c>
      <c r="L186" s="17">
        <f t="shared" si="9"/>
        <v>54.000000000000107</v>
      </c>
      <c r="M186" s="18">
        <v>34.300600000000003</v>
      </c>
      <c r="N186" s="18">
        <v>59.8</v>
      </c>
      <c r="O186" s="18">
        <f t="shared" si="7"/>
        <v>34.302999999999997</v>
      </c>
      <c r="P186" s="18">
        <f t="shared" si="8"/>
        <v>34.536999999999999</v>
      </c>
    </row>
    <row r="187" spans="11:16" x14ac:dyDescent="0.2">
      <c r="K187" t="s">
        <v>5369</v>
      </c>
      <c r="L187" s="13">
        <f t="shared" si="9"/>
        <v>54.333333333333442</v>
      </c>
      <c r="M187" s="14">
        <v>34.488599999999998</v>
      </c>
      <c r="N187" s="14">
        <v>59.8</v>
      </c>
      <c r="O187" s="14">
        <f t="shared" si="7"/>
        <v>34.302999999999997</v>
      </c>
      <c r="P187" s="14">
        <f t="shared" si="8"/>
        <v>34.536999999999999</v>
      </c>
    </row>
    <row r="188" spans="11:16" x14ac:dyDescent="0.2">
      <c r="K188" s="16" t="s">
        <v>5370</v>
      </c>
      <c r="L188" s="17">
        <f t="shared" si="9"/>
        <v>54.666666666666778</v>
      </c>
      <c r="M188" s="18">
        <v>34.488599999999998</v>
      </c>
      <c r="N188" s="18">
        <v>59.8</v>
      </c>
      <c r="O188" s="18">
        <f t="shared" si="7"/>
        <v>34.302999999999997</v>
      </c>
      <c r="P188" s="18">
        <f t="shared" si="8"/>
        <v>34.536999999999999</v>
      </c>
    </row>
    <row r="189" spans="11:16" x14ac:dyDescent="0.2">
      <c r="K189" t="s">
        <v>5371</v>
      </c>
      <c r="L189" s="13">
        <f t="shared" si="9"/>
        <v>55.000000000000114</v>
      </c>
      <c r="M189" s="14">
        <v>34.476799999999997</v>
      </c>
      <c r="N189" s="14">
        <v>59.8</v>
      </c>
      <c r="O189" s="14">
        <f t="shared" si="7"/>
        <v>34.302999999999997</v>
      </c>
      <c r="P189" s="14">
        <f t="shared" si="8"/>
        <v>34.536999999999999</v>
      </c>
    </row>
    <row r="190" spans="11:16" x14ac:dyDescent="0.2">
      <c r="K190" s="16" t="s">
        <v>5372</v>
      </c>
      <c r="L190" s="17">
        <f t="shared" si="9"/>
        <v>55.333333333333449</v>
      </c>
      <c r="M190" s="18">
        <v>34.370899999999999</v>
      </c>
      <c r="N190" s="18">
        <v>59.8</v>
      </c>
      <c r="O190" s="18">
        <f t="shared" si="7"/>
        <v>34.302999999999997</v>
      </c>
      <c r="P190" s="18">
        <f t="shared" si="8"/>
        <v>34.536999999999999</v>
      </c>
    </row>
    <row r="191" spans="11:16" x14ac:dyDescent="0.2">
      <c r="K191" t="s">
        <v>5373</v>
      </c>
      <c r="L191" s="13">
        <f t="shared" si="9"/>
        <v>55.666666666666785</v>
      </c>
      <c r="M191" s="14">
        <v>34.485100000000003</v>
      </c>
      <c r="N191" s="14">
        <v>59.8</v>
      </c>
      <c r="O191" s="14">
        <f t="shared" si="7"/>
        <v>34.302999999999997</v>
      </c>
      <c r="P191" s="14">
        <f t="shared" si="8"/>
        <v>34.536999999999999</v>
      </c>
    </row>
    <row r="192" spans="11:16" x14ac:dyDescent="0.2">
      <c r="K192" s="16" t="s">
        <v>5374</v>
      </c>
      <c r="L192" s="17">
        <f t="shared" si="9"/>
        <v>56.000000000000121</v>
      </c>
      <c r="M192" s="18">
        <v>34.360100000000003</v>
      </c>
      <c r="N192" s="18">
        <v>59.8</v>
      </c>
      <c r="O192" s="18">
        <f t="shared" si="7"/>
        <v>34.302999999999997</v>
      </c>
      <c r="P192" s="18">
        <f t="shared" si="8"/>
        <v>34.536999999999999</v>
      </c>
    </row>
    <row r="193" spans="11:16" x14ac:dyDescent="0.2">
      <c r="K193" t="s">
        <v>5375</v>
      </c>
      <c r="L193" s="13">
        <f t="shared" si="9"/>
        <v>56.333333333333456</v>
      </c>
      <c r="M193" s="14">
        <v>34.443100000000001</v>
      </c>
      <c r="N193" s="14">
        <v>59.8</v>
      </c>
      <c r="O193" s="14">
        <f t="shared" si="7"/>
        <v>34.302999999999997</v>
      </c>
      <c r="P193" s="14">
        <f t="shared" si="8"/>
        <v>34.536999999999999</v>
      </c>
    </row>
    <row r="194" spans="11:16" x14ac:dyDescent="0.2">
      <c r="K194" s="16" t="s">
        <v>5376</v>
      </c>
      <c r="L194" s="17">
        <f t="shared" si="9"/>
        <v>56.666666666666792</v>
      </c>
      <c r="M194" s="18">
        <v>34.460900000000002</v>
      </c>
      <c r="N194" s="18">
        <v>59.8</v>
      </c>
      <c r="O194" s="18">
        <f t="shared" si="7"/>
        <v>34.302999999999997</v>
      </c>
      <c r="P194" s="18">
        <f t="shared" si="8"/>
        <v>34.536999999999999</v>
      </c>
    </row>
    <row r="195" spans="11:16" x14ac:dyDescent="0.2">
      <c r="K195" t="s">
        <v>5377</v>
      </c>
      <c r="L195" s="13">
        <f t="shared" si="9"/>
        <v>57.000000000000128</v>
      </c>
      <c r="M195" s="14">
        <v>34.436100000000003</v>
      </c>
      <c r="N195" s="14">
        <v>59.8</v>
      </c>
      <c r="O195" s="14">
        <f t="shared" si="7"/>
        <v>34.302999999999997</v>
      </c>
      <c r="P195" s="14">
        <f t="shared" si="8"/>
        <v>34.536999999999999</v>
      </c>
    </row>
    <row r="196" spans="11:16" x14ac:dyDescent="0.2">
      <c r="K196" s="16" t="s">
        <v>5378</v>
      </c>
      <c r="L196" s="17">
        <f t="shared" si="9"/>
        <v>57.333333333333464</v>
      </c>
      <c r="M196" s="18">
        <v>34.373600000000003</v>
      </c>
      <c r="N196" s="18">
        <v>59.8</v>
      </c>
      <c r="O196" s="18">
        <f t="shared" si="7"/>
        <v>34.302999999999997</v>
      </c>
      <c r="P196" s="18">
        <f t="shared" si="8"/>
        <v>34.536999999999999</v>
      </c>
    </row>
    <row r="197" spans="11:16" x14ac:dyDescent="0.2">
      <c r="K197" t="s">
        <v>5379</v>
      </c>
      <c r="L197" s="13">
        <f t="shared" si="9"/>
        <v>57.666666666666799</v>
      </c>
      <c r="M197" s="14">
        <v>34.373600000000003</v>
      </c>
      <c r="N197" s="14">
        <v>59.8</v>
      </c>
      <c r="O197" s="14">
        <f t="shared" si="7"/>
        <v>34.302999999999997</v>
      </c>
      <c r="P197" s="14">
        <f t="shared" si="8"/>
        <v>34.536999999999999</v>
      </c>
    </row>
    <row r="198" spans="11:16" x14ac:dyDescent="0.2">
      <c r="K198" s="16" t="s">
        <v>5380</v>
      </c>
      <c r="L198" s="17">
        <f t="shared" si="9"/>
        <v>58.000000000000135</v>
      </c>
      <c r="M198" s="18">
        <v>34.373600000000003</v>
      </c>
      <c r="N198" s="18">
        <v>59.8</v>
      </c>
      <c r="O198" s="18">
        <f t="shared" si="7"/>
        <v>34.302999999999997</v>
      </c>
      <c r="P198" s="18">
        <f t="shared" si="8"/>
        <v>34.536999999999999</v>
      </c>
    </row>
    <row r="199" spans="11:16" x14ac:dyDescent="0.2">
      <c r="K199" t="s">
        <v>5381</v>
      </c>
      <c r="L199" s="13">
        <f t="shared" si="9"/>
        <v>58.333333333333471</v>
      </c>
      <c r="M199" s="14">
        <v>34.331600000000002</v>
      </c>
      <c r="N199" s="14">
        <v>59.8</v>
      </c>
      <c r="O199" s="14">
        <f t="shared" si="7"/>
        <v>34.302999999999997</v>
      </c>
      <c r="P199" s="14">
        <f t="shared" si="8"/>
        <v>34.536999999999999</v>
      </c>
    </row>
    <row r="200" spans="11:16" x14ac:dyDescent="0.2">
      <c r="K200" s="16" t="s">
        <v>5382</v>
      </c>
      <c r="L200" s="17">
        <f t="shared" si="9"/>
        <v>58.666666666666806</v>
      </c>
      <c r="M200" s="18">
        <v>34.3581</v>
      </c>
      <c r="N200" s="18">
        <v>59.8</v>
      </c>
      <c r="O200" s="18">
        <f t="shared" si="7"/>
        <v>34.302999999999997</v>
      </c>
      <c r="P200" s="18">
        <f t="shared" si="8"/>
        <v>34.536999999999999</v>
      </c>
    </row>
    <row r="201" spans="11:16" x14ac:dyDescent="0.2">
      <c r="K201" t="s">
        <v>5383</v>
      </c>
      <c r="L201" s="13">
        <f t="shared" si="9"/>
        <v>59.000000000000142</v>
      </c>
      <c r="M201" s="14">
        <v>34.302999999999997</v>
      </c>
      <c r="N201" s="14">
        <v>59.8</v>
      </c>
      <c r="O201" s="14">
        <f t="shared" si="7"/>
        <v>34.302999999999997</v>
      </c>
      <c r="P201" s="14">
        <f t="shared" si="8"/>
        <v>34.536999999999999</v>
      </c>
    </row>
    <row r="202" spans="11:16" x14ac:dyDescent="0.2">
      <c r="K202" s="16" t="s">
        <v>5384</v>
      </c>
      <c r="L202" s="17">
        <f t="shared" si="9"/>
        <v>59.333333333333478</v>
      </c>
      <c r="M202" s="18">
        <v>34.480699999999999</v>
      </c>
      <c r="N202" s="18">
        <v>59.8</v>
      </c>
      <c r="O202" s="18">
        <f t="shared" ref="O202:O265" si="10">O201</f>
        <v>34.302999999999997</v>
      </c>
      <c r="P202" s="18">
        <f t="shared" ref="P202:P265" si="11">P201</f>
        <v>34.536999999999999</v>
      </c>
    </row>
    <row r="203" spans="11:16" x14ac:dyDescent="0.2">
      <c r="K203" t="s">
        <v>5385</v>
      </c>
      <c r="L203" s="13">
        <f t="shared" si="9"/>
        <v>59.666666666666814</v>
      </c>
      <c r="M203" s="14">
        <v>34.375599999999999</v>
      </c>
      <c r="N203" s="14">
        <v>59.8</v>
      </c>
      <c r="O203" s="14">
        <f t="shared" si="10"/>
        <v>34.302999999999997</v>
      </c>
      <c r="P203" s="14">
        <f t="shared" si="11"/>
        <v>34.536999999999999</v>
      </c>
    </row>
    <row r="204" spans="11:16" x14ac:dyDescent="0.2">
      <c r="K204" s="16" t="s">
        <v>5386</v>
      </c>
      <c r="L204" s="17">
        <f t="shared" si="9"/>
        <v>60.000000000000149</v>
      </c>
      <c r="M204" s="18">
        <v>34.362499999999997</v>
      </c>
      <c r="N204" s="18">
        <v>59.8</v>
      </c>
      <c r="O204" s="18">
        <f t="shared" si="10"/>
        <v>34.302999999999997</v>
      </c>
      <c r="P204" s="18">
        <f t="shared" si="11"/>
        <v>34.536999999999999</v>
      </c>
    </row>
    <row r="205" spans="11:16" x14ac:dyDescent="0.2">
      <c r="K205" t="s">
        <v>5387</v>
      </c>
      <c r="L205" s="13">
        <f t="shared" si="9"/>
        <v>60.333333333333485</v>
      </c>
      <c r="M205" s="14">
        <v>34.402000000000001</v>
      </c>
      <c r="N205" s="14">
        <v>59.8</v>
      </c>
      <c r="O205" s="14">
        <f t="shared" si="10"/>
        <v>34.302999999999997</v>
      </c>
      <c r="P205" s="14">
        <f t="shared" si="11"/>
        <v>34.536999999999999</v>
      </c>
    </row>
    <row r="206" spans="11:16" x14ac:dyDescent="0.2">
      <c r="K206" s="16" t="s">
        <v>5388</v>
      </c>
      <c r="L206" s="17">
        <f t="shared" si="9"/>
        <v>60.666666666666821</v>
      </c>
      <c r="M206" s="18">
        <v>34.427500000000002</v>
      </c>
      <c r="N206" s="18">
        <v>59.8</v>
      </c>
      <c r="O206" s="18">
        <f t="shared" si="10"/>
        <v>34.302999999999997</v>
      </c>
      <c r="P206" s="18">
        <f t="shared" si="11"/>
        <v>34.536999999999999</v>
      </c>
    </row>
    <row r="207" spans="11:16" x14ac:dyDescent="0.2">
      <c r="K207" t="s">
        <v>5389</v>
      </c>
      <c r="L207" s="13">
        <f t="shared" si="9"/>
        <v>61.000000000000156</v>
      </c>
      <c r="M207" s="14">
        <v>34.324399999999997</v>
      </c>
      <c r="N207" s="14">
        <v>59.8</v>
      </c>
      <c r="O207" s="14">
        <f t="shared" si="10"/>
        <v>34.302999999999997</v>
      </c>
      <c r="P207" s="14">
        <f t="shared" si="11"/>
        <v>34.536999999999999</v>
      </c>
    </row>
    <row r="208" spans="11:16" x14ac:dyDescent="0.2">
      <c r="K208" s="16" t="s">
        <v>5390</v>
      </c>
      <c r="L208" s="17">
        <f t="shared" si="9"/>
        <v>61.333333333333492</v>
      </c>
      <c r="M208" s="18">
        <v>34.3675</v>
      </c>
      <c r="N208" s="18">
        <v>59.8</v>
      </c>
      <c r="O208" s="18">
        <f t="shared" si="10"/>
        <v>34.302999999999997</v>
      </c>
      <c r="P208" s="18">
        <f t="shared" si="11"/>
        <v>34.536999999999999</v>
      </c>
    </row>
    <row r="209" spans="11:16" x14ac:dyDescent="0.2">
      <c r="K209" t="s">
        <v>5391</v>
      </c>
      <c r="L209" s="13">
        <f t="shared" si="9"/>
        <v>61.666666666666828</v>
      </c>
      <c r="M209" s="14">
        <v>34.525199999999998</v>
      </c>
      <c r="N209" s="14">
        <v>59.8</v>
      </c>
      <c r="O209" s="14">
        <f t="shared" si="10"/>
        <v>34.302999999999997</v>
      </c>
      <c r="P209" s="14">
        <f t="shared" si="11"/>
        <v>34.536999999999999</v>
      </c>
    </row>
    <row r="210" spans="11:16" x14ac:dyDescent="0.2">
      <c r="K210" s="16" t="s">
        <v>5392</v>
      </c>
      <c r="L210" s="17">
        <f t="shared" si="9"/>
        <v>62.000000000000163</v>
      </c>
      <c r="M210" s="18">
        <v>34.459400000000002</v>
      </c>
      <c r="N210" s="18">
        <v>59.8</v>
      </c>
      <c r="O210" s="18">
        <f t="shared" si="10"/>
        <v>34.302999999999997</v>
      </c>
      <c r="P210" s="18">
        <f t="shared" si="11"/>
        <v>34.536999999999999</v>
      </c>
    </row>
    <row r="211" spans="11:16" x14ac:dyDescent="0.2">
      <c r="K211" t="s">
        <v>5393</v>
      </c>
      <c r="L211" s="13">
        <f t="shared" si="9"/>
        <v>62.333333333333499</v>
      </c>
      <c r="M211" s="14">
        <v>34.316899999999997</v>
      </c>
      <c r="N211" s="14">
        <v>59.8</v>
      </c>
      <c r="O211" s="14">
        <f t="shared" si="10"/>
        <v>34.302999999999997</v>
      </c>
      <c r="P211" s="14">
        <f t="shared" si="11"/>
        <v>34.536999999999999</v>
      </c>
    </row>
    <row r="212" spans="11:16" x14ac:dyDescent="0.2">
      <c r="K212" s="16" t="s">
        <v>5394</v>
      </c>
      <c r="L212" s="17">
        <f t="shared" si="9"/>
        <v>62.666666666666835</v>
      </c>
      <c r="M212" s="18">
        <v>34.439799999999998</v>
      </c>
      <c r="N212" s="18">
        <v>59.8</v>
      </c>
      <c r="O212" s="18">
        <f t="shared" si="10"/>
        <v>34.302999999999997</v>
      </c>
      <c r="P212" s="18">
        <f t="shared" si="11"/>
        <v>34.536999999999999</v>
      </c>
    </row>
    <row r="213" spans="11:16" x14ac:dyDescent="0.2">
      <c r="K213" t="s">
        <v>5395</v>
      </c>
      <c r="L213" s="13">
        <f t="shared" si="9"/>
        <v>63.000000000000171</v>
      </c>
      <c r="M213" s="14">
        <v>34.377899999999997</v>
      </c>
      <c r="N213" s="14">
        <v>59.8</v>
      </c>
      <c r="O213" s="14">
        <f t="shared" si="10"/>
        <v>34.302999999999997</v>
      </c>
      <c r="P213" s="14">
        <f t="shared" si="11"/>
        <v>34.536999999999999</v>
      </c>
    </row>
    <row r="214" spans="11:16" x14ac:dyDescent="0.2">
      <c r="K214" s="16" t="s">
        <v>5396</v>
      </c>
      <c r="L214" s="17">
        <f t="shared" si="9"/>
        <v>63.333333333333506</v>
      </c>
      <c r="M214" s="18">
        <v>34.377899999999997</v>
      </c>
      <c r="N214" s="18">
        <v>59.8</v>
      </c>
      <c r="O214" s="18">
        <f t="shared" si="10"/>
        <v>34.302999999999997</v>
      </c>
      <c r="P214" s="18">
        <f t="shared" si="11"/>
        <v>34.536999999999999</v>
      </c>
    </row>
    <row r="215" spans="11:16" x14ac:dyDescent="0.2">
      <c r="K215" t="s">
        <v>5397</v>
      </c>
      <c r="L215" s="13">
        <f t="shared" si="9"/>
        <v>63.666666666666842</v>
      </c>
      <c r="M215" s="14">
        <v>34.451799999999999</v>
      </c>
      <c r="N215" s="14">
        <v>59.8</v>
      </c>
      <c r="O215" s="14">
        <f t="shared" si="10"/>
        <v>34.302999999999997</v>
      </c>
      <c r="P215" s="14">
        <f t="shared" si="11"/>
        <v>34.536999999999999</v>
      </c>
    </row>
    <row r="216" spans="11:16" x14ac:dyDescent="0.2">
      <c r="K216" s="16" t="s">
        <v>5398</v>
      </c>
      <c r="L216" s="17">
        <f t="shared" si="9"/>
        <v>64.000000000000171</v>
      </c>
      <c r="M216" s="18">
        <v>34.376100000000001</v>
      </c>
      <c r="N216" s="18">
        <v>59.8</v>
      </c>
      <c r="O216" s="18">
        <f t="shared" si="10"/>
        <v>34.302999999999997</v>
      </c>
      <c r="P216" s="18">
        <f t="shared" si="11"/>
        <v>34.536999999999999</v>
      </c>
    </row>
    <row r="217" spans="11:16" x14ac:dyDescent="0.2">
      <c r="K217" t="s">
        <v>5399</v>
      </c>
      <c r="L217" s="13">
        <f t="shared" si="9"/>
        <v>64.333333333333499</v>
      </c>
      <c r="M217" s="14">
        <v>34.335599999999999</v>
      </c>
      <c r="N217" s="14">
        <v>59.8</v>
      </c>
      <c r="O217" s="14">
        <f t="shared" si="10"/>
        <v>34.302999999999997</v>
      </c>
      <c r="P217" s="14">
        <f t="shared" si="11"/>
        <v>34.536999999999999</v>
      </c>
    </row>
    <row r="218" spans="11:16" x14ac:dyDescent="0.2">
      <c r="K218" s="16" t="s">
        <v>5400</v>
      </c>
      <c r="L218" s="17">
        <f t="shared" si="9"/>
        <v>64.666666666666828</v>
      </c>
      <c r="M218" s="18">
        <v>34.357900000000001</v>
      </c>
      <c r="N218" s="18">
        <v>59.8</v>
      </c>
      <c r="O218" s="18">
        <f t="shared" si="10"/>
        <v>34.302999999999997</v>
      </c>
      <c r="P218" s="18">
        <f t="shared" si="11"/>
        <v>34.536999999999999</v>
      </c>
    </row>
    <row r="219" spans="11:16" x14ac:dyDescent="0.2">
      <c r="K219" t="s">
        <v>5401</v>
      </c>
      <c r="L219" s="13">
        <f t="shared" si="9"/>
        <v>65.000000000000156</v>
      </c>
      <c r="M219" s="14">
        <v>34.3992</v>
      </c>
      <c r="N219" s="14">
        <v>59.8</v>
      </c>
      <c r="O219" s="14">
        <f t="shared" si="10"/>
        <v>34.302999999999997</v>
      </c>
      <c r="P219" s="14">
        <f t="shared" si="11"/>
        <v>34.536999999999999</v>
      </c>
    </row>
    <row r="220" spans="11:16" x14ac:dyDescent="0.2">
      <c r="K220" s="16" t="s">
        <v>5402</v>
      </c>
      <c r="L220" s="17">
        <f t="shared" si="9"/>
        <v>65.333333333333485</v>
      </c>
      <c r="M220" s="18">
        <v>34.503599999999999</v>
      </c>
      <c r="N220" s="18">
        <v>59.8</v>
      </c>
      <c r="O220" s="18">
        <f t="shared" si="10"/>
        <v>34.302999999999997</v>
      </c>
      <c r="P220" s="18">
        <f t="shared" si="11"/>
        <v>34.536999999999999</v>
      </c>
    </row>
    <row r="221" spans="11:16" x14ac:dyDescent="0.2">
      <c r="K221" t="s">
        <v>5403</v>
      </c>
      <c r="L221" s="13">
        <f t="shared" si="9"/>
        <v>65.666666666666814</v>
      </c>
      <c r="M221" s="14">
        <v>34.309699999999999</v>
      </c>
      <c r="N221" s="14">
        <v>59.8</v>
      </c>
      <c r="O221" s="14">
        <f t="shared" si="10"/>
        <v>34.302999999999997</v>
      </c>
      <c r="P221" s="14">
        <f t="shared" si="11"/>
        <v>34.536999999999999</v>
      </c>
    </row>
    <row r="222" spans="11:16" x14ac:dyDescent="0.2">
      <c r="K222" s="16" t="s">
        <v>5404</v>
      </c>
      <c r="L222" s="17">
        <f t="shared" ref="L222:L285" si="12">L221+1/3</f>
        <v>66.000000000000142</v>
      </c>
      <c r="M222" s="18">
        <v>34.403599999999997</v>
      </c>
      <c r="N222" s="18">
        <v>59.8</v>
      </c>
      <c r="O222" s="18">
        <f t="shared" si="10"/>
        <v>34.302999999999997</v>
      </c>
      <c r="P222" s="18">
        <f t="shared" si="11"/>
        <v>34.536999999999999</v>
      </c>
    </row>
    <row r="223" spans="11:16" x14ac:dyDescent="0.2">
      <c r="K223" t="s">
        <v>5405</v>
      </c>
      <c r="L223" s="13">
        <f t="shared" si="12"/>
        <v>66.333333333333471</v>
      </c>
      <c r="M223" s="14">
        <v>34.371200000000002</v>
      </c>
      <c r="N223" s="14">
        <v>59.8</v>
      </c>
      <c r="O223" s="14">
        <f t="shared" si="10"/>
        <v>34.302999999999997</v>
      </c>
      <c r="P223" s="14">
        <f t="shared" si="11"/>
        <v>34.536999999999999</v>
      </c>
    </row>
    <row r="224" spans="11:16" x14ac:dyDescent="0.2">
      <c r="K224" s="16" t="s">
        <v>5406</v>
      </c>
      <c r="L224" s="17">
        <f t="shared" si="12"/>
        <v>66.666666666666799</v>
      </c>
      <c r="M224" s="18">
        <v>34.320099999999996</v>
      </c>
      <c r="N224" s="18">
        <v>59.8</v>
      </c>
      <c r="O224" s="18">
        <f t="shared" si="10"/>
        <v>34.302999999999997</v>
      </c>
      <c r="P224" s="18">
        <f t="shared" si="11"/>
        <v>34.536999999999999</v>
      </c>
    </row>
    <row r="225" spans="11:16" x14ac:dyDescent="0.2">
      <c r="K225" t="s">
        <v>5407</v>
      </c>
      <c r="L225" s="13">
        <f t="shared" si="12"/>
        <v>67.000000000000128</v>
      </c>
      <c r="M225" s="14">
        <v>34.444899999999997</v>
      </c>
      <c r="N225" s="14">
        <v>59.8</v>
      </c>
      <c r="O225" s="14">
        <f t="shared" si="10"/>
        <v>34.302999999999997</v>
      </c>
      <c r="P225" s="14">
        <f t="shared" si="11"/>
        <v>34.536999999999999</v>
      </c>
    </row>
    <row r="226" spans="11:16" x14ac:dyDescent="0.2">
      <c r="K226" s="16" t="s">
        <v>5408</v>
      </c>
      <c r="L226" s="17">
        <f t="shared" si="12"/>
        <v>67.333333333333456</v>
      </c>
      <c r="M226" s="18">
        <v>34.375399999999999</v>
      </c>
      <c r="N226" s="18">
        <v>59.8</v>
      </c>
      <c r="O226" s="18">
        <f t="shared" si="10"/>
        <v>34.302999999999997</v>
      </c>
      <c r="P226" s="18">
        <f t="shared" si="11"/>
        <v>34.536999999999999</v>
      </c>
    </row>
    <row r="227" spans="11:16" x14ac:dyDescent="0.2">
      <c r="K227" t="s">
        <v>5409</v>
      </c>
      <c r="L227" s="13">
        <f t="shared" si="12"/>
        <v>67.666666666666785</v>
      </c>
      <c r="M227" s="14">
        <v>34.375399999999999</v>
      </c>
      <c r="N227" s="14">
        <v>59.8</v>
      </c>
      <c r="O227" s="14">
        <f t="shared" si="10"/>
        <v>34.302999999999997</v>
      </c>
      <c r="P227" s="14">
        <f t="shared" si="11"/>
        <v>34.536999999999999</v>
      </c>
    </row>
    <row r="228" spans="11:16" x14ac:dyDescent="0.2">
      <c r="K228" s="16" t="s">
        <v>5410</v>
      </c>
      <c r="L228" s="17">
        <f t="shared" si="12"/>
        <v>68.000000000000114</v>
      </c>
      <c r="M228" s="18">
        <v>34.439100000000003</v>
      </c>
      <c r="N228" s="18">
        <v>59.8</v>
      </c>
      <c r="O228" s="18">
        <f t="shared" si="10"/>
        <v>34.302999999999997</v>
      </c>
      <c r="P228" s="18">
        <f t="shared" si="11"/>
        <v>34.536999999999999</v>
      </c>
    </row>
    <row r="229" spans="11:16" x14ac:dyDescent="0.2">
      <c r="K229" t="s">
        <v>5411</v>
      </c>
      <c r="L229" s="13">
        <f t="shared" si="12"/>
        <v>68.333333333333442</v>
      </c>
      <c r="M229" s="14">
        <v>34.4056</v>
      </c>
      <c r="N229" s="14">
        <v>59.8</v>
      </c>
      <c r="O229" s="14">
        <f t="shared" si="10"/>
        <v>34.302999999999997</v>
      </c>
      <c r="P229" s="14">
        <f t="shared" si="11"/>
        <v>34.536999999999999</v>
      </c>
    </row>
    <row r="230" spans="11:16" x14ac:dyDescent="0.2">
      <c r="K230" s="16" t="s">
        <v>5412</v>
      </c>
      <c r="L230" s="17">
        <f t="shared" si="12"/>
        <v>68.666666666666771</v>
      </c>
      <c r="M230" s="18">
        <v>34.4056</v>
      </c>
      <c r="N230" s="18">
        <v>59.8</v>
      </c>
      <c r="O230" s="18">
        <f t="shared" si="10"/>
        <v>34.302999999999997</v>
      </c>
      <c r="P230" s="18">
        <f t="shared" si="11"/>
        <v>34.536999999999999</v>
      </c>
    </row>
    <row r="231" spans="11:16" x14ac:dyDescent="0.2">
      <c r="K231" t="s">
        <v>5413</v>
      </c>
      <c r="L231" s="13">
        <f t="shared" si="12"/>
        <v>69.000000000000099</v>
      </c>
      <c r="M231" s="14">
        <v>34.308799999999998</v>
      </c>
      <c r="N231" s="14">
        <v>59.8</v>
      </c>
      <c r="O231" s="14">
        <f t="shared" si="10"/>
        <v>34.302999999999997</v>
      </c>
      <c r="P231" s="14">
        <f t="shared" si="11"/>
        <v>34.536999999999999</v>
      </c>
    </row>
    <row r="232" spans="11:16" x14ac:dyDescent="0.2">
      <c r="K232" s="16" t="s">
        <v>5414</v>
      </c>
      <c r="L232" s="17">
        <f t="shared" si="12"/>
        <v>69.333333333333428</v>
      </c>
      <c r="M232" s="18">
        <v>34.500500000000002</v>
      </c>
      <c r="N232" s="18">
        <v>59.8</v>
      </c>
      <c r="O232" s="18">
        <f t="shared" si="10"/>
        <v>34.302999999999997</v>
      </c>
      <c r="P232" s="18">
        <f t="shared" si="11"/>
        <v>34.536999999999999</v>
      </c>
    </row>
    <row r="233" spans="11:16" x14ac:dyDescent="0.2">
      <c r="K233" t="s">
        <v>5415</v>
      </c>
      <c r="L233" s="13">
        <f t="shared" si="12"/>
        <v>69.666666666666757</v>
      </c>
      <c r="M233" s="14">
        <v>34.485999999999997</v>
      </c>
      <c r="N233" s="14">
        <v>59.8</v>
      </c>
      <c r="O233" s="14">
        <f t="shared" si="10"/>
        <v>34.302999999999997</v>
      </c>
      <c r="P233" s="14">
        <f t="shared" si="11"/>
        <v>34.536999999999999</v>
      </c>
    </row>
    <row r="234" spans="11:16" x14ac:dyDescent="0.2">
      <c r="K234" s="16" t="s">
        <v>5416</v>
      </c>
      <c r="L234" s="17">
        <f t="shared" si="12"/>
        <v>70.000000000000085</v>
      </c>
      <c r="M234" s="18">
        <v>34.2196</v>
      </c>
      <c r="N234" s="18">
        <v>59.8</v>
      </c>
      <c r="O234" s="18">
        <f t="shared" si="10"/>
        <v>34.302999999999997</v>
      </c>
      <c r="P234" s="18">
        <f t="shared" si="11"/>
        <v>34.536999999999999</v>
      </c>
    </row>
    <row r="235" spans="11:16" x14ac:dyDescent="0.2">
      <c r="K235" t="s">
        <v>5417</v>
      </c>
      <c r="L235" s="13">
        <f t="shared" si="12"/>
        <v>70.333333333333414</v>
      </c>
      <c r="M235" s="14">
        <v>34.450000000000003</v>
      </c>
      <c r="N235" s="14">
        <v>59.8</v>
      </c>
      <c r="O235" s="14">
        <f t="shared" si="10"/>
        <v>34.302999999999997</v>
      </c>
      <c r="P235" s="14">
        <f t="shared" si="11"/>
        <v>34.536999999999999</v>
      </c>
    </row>
    <row r="236" spans="11:16" x14ac:dyDescent="0.2">
      <c r="K236" s="16" t="s">
        <v>5418</v>
      </c>
      <c r="L236" s="17">
        <f t="shared" si="12"/>
        <v>70.666666666666742</v>
      </c>
      <c r="M236" s="18">
        <v>34.382800000000003</v>
      </c>
      <c r="N236" s="18">
        <v>59.8</v>
      </c>
      <c r="O236" s="18">
        <f t="shared" si="10"/>
        <v>34.302999999999997</v>
      </c>
      <c r="P236" s="18">
        <f t="shared" si="11"/>
        <v>34.536999999999999</v>
      </c>
    </row>
    <row r="237" spans="11:16" x14ac:dyDescent="0.2">
      <c r="K237" t="s">
        <v>5419</v>
      </c>
      <c r="L237" s="13">
        <f t="shared" si="12"/>
        <v>71.000000000000071</v>
      </c>
      <c r="M237" s="14">
        <v>34.407800000000002</v>
      </c>
      <c r="N237" s="14">
        <v>59.8</v>
      </c>
      <c r="O237" s="14">
        <f t="shared" si="10"/>
        <v>34.302999999999997</v>
      </c>
      <c r="P237" s="14">
        <f t="shared" si="11"/>
        <v>34.536999999999999</v>
      </c>
    </row>
    <row r="238" spans="11:16" x14ac:dyDescent="0.2">
      <c r="K238" s="16" t="s">
        <v>5420</v>
      </c>
      <c r="L238" s="17">
        <f t="shared" si="12"/>
        <v>71.3333333333334</v>
      </c>
      <c r="M238" s="18">
        <v>34.295900000000003</v>
      </c>
      <c r="N238" s="18">
        <v>59.8</v>
      </c>
      <c r="O238" s="18">
        <f t="shared" si="10"/>
        <v>34.302999999999997</v>
      </c>
      <c r="P238" s="18">
        <f t="shared" si="11"/>
        <v>34.536999999999999</v>
      </c>
    </row>
    <row r="239" spans="11:16" x14ac:dyDescent="0.2">
      <c r="K239" t="s">
        <v>5421</v>
      </c>
      <c r="L239" s="13">
        <f t="shared" si="12"/>
        <v>71.666666666666728</v>
      </c>
      <c r="M239" s="14">
        <v>34.347499999999997</v>
      </c>
      <c r="N239" s="14">
        <v>59.8</v>
      </c>
      <c r="O239" s="14">
        <f t="shared" si="10"/>
        <v>34.302999999999997</v>
      </c>
      <c r="P239" s="14">
        <f t="shared" si="11"/>
        <v>34.536999999999999</v>
      </c>
    </row>
    <row r="240" spans="11:16" x14ac:dyDescent="0.2">
      <c r="K240" s="16" t="s">
        <v>5422</v>
      </c>
      <c r="L240" s="17">
        <f t="shared" si="12"/>
        <v>72.000000000000057</v>
      </c>
      <c r="M240" s="18">
        <v>34.421799999999998</v>
      </c>
      <c r="N240" s="18">
        <v>59.8</v>
      </c>
      <c r="O240" s="18">
        <f t="shared" si="10"/>
        <v>34.302999999999997</v>
      </c>
      <c r="P240" s="18">
        <f t="shared" si="11"/>
        <v>34.536999999999999</v>
      </c>
    </row>
    <row r="241" spans="11:16" x14ac:dyDescent="0.2">
      <c r="K241" t="s">
        <v>5423</v>
      </c>
      <c r="L241" s="13">
        <f t="shared" si="12"/>
        <v>72.333333333333385</v>
      </c>
      <c r="M241" s="14">
        <v>34.428899999999999</v>
      </c>
      <c r="N241" s="14">
        <v>59.8</v>
      </c>
      <c r="O241" s="14">
        <f t="shared" si="10"/>
        <v>34.302999999999997</v>
      </c>
      <c r="P241" s="14">
        <f t="shared" si="11"/>
        <v>34.536999999999999</v>
      </c>
    </row>
    <row r="242" spans="11:16" x14ac:dyDescent="0.2">
      <c r="K242" s="16" t="s">
        <v>5424</v>
      </c>
      <c r="L242" s="17">
        <f t="shared" si="12"/>
        <v>72.666666666666714</v>
      </c>
      <c r="M242" s="18">
        <v>34.400500000000001</v>
      </c>
      <c r="N242" s="18">
        <v>59.8</v>
      </c>
      <c r="O242" s="18">
        <f t="shared" si="10"/>
        <v>34.302999999999997</v>
      </c>
      <c r="P242" s="18">
        <f t="shared" si="11"/>
        <v>34.536999999999999</v>
      </c>
    </row>
    <row r="243" spans="11:16" x14ac:dyDescent="0.2">
      <c r="K243" t="s">
        <v>5425</v>
      </c>
      <c r="L243" s="13">
        <f t="shared" si="12"/>
        <v>73.000000000000043</v>
      </c>
      <c r="M243" s="14">
        <v>34.347999999999999</v>
      </c>
      <c r="N243" s="14">
        <v>59.8</v>
      </c>
      <c r="O243" s="14">
        <f t="shared" si="10"/>
        <v>34.302999999999997</v>
      </c>
      <c r="P243" s="14">
        <f t="shared" si="11"/>
        <v>34.536999999999999</v>
      </c>
    </row>
    <row r="244" spans="11:16" x14ac:dyDescent="0.2">
      <c r="K244" s="16" t="s">
        <v>5426</v>
      </c>
      <c r="L244" s="17">
        <f t="shared" si="12"/>
        <v>73.333333333333371</v>
      </c>
      <c r="M244" s="18">
        <v>34.3842</v>
      </c>
      <c r="N244" s="18">
        <v>59.8</v>
      </c>
      <c r="O244" s="18">
        <f t="shared" si="10"/>
        <v>34.302999999999997</v>
      </c>
      <c r="P244" s="18">
        <f t="shared" si="11"/>
        <v>34.536999999999999</v>
      </c>
    </row>
    <row r="245" spans="11:16" x14ac:dyDescent="0.2">
      <c r="K245" t="s">
        <v>5427</v>
      </c>
      <c r="L245" s="13">
        <f t="shared" si="12"/>
        <v>73.6666666666667</v>
      </c>
      <c r="M245" s="14">
        <v>34.530700000000003</v>
      </c>
      <c r="N245" s="14">
        <v>59.8</v>
      </c>
      <c r="O245" s="14">
        <f t="shared" si="10"/>
        <v>34.302999999999997</v>
      </c>
      <c r="P245" s="14">
        <f t="shared" si="11"/>
        <v>34.536999999999999</v>
      </c>
    </row>
    <row r="246" spans="11:16" x14ac:dyDescent="0.2">
      <c r="K246" s="16" t="s">
        <v>5428</v>
      </c>
      <c r="L246" s="17">
        <f t="shared" si="12"/>
        <v>74.000000000000028</v>
      </c>
      <c r="M246" s="18">
        <v>34.400799999999997</v>
      </c>
      <c r="N246" s="18">
        <v>59.8</v>
      </c>
      <c r="O246" s="18">
        <f t="shared" si="10"/>
        <v>34.302999999999997</v>
      </c>
      <c r="P246" s="18">
        <f t="shared" si="11"/>
        <v>34.536999999999999</v>
      </c>
    </row>
    <row r="247" spans="11:16" x14ac:dyDescent="0.2">
      <c r="K247" t="s">
        <v>5429</v>
      </c>
      <c r="L247" s="13">
        <f t="shared" si="12"/>
        <v>74.333333333333357</v>
      </c>
      <c r="M247" s="14">
        <v>34.294400000000003</v>
      </c>
      <c r="N247" s="14">
        <v>59.8</v>
      </c>
      <c r="O247" s="14">
        <f t="shared" si="10"/>
        <v>34.302999999999997</v>
      </c>
      <c r="P247" s="14">
        <f t="shared" si="11"/>
        <v>34.536999999999999</v>
      </c>
    </row>
    <row r="248" spans="11:16" x14ac:dyDescent="0.2">
      <c r="K248" s="16" t="s">
        <v>5430</v>
      </c>
      <c r="L248" s="17">
        <f t="shared" si="12"/>
        <v>74.666666666666686</v>
      </c>
      <c r="M248" s="18">
        <v>34.466900000000003</v>
      </c>
      <c r="N248" s="18">
        <v>59.8</v>
      </c>
      <c r="O248" s="18">
        <f t="shared" si="10"/>
        <v>34.302999999999997</v>
      </c>
      <c r="P248" s="18">
        <f t="shared" si="11"/>
        <v>34.536999999999999</v>
      </c>
    </row>
    <row r="249" spans="11:16" x14ac:dyDescent="0.2">
      <c r="K249" t="s">
        <v>5431</v>
      </c>
      <c r="L249" s="13">
        <f t="shared" si="12"/>
        <v>75.000000000000014</v>
      </c>
      <c r="M249" s="14">
        <v>34.315600000000003</v>
      </c>
      <c r="N249" s="14">
        <v>59.8</v>
      </c>
      <c r="O249" s="14">
        <f t="shared" si="10"/>
        <v>34.302999999999997</v>
      </c>
      <c r="P249" s="14">
        <f t="shared" si="11"/>
        <v>34.536999999999999</v>
      </c>
    </row>
    <row r="250" spans="11:16" x14ac:dyDescent="0.2">
      <c r="K250" s="16" t="s">
        <v>5432</v>
      </c>
      <c r="L250" s="17">
        <f t="shared" si="12"/>
        <v>75.333333333333343</v>
      </c>
      <c r="M250" s="18">
        <v>34.379399999999997</v>
      </c>
      <c r="N250" s="18">
        <v>59.8</v>
      </c>
      <c r="O250" s="18">
        <f t="shared" si="10"/>
        <v>34.302999999999997</v>
      </c>
      <c r="P250" s="18">
        <f t="shared" si="11"/>
        <v>34.536999999999999</v>
      </c>
    </row>
    <row r="251" spans="11:16" x14ac:dyDescent="0.2">
      <c r="K251" t="s">
        <v>5433</v>
      </c>
      <c r="L251" s="13">
        <f t="shared" si="12"/>
        <v>75.666666666666671</v>
      </c>
      <c r="M251" s="14">
        <v>34.478499999999997</v>
      </c>
      <c r="N251" s="14">
        <v>59.8</v>
      </c>
      <c r="O251" s="14">
        <f t="shared" si="10"/>
        <v>34.302999999999997</v>
      </c>
      <c r="P251" s="14">
        <f t="shared" si="11"/>
        <v>34.536999999999999</v>
      </c>
    </row>
    <row r="252" spans="11:16" x14ac:dyDescent="0.2">
      <c r="K252" s="16" t="s">
        <v>5434</v>
      </c>
      <c r="L252" s="17">
        <f t="shared" si="12"/>
        <v>76</v>
      </c>
      <c r="M252" s="18">
        <v>34.3566</v>
      </c>
      <c r="N252" s="18">
        <v>59.8</v>
      </c>
      <c r="O252" s="18">
        <f t="shared" si="10"/>
        <v>34.302999999999997</v>
      </c>
      <c r="P252" s="18">
        <f t="shared" si="11"/>
        <v>34.536999999999999</v>
      </c>
    </row>
    <row r="253" spans="11:16" x14ac:dyDescent="0.2">
      <c r="K253" t="s">
        <v>5435</v>
      </c>
      <c r="L253" s="13">
        <f t="shared" si="12"/>
        <v>76.333333333333329</v>
      </c>
      <c r="M253" s="14">
        <v>34.403199999999998</v>
      </c>
      <c r="N253" s="14">
        <v>59.8</v>
      </c>
      <c r="O253" s="14">
        <f t="shared" si="10"/>
        <v>34.302999999999997</v>
      </c>
      <c r="P253" s="14">
        <f t="shared" si="11"/>
        <v>34.536999999999999</v>
      </c>
    </row>
    <row r="254" spans="11:16" x14ac:dyDescent="0.2">
      <c r="K254" s="16" t="s">
        <v>5436</v>
      </c>
      <c r="L254" s="17">
        <f t="shared" si="12"/>
        <v>76.666666666666657</v>
      </c>
      <c r="M254" s="18">
        <v>34.359699999999997</v>
      </c>
      <c r="N254" s="18">
        <v>59.8</v>
      </c>
      <c r="O254" s="18">
        <f t="shared" si="10"/>
        <v>34.302999999999997</v>
      </c>
      <c r="P254" s="18">
        <f t="shared" si="11"/>
        <v>34.536999999999999</v>
      </c>
    </row>
    <row r="255" spans="11:16" x14ac:dyDescent="0.2">
      <c r="K255" t="s">
        <v>5437</v>
      </c>
      <c r="L255" s="13">
        <f t="shared" si="12"/>
        <v>76.999999999999986</v>
      </c>
      <c r="M255" s="14">
        <v>34.363199999999999</v>
      </c>
      <c r="N255" s="14">
        <v>59.8</v>
      </c>
      <c r="O255" s="14">
        <f t="shared" si="10"/>
        <v>34.302999999999997</v>
      </c>
      <c r="P255" s="14">
        <f t="shared" si="11"/>
        <v>34.536999999999999</v>
      </c>
    </row>
    <row r="256" spans="11:16" x14ac:dyDescent="0.2">
      <c r="K256" s="16" t="s">
        <v>5438</v>
      </c>
      <c r="L256" s="17">
        <f t="shared" si="12"/>
        <v>77.333333333333314</v>
      </c>
      <c r="M256" s="18">
        <v>34.585900000000002</v>
      </c>
      <c r="N256" s="18">
        <v>59.8</v>
      </c>
      <c r="O256" s="18">
        <f t="shared" si="10"/>
        <v>34.302999999999997</v>
      </c>
      <c r="P256" s="18">
        <f t="shared" si="11"/>
        <v>34.536999999999999</v>
      </c>
    </row>
    <row r="257" spans="11:16" x14ac:dyDescent="0.2">
      <c r="K257" t="s">
        <v>5439</v>
      </c>
      <c r="L257" s="13">
        <f t="shared" si="12"/>
        <v>77.666666666666643</v>
      </c>
      <c r="M257" s="14">
        <v>34.189399999999999</v>
      </c>
      <c r="N257" s="14">
        <v>59.8</v>
      </c>
      <c r="O257" s="14">
        <f t="shared" si="10"/>
        <v>34.302999999999997</v>
      </c>
      <c r="P257" s="14">
        <f t="shared" si="11"/>
        <v>34.536999999999999</v>
      </c>
    </row>
    <row r="258" spans="11:16" x14ac:dyDescent="0.2">
      <c r="K258" s="16" t="s">
        <v>5440</v>
      </c>
      <c r="L258" s="17">
        <f t="shared" si="12"/>
        <v>77.999999999999972</v>
      </c>
      <c r="M258" s="18">
        <v>34.241399999999999</v>
      </c>
      <c r="N258" s="18">
        <v>59.8</v>
      </c>
      <c r="O258" s="18">
        <f t="shared" si="10"/>
        <v>34.302999999999997</v>
      </c>
      <c r="P258" s="18">
        <f t="shared" si="11"/>
        <v>34.536999999999999</v>
      </c>
    </row>
    <row r="259" spans="11:16" x14ac:dyDescent="0.2">
      <c r="K259" t="s">
        <v>5441</v>
      </c>
      <c r="L259" s="13">
        <f t="shared" si="12"/>
        <v>78.3333333333333</v>
      </c>
      <c r="M259" s="14">
        <v>34.475900000000003</v>
      </c>
      <c r="N259" s="14">
        <v>59.8</v>
      </c>
      <c r="O259" s="14">
        <f t="shared" si="10"/>
        <v>34.302999999999997</v>
      </c>
      <c r="P259" s="14">
        <f t="shared" si="11"/>
        <v>34.536999999999999</v>
      </c>
    </row>
    <row r="260" spans="11:16" x14ac:dyDescent="0.2">
      <c r="K260" s="16" t="s">
        <v>5442</v>
      </c>
      <c r="L260" s="17">
        <f t="shared" si="12"/>
        <v>78.666666666666629</v>
      </c>
      <c r="M260" s="18">
        <v>34.225299999999997</v>
      </c>
      <c r="N260" s="18">
        <v>59.8</v>
      </c>
      <c r="O260" s="18">
        <f t="shared" si="10"/>
        <v>34.302999999999997</v>
      </c>
      <c r="P260" s="18">
        <f t="shared" si="11"/>
        <v>34.536999999999999</v>
      </c>
    </row>
    <row r="261" spans="11:16" x14ac:dyDescent="0.2">
      <c r="K261" t="s">
        <v>5443</v>
      </c>
      <c r="L261" s="13">
        <f t="shared" si="12"/>
        <v>78.999999999999957</v>
      </c>
      <c r="M261" s="14">
        <v>34.4253</v>
      </c>
      <c r="N261" s="14">
        <v>59.8</v>
      </c>
      <c r="O261" s="14">
        <f t="shared" si="10"/>
        <v>34.302999999999997</v>
      </c>
      <c r="P261" s="14">
        <f t="shared" si="11"/>
        <v>34.536999999999999</v>
      </c>
    </row>
    <row r="262" spans="11:16" x14ac:dyDescent="0.2">
      <c r="K262" s="16" t="s">
        <v>5444</v>
      </c>
      <c r="L262" s="17">
        <f t="shared" si="12"/>
        <v>79.333333333333286</v>
      </c>
      <c r="M262" s="18">
        <v>34.378</v>
      </c>
      <c r="N262" s="18">
        <v>59.8</v>
      </c>
      <c r="O262" s="18">
        <f t="shared" si="10"/>
        <v>34.302999999999997</v>
      </c>
      <c r="P262" s="18">
        <f t="shared" si="11"/>
        <v>34.536999999999999</v>
      </c>
    </row>
    <row r="263" spans="11:16" x14ac:dyDescent="0.2">
      <c r="K263" t="s">
        <v>5445</v>
      </c>
      <c r="L263" s="13">
        <f t="shared" si="12"/>
        <v>79.666666666666615</v>
      </c>
      <c r="M263" s="14">
        <v>34.241599999999998</v>
      </c>
      <c r="N263" s="14">
        <v>59.8</v>
      </c>
      <c r="O263" s="14">
        <f t="shared" si="10"/>
        <v>34.302999999999997</v>
      </c>
      <c r="P263" s="14">
        <f t="shared" si="11"/>
        <v>34.536999999999999</v>
      </c>
    </row>
    <row r="264" spans="11:16" x14ac:dyDescent="0.2">
      <c r="K264" s="16" t="s">
        <v>5446</v>
      </c>
      <c r="L264" s="17">
        <f t="shared" si="12"/>
        <v>79.999999999999943</v>
      </c>
      <c r="M264" s="18">
        <v>34.262099999999997</v>
      </c>
      <c r="N264" s="18">
        <v>59.8</v>
      </c>
      <c r="O264" s="18">
        <f t="shared" si="10"/>
        <v>34.302999999999997</v>
      </c>
      <c r="P264" s="18">
        <f t="shared" si="11"/>
        <v>34.536999999999999</v>
      </c>
    </row>
    <row r="265" spans="11:16" x14ac:dyDescent="0.2">
      <c r="K265" t="s">
        <v>5447</v>
      </c>
      <c r="L265" s="13">
        <f t="shared" si="12"/>
        <v>80.333333333333272</v>
      </c>
      <c r="M265" s="14">
        <v>34.325600000000001</v>
      </c>
      <c r="N265" s="14">
        <v>59.8</v>
      </c>
      <c r="O265" s="14">
        <f t="shared" si="10"/>
        <v>34.302999999999997</v>
      </c>
      <c r="P265" s="14">
        <f t="shared" si="11"/>
        <v>34.536999999999999</v>
      </c>
    </row>
    <row r="266" spans="11:16" x14ac:dyDescent="0.2">
      <c r="K266" s="16" t="s">
        <v>5448</v>
      </c>
      <c r="L266" s="17">
        <f t="shared" si="12"/>
        <v>80.6666666666666</v>
      </c>
      <c r="M266" s="18">
        <v>34.521500000000003</v>
      </c>
      <c r="N266" s="18">
        <v>59.8</v>
      </c>
      <c r="O266" s="18">
        <f t="shared" ref="O266:O329" si="13">O265</f>
        <v>34.302999999999997</v>
      </c>
      <c r="P266" s="18">
        <f t="shared" ref="P266:P329" si="14">P265</f>
        <v>34.536999999999999</v>
      </c>
    </row>
    <row r="267" spans="11:16" x14ac:dyDescent="0.2">
      <c r="K267" t="s">
        <v>5449</v>
      </c>
      <c r="L267" s="13">
        <f t="shared" si="12"/>
        <v>80.999999999999929</v>
      </c>
      <c r="M267" s="14">
        <v>34.385800000000003</v>
      </c>
      <c r="N267" s="14">
        <v>59.8</v>
      </c>
      <c r="O267" s="14">
        <f t="shared" si="13"/>
        <v>34.302999999999997</v>
      </c>
      <c r="P267" s="14">
        <f t="shared" si="14"/>
        <v>34.536999999999999</v>
      </c>
    </row>
    <row r="268" spans="11:16" x14ac:dyDescent="0.2">
      <c r="K268" s="16" t="s">
        <v>5450</v>
      </c>
      <c r="L268" s="17">
        <f t="shared" si="12"/>
        <v>81.333333333333258</v>
      </c>
      <c r="M268" s="18">
        <v>34.514800000000001</v>
      </c>
      <c r="N268" s="18">
        <v>59.8</v>
      </c>
      <c r="O268" s="18">
        <f t="shared" si="13"/>
        <v>34.302999999999997</v>
      </c>
      <c r="P268" s="18">
        <f t="shared" si="14"/>
        <v>34.536999999999999</v>
      </c>
    </row>
    <row r="269" spans="11:16" x14ac:dyDescent="0.2">
      <c r="K269" t="s">
        <v>5451</v>
      </c>
      <c r="L269" s="13">
        <f t="shared" si="12"/>
        <v>81.666666666666586</v>
      </c>
      <c r="M269" s="14">
        <v>34.286200000000001</v>
      </c>
      <c r="N269" s="14">
        <v>59.8</v>
      </c>
      <c r="O269" s="14">
        <f t="shared" si="13"/>
        <v>34.302999999999997</v>
      </c>
      <c r="P269" s="14">
        <f t="shared" si="14"/>
        <v>34.536999999999999</v>
      </c>
    </row>
    <row r="270" spans="11:16" x14ac:dyDescent="0.2">
      <c r="K270" s="16" t="s">
        <v>5452</v>
      </c>
      <c r="L270" s="17">
        <f t="shared" si="12"/>
        <v>81.999999999999915</v>
      </c>
      <c r="M270" s="18">
        <v>34.300400000000003</v>
      </c>
      <c r="N270" s="18">
        <v>59.8</v>
      </c>
      <c r="O270" s="18">
        <f t="shared" si="13"/>
        <v>34.302999999999997</v>
      </c>
      <c r="P270" s="18">
        <f t="shared" si="14"/>
        <v>34.536999999999999</v>
      </c>
    </row>
    <row r="271" spans="11:16" x14ac:dyDescent="0.2">
      <c r="K271" t="s">
        <v>5453</v>
      </c>
      <c r="L271" s="13">
        <f t="shared" si="12"/>
        <v>82.333333333333243</v>
      </c>
      <c r="M271" s="14">
        <v>34.372599999999998</v>
      </c>
      <c r="N271" s="14">
        <v>59.8</v>
      </c>
      <c r="O271" s="14">
        <f t="shared" si="13"/>
        <v>34.302999999999997</v>
      </c>
      <c r="P271" s="14">
        <f t="shared" si="14"/>
        <v>34.536999999999999</v>
      </c>
    </row>
    <row r="272" spans="11:16" x14ac:dyDescent="0.2">
      <c r="K272" s="16" t="s">
        <v>5454</v>
      </c>
      <c r="L272" s="17">
        <f t="shared" si="12"/>
        <v>82.666666666666572</v>
      </c>
      <c r="M272" s="18">
        <v>34.391500000000001</v>
      </c>
      <c r="N272" s="18">
        <v>59.8</v>
      </c>
      <c r="O272" s="18">
        <f t="shared" si="13"/>
        <v>34.302999999999997</v>
      </c>
      <c r="P272" s="18">
        <f t="shared" si="14"/>
        <v>34.536999999999999</v>
      </c>
    </row>
    <row r="273" spans="11:16" x14ac:dyDescent="0.2">
      <c r="K273" t="s">
        <v>5455</v>
      </c>
      <c r="L273" s="13">
        <f t="shared" si="12"/>
        <v>82.999999999999901</v>
      </c>
      <c r="M273" s="14">
        <v>34.349800000000002</v>
      </c>
      <c r="N273" s="14">
        <v>59.8</v>
      </c>
      <c r="O273" s="14">
        <f t="shared" si="13"/>
        <v>34.302999999999997</v>
      </c>
      <c r="P273" s="14">
        <f t="shared" si="14"/>
        <v>34.536999999999999</v>
      </c>
    </row>
    <row r="274" spans="11:16" x14ac:dyDescent="0.2">
      <c r="K274" s="16" t="s">
        <v>5456</v>
      </c>
      <c r="L274" s="17">
        <f t="shared" si="12"/>
        <v>83.333333333333229</v>
      </c>
      <c r="M274" s="18">
        <v>34.406599999999997</v>
      </c>
      <c r="N274" s="18">
        <v>59.8</v>
      </c>
      <c r="O274" s="18">
        <f t="shared" si="13"/>
        <v>34.302999999999997</v>
      </c>
      <c r="P274" s="18">
        <f t="shared" si="14"/>
        <v>34.536999999999999</v>
      </c>
    </row>
    <row r="275" spans="11:16" x14ac:dyDescent="0.2">
      <c r="K275" t="s">
        <v>5457</v>
      </c>
      <c r="L275" s="13">
        <f t="shared" si="12"/>
        <v>83.666666666666558</v>
      </c>
      <c r="M275" s="14">
        <v>34.466799999999999</v>
      </c>
      <c r="N275" s="14">
        <v>59.8</v>
      </c>
      <c r="O275" s="14">
        <f t="shared" si="13"/>
        <v>34.302999999999997</v>
      </c>
      <c r="P275" s="14">
        <f t="shared" si="14"/>
        <v>34.536999999999999</v>
      </c>
    </row>
    <row r="276" spans="11:16" x14ac:dyDescent="0.2">
      <c r="K276" s="16" t="s">
        <v>5458</v>
      </c>
      <c r="L276" s="17">
        <f t="shared" si="12"/>
        <v>83.999999999999886</v>
      </c>
      <c r="M276" s="18">
        <v>34.529400000000003</v>
      </c>
      <c r="N276" s="18">
        <v>59.8</v>
      </c>
      <c r="O276" s="18">
        <f t="shared" si="13"/>
        <v>34.302999999999997</v>
      </c>
      <c r="P276" s="18">
        <f t="shared" si="14"/>
        <v>34.536999999999999</v>
      </c>
    </row>
    <row r="277" spans="11:16" x14ac:dyDescent="0.2">
      <c r="K277" t="s">
        <v>5459</v>
      </c>
      <c r="L277" s="13">
        <f t="shared" si="12"/>
        <v>84.333333333333215</v>
      </c>
      <c r="M277" s="14">
        <v>34.447600000000001</v>
      </c>
      <c r="N277" s="14">
        <v>59.8</v>
      </c>
      <c r="O277" s="14">
        <f t="shared" si="13"/>
        <v>34.302999999999997</v>
      </c>
      <c r="P277" s="14">
        <f t="shared" si="14"/>
        <v>34.536999999999999</v>
      </c>
    </row>
    <row r="278" spans="11:16" x14ac:dyDescent="0.2">
      <c r="K278" s="16" t="s">
        <v>5460</v>
      </c>
      <c r="L278" s="17">
        <f t="shared" si="12"/>
        <v>84.666666666666544</v>
      </c>
      <c r="M278" s="18">
        <v>34.591999999999999</v>
      </c>
      <c r="N278" s="18">
        <v>59.8</v>
      </c>
      <c r="O278" s="18">
        <f t="shared" si="13"/>
        <v>34.302999999999997</v>
      </c>
      <c r="P278" s="18">
        <f t="shared" si="14"/>
        <v>34.536999999999999</v>
      </c>
    </row>
    <row r="279" spans="11:16" x14ac:dyDescent="0.2">
      <c r="K279" t="s">
        <v>5461</v>
      </c>
      <c r="L279" s="13">
        <f t="shared" si="12"/>
        <v>84.999999999999872</v>
      </c>
      <c r="M279" s="14">
        <v>34.306600000000003</v>
      </c>
      <c r="N279" s="14">
        <v>59.8</v>
      </c>
      <c r="O279" s="14">
        <f t="shared" si="13"/>
        <v>34.302999999999997</v>
      </c>
      <c r="P279" s="14">
        <f t="shared" si="14"/>
        <v>34.536999999999999</v>
      </c>
    </row>
    <row r="280" spans="11:16" x14ac:dyDescent="0.2">
      <c r="K280" s="16" t="s">
        <v>5462</v>
      </c>
      <c r="L280" s="17">
        <f t="shared" si="12"/>
        <v>85.333333333333201</v>
      </c>
      <c r="M280" s="18">
        <v>34.590000000000003</v>
      </c>
      <c r="N280" s="18">
        <v>59.8</v>
      </c>
      <c r="O280" s="18">
        <f t="shared" si="13"/>
        <v>34.302999999999997</v>
      </c>
      <c r="P280" s="18">
        <f t="shared" si="14"/>
        <v>34.536999999999999</v>
      </c>
    </row>
    <row r="281" spans="11:16" x14ac:dyDescent="0.2">
      <c r="K281" t="s">
        <v>5463</v>
      </c>
      <c r="L281" s="13">
        <f t="shared" si="12"/>
        <v>85.666666666666529</v>
      </c>
      <c r="M281" s="14">
        <v>34.338200000000001</v>
      </c>
      <c r="N281" s="14">
        <v>59.8</v>
      </c>
      <c r="O281" s="14">
        <f t="shared" si="13"/>
        <v>34.302999999999997</v>
      </c>
      <c r="P281" s="14">
        <f t="shared" si="14"/>
        <v>34.536999999999999</v>
      </c>
    </row>
    <row r="282" spans="11:16" x14ac:dyDescent="0.2">
      <c r="K282" s="16" t="s">
        <v>5464</v>
      </c>
      <c r="L282" s="17">
        <f t="shared" si="12"/>
        <v>85.999999999999858</v>
      </c>
      <c r="M282" s="18">
        <v>34.396599999999999</v>
      </c>
      <c r="N282" s="18">
        <v>59.8</v>
      </c>
      <c r="O282" s="18">
        <f t="shared" si="13"/>
        <v>34.302999999999997</v>
      </c>
      <c r="P282" s="18">
        <f t="shared" si="14"/>
        <v>34.536999999999999</v>
      </c>
    </row>
    <row r="283" spans="11:16" x14ac:dyDescent="0.2">
      <c r="K283" t="s">
        <v>5465</v>
      </c>
      <c r="L283" s="13">
        <f t="shared" si="12"/>
        <v>86.333333333333186</v>
      </c>
      <c r="M283" s="14">
        <v>34.588000000000001</v>
      </c>
      <c r="N283" s="14">
        <v>59.8</v>
      </c>
      <c r="O283" s="14">
        <f t="shared" si="13"/>
        <v>34.302999999999997</v>
      </c>
      <c r="P283" s="14">
        <f t="shared" si="14"/>
        <v>34.536999999999999</v>
      </c>
    </row>
    <row r="284" spans="11:16" x14ac:dyDescent="0.2">
      <c r="K284" s="16" t="s">
        <v>5466</v>
      </c>
      <c r="L284" s="17">
        <f t="shared" si="12"/>
        <v>86.666666666666515</v>
      </c>
      <c r="M284" s="18">
        <v>34.325699999999998</v>
      </c>
      <c r="N284" s="18">
        <v>59.8</v>
      </c>
      <c r="O284" s="18">
        <f t="shared" si="13"/>
        <v>34.302999999999997</v>
      </c>
      <c r="P284" s="18">
        <f t="shared" si="14"/>
        <v>34.536999999999999</v>
      </c>
    </row>
    <row r="285" spans="11:16" x14ac:dyDescent="0.2">
      <c r="K285" t="s">
        <v>5467</v>
      </c>
      <c r="L285" s="13">
        <f t="shared" si="12"/>
        <v>86.999999999999844</v>
      </c>
      <c r="M285" s="14">
        <v>34.522500000000001</v>
      </c>
      <c r="N285" s="14">
        <v>59.8</v>
      </c>
      <c r="O285" s="14">
        <f t="shared" si="13"/>
        <v>34.302999999999997</v>
      </c>
      <c r="P285" s="14">
        <f t="shared" si="14"/>
        <v>34.536999999999999</v>
      </c>
    </row>
    <row r="286" spans="11:16" x14ac:dyDescent="0.2">
      <c r="K286" s="16" t="s">
        <v>5468</v>
      </c>
      <c r="L286" s="17">
        <f t="shared" ref="L286:L320" si="15">L285+1/3</f>
        <v>87.333333333333172</v>
      </c>
      <c r="M286" s="18">
        <v>34.546599999999998</v>
      </c>
      <c r="N286" s="18">
        <v>59.8</v>
      </c>
      <c r="O286" s="18">
        <f t="shared" si="13"/>
        <v>34.302999999999997</v>
      </c>
      <c r="P286" s="18">
        <f t="shared" si="14"/>
        <v>34.536999999999999</v>
      </c>
    </row>
    <row r="287" spans="11:16" x14ac:dyDescent="0.2">
      <c r="K287" t="s">
        <v>5469</v>
      </c>
      <c r="L287" s="13">
        <f t="shared" si="15"/>
        <v>87.666666666666501</v>
      </c>
      <c r="M287" s="14">
        <v>34.389499999999998</v>
      </c>
      <c r="N287" s="14">
        <v>59.8</v>
      </c>
      <c r="O287" s="14">
        <f t="shared" si="13"/>
        <v>34.302999999999997</v>
      </c>
      <c r="P287" s="14">
        <f t="shared" si="14"/>
        <v>34.536999999999999</v>
      </c>
    </row>
    <row r="288" spans="11:16" x14ac:dyDescent="0.2">
      <c r="K288" s="16" t="s">
        <v>5470</v>
      </c>
      <c r="L288" s="17">
        <f t="shared" si="15"/>
        <v>87.999999999999829</v>
      </c>
      <c r="M288" s="18">
        <v>34.546599999999998</v>
      </c>
      <c r="N288" s="18">
        <v>59.8</v>
      </c>
      <c r="O288" s="18">
        <f t="shared" si="13"/>
        <v>34.302999999999997</v>
      </c>
      <c r="P288" s="18">
        <f t="shared" si="14"/>
        <v>34.536999999999999</v>
      </c>
    </row>
    <row r="289" spans="11:16" x14ac:dyDescent="0.2">
      <c r="K289" t="s">
        <v>5471</v>
      </c>
      <c r="L289" s="13">
        <f t="shared" si="15"/>
        <v>88.333333333333158</v>
      </c>
      <c r="M289" s="14">
        <v>34.403399999999998</v>
      </c>
      <c r="N289" s="14">
        <v>59.8</v>
      </c>
      <c r="O289" s="14">
        <f t="shared" si="13"/>
        <v>34.302999999999997</v>
      </c>
      <c r="P289" s="14">
        <f t="shared" si="14"/>
        <v>34.536999999999999</v>
      </c>
    </row>
    <row r="290" spans="11:16" x14ac:dyDescent="0.2">
      <c r="K290" s="16" t="s">
        <v>5472</v>
      </c>
      <c r="L290" s="17">
        <f t="shared" si="15"/>
        <v>88.666666666666487</v>
      </c>
      <c r="M290" s="18">
        <v>34.561599999999999</v>
      </c>
      <c r="N290" s="18">
        <v>59.8</v>
      </c>
      <c r="O290" s="18">
        <f t="shared" si="13"/>
        <v>34.302999999999997</v>
      </c>
      <c r="P290" s="18">
        <f t="shared" si="14"/>
        <v>34.536999999999999</v>
      </c>
    </row>
    <row r="291" spans="11:16" x14ac:dyDescent="0.2">
      <c r="K291" t="s">
        <v>5473</v>
      </c>
      <c r="L291" s="13">
        <f t="shared" si="15"/>
        <v>88.999999999999815</v>
      </c>
      <c r="M291" s="14">
        <v>34.330100000000002</v>
      </c>
      <c r="N291" s="14">
        <v>59.8</v>
      </c>
      <c r="O291" s="14">
        <f t="shared" si="13"/>
        <v>34.302999999999997</v>
      </c>
      <c r="P291" s="14">
        <f t="shared" si="14"/>
        <v>34.536999999999999</v>
      </c>
    </row>
    <row r="292" spans="11:16" x14ac:dyDescent="0.2">
      <c r="K292" s="16" t="s">
        <v>5474</v>
      </c>
      <c r="L292" s="17">
        <f t="shared" si="15"/>
        <v>89.333333333333144</v>
      </c>
      <c r="M292" s="18">
        <v>34.327800000000003</v>
      </c>
      <c r="N292" s="18">
        <v>59.8</v>
      </c>
      <c r="O292" s="18">
        <f t="shared" si="13"/>
        <v>34.302999999999997</v>
      </c>
      <c r="P292" s="18">
        <f t="shared" si="14"/>
        <v>34.536999999999999</v>
      </c>
    </row>
    <row r="293" spans="11:16" x14ac:dyDescent="0.2">
      <c r="K293" t="s">
        <v>5475</v>
      </c>
      <c r="L293" s="13">
        <f t="shared" si="15"/>
        <v>89.666666666666472</v>
      </c>
      <c r="M293" s="14">
        <v>34.479300000000002</v>
      </c>
      <c r="N293" s="14">
        <v>59.8</v>
      </c>
      <c r="O293" s="14">
        <f t="shared" si="13"/>
        <v>34.302999999999997</v>
      </c>
      <c r="P293" s="14">
        <f t="shared" si="14"/>
        <v>34.536999999999999</v>
      </c>
    </row>
    <row r="294" spans="11:16" x14ac:dyDescent="0.2">
      <c r="K294" s="16" t="s">
        <v>5476</v>
      </c>
      <c r="L294" s="17">
        <f t="shared" si="15"/>
        <v>89.999999999999801</v>
      </c>
      <c r="M294" s="18">
        <v>34.4054</v>
      </c>
      <c r="N294" s="18">
        <v>59.8</v>
      </c>
      <c r="O294" s="18">
        <f t="shared" si="13"/>
        <v>34.302999999999997</v>
      </c>
      <c r="P294" s="18">
        <f t="shared" si="14"/>
        <v>34.536999999999999</v>
      </c>
    </row>
    <row r="295" spans="11:16" x14ac:dyDescent="0.2">
      <c r="K295" t="s">
        <v>5477</v>
      </c>
      <c r="L295" s="13">
        <f t="shared" si="15"/>
        <v>90.33333333333313</v>
      </c>
      <c r="M295" s="14">
        <v>34.416499999999999</v>
      </c>
      <c r="N295" s="14">
        <v>59.8</v>
      </c>
      <c r="O295" s="14">
        <f t="shared" si="13"/>
        <v>34.302999999999997</v>
      </c>
      <c r="P295" s="14">
        <f t="shared" si="14"/>
        <v>34.536999999999999</v>
      </c>
    </row>
    <row r="296" spans="11:16" x14ac:dyDescent="0.2">
      <c r="K296" s="16" t="s">
        <v>5478</v>
      </c>
      <c r="L296" s="17">
        <f t="shared" si="15"/>
        <v>90.666666666666458</v>
      </c>
      <c r="M296" s="18">
        <v>34.523699999999998</v>
      </c>
      <c r="N296" s="18">
        <v>59.8</v>
      </c>
      <c r="O296" s="18">
        <f t="shared" si="13"/>
        <v>34.302999999999997</v>
      </c>
      <c r="P296" s="18">
        <f t="shared" si="14"/>
        <v>34.536999999999999</v>
      </c>
    </row>
    <row r="297" spans="11:16" x14ac:dyDescent="0.2">
      <c r="K297" t="s">
        <v>5479</v>
      </c>
      <c r="L297" s="13">
        <f t="shared" si="15"/>
        <v>90.999999999999787</v>
      </c>
      <c r="M297" s="14">
        <v>34.649700000000003</v>
      </c>
      <c r="N297" s="14">
        <v>59.8</v>
      </c>
      <c r="O297" s="14">
        <f t="shared" si="13"/>
        <v>34.302999999999997</v>
      </c>
      <c r="P297" s="14">
        <f t="shared" si="14"/>
        <v>34.536999999999999</v>
      </c>
    </row>
    <row r="298" spans="11:16" x14ac:dyDescent="0.2">
      <c r="K298" s="16" t="s">
        <v>5480</v>
      </c>
      <c r="L298" s="17">
        <f t="shared" si="15"/>
        <v>91.333333333333115</v>
      </c>
      <c r="M298" s="18">
        <v>34.314999999999998</v>
      </c>
      <c r="N298" s="18">
        <v>59.8</v>
      </c>
      <c r="O298" s="18">
        <f t="shared" si="13"/>
        <v>34.302999999999997</v>
      </c>
      <c r="P298" s="18">
        <f t="shared" si="14"/>
        <v>34.536999999999999</v>
      </c>
    </row>
    <row r="299" spans="11:16" x14ac:dyDescent="0.2">
      <c r="K299" t="s">
        <v>5481</v>
      </c>
      <c r="L299" s="13">
        <f t="shared" si="15"/>
        <v>91.666666666666444</v>
      </c>
      <c r="M299" s="14">
        <v>34.550600000000003</v>
      </c>
      <c r="N299" s="14">
        <v>59.8</v>
      </c>
      <c r="O299" s="14">
        <f t="shared" si="13"/>
        <v>34.302999999999997</v>
      </c>
      <c r="P299" s="14">
        <f t="shared" si="14"/>
        <v>34.536999999999999</v>
      </c>
    </row>
    <row r="300" spans="11:16" x14ac:dyDescent="0.2">
      <c r="K300" s="16" t="s">
        <v>5482</v>
      </c>
      <c r="L300" s="17">
        <f t="shared" si="15"/>
        <v>91.999999999999773</v>
      </c>
      <c r="M300" s="18">
        <v>34.424500000000002</v>
      </c>
      <c r="N300" s="18">
        <v>59.8</v>
      </c>
      <c r="O300" s="18">
        <f t="shared" si="13"/>
        <v>34.302999999999997</v>
      </c>
      <c r="P300" s="18">
        <f t="shared" si="14"/>
        <v>34.536999999999999</v>
      </c>
    </row>
    <row r="301" spans="11:16" x14ac:dyDescent="0.2">
      <c r="K301" t="s">
        <v>5483</v>
      </c>
      <c r="L301" s="13">
        <f t="shared" si="15"/>
        <v>92.333333333333101</v>
      </c>
      <c r="M301" s="14">
        <v>34.487699999999997</v>
      </c>
      <c r="N301" s="14">
        <v>59.8</v>
      </c>
      <c r="O301" s="14">
        <f t="shared" si="13"/>
        <v>34.302999999999997</v>
      </c>
      <c r="P301" s="14">
        <f t="shared" si="14"/>
        <v>34.536999999999999</v>
      </c>
    </row>
    <row r="302" spans="11:16" x14ac:dyDescent="0.2">
      <c r="K302" s="16" t="s">
        <v>5484</v>
      </c>
      <c r="L302" s="17">
        <f t="shared" si="15"/>
        <v>92.66666666666643</v>
      </c>
      <c r="M302" s="18">
        <v>34.449599999999997</v>
      </c>
      <c r="N302" s="18">
        <v>59.8</v>
      </c>
      <c r="O302" s="18">
        <f t="shared" si="13"/>
        <v>34.302999999999997</v>
      </c>
      <c r="P302" s="18">
        <f t="shared" si="14"/>
        <v>34.536999999999999</v>
      </c>
    </row>
    <row r="303" spans="11:16" x14ac:dyDescent="0.2">
      <c r="K303" t="s">
        <v>5485</v>
      </c>
      <c r="L303" s="13">
        <f t="shared" si="15"/>
        <v>92.999999999999758</v>
      </c>
      <c r="M303" s="14">
        <v>34.5441</v>
      </c>
      <c r="N303" s="14">
        <v>59.8</v>
      </c>
      <c r="O303" s="14">
        <f t="shared" si="13"/>
        <v>34.302999999999997</v>
      </c>
      <c r="P303" s="14">
        <f t="shared" si="14"/>
        <v>34.536999999999999</v>
      </c>
    </row>
    <row r="304" spans="11:16" x14ac:dyDescent="0.2">
      <c r="K304" s="16" t="s">
        <v>5486</v>
      </c>
      <c r="L304" s="17">
        <f t="shared" si="15"/>
        <v>93.333333333333087</v>
      </c>
      <c r="M304" s="18">
        <v>34.413800000000002</v>
      </c>
      <c r="N304" s="18">
        <v>59.8</v>
      </c>
      <c r="O304" s="18">
        <f t="shared" si="13"/>
        <v>34.302999999999997</v>
      </c>
      <c r="P304" s="18">
        <f t="shared" si="14"/>
        <v>34.536999999999999</v>
      </c>
    </row>
    <row r="305" spans="11:16" x14ac:dyDescent="0.2">
      <c r="K305" t="s">
        <v>5487</v>
      </c>
      <c r="L305" s="13">
        <f t="shared" si="15"/>
        <v>93.666666666666416</v>
      </c>
      <c r="M305" s="14">
        <v>34.443300000000001</v>
      </c>
      <c r="N305" s="14">
        <v>59.8</v>
      </c>
      <c r="O305" s="14">
        <f t="shared" si="13"/>
        <v>34.302999999999997</v>
      </c>
      <c r="P305" s="14">
        <f t="shared" si="14"/>
        <v>34.536999999999999</v>
      </c>
    </row>
    <row r="306" spans="11:16" x14ac:dyDescent="0.2">
      <c r="K306" s="16" t="s">
        <v>5488</v>
      </c>
      <c r="L306" s="17">
        <f t="shared" si="15"/>
        <v>93.999999999999744</v>
      </c>
      <c r="M306" s="18">
        <v>34.328299999999999</v>
      </c>
      <c r="N306" s="18">
        <v>59.8</v>
      </c>
      <c r="O306" s="18">
        <f t="shared" si="13"/>
        <v>34.302999999999997</v>
      </c>
      <c r="P306" s="18">
        <f t="shared" si="14"/>
        <v>34.536999999999999</v>
      </c>
    </row>
    <row r="307" spans="11:16" x14ac:dyDescent="0.2">
      <c r="K307" t="s">
        <v>5489</v>
      </c>
      <c r="L307" s="13">
        <f t="shared" si="15"/>
        <v>94.333333333333073</v>
      </c>
      <c r="M307" s="14">
        <v>34.380299999999998</v>
      </c>
      <c r="N307" s="14">
        <v>59.8</v>
      </c>
      <c r="O307" s="14">
        <f t="shared" si="13"/>
        <v>34.302999999999997</v>
      </c>
      <c r="P307" s="14">
        <f t="shared" si="14"/>
        <v>34.536999999999999</v>
      </c>
    </row>
    <row r="308" spans="11:16" x14ac:dyDescent="0.2">
      <c r="K308" s="16" t="s">
        <v>5490</v>
      </c>
      <c r="L308" s="17">
        <f t="shared" si="15"/>
        <v>94.666666666666401</v>
      </c>
      <c r="M308" s="18">
        <v>34.129399999999997</v>
      </c>
      <c r="N308" s="18">
        <v>59.8</v>
      </c>
      <c r="O308" s="18">
        <f t="shared" si="13"/>
        <v>34.302999999999997</v>
      </c>
      <c r="P308" s="18">
        <f t="shared" si="14"/>
        <v>34.536999999999999</v>
      </c>
    </row>
    <row r="309" spans="11:16" x14ac:dyDescent="0.2">
      <c r="K309" t="s">
        <v>5491</v>
      </c>
      <c r="L309" s="13">
        <f t="shared" si="15"/>
        <v>94.99999999999973</v>
      </c>
      <c r="M309" s="14">
        <v>34.717399999999998</v>
      </c>
      <c r="N309" s="14">
        <v>59.8</v>
      </c>
      <c r="O309" s="14">
        <f t="shared" si="13"/>
        <v>34.302999999999997</v>
      </c>
      <c r="P309" s="14">
        <f t="shared" si="14"/>
        <v>34.536999999999999</v>
      </c>
    </row>
    <row r="310" spans="11:16" x14ac:dyDescent="0.2">
      <c r="K310" s="16" t="s">
        <v>5492</v>
      </c>
      <c r="L310" s="17">
        <f t="shared" si="15"/>
        <v>95.333333333333059</v>
      </c>
      <c r="M310" s="18">
        <v>34.140700000000002</v>
      </c>
      <c r="N310" s="18">
        <v>59.8</v>
      </c>
      <c r="O310" s="18">
        <f t="shared" si="13"/>
        <v>34.302999999999997</v>
      </c>
      <c r="P310" s="18">
        <f t="shared" si="14"/>
        <v>34.536999999999999</v>
      </c>
    </row>
    <row r="311" spans="11:16" x14ac:dyDescent="0.2">
      <c r="K311" t="s">
        <v>5493</v>
      </c>
      <c r="L311" s="13">
        <f t="shared" si="15"/>
        <v>95.666666666666387</v>
      </c>
      <c r="M311" s="14">
        <v>34.249200000000002</v>
      </c>
      <c r="N311" s="14">
        <v>59.8</v>
      </c>
      <c r="O311" s="14">
        <f t="shared" si="13"/>
        <v>34.302999999999997</v>
      </c>
      <c r="P311" s="14">
        <f t="shared" si="14"/>
        <v>34.536999999999999</v>
      </c>
    </row>
    <row r="312" spans="11:16" x14ac:dyDescent="0.2">
      <c r="K312" s="16" t="s">
        <v>5494</v>
      </c>
      <c r="L312" s="17">
        <f t="shared" si="15"/>
        <v>95.999999999999716</v>
      </c>
      <c r="M312" s="18">
        <v>34.4938</v>
      </c>
      <c r="N312" s="18">
        <v>59.8</v>
      </c>
      <c r="O312" s="18">
        <f t="shared" si="13"/>
        <v>34.302999999999997</v>
      </c>
      <c r="P312" s="18">
        <f t="shared" si="14"/>
        <v>34.536999999999999</v>
      </c>
    </row>
    <row r="313" spans="11:16" x14ac:dyDescent="0.2">
      <c r="K313" t="s">
        <v>5495</v>
      </c>
      <c r="L313" s="13">
        <f t="shared" si="15"/>
        <v>96.333333333333044</v>
      </c>
      <c r="M313" s="14">
        <v>34.400599999999997</v>
      </c>
      <c r="N313" s="14">
        <v>59.8</v>
      </c>
      <c r="O313" s="14">
        <f t="shared" si="13"/>
        <v>34.302999999999997</v>
      </c>
      <c r="P313" s="14">
        <f t="shared" si="14"/>
        <v>34.536999999999999</v>
      </c>
    </row>
    <row r="314" spans="11:16" x14ac:dyDescent="0.2">
      <c r="K314" s="16" t="s">
        <v>5496</v>
      </c>
      <c r="L314" s="17">
        <f t="shared" si="15"/>
        <v>96.666666666666373</v>
      </c>
      <c r="M314" s="18">
        <v>34.458500000000001</v>
      </c>
      <c r="N314" s="18">
        <v>59.8</v>
      </c>
      <c r="O314" s="18">
        <f t="shared" si="13"/>
        <v>34.302999999999997</v>
      </c>
      <c r="P314" s="18">
        <f t="shared" si="14"/>
        <v>34.536999999999999</v>
      </c>
    </row>
    <row r="315" spans="11:16" x14ac:dyDescent="0.2">
      <c r="K315" t="s">
        <v>5497</v>
      </c>
      <c r="L315" s="13">
        <f t="shared" si="15"/>
        <v>96.999999999999702</v>
      </c>
      <c r="M315" s="14">
        <v>34.377000000000002</v>
      </c>
      <c r="N315" s="14">
        <v>59.8</v>
      </c>
      <c r="O315" s="14">
        <f t="shared" si="13"/>
        <v>34.302999999999997</v>
      </c>
      <c r="P315" s="14">
        <f t="shared" si="14"/>
        <v>34.536999999999999</v>
      </c>
    </row>
    <row r="316" spans="11:16" x14ac:dyDescent="0.2">
      <c r="K316" s="16" t="s">
        <v>5498</v>
      </c>
      <c r="L316" s="17">
        <f t="shared" si="15"/>
        <v>97.33333333333303</v>
      </c>
      <c r="M316" s="18">
        <v>34.427999999999997</v>
      </c>
      <c r="N316" s="18">
        <v>59.8</v>
      </c>
      <c r="O316" s="18">
        <f t="shared" si="13"/>
        <v>34.302999999999997</v>
      </c>
      <c r="P316" s="18">
        <f t="shared" si="14"/>
        <v>34.536999999999999</v>
      </c>
    </row>
    <row r="317" spans="11:16" x14ac:dyDescent="0.2">
      <c r="K317" t="s">
        <v>5499</v>
      </c>
      <c r="L317" s="13">
        <f t="shared" si="15"/>
        <v>97.666666666666359</v>
      </c>
      <c r="M317" s="14">
        <v>34.393300000000004</v>
      </c>
      <c r="N317" s="14">
        <v>59.8</v>
      </c>
      <c r="O317" s="14">
        <f t="shared" si="13"/>
        <v>34.302999999999997</v>
      </c>
      <c r="P317" s="14">
        <f t="shared" si="14"/>
        <v>34.536999999999999</v>
      </c>
    </row>
    <row r="318" spans="11:16" x14ac:dyDescent="0.2">
      <c r="K318" s="16" t="s">
        <v>5500</v>
      </c>
      <c r="L318" s="17">
        <f t="shared" si="15"/>
        <v>97.999999999999687</v>
      </c>
      <c r="M318" s="18">
        <v>34.383200000000002</v>
      </c>
      <c r="N318" s="18">
        <v>59.8</v>
      </c>
      <c r="O318" s="18">
        <f t="shared" si="13"/>
        <v>34.302999999999997</v>
      </c>
      <c r="P318" s="18">
        <f t="shared" si="14"/>
        <v>34.536999999999999</v>
      </c>
    </row>
    <row r="319" spans="11:16" x14ac:dyDescent="0.2">
      <c r="K319" t="s">
        <v>5501</v>
      </c>
      <c r="L319" s="13">
        <f t="shared" si="15"/>
        <v>98.333333333333016</v>
      </c>
      <c r="M319" s="14">
        <v>34.505899999999997</v>
      </c>
      <c r="N319" s="14">
        <v>59.8</v>
      </c>
      <c r="O319" s="14">
        <f t="shared" si="13"/>
        <v>34.302999999999997</v>
      </c>
      <c r="P319" s="14">
        <f t="shared" si="14"/>
        <v>34.536999999999999</v>
      </c>
    </row>
    <row r="320" spans="11:16" x14ac:dyDescent="0.2">
      <c r="K320" s="16" t="s">
        <v>5502</v>
      </c>
      <c r="L320" s="17">
        <f t="shared" si="15"/>
        <v>98.666666666666345</v>
      </c>
      <c r="M320" s="18">
        <v>34.5184</v>
      </c>
      <c r="N320" s="18">
        <v>59.8</v>
      </c>
      <c r="O320" s="18">
        <f t="shared" si="13"/>
        <v>34.302999999999997</v>
      </c>
      <c r="P320" s="18">
        <f t="shared" si="14"/>
        <v>34.536999999999999</v>
      </c>
    </row>
    <row r="321" spans="11:16" x14ac:dyDescent="0.2">
      <c r="K321" t="s">
        <v>5503</v>
      </c>
      <c r="L321" s="13">
        <f>L320+1/3</f>
        <v>98.999999999999673</v>
      </c>
      <c r="M321" s="14">
        <v>34.385899999999999</v>
      </c>
      <c r="N321" s="14">
        <v>59.8</v>
      </c>
      <c r="O321" s="14">
        <f t="shared" si="13"/>
        <v>34.302999999999997</v>
      </c>
      <c r="P321" s="14">
        <f t="shared" si="14"/>
        <v>34.536999999999999</v>
      </c>
    </row>
    <row r="322" spans="11:16" x14ac:dyDescent="0.2">
      <c r="K322" s="16" t="s">
        <v>5504</v>
      </c>
      <c r="L322" s="17">
        <f t="shared" ref="L322:L360" si="16">L321+1/3</f>
        <v>99.333333333333002</v>
      </c>
      <c r="M322" s="18">
        <v>34.354300000000002</v>
      </c>
      <c r="N322" s="18">
        <v>59.8</v>
      </c>
      <c r="O322" s="18">
        <f t="shared" si="13"/>
        <v>34.302999999999997</v>
      </c>
      <c r="P322" s="18">
        <f t="shared" si="14"/>
        <v>34.536999999999999</v>
      </c>
    </row>
    <row r="323" spans="11:16" x14ac:dyDescent="0.2">
      <c r="K323" t="s">
        <v>5505</v>
      </c>
      <c r="L323" s="13">
        <f t="shared" si="16"/>
        <v>99.66666666666633</v>
      </c>
      <c r="M323" s="14">
        <v>34.3718</v>
      </c>
      <c r="N323" s="14">
        <v>59.8</v>
      </c>
      <c r="O323" s="14">
        <f t="shared" si="13"/>
        <v>34.302999999999997</v>
      </c>
      <c r="P323" s="14">
        <f t="shared" si="14"/>
        <v>34.536999999999999</v>
      </c>
    </row>
    <row r="324" spans="11:16" x14ac:dyDescent="0.2">
      <c r="K324" s="16" t="s">
        <v>5506</v>
      </c>
      <c r="L324" s="17">
        <f t="shared" si="16"/>
        <v>99.999999999999659</v>
      </c>
      <c r="M324" s="18">
        <v>34.525700000000001</v>
      </c>
      <c r="N324" s="18">
        <v>59.8</v>
      </c>
      <c r="O324" s="18">
        <f t="shared" si="13"/>
        <v>34.302999999999997</v>
      </c>
      <c r="P324" s="18">
        <f t="shared" si="14"/>
        <v>34.536999999999999</v>
      </c>
    </row>
    <row r="325" spans="11:16" x14ac:dyDescent="0.2">
      <c r="K325" t="s">
        <v>5507</v>
      </c>
      <c r="L325" s="13">
        <f t="shared" si="16"/>
        <v>100.33333333333299</v>
      </c>
      <c r="M325" s="14">
        <v>34.402900000000002</v>
      </c>
      <c r="N325" s="14">
        <v>59.8</v>
      </c>
      <c r="O325" s="14">
        <f t="shared" si="13"/>
        <v>34.302999999999997</v>
      </c>
      <c r="P325" s="14">
        <f t="shared" si="14"/>
        <v>34.536999999999999</v>
      </c>
    </row>
    <row r="326" spans="11:16" x14ac:dyDescent="0.2">
      <c r="K326" s="16" t="s">
        <v>5508</v>
      </c>
      <c r="L326" s="17">
        <f t="shared" si="16"/>
        <v>100.66666666666632</v>
      </c>
      <c r="M326" s="18">
        <v>34.354900000000001</v>
      </c>
      <c r="N326" s="18">
        <v>59.8</v>
      </c>
      <c r="O326" s="18">
        <f t="shared" si="13"/>
        <v>34.302999999999997</v>
      </c>
      <c r="P326" s="18">
        <f t="shared" si="14"/>
        <v>34.536999999999999</v>
      </c>
    </row>
    <row r="327" spans="11:16" x14ac:dyDescent="0.2">
      <c r="K327" t="s">
        <v>5509</v>
      </c>
      <c r="L327" s="13">
        <f t="shared" si="16"/>
        <v>100.99999999999964</v>
      </c>
      <c r="M327" s="14">
        <v>34.454500000000003</v>
      </c>
      <c r="N327" s="14">
        <v>59.8</v>
      </c>
      <c r="O327" s="14">
        <f t="shared" si="13"/>
        <v>34.302999999999997</v>
      </c>
      <c r="P327" s="14">
        <f t="shared" si="14"/>
        <v>34.536999999999999</v>
      </c>
    </row>
    <row r="328" spans="11:16" x14ac:dyDescent="0.2">
      <c r="K328" s="16" t="s">
        <v>5510</v>
      </c>
      <c r="L328" s="17">
        <f t="shared" si="16"/>
        <v>101.33333333333297</v>
      </c>
      <c r="M328" s="18">
        <v>34.4968</v>
      </c>
      <c r="N328" s="18">
        <v>59.8</v>
      </c>
      <c r="O328" s="18">
        <f t="shared" si="13"/>
        <v>34.302999999999997</v>
      </c>
      <c r="P328" s="18">
        <f t="shared" si="14"/>
        <v>34.536999999999999</v>
      </c>
    </row>
    <row r="329" spans="11:16" x14ac:dyDescent="0.2">
      <c r="K329" t="s">
        <v>5511</v>
      </c>
      <c r="L329" s="13">
        <f t="shared" si="16"/>
        <v>101.6666666666663</v>
      </c>
      <c r="M329" s="14">
        <v>34.434199999999997</v>
      </c>
      <c r="N329" s="14">
        <v>59.8</v>
      </c>
      <c r="O329" s="14">
        <f t="shared" si="13"/>
        <v>34.302999999999997</v>
      </c>
      <c r="P329" s="14">
        <f t="shared" si="14"/>
        <v>34.536999999999999</v>
      </c>
    </row>
    <row r="330" spans="11:16" x14ac:dyDescent="0.2">
      <c r="K330" s="16" t="s">
        <v>5512</v>
      </c>
      <c r="L330" s="17">
        <f t="shared" si="16"/>
        <v>101.99999999999963</v>
      </c>
      <c r="M330" s="18">
        <v>34.47</v>
      </c>
      <c r="N330" s="18">
        <v>59.8</v>
      </c>
      <c r="O330" s="18">
        <f t="shared" ref="O330:O360" si="17">O329</f>
        <v>34.302999999999997</v>
      </c>
      <c r="P330" s="18">
        <f t="shared" ref="P330:P360" si="18">P329</f>
        <v>34.536999999999999</v>
      </c>
    </row>
    <row r="331" spans="11:16" x14ac:dyDescent="0.2">
      <c r="K331" t="s">
        <v>5513</v>
      </c>
      <c r="L331" s="13">
        <f t="shared" si="16"/>
        <v>102.33333333333296</v>
      </c>
      <c r="M331" s="14">
        <v>34.6175</v>
      </c>
      <c r="N331" s="14">
        <v>59.8</v>
      </c>
      <c r="O331" s="14">
        <f t="shared" si="17"/>
        <v>34.302999999999997</v>
      </c>
      <c r="P331" s="14">
        <f t="shared" si="18"/>
        <v>34.536999999999999</v>
      </c>
    </row>
    <row r="332" spans="11:16" x14ac:dyDescent="0.2">
      <c r="K332" s="16" t="s">
        <v>5514</v>
      </c>
      <c r="L332" s="17">
        <f t="shared" si="16"/>
        <v>102.66666666666629</v>
      </c>
      <c r="M332" s="18">
        <v>34.6175</v>
      </c>
      <c r="N332" s="18">
        <v>59.8</v>
      </c>
      <c r="O332" s="18">
        <f t="shared" si="17"/>
        <v>34.302999999999997</v>
      </c>
      <c r="P332" s="18">
        <f t="shared" si="18"/>
        <v>34.536999999999999</v>
      </c>
    </row>
    <row r="333" spans="11:16" x14ac:dyDescent="0.2">
      <c r="K333" t="s">
        <v>5515</v>
      </c>
      <c r="L333" s="13">
        <f t="shared" si="16"/>
        <v>102.99999999999962</v>
      </c>
      <c r="M333" s="14">
        <v>34.561799999999998</v>
      </c>
      <c r="N333" s="14">
        <v>59.8</v>
      </c>
      <c r="O333" s="14">
        <f t="shared" si="17"/>
        <v>34.302999999999997</v>
      </c>
      <c r="P333" s="14">
        <f t="shared" si="18"/>
        <v>34.536999999999999</v>
      </c>
    </row>
    <row r="334" spans="11:16" x14ac:dyDescent="0.2">
      <c r="K334" s="16" t="s">
        <v>5516</v>
      </c>
      <c r="L334" s="17">
        <f t="shared" si="16"/>
        <v>103.33333333333294</v>
      </c>
      <c r="M334" s="18">
        <v>34.408299999999997</v>
      </c>
      <c r="N334" s="18">
        <v>59.8</v>
      </c>
      <c r="O334" s="18">
        <f t="shared" si="17"/>
        <v>34.302999999999997</v>
      </c>
      <c r="P334" s="18">
        <f t="shared" si="18"/>
        <v>34.536999999999999</v>
      </c>
    </row>
    <row r="335" spans="11:16" x14ac:dyDescent="0.2">
      <c r="K335" t="s">
        <v>5517</v>
      </c>
      <c r="L335" s="13">
        <f t="shared" si="16"/>
        <v>103.66666666666627</v>
      </c>
      <c r="M335" s="14">
        <v>34.401000000000003</v>
      </c>
      <c r="N335" s="14">
        <v>59.8</v>
      </c>
      <c r="O335" s="14">
        <f t="shared" si="17"/>
        <v>34.302999999999997</v>
      </c>
      <c r="P335" s="14">
        <f t="shared" si="18"/>
        <v>34.536999999999999</v>
      </c>
    </row>
    <row r="336" spans="11:16" x14ac:dyDescent="0.2">
      <c r="K336" s="16" t="s">
        <v>5518</v>
      </c>
      <c r="L336" s="17">
        <f t="shared" si="16"/>
        <v>103.9999999999996</v>
      </c>
      <c r="M336" s="18">
        <v>34.443800000000003</v>
      </c>
      <c r="N336" s="18">
        <v>59.8</v>
      </c>
      <c r="O336" s="18">
        <f t="shared" si="17"/>
        <v>34.302999999999997</v>
      </c>
      <c r="P336" s="18">
        <f t="shared" si="18"/>
        <v>34.536999999999999</v>
      </c>
    </row>
    <row r="337" spans="11:16" x14ac:dyDescent="0.2">
      <c r="K337" t="s">
        <v>5519</v>
      </c>
      <c r="L337" s="13">
        <f t="shared" si="16"/>
        <v>104.33333333333293</v>
      </c>
      <c r="M337" s="14">
        <v>34.435699999999997</v>
      </c>
      <c r="N337" s="14">
        <v>59.8</v>
      </c>
      <c r="O337" s="14">
        <f t="shared" si="17"/>
        <v>34.302999999999997</v>
      </c>
      <c r="P337" s="14">
        <f t="shared" si="18"/>
        <v>34.536999999999999</v>
      </c>
    </row>
    <row r="338" spans="11:16" x14ac:dyDescent="0.2">
      <c r="K338" s="16" t="s">
        <v>5520</v>
      </c>
      <c r="L338" s="17">
        <f t="shared" si="16"/>
        <v>104.66666666666626</v>
      </c>
      <c r="M338" s="18">
        <v>34.517800000000001</v>
      </c>
      <c r="N338" s="18">
        <v>59.8</v>
      </c>
      <c r="O338" s="18">
        <f t="shared" si="17"/>
        <v>34.302999999999997</v>
      </c>
      <c r="P338" s="18">
        <f t="shared" si="18"/>
        <v>34.536999999999999</v>
      </c>
    </row>
    <row r="339" spans="11:16" x14ac:dyDescent="0.2">
      <c r="K339" t="s">
        <v>5521</v>
      </c>
      <c r="L339" s="13">
        <f t="shared" si="16"/>
        <v>104.99999999999959</v>
      </c>
      <c r="M339" s="14">
        <v>34.598100000000002</v>
      </c>
      <c r="N339" s="14">
        <v>59.8</v>
      </c>
      <c r="O339" s="14">
        <f t="shared" si="17"/>
        <v>34.302999999999997</v>
      </c>
      <c r="P339" s="14">
        <f t="shared" si="18"/>
        <v>34.536999999999999</v>
      </c>
    </row>
    <row r="340" spans="11:16" x14ac:dyDescent="0.2">
      <c r="K340" s="16" t="s">
        <v>5522</v>
      </c>
      <c r="L340" s="17">
        <f t="shared" si="16"/>
        <v>105.33333333333292</v>
      </c>
      <c r="M340" s="18">
        <v>34.450299999999999</v>
      </c>
      <c r="N340" s="18">
        <v>59.8</v>
      </c>
      <c r="O340" s="18">
        <f t="shared" si="17"/>
        <v>34.302999999999997</v>
      </c>
      <c r="P340" s="18">
        <f t="shared" si="18"/>
        <v>34.536999999999999</v>
      </c>
    </row>
    <row r="341" spans="11:16" x14ac:dyDescent="0.2">
      <c r="K341" t="s">
        <v>5523</v>
      </c>
      <c r="L341" s="13">
        <f t="shared" si="16"/>
        <v>105.66666666666625</v>
      </c>
      <c r="M341" s="14">
        <v>34.402099999999997</v>
      </c>
      <c r="N341" s="14">
        <v>59.8</v>
      </c>
      <c r="O341" s="14">
        <f t="shared" si="17"/>
        <v>34.302999999999997</v>
      </c>
      <c r="P341" s="14">
        <f t="shared" si="18"/>
        <v>34.536999999999999</v>
      </c>
    </row>
    <row r="342" spans="11:16" x14ac:dyDescent="0.2">
      <c r="K342" s="16" t="s">
        <v>5524</v>
      </c>
      <c r="L342" s="17">
        <f t="shared" si="16"/>
        <v>105.99999999999957</v>
      </c>
      <c r="M342" s="18">
        <v>34.402099999999997</v>
      </c>
      <c r="N342" s="18">
        <v>59.8</v>
      </c>
      <c r="O342" s="18">
        <f t="shared" si="17"/>
        <v>34.302999999999997</v>
      </c>
      <c r="P342" s="18">
        <f t="shared" si="18"/>
        <v>34.536999999999999</v>
      </c>
    </row>
    <row r="343" spans="11:16" x14ac:dyDescent="0.2">
      <c r="K343" t="s">
        <v>5525</v>
      </c>
      <c r="L343" s="13">
        <f t="shared" si="16"/>
        <v>106.3333333333329</v>
      </c>
      <c r="M343" s="14">
        <v>34.4054</v>
      </c>
      <c r="N343" s="14">
        <v>59.8</v>
      </c>
      <c r="O343" s="14">
        <f t="shared" si="17"/>
        <v>34.302999999999997</v>
      </c>
      <c r="P343" s="14">
        <f t="shared" si="18"/>
        <v>34.536999999999999</v>
      </c>
    </row>
    <row r="344" spans="11:16" x14ac:dyDescent="0.2">
      <c r="K344" s="16" t="s">
        <v>5526</v>
      </c>
      <c r="L344" s="17">
        <f t="shared" si="16"/>
        <v>106.66666666666623</v>
      </c>
      <c r="M344" s="18">
        <v>34.374099999999999</v>
      </c>
      <c r="N344" s="18">
        <v>59.8</v>
      </c>
      <c r="O344" s="18">
        <f t="shared" si="17"/>
        <v>34.302999999999997</v>
      </c>
      <c r="P344" s="18">
        <f t="shared" si="18"/>
        <v>34.536999999999999</v>
      </c>
    </row>
    <row r="345" spans="11:16" x14ac:dyDescent="0.2">
      <c r="K345" t="s">
        <v>5527</v>
      </c>
      <c r="L345" s="13">
        <f t="shared" si="16"/>
        <v>106.99999999999956</v>
      </c>
      <c r="M345" s="14">
        <v>34.458599999999997</v>
      </c>
      <c r="N345" s="14">
        <v>59.8</v>
      </c>
      <c r="O345" s="14">
        <f t="shared" si="17"/>
        <v>34.302999999999997</v>
      </c>
      <c r="P345" s="14">
        <f t="shared" si="18"/>
        <v>34.536999999999999</v>
      </c>
    </row>
    <row r="346" spans="11:16" x14ac:dyDescent="0.2">
      <c r="K346" s="16" t="s">
        <v>5528</v>
      </c>
      <c r="L346" s="17">
        <f t="shared" si="16"/>
        <v>107.33333333333289</v>
      </c>
      <c r="M346" s="18">
        <v>34.413699999999999</v>
      </c>
      <c r="N346" s="18">
        <v>59.8</v>
      </c>
      <c r="O346" s="18">
        <f t="shared" si="17"/>
        <v>34.302999999999997</v>
      </c>
      <c r="P346" s="18">
        <f t="shared" si="18"/>
        <v>34.536999999999999</v>
      </c>
    </row>
    <row r="347" spans="11:16" x14ac:dyDescent="0.2">
      <c r="K347" t="s">
        <v>5529</v>
      </c>
      <c r="L347" s="13">
        <f t="shared" si="16"/>
        <v>107.66666666666622</v>
      </c>
      <c r="M347" s="14">
        <v>34.580300000000001</v>
      </c>
      <c r="N347" s="14">
        <v>59.8</v>
      </c>
      <c r="O347" s="14">
        <f t="shared" si="17"/>
        <v>34.302999999999997</v>
      </c>
      <c r="P347" s="14">
        <f t="shared" si="18"/>
        <v>34.536999999999999</v>
      </c>
    </row>
    <row r="348" spans="11:16" x14ac:dyDescent="0.2">
      <c r="K348" s="16" t="s">
        <v>5530</v>
      </c>
      <c r="L348" s="17">
        <f t="shared" si="16"/>
        <v>107.99999999999955</v>
      </c>
      <c r="M348" s="18">
        <v>34.310699999999997</v>
      </c>
      <c r="N348" s="18">
        <v>59.8</v>
      </c>
      <c r="O348" s="18">
        <f t="shared" si="17"/>
        <v>34.302999999999997</v>
      </c>
      <c r="P348" s="18">
        <f t="shared" si="18"/>
        <v>34.536999999999999</v>
      </c>
    </row>
    <row r="349" spans="11:16" x14ac:dyDescent="0.2">
      <c r="K349" t="s">
        <v>5531</v>
      </c>
      <c r="L349" s="13">
        <f t="shared" si="16"/>
        <v>108.33333333333287</v>
      </c>
      <c r="M349" s="14">
        <v>34.377800000000001</v>
      </c>
      <c r="N349" s="14">
        <v>59.8</v>
      </c>
      <c r="O349" s="14">
        <f t="shared" si="17"/>
        <v>34.302999999999997</v>
      </c>
      <c r="P349" s="14">
        <f t="shared" si="18"/>
        <v>34.536999999999999</v>
      </c>
    </row>
    <row r="350" spans="11:16" x14ac:dyDescent="0.2">
      <c r="K350" s="16" t="s">
        <v>5532</v>
      </c>
      <c r="L350" s="17">
        <f t="shared" si="16"/>
        <v>108.6666666666662</v>
      </c>
      <c r="M350" s="18">
        <v>34.221200000000003</v>
      </c>
      <c r="N350" s="18">
        <v>59.8</v>
      </c>
      <c r="O350" s="18">
        <f t="shared" si="17"/>
        <v>34.302999999999997</v>
      </c>
      <c r="P350" s="18">
        <f t="shared" si="18"/>
        <v>34.536999999999999</v>
      </c>
    </row>
    <row r="351" spans="11:16" x14ac:dyDescent="0.2">
      <c r="K351" t="s">
        <v>5533</v>
      </c>
      <c r="L351" s="13">
        <f t="shared" si="16"/>
        <v>108.99999999999953</v>
      </c>
      <c r="M351" s="14">
        <v>34.4283</v>
      </c>
      <c r="N351" s="14">
        <v>59.8</v>
      </c>
      <c r="O351" s="14">
        <f t="shared" si="17"/>
        <v>34.302999999999997</v>
      </c>
      <c r="P351" s="14">
        <f t="shared" si="18"/>
        <v>34.536999999999999</v>
      </c>
    </row>
    <row r="352" spans="11:16" x14ac:dyDescent="0.2">
      <c r="K352" s="16" t="s">
        <v>5534</v>
      </c>
      <c r="L352" s="17">
        <f t="shared" si="16"/>
        <v>109.33333333333286</v>
      </c>
      <c r="M352" s="18">
        <v>34.556100000000001</v>
      </c>
      <c r="N352" s="18">
        <v>59.8</v>
      </c>
      <c r="O352" s="18">
        <f t="shared" si="17"/>
        <v>34.302999999999997</v>
      </c>
      <c r="P352" s="18">
        <f t="shared" si="18"/>
        <v>34.536999999999999</v>
      </c>
    </row>
    <row r="353" spans="11:16" x14ac:dyDescent="0.2">
      <c r="K353" t="s">
        <v>5535</v>
      </c>
      <c r="L353" s="13">
        <f t="shared" si="16"/>
        <v>109.66666666666619</v>
      </c>
      <c r="M353" s="14">
        <v>34.451000000000001</v>
      </c>
      <c r="N353" s="14">
        <v>59.8</v>
      </c>
      <c r="O353" s="14">
        <f t="shared" si="17"/>
        <v>34.302999999999997</v>
      </c>
      <c r="P353" s="14">
        <f t="shared" si="18"/>
        <v>34.536999999999999</v>
      </c>
    </row>
    <row r="354" spans="11:16" x14ac:dyDescent="0.2">
      <c r="K354" s="16" t="s">
        <v>5536</v>
      </c>
      <c r="L354" s="17">
        <f t="shared" si="16"/>
        <v>109.99999999999952</v>
      </c>
      <c r="M354" s="18">
        <v>34.418900000000001</v>
      </c>
      <c r="N354" s="18">
        <v>59.8</v>
      </c>
      <c r="O354" s="18">
        <f t="shared" si="17"/>
        <v>34.302999999999997</v>
      </c>
      <c r="P354" s="18">
        <f t="shared" si="18"/>
        <v>34.536999999999999</v>
      </c>
    </row>
    <row r="355" spans="11:16" x14ac:dyDescent="0.2">
      <c r="K355" t="s">
        <v>5537</v>
      </c>
      <c r="L355" s="13">
        <f t="shared" si="16"/>
        <v>110.33333333333285</v>
      </c>
      <c r="M355" s="14">
        <v>34.576500000000003</v>
      </c>
      <c r="N355" s="14">
        <v>59.8</v>
      </c>
      <c r="O355" s="14">
        <f t="shared" si="17"/>
        <v>34.302999999999997</v>
      </c>
      <c r="P355" s="14">
        <f t="shared" si="18"/>
        <v>34.536999999999999</v>
      </c>
    </row>
    <row r="356" spans="11:16" x14ac:dyDescent="0.2">
      <c r="K356" s="16" t="s">
        <v>5538</v>
      </c>
      <c r="L356" s="17">
        <f t="shared" si="16"/>
        <v>110.66666666666617</v>
      </c>
      <c r="M356" s="18">
        <v>34.394100000000002</v>
      </c>
      <c r="N356" s="18">
        <v>59.8</v>
      </c>
      <c r="O356" s="18">
        <f t="shared" si="17"/>
        <v>34.302999999999997</v>
      </c>
      <c r="P356" s="18">
        <f t="shared" si="18"/>
        <v>34.536999999999999</v>
      </c>
    </row>
    <row r="357" spans="11:16" x14ac:dyDescent="0.2">
      <c r="K357" t="s">
        <v>5539</v>
      </c>
      <c r="L357" s="13">
        <f t="shared" si="16"/>
        <v>110.9999999999995</v>
      </c>
      <c r="M357" s="14">
        <v>34.549700000000001</v>
      </c>
      <c r="N357" s="14">
        <v>59.8</v>
      </c>
      <c r="O357" s="14">
        <f t="shared" si="17"/>
        <v>34.302999999999997</v>
      </c>
      <c r="P357" s="14">
        <f t="shared" si="18"/>
        <v>34.536999999999999</v>
      </c>
    </row>
    <row r="358" spans="11:16" x14ac:dyDescent="0.2">
      <c r="K358" s="16" t="s">
        <v>5540</v>
      </c>
      <c r="L358" s="17">
        <f t="shared" si="16"/>
        <v>111.33333333333283</v>
      </c>
      <c r="M358" s="18">
        <v>34.549700000000001</v>
      </c>
      <c r="N358" s="18">
        <v>59.8</v>
      </c>
      <c r="O358" s="18">
        <f t="shared" si="17"/>
        <v>34.302999999999997</v>
      </c>
      <c r="P358" s="18">
        <f t="shared" si="18"/>
        <v>34.536999999999999</v>
      </c>
    </row>
    <row r="359" spans="11:16" x14ac:dyDescent="0.2">
      <c r="K359" t="s">
        <v>5541</v>
      </c>
      <c r="L359" s="13">
        <f t="shared" si="16"/>
        <v>111.66666666666616</v>
      </c>
      <c r="M359" s="14">
        <v>34.469700000000003</v>
      </c>
      <c r="N359" s="14">
        <v>59.8</v>
      </c>
      <c r="O359" s="14">
        <f t="shared" si="17"/>
        <v>34.302999999999997</v>
      </c>
      <c r="P359" s="14">
        <f t="shared" si="18"/>
        <v>34.536999999999999</v>
      </c>
    </row>
    <row r="360" spans="11:16" x14ac:dyDescent="0.2">
      <c r="K360" s="22" t="s">
        <v>5542</v>
      </c>
      <c r="L360" s="23">
        <f t="shared" si="16"/>
        <v>111.99999999999949</v>
      </c>
      <c r="M360" s="24">
        <v>34.342100000000002</v>
      </c>
      <c r="N360" s="24">
        <v>59.8</v>
      </c>
      <c r="O360" s="24">
        <f t="shared" si="17"/>
        <v>34.302999999999997</v>
      </c>
      <c r="P360" s="24">
        <f t="shared" si="18"/>
        <v>34.536999999999999</v>
      </c>
    </row>
    <row r="362" spans="11:16" x14ac:dyDescent="0.2">
      <c r="N362" s="14"/>
    </row>
  </sheetData>
  <mergeCells count="1">
    <mergeCell ref="K3:P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21"/>
  <sheetViews>
    <sheetView showGridLines="0" workbookViewId="0">
      <selection activeCell="A2" sqref="A2"/>
    </sheetView>
  </sheetViews>
  <sheetFormatPr baseColWidth="10" defaultRowHeight="15" x14ac:dyDescent="0.2"/>
  <cols>
    <col min="1" max="1" width="22.5" customWidth="1"/>
    <col min="12" max="12" width="14.33203125" customWidth="1"/>
  </cols>
  <sheetData>
    <row r="2" spans="1:18" x14ac:dyDescent="0.2">
      <c r="A2" s="5" t="s">
        <v>20</v>
      </c>
    </row>
    <row r="4" spans="1:18" x14ac:dyDescent="0.2">
      <c r="A4" s="2" t="s">
        <v>35</v>
      </c>
      <c r="B4">
        <v>50</v>
      </c>
    </row>
    <row r="5" spans="1:18" x14ac:dyDescent="0.2">
      <c r="A5" s="2" t="s">
        <v>43</v>
      </c>
    </row>
    <row r="8" spans="1:18" ht="80" x14ac:dyDescent="0.2">
      <c r="C8" s="9" t="s">
        <v>0</v>
      </c>
      <c r="D8" s="9" t="s">
        <v>28</v>
      </c>
      <c r="E8" s="9" t="s">
        <v>18</v>
      </c>
      <c r="F8" s="9" t="s">
        <v>19</v>
      </c>
      <c r="G8" s="9" t="s">
        <v>11</v>
      </c>
      <c r="H8" s="9" t="s">
        <v>12</v>
      </c>
      <c r="I8" s="9" t="s">
        <v>1</v>
      </c>
      <c r="J8" s="9" t="s">
        <v>22</v>
      </c>
      <c r="K8" s="9" t="s">
        <v>23</v>
      </c>
      <c r="L8" s="9" t="s">
        <v>10216</v>
      </c>
      <c r="N8" s="9" t="s">
        <v>12</v>
      </c>
      <c r="O8" s="9" t="s">
        <v>23</v>
      </c>
      <c r="Q8" s="9" t="s">
        <v>12</v>
      </c>
      <c r="R8" s="9" t="s">
        <v>23</v>
      </c>
    </row>
    <row r="9" spans="1:18" ht="32" x14ac:dyDescent="0.2">
      <c r="B9" s="10" t="s">
        <v>13</v>
      </c>
      <c r="C9" s="11">
        <v>1</v>
      </c>
      <c r="D9" s="44">
        <v>0.60496527777777775</v>
      </c>
      <c r="E9" s="45">
        <v>60</v>
      </c>
      <c r="F9" s="45">
        <v>60.2</v>
      </c>
      <c r="G9" s="11">
        <v>52.95</v>
      </c>
      <c r="H9" s="11">
        <v>49.36</v>
      </c>
      <c r="I9" s="45">
        <v>53</v>
      </c>
      <c r="J9" s="45">
        <v>60</v>
      </c>
      <c r="K9" s="45">
        <v>60.2</v>
      </c>
      <c r="L9" s="45">
        <f>100*((F9-E9)/60)/((H9-G9)/$B$4)</f>
        <v>-4.642525533890498</v>
      </c>
      <c r="N9" s="1">
        <v>52.95</v>
      </c>
      <c r="O9" s="37">
        <v>60</v>
      </c>
      <c r="Q9" s="1">
        <v>30.98</v>
      </c>
      <c r="R9" s="37">
        <v>60</v>
      </c>
    </row>
    <row r="10" spans="1:18" ht="32" x14ac:dyDescent="0.2">
      <c r="B10" s="10" t="s">
        <v>13</v>
      </c>
      <c r="C10" s="11">
        <v>2</v>
      </c>
      <c r="D10" s="44">
        <v>0.60843749999999996</v>
      </c>
      <c r="E10" s="45">
        <v>60.2</v>
      </c>
      <c r="F10" s="45">
        <v>60.4</v>
      </c>
      <c r="G10" s="11">
        <v>49.36</v>
      </c>
      <c r="H10" s="11">
        <v>45.73</v>
      </c>
      <c r="I10" s="45">
        <v>53</v>
      </c>
      <c r="J10" s="45">
        <v>60.2</v>
      </c>
      <c r="K10" s="45">
        <v>60.4</v>
      </c>
      <c r="L10" s="45">
        <f t="shared" ref="L10:L18" si="0">100*((F10-E10)/60)/((H10-G10)/$B$4)</f>
        <v>-4.5913682277317633</v>
      </c>
      <c r="N10" s="1">
        <v>49.36</v>
      </c>
      <c r="O10" s="37">
        <v>60.2</v>
      </c>
      <c r="Q10" s="1">
        <v>34.409999999999997</v>
      </c>
      <c r="R10" s="37">
        <v>59.8</v>
      </c>
    </row>
    <row r="11" spans="1:18" ht="32" x14ac:dyDescent="0.2">
      <c r="B11" s="10" t="s">
        <v>13</v>
      </c>
      <c r="C11" s="11">
        <v>3</v>
      </c>
      <c r="D11" s="44">
        <v>0.61190972222222217</v>
      </c>
      <c r="E11" s="45">
        <v>60.4</v>
      </c>
      <c r="F11" s="45">
        <v>60.6</v>
      </c>
      <c r="G11" s="11">
        <v>45.73</v>
      </c>
      <c r="H11" s="11">
        <v>41.59</v>
      </c>
      <c r="I11" s="45">
        <v>53</v>
      </c>
      <c r="J11" s="45">
        <v>60.4</v>
      </c>
      <c r="K11" s="45">
        <v>60.6</v>
      </c>
      <c r="L11" s="45">
        <f t="shared" si="0"/>
        <v>-4.0257648953301759</v>
      </c>
      <c r="N11" s="1">
        <v>45.73</v>
      </c>
      <c r="O11" s="37">
        <v>60.4</v>
      </c>
      <c r="Q11" s="1">
        <v>37.83</v>
      </c>
      <c r="R11" s="37">
        <v>59.6</v>
      </c>
    </row>
    <row r="12" spans="1:18" ht="32" x14ac:dyDescent="0.2">
      <c r="B12" s="10" t="s">
        <v>13</v>
      </c>
      <c r="C12" s="11">
        <v>4</v>
      </c>
      <c r="D12" s="44">
        <v>0.61538194444444438</v>
      </c>
      <c r="E12" s="45">
        <v>60.6</v>
      </c>
      <c r="F12" s="45">
        <v>60.8</v>
      </c>
      <c r="G12" s="11">
        <v>41.59</v>
      </c>
      <c r="H12" s="11">
        <v>37.76</v>
      </c>
      <c r="I12" s="45">
        <v>53</v>
      </c>
      <c r="J12" s="45">
        <v>60.6</v>
      </c>
      <c r="K12" s="45">
        <v>60.8</v>
      </c>
      <c r="L12" s="45">
        <f t="shared" si="0"/>
        <v>-4.3516100957353236</v>
      </c>
      <c r="N12" s="1">
        <v>41.59</v>
      </c>
      <c r="O12" s="37">
        <v>60.6</v>
      </c>
      <c r="Q12" s="1">
        <v>41.25</v>
      </c>
      <c r="R12" s="37">
        <v>59.4</v>
      </c>
    </row>
    <row r="13" spans="1:18" ht="32" x14ac:dyDescent="0.2">
      <c r="B13" s="10" t="s">
        <v>13</v>
      </c>
      <c r="C13" s="11">
        <v>5</v>
      </c>
      <c r="D13" s="44">
        <v>0.61885416666666659</v>
      </c>
      <c r="E13" s="45">
        <v>60.8</v>
      </c>
      <c r="F13" s="45">
        <v>61</v>
      </c>
      <c r="G13" s="11">
        <v>37.76</v>
      </c>
      <c r="H13" s="11">
        <v>34.32</v>
      </c>
      <c r="I13" s="45">
        <v>53</v>
      </c>
      <c r="J13" s="45">
        <v>60.8</v>
      </c>
      <c r="K13" s="45">
        <v>61</v>
      </c>
      <c r="L13" s="45">
        <f t="shared" si="0"/>
        <v>-4.8449612403101492</v>
      </c>
      <c r="N13" s="1">
        <v>37.76</v>
      </c>
      <c r="O13" s="37">
        <v>60.8</v>
      </c>
      <c r="Q13" s="1">
        <v>44.65</v>
      </c>
      <c r="R13" s="37">
        <v>59.2</v>
      </c>
    </row>
    <row r="14" spans="1:18" ht="32" x14ac:dyDescent="0.2">
      <c r="B14" s="10" t="s">
        <v>14</v>
      </c>
      <c r="C14" s="11">
        <v>6</v>
      </c>
      <c r="D14" s="44">
        <v>0.62578703703703698</v>
      </c>
      <c r="E14" s="45">
        <v>60</v>
      </c>
      <c r="F14" s="45">
        <v>59.8</v>
      </c>
      <c r="G14" s="11">
        <v>30.98</v>
      </c>
      <c r="H14" s="11">
        <v>34.409999999999997</v>
      </c>
      <c r="I14" s="45">
        <v>31</v>
      </c>
      <c r="J14" s="45">
        <v>60</v>
      </c>
      <c r="K14" s="45">
        <v>59.8</v>
      </c>
      <c r="L14" s="45">
        <f t="shared" si="0"/>
        <v>-4.8590864917396273</v>
      </c>
      <c r="N14" s="1">
        <v>34.32</v>
      </c>
      <c r="O14" s="37">
        <v>61</v>
      </c>
      <c r="Q14" s="1">
        <v>48.06</v>
      </c>
      <c r="R14" s="37">
        <v>59</v>
      </c>
    </row>
    <row r="15" spans="1:18" ht="32" x14ac:dyDescent="0.2">
      <c r="B15" s="10" t="s">
        <v>14</v>
      </c>
      <c r="C15" s="11">
        <v>7</v>
      </c>
      <c r="D15" s="44">
        <v>0.62925925925925918</v>
      </c>
      <c r="E15" s="45">
        <v>59.8</v>
      </c>
      <c r="F15" s="45">
        <v>59.6</v>
      </c>
      <c r="G15" s="11">
        <v>34.409999999999997</v>
      </c>
      <c r="H15" s="11">
        <v>37.83</v>
      </c>
      <c r="I15" s="45">
        <v>31</v>
      </c>
      <c r="J15" s="45">
        <v>59.8</v>
      </c>
      <c r="K15" s="45">
        <v>59.6</v>
      </c>
      <c r="L15" s="45">
        <f t="shared" si="0"/>
        <v>-4.8732943469784518</v>
      </c>
    </row>
    <row r="16" spans="1:18" ht="32" x14ac:dyDescent="0.2">
      <c r="B16" s="10" t="s">
        <v>14</v>
      </c>
      <c r="C16" s="11">
        <v>8</v>
      </c>
      <c r="D16" s="44">
        <v>0.63273148148148139</v>
      </c>
      <c r="E16" s="45">
        <v>59.6</v>
      </c>
      <c r="F16" s="45">
        <v>59.4</v>
      </c>
      <c r="G16" s="11">
        <v>37.83</v>
      </c>
      <c r="H16" s="11">
        <v>41.25</v>
      </c>
      <c r="I16" s="45">
        <v>31</v>
      </c>
      <c r="J16" s="45">
        <v>59.6</v>
      </c>
      <c r="K16" s="45">
        <v>59.4</v>
      </c>
      <c r="L16" s="45">
        <f t="shared" si="0"/>
        <v>-4.873294346978625</v>
      </c>
    </row>
    <row r="17" spans="2:13" ht="32" x14ac:dyDescent="0.2">
      <c r="B17" s="10" t="s">
        <v>14</v>
      </c>
      <c r="C17" s="11">
        <v>9</v>
      </c>
      <c r="D17" s="44">
        <v>0.6362037037037036</v>
      </c>
      <c r="E17" s="45">
        <v>59.4</v>
      </c>
      <c r="F17" s="45">
        <v>59.2</v>
      </c>
      <c r="G17" s="11">
        <v>41.25</v>
      </c>
      <c r="H17" s="11">
        <v>44.65</v>
      </c>
      <c r="I17" s="45">
        <v>31</v>
      </c>
      <c r="J17" s="45">
        <v>59.4</v>
      </c>
      <c r="K17" s="45">
        <v>59.2</v>
      </c>
      <c r="L17" s="45">
        <f t="shared" si="0"/>
        <v>-4.9019607843136228</v>
      </c>
    </row>
    <row r="18" spans="2:13" ht="33" thickBot="1" x14ac:dyDescent="0.25">
      <c r="B18" s="10" t="s">
        <v>14</v>
      </c>
      <c r="C18" s="11">
        <v>10</v>
      </c>
      <c r="D18" s="44">
        <v>0.63967592592592581</v>
      </c>
      <c r="E18" s="45">
        <v>59.2</v>
      </c>
      <c r="F18" s="45">
        <v>59</v>
      </c>
      <c r="G18" s="11">
        <v>44.65</v>
      </c>
      <c r="H18" s="11">
        <v>48.06</v>
      </c>
      <c r="I18" s="45">
        <v>31</v>
      </c>
      <c r="J18" s="45">
        <v>59.2</v>
      </c>
      <c r="K18" s="45">
        <v>59</v>
      </c>
      <c r="L18" s="46">
        <f t="shared" si="0"/>
        <v>-4.8875855327468871</v>
      </c>
    </row>
    <row r="19" spans="2:13" ht="16" thickBot="1" x14ac:dyDescent="0.25">
      <c r="B19" s="8"/>
      <c r="C19" s="6"/>
      <c r="D19" s="6"/>
      <c r="E19" s="6"/>
      <c r="F19" s="6"/>
      <c r="G19" s="6"/>
      <c r="H19" s="6"/>
      <c r="I19" s="6"/>
      <c r="J19" s="6"/>
      <c r="K19" s="6"/>
      <c r="L19" s="47">
        <f>AVERAGE(L9:L18)</f>
        <v>-4.6851451495755132</v>
      </c>
      <c r="M19" s="25" t="s">
        <v>15</v>
      </c>
    </row>
    <row r="20" spans="2:13" x14ac:dyDescent="0.2">
      <c r="G20" s="38"/>
    </row>
    <row r="21" spans="2:13" x14ac:dyDescent="0.2">
      <c r="B21" t="s">
        <v>21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153"/>
  <sheetViews>
    <sheetView showGridLines="0" zoomScaleNormal="100" workbookViewId="0"/>
  </sheetViews>
  <sheetFormatPr baseColWidth="10" defaultRowHeight="15" x14ac:dyDescent="0.2"/>
  <cols>
    <col min="1" max="1" width="17.33203125" customWidth="1"/>
    <col min="2" max="2" width="17" style="6" customWidth="1"/>
    <col min="3" max="3" width="14.33203125" style="6" customWidth="1"/>
    <col min="4" max="5" width="17.1640625" style="6" customWidth="1"/>
    <col min="7" max="7" width="11.6640625" bestFit="1" customWidth="1"/>
    <col min="8" max="9" width="14.5" style="6" bestFit="1" customWidth="1"/>
    <col min="10" max="10" width="16.6640625" customWidth="1"/>
    <col min="11" max="11" width="16.83203125" customWidth="1"/>
  </cols>
  <sheetData>
    <row r="1" spans="1:9" s="26" customFormat="1" x14ac:dyDescent="0.2">
      <c r="A1" s="25" t="s">
        <v>2</v>
      </c>
      <c r="B1" s="26" t="s">
        <v>17</v>
      </c>
      <c r="H1" s="6"/>
      <c r="I1" s="6"/>
    </row>
    <row r="23" spans="1:11" x14ac:dyDescent="0.2">
      <c r="A23" s="31"/>
      <c r="B23" s="32"/>
      <c r="C23" s="32"/>
      <c r="D23" s="32"/>
      <c r="E23" s="32"/>
      <c r="G23" s="31"/>
      <c r="H23" s="32"/>
      <c r="I23" s="32"/>
      <c r="J23" s="31"/>
      <c r="K23" s="31"/>
    </row>
    <row r="24" spans="1:11" x14ac:dyDescent="0.2">
      <c r="A24" s="31"/>
      <c r="B24" s="32"/>
      <c r="C24" s="32"/>
      <c r="D24" s="32"/>
      <c r="E24" s="32"/>
      <c r="G24" s="31"/>
      <c r="H24" s="32"/>
      <c r="I24" s="32"/>
      <c r="J24" s="31"/>
      <c r="K24" s="31"/>
    </row>
    <row r="25" spans="1:11" x14ac:dyDescent="0.2">
      <c r="A25" s="31"/>
      <c r="B25" s="32"/>
      <c r="C25" s="32"/>
      <c r="D25" s="32"/>
      <c r="E25" s="32"/>
      <c r="G25" s="31"/>
      <c r="H25" s="32"/>
      <c r="I25" s="32"/>
      <c r="J25" s="31"/>
      <c r="K25" s="31"/>
    </row>
    <row r="26" spans="1:11" x14ac:dyDescent="0.2">
      <c r="A26" s="31"/>
      <c r="B26" s="32"/>
      <c r="C26" s="32"/>
      <c r="D26" s="32"/>
      <c r="E26" s="32"/>
      <c r="G26" s="31"/>
      <c r="H26" s="32"/>
      <c r="I26" s="32"/>
      <c r="J26" s="31"/>
      <c r="K26" s="31"/>
    </row>
    <row r="27" spans="1:11" x14ac:dyDescent="0.2">
      <c r="A27" s="31"/>
      <c r="B27" s="32"/>
      <c r="C27" s="32"/>
      <c r="D27" s="32"/>
      <c r="E27" s="32"/>
      <c r="G27" s="31"/>
      <c r="H27" s="32"/>
      <c r="I27" s="32"/>
      <c r="J27" s="31"/>
      <c r="K27" s="31"/>
    </row>
    <row r="28" spans="1:11" x14ac:dyDescent="0.2">
      <c r="A28" s="31"/>
      <c r="B28" s="32"/>
      <c r="C28" s="32"/>
      <c r="D28" s="32"/>
      <c r="E28" s="32"/>
      <c r="G28" s="31"/>
      <c r="H28" s="32"/>
      <c r="I28" s="32"/>
      <c r="J28" s="31"/>
      <c r="K28" s="31"/>
    </row>
    <row r="29" spans="1:11" x14ac:dyDescent="0.2">
      <c r="A29" s="31"/>
      <c r="B29" s="32"/>
      <c r="C29" s="32"/>
      <c r="D29" s="32"/>
      <c r="E29" s="32"/>
      <c r="G29" s="31"/>
      <c r="H29" s="32"/>
      <c r="I29" s="32"/>
      <c r="J29" s="31"/>
      <c r="K29" s="31"/>
    </row>
    <row r="30" spans="1:11" x14ac:dyDescent="0.2">
      <c r="A30" s="31"/>
      <c r="B30" s="32"/>
      <c r="C30" s="32"/>
      <c r="D30" s="32"/>
      <c r="E30" s="32"/>
      <c r="G30" s="31"/>
      <c r="H30" s="32"/>
      <c r="I30" s="32"/>
      <c r="J30" s="31"/>
      <c r="K30" s="31"/>
    </row>
    <row r="31" spans="1:11" x14ac:dyDescent="0.2">
      <c r="A31" s="31"/>
      <c r="B31" s="32"/>
      <c r="C31" s="32"/>
      <c r="D31" s="32"/>
      <c r="E31" s="32"/>
      <c r="G31" s="31"/>
      <c r="H31" s="32"/>
      <c r="I31" s="32"/>
      <c r="J31" s="31"/>
      <c r="K31" s="31"/>
    </row>
    <row r="32" spans="1:11" x14ac:dyDescent="0.2">
      <c r="A32" s="31"/>
      <c r="B32" s="32"/>
      <c r="C32" s="32"/>
      <c r="D32" s="32"/>
      <c r="E32" s="32"/>
      <c r="G32" s="31"/>
      <c r="H32" s="32"/>
      <c r="I32" s="32"/>
      <c r="J32" s="31"/>
      <c r="K32" s="31"/>
    </row>
    <row r="33" spans="1:11" x14ac:dyDescent="0.2">
      <c r="A33" s="31"/>
      <c r="B33" s="32"/>
      <c r="C33" s="32"/>
      <c r="D33" s="32"/>
      <c r="E33" s="32"/>
      <c r="G33" s="31"/>
      <c r="H33" s="32"/>
      <c r="I33" s="32"/>
      <c r="J33" s="31"/>
      <c r="K33" s="31"/>
    </row>
    <row r="34" spans="1:11" x14ac:dyDescent="0.2">
      <c r="A34" s="31"/>
      <c r="B34" s="32"/>
      <c r="C34" s="32"/>
      <c r="D34" s="32"/>
      <c r="E34" s="32"/>
      <c r="G34" s="31"/>
      <c r="H34" s="32"/>
      <c r="I34" s="32"/>
      <c r="J34" s="31"/>
      <c r="K34" s="31"/>
    </row>
    <row r="35" spans="1:11" x14ac:dyDescent="0.2">
      <c r="A35" s="31"/>
      <c r="B35" s="32"/>
      <c r="C35" s="32"/>
      <c r="D35" s="32"/>
      <c r="E35" s="32"/>
      <c r="G35" s="31"/>
      <c r="H35" s="32"/>
      <c r="I35" s="32"/>
      <c r="J35" s="31"/>
      <c r="K35" s="31"/>
    </row>
    <row r="36" spans="1:11" x14ac:dyDescent="0.2">
      <c r="A36" s="31"/>
      <c r="B36" s="32"/>
      <c r="C36" s="32"/>
      <c r="D36" s="32"/>
      <c r="E36" s="32"/>
      <c r="G36" s="31"/>
      <c r="H36" s="32"/>
      <c r="I36" s="32"/>
      <c r="J36" s="31"/>
      <c r="K36" s="31"/>
    </row>
    <row r="37" spans="1:11" x14ac:dyDescent="0.2">
      <c r="A37" s="31"/>
      <c r="B37" s="32"/>
      <c r="C37" s="32"/>
      <c r="D37" s="32"/>
      <c r="E37" s="32"/>
      <c r="G37" s="31"/>
      <c r="H37" s="32"/>
      <c r="I37" s="32"/>
      <c r="J37" s="31"/>
      <c r="K37" s="31"/>
    </row>
    <row r="38" spans="1:11" x14ac:dyDescent="0.2">
      <c r="A38" s="31"/>
      <c r="B38" s="32"/>
      <c r="C38" s="32"/>
      <c r="D38" s="32"/>
      <c r="E38" s="32"/>
      <c r="G38" s="31"/>
      <c r="H38" s="32"/>
      <c r="I38" s="32"/>
      <c r="J38" s="31"/>
      <c r="K38" s="31"/>
    </row>
    <row r="39" spans="1:11" x14ac:dyDescent="0.2">
      <c r="A39" s="31"/>
      <c r="B39" s="32"/>
      <c r="C39" s="32"/>
      <c r="D39" s="32"/>
      <c r="E39" s="32"/>
      <c r="G39" s="31"/>
      <c r="H39" s="32"/>
      <c r="I39" s="32"/>
      <c r="J39" s="31"/>
      <c r="K39" s="31"/>
    </row>
    <row r="40" spans="1:11" x14ac:dyDescent="0.2">
      <c r="A40" s="31"/>
      <c r="B40" s="32"/>
      <c r="C40" s="32"/>
      <c r="D40" s="32"/>
      <c r="E40" s="32"/>
      <c r="G40" s="31"/>
      <c r="H40" s="32"/>
      <c r="I40" s="32"/>
      <c r="J40" s="31"/>
      <c r="K40" s="31"/>
    </row>
    <row r="41" spans="1:11" x14ac:dyDescent="0.2">
      <c r="A41" s="31"/>
      <c r="B41" s="32"/>
      <c r="C41" s="32"/>
      <c r="D41" s="32"/>
      <c r="E41" s="32"/>
      <c r="G41" s="31"/>
      <c r="H41" s="32"/>
      <c r="I41" s="32"/>
      <c r="J41" s="31"/>
      <c r="K41" s="31"/>
    </row>
    <row r="42" spans="1:11" x14ac:dyDescent="0.2">
      <c r="A42" s="31"/>
      <c r="B42" s="32"/>
      <c r="C42" s="32"/>
      <c r="D42" s="32"/>
      <c r="E42" s="32"/>
      <c r="G42" s="31"/>
      <c r="H42" s="32"/>
      <c r="I42" s="32"/>
      <c r="J42" s="31"/>
      <c r="K42" s="31"/>
    </row>
    <row r="43" spans="1:11" x14ac:dyDescent="0.2">
      <c r="A43" s="31"/>
      <c r="B43" s="32"/>
      <c r="C43" s="32"/>
      <c r="D43" s="32"/>
      <c r="E43" s="32"/>
      <c r="G43" s="31"/>
      <c r="H43" s="32"/>
      <c r="I43" s="32"/>
      <c r="J43" s="31"/>
      <c r="K43" s="31"/>
    </row>
    <row r="44" spans="1:11" x14ac:dyDescent="0.2">
      <c r="A44" s="31"/>
      <c r="B44" s="32"/>
      <c r="C44" s="32"/>
      <c r="D44" s="32"/>
      <c r="E44" s="32"/>
      <c r="G44" s="31"/>
      <c r="H44" s="32"/>
      <c r="I44" s="32"/>
      <c r="J44" s="31"/>
      <c r="K44" s="31"/>
    </row>
    <row r="45" spans="1:11" x14ac:dyDescent="0.2">
      <c r="A45" s="31"/>
      <c r="B45" s="32"/>
      <c r="C45" s="32"/>
      <c r="D45" s="32"/>
      <c r="E45" s="32"/>
      <c r="G45" s="31"/>
      <c r="H45" s="32"/>
      <c r="I45" s="32"/>
      <c r="J45" s="31"/>
      <c r="K45" s="31"/>
    </row>
    <row r="46" spans="1:11" x14ac:dyDescent="0.2">
      <c r="A46" s="31"/>
      <c r="B46" s="32"/>
      <c r="C46" s="32"/>
      <c r="D46" s="32"/>
      <c r="E46" s="32"/>
      <c r="G46" s="31"/>
      <c r="H46" s="32"/>
      <c r="I46" s="32"/>
      <c r="J46" s="31"/>
      <c r="K46" s="31"/>
    </row>
    <row r="47" spans="1:11" x14ac:dyDescent="0.2">
      <c r="A47" s="33"/>
      <c r="B47" s="21"/>
      <c r="C47" s="21"/>
      <c r="D47" s="21"/>
      <c r="E47" s="21"/>
      <c r="G47" s="33"/>
      <c r="H47" s="21"/>
      <c r="I47" s="21"/>
      <c r="J47" s="33"/>
      <c r="K47" s="33"/>
    </row>
    <row r="48" spans="1:11" x14ac:dyDescent="0.2">
      <c r="A48" s="48" t="s">
        <v>41</v>
      </c>
      <c r="B48" s="48"/>
      <c r="C48" s="48"/>
      <c r="D48" s="48"/>
      <c r="E48" s="48"/>
      <c r="G48" s="48" t="s">
        <v>42</v>
      </c>
      <c r="H48" s="48"/>
      <c r="I48" s="48"/>
      <c r="J48" s="48"/>
      <c r="K48" s="48"/>
    </row>
    <row r="49" spans="1:11" s="12" customFormat="1" ht="32" x14ac:dyDescent="0.2">
      <c r="A49" s="27" t="s">
        <v>28</v>
      </c>
      <c r="B49" s="27" t="s">
        <v>36</v>
      </c>
      <c r="C49" s="27" t="s">
        <v>40</v>
      </c>
      <c r="D49" s="27" t="s">
        <v>39</v>
      </c>
      <c r="E49" s="27" t="s">
        <v>38</v>
      </c>
      <c r="G49" s="28" t="s">
        <v>28</v>
      </c>
      <c r="H49" s="28" t="s">
        <v>36</v>
      </c>
      <c r="I49" s="28" t="s">
        <v>37</v>
      </c>
      <c r="J49" s="27" t="s">
        <v>39</v>
      </c>
      <c r="K49" s="27" t="s">
        <v>38</v>
      </c>
    </row>
    <row r="50" spans="1:11" x14ac:dyDescent="0.2">
      <c r="A50" t="s">
        <v>44</v>
      </c>
      <c r="B50" s="14">
        <v>52.805100000000003</v>
      </c>
      <c r="C50" s="14">
        <v>60</v>
      </c>
      <c r="D50" s="14">
        <v>60</v>
      </c>
      <c r="E50" s="14">
        <v>3905.4108890000002</v>
      </c>
      <c r="G50" t="s">
        <v>5112</v>
      </c>
      <c r="H50" s="14">
        <v>30.841899999999999</v>
      </c>
      <c r="I50" s="14">
        <v>60</v>
      </c>
      <c r="J50" s="14">
        <v>60</v>
      </c>
      <c r="K50" s="14">
        <v>3902.555664</v>
      </c>
    </row>
    <row r="51" spans="1:11" x14ac:dyDescent="0.2">
      <c r="A51" s="16" t="s">
        <v>45</v>
      </c>
      <c r="B51" s="18">
        <v>52.805100000000003</v>
      </c>
      <c r="C51" s="18">
        <v>60</v>
      </c>
      <c r="D51" s="18">
        <v>60</v>
      </c>
      <c r="E51" s="18">
        <v>3904.5976559999999</v>
      </c>
      <c r="G51" s="29" t="s">
        <v>5113</v>
      </c>
      <c r="H51" s="30">
        <v>30.9712</v>
      </c>
      <c r="I51" s="30">
        <v>60</v>
      </c>
      <c r="J51" s="30">
        <v>60</v>
      </c>
      <c r="K51" s="30">
        <v>3902.4846189999998</v>
      </c>
    </row>
    <row r="52" spans="1:11" x14ac:dyDescent="0.2">
      <c r="A52" t="s">
        <v>46</v>
      </c>
      <c r="B52" s="14">
        <v>53.335000000000001</v>
      </c>
      <c r="C52" s="14">
        <v>60</v>
      </c>
      <c r="D52" s="14">
        <v>60</v>
      </c>
      <c r="E52" s="14">
        <v>3904.6127929999998</v>
      </c>
      <c r="G52" t="s">
        <v>5114</v>
      </c>
      <c r="H52" s="14">
        <v>30.959900000000001</v>
      </c>
      <c r="I52" s="14">
        <v>60</v>
      </c>
      <c r="J52" s="14">
        <v>60</v>
      </c>
      <c r="K52" s="14">
        <v>3902.139404</v>
      </c>
    </row>
    <row r="53" spans="1:11" x14ac:dyDescent="0.2">
      <c r="A53" s="16" t="s">
        <v>47</v>
      </c>
      <c r="B53" s="18">
        <v>53.389699999999998</v>
      </c>
      <c r="C53" s="18">
        <v>60</v>
      </c>
      <c r="D53" s="18">
        <v>60</v>
      </c>
      <c r="E53" s="18">
        <v>3905.548096</v>
      </c>
      <c r="G53" s="29" t="s">
        <v>5115</v>
      </c>
      <c r="H53" s="30">
        <v>30.969799999999999</v>
      </c>
      <c r="I53" s="30">
        <v>60</v>
      </c>
      <c r="J53" s="30">
        <v>60</v>
      </c>
      <c r="K53" s="30">
        <v>3902.1091310000002</v>
      </c>
    </row>
    <row r="54" spans="1:11" x14ac:dyDescent="0.2">
      <c r="A54" t="s">
        <v>48</v>
      </c>
      <c r="B54" s="14">
        <v>52.813699999999997</v>
      </c>
      <c r="C54" s="14">
        <v>60</v>
      </c>
      <c r="D54" s="14">
        <v>60</v>
      </c>
      <c r="E54" s="14">
        <v>3904.5417480000001</v>
      </c>
      <c r="G54" t="s">
        <v>5116</v>
      </c>
      <c r="H54" s="14">
        <v>30.904</v>
      </c>
      <c r="I54" s="14">
        <v>60</v>
      </c>
      <c r="J54" s="14">
        <v>60</v>
      </c>
      <c r="K54" s="14">
        <v>3902.2055660000001</v>
      </c>
    </row>
    <row r="55" spans="1:11" x14ac:dyDescent="0.2">
      <c r="A55" s="16" t="s">
        <v>49</v>
      </c>
      <c r="B55" s="18">
        <v>53.2012</v>
      </c>
      <c r="C55" s="18">
        <v>60</v>
      </c>
      <c r="D55" s="18">
        <v>60</v>
      </c>
      <c r="E55" s="18">
        <v>3905.360107</v>
      </c>
      <c r="G55" s="29" t="s">
        <v>5117</v>
      </c>
      <c r="H55" s="30">
        <v>30.909300000000002</v>
      </c>
      <c r="I55" s="30">
        <v>60</v>
      </c>
      <c r="J55" s="30">
        <v>60</v>
      </c>
      <c r="K55" s="30">
        <v>3902.0734859999998</v>
      </c>
    </row>
    <row r="56" spans="1:11" x14ac:dyDescent="0.2">
      <c r="A56" t="s">
        <v>50</v>
      </c>
      <c r="B56" s="14">
        <v>53.341299999999997</v>
      </c>
      <c r="C56" s="14">
        <v>60</v>
      </c>
      <c r="D56" s="14">
        <v>60</v>
      </c>
      <c r="E56" s="14">
        <v>3905.1516109999998</v>
      </c>
      <c r="G56" t="s">
        <v>5118</v>
      </c>
      <c r="H56" s="14">
        <v>30.990100000000002</v>
      </c>
      <c r="I56" s="14">
        <v>60</v>
      </c>
      <c r="J56" s="14">
        <v>60</v>
      </c>
      <c r="K56" s="14">
        <v>3902.1088869999999</v>
      </c>
    </row>
    <row r="57" spans="1:11" x14ac:dyDescent="0.2">
      <c r="A57" s="16" t="s">
        <v>51</v>
      </c>
      <c r="B57" s="18">
        <v>52.948599999999999</v>
      </c>
      <c r="C57" s="18">
        <v>60</v>
      </c>
      <c r="D57" s="18">
        <v>60</v>
      </c>
      <c r="E57" s="18">
        <v>3905.2939449999999</v>
      </c>
      <c r="G57" s="29" t="s">
        <v>5119</v>
      </c>
      <c r="H57" s="30">
        <v>30.8462</v>
      </c>
      <c r="I57" s="30">
        <v>60</v>
      </c>
      <c r="J57" s="30">
        <v>60</v>
      </c>
      <c r="K57" s="30">
        <v>3902.474365</v>
      </c>
    </row>
    <row r="58" spans="1:11" x14ac:dyDescent="0.2">
      <c r="A58" t="s">
        <v>52</v>
      </c>
      <c r="B58" s="14">
        <v>53.206800000000001</v>
      </c>
      <c r="C58" s="14">
        <v>60</v>
      </c>
      <c r="D58" s="14">
        <v>60</v>
      </c>
      <c r="E58" s="14">
        <v>3905.6040039999998</v>
      </c>
      <c r="G58" t="s">
        <v>5120</v>
      </c>
      <c r="H58" s="14">
        <v>30.833200000000001</v>
      </c>
      <c r="I58" s="14">
        <v>60</v>
      </c>
      <c r="J58" s="14">
        <v>60</v>
      </c>
      <c r="K58" s="14">
        <v>3902.0734859999998</v>
      </c>
    </row>
    <row r="59" spans="1:11" x14ac:dyDescent="0.2">
      <c r="A59" s="16" t="s">
        <v>53</v>
      </c>
      <c r="B59" s="18">
        <v>52.895299999999999</v>
      </c>
      <c r="C59" s="18">
        <v>60</v>
      </c>
      <c r="D59" s="18">
        <v>60</v>
      </c>
      <c r="E59" s="18">
        <v>3905.5786130000001</v>
      </c>
      <c r="G59" s="29" t="s">
        <v>5121</v>
      </c>
      <c r="H59" s="30">
        <v>30.9895</v>
      </c>
      <c r="I59" s="30">
        <v>60</v>
      </c>
      <c r="J59" s="30">
        <v>60</v>
      </c>
      <c r="K59" s="30">
        <v>3902.1088869999999</v>
      </c>
    </row>
    <row r="60" spans="1:11" x14ac:dyDescent="0.2">
      <c r="A60" t="s">
        <v>54</v>
      </c>
      <c r="B60" s="14">
        <v>53.0212</v>
      </c>
      <c r="C60" s="14">
        <v>60</v>
      </c>
      <c r="D60" s="14">
        <v>60</v>
      </c>
      <c r="E60" s="14">
        <v>3905.5939939999998</v>
      </c>
      <c r="G60" t="s">
        <v>5122</v>
      </c>
      <c r="H60" s="14">
        <v>30.877800000000001</v>
      </c>
      <c r="I60" s="14">
        <v>60</v>
      </c>
      <c r="J60" s="14">
        <v>60</v>
      </c>
      <c r="K60" s="14">
        <v>3902.3020019999999</v>
      </c>
    </row>
    <row r="61" spans="1:11" x14ac:dyDescent="0.2">
      <c r="A61" s="16" t="s">
        <v>55</v>
      </c>
      <c r="B61" s="18">
        <v>53.101700000000001</v>
      </c>
      <c r="C61" s="18">
        <v>60</v>
      </c>
      <c r="D61" s="18">
        <v>60</v>
      </c>
      <c r="E61" s="18">
        <v>3905.3347170000002</v>
      </c>
      <c r="G61" s="29" t="s">
        <v>5123</v>
      </c>
      <c r="H61" s="30">
        <v>30.971599999999999</v>
      </c>
      <c r="I61" s="30">
        <v>60</v>
      </c>
      <c r="J61" s="30">
        <v>60</v>
      </c>
      <c r="K61" s="30">
        <v>3902.469482</v>
      </c>
    </row>
    <row r="62" spans="1:11" x14ac:dyDescent="0.2">
      <c r="A62" t="s">
        <v>56</v>
      </c>
      <c r="B62" s="14">
        <v>53.003399999999999</v>
      </c>
      <c r="C62" s="14">
        <v>60</v>
      </c>
      <c r="D62" s="14">
        <v>60</v>
      </c>
      <c r="E62" s="14">
        <v>3905.6701659999999</v>
      </c>
      <c r="G62" t="s">
        <v>5124</v>
      </c>
      <c r="H62" s="14">
        <v>30.93</v>
      </c>
      <c r="I62" s="14">
        <v>60</v>
      </c>
      <c r="J62" s="14">
        <v>60</v>
      </c>
      <c r="K62" s="14">
        <v>3902.5202640000002</v>
      </c>
    </row>
    <row r="63" spans="1:11" x14ac:dyDescent="0.2">
      <c r="A63" s="16" t="s">
        <v>57</v>
      </c>
      <c r="B63" s="18">
        <v>53.182400000000001</v>
      </c>
      <c r="C63" s="18">
        <v>60</v>
      </c>
      <c r="D63" s="18">
        <v>60</v>
      </c>
      <c r="E63" s="18">
        <v>3905.8684079999998</v>
      </c>
      <c r="G63" s="29" t="s">
        <v>5125</v>
      </c>
      <c r="H63" s="30">
        <v>30.989000000000001</v>
      </c>
      <c r="I63" s="30">
        <v>60</v>
      </c>
      <c r="J63" s="30">
        <v>60</v>
      </c>
      <c r="K63" s="30">
        <v>3902.6472170000002</v>
      </c>
    </row>
    <row r="64" spans="1:11" x14ac:dyDescent="0.2">
      <c r="A64" t="s">
        <v>58</v>
      </c>
      <c r="B64" s="14">
        <v>52.918100000000003</v>
      </c>
      <c r="C64" s="14">
        <v>60</v>
      </c>
      <c r="D64" s="14">
        <v>60</v>
      </c>
      <c r="E64" s="14">
        <v>3905.538086</v>
      </c>
      <c r="G64" t="s">
        <v>5126</v>
      </c>
      <c r="H64" s="14">
        <v>30.964400000000001</v>
      </c>
      <c r="I64" s="14">
        <v>60</v>
      </c>
      <c r="J64" s="14">
        <v>60</v>
      </c>
      <c r="K64" s="14">
        <v>3902.586182</v>
      </c>
    </row>
    <row r="65" spans="1:11" x14ac:dyDescent="0.2">
      <c r="A65" s="16" t="s">
        <v>59</v>
      </c>
      <c r="B65" s="18">
        <v>53.065399999999997</v>
      </c>
      <c r="C65" s="18">
        <v>60</v>
      </c>
      <c r="D65" s="18">
        <v>60</v>
      </c>
      <c r="E65" s="18">
        <v>3905.7514649999998</v>
      </c>
      <c r="G65" s="29" t="s">
        <v>5127</v>
      </c>
      <c r="H65" s="30">
        <v>30.9453</v>
      </c>
      <c r="I65" s="30">
        <v>60</v>
      </c>
      <c r="J65" s="30">
        <v>60</v>
      </c>
      <c r="K65" s="30">
        <v>3902.4794919999999</v>
      </c>
    </row>
    <row r="66" spans="1:11" x14ac:dyDescent="0.2">
      <c r="A66" t="s">
        <v>60</v>
      </c>
      <c r="B66" s="14">
        <v>53.201500000000003</v>
      </c>
      <c r="C66" s="14">
        <v>60</v>
      </c>
      <c r="D66" s="14">
        <v>60</v>
      </c>
      <c r="E66" s="14">
        <v>3906.1735840000001</v>
      </c>
      <c r="G66" t="s">
        <v>5128</v>
      </c>
      <c r="H66" s="14">
        <v>30.990400000000001</v>
      </c>
      <c r="I66" s="14">
        <v>60</v>
      </c>
      <c r="J66" s="14">
        <v>60</v>
      </c>
      <c r="K66" s="14">
        <v>3902.6369629999999</v>
      </c>
    </row>
    <row r="67" spans="1:11" x14ac:dyDescent="0.2">
      <c r="A67" s="16" t="s">
        <v>61</v>
      </c>
      <c r="B67" s="18">
        <v>52.699800000000003</v>
      </c>
      <c r="C67" s="18">
        <v>60</v>
      </c>
      <c r="D67" s="18">
        <v>60</v>
      </c>
      <c r="E67" s="18">
        <v>3905.2685550000001</v>
      </c>
      <c r="G67" s="29" t="s">
        <v>5129</v>
      </c>
      <c r="H67" s="30">
        <v>30.810099999999998</v>
      </c>
      <c r="I67" s="30">
        <v>60</v>
      </c>
      <c r="J67" s="30">
        <v>60</v>
      </c>
      <c r="K67" s="30">
        <v>3902.6369629999999</v>
      </c>
    </row>
    <row r="68" spans="1:11" x14ac:dyDescent="0.2">
      <c r="A68" t="s">
        <v>62</v>
      </c>
      <c r="B68" s="14">
        <v>53.098399999999998</v>
      </c>
      <c r="C68" s="14">
        <v>60</v>
      </c>
      <c r="D68" s="14">
        <v>60</v>
      </c>
      <c r="E68" s="14">
        <v>3905.5124510000001</v>
      </c>
      <c r="G68" t="s">
        <v>5130</v>
      </c>
      <c r="H68" s="14">
        <v>30.908200000000001</v>
      </c>
      <c r="I68" s="14">
        <v>60</v>
      </c>
      <c r="J68" s="14">
        <v>60</v>
      </c>
      <c r="K68" s="14">
        <v>3902.7739259999998</v>
      </c>
    </row>
    <row r="69" spans="1:11" x14ac:dyDescent="0.2">
      <c r="A69" s="16" t="s">
        <v>63</v>
      </c>
      <c r="B69" s="18">
        <v>53.016500000000001</v>
      </c>
      <c r="C69" s="18">
        <v>60</v>
      </c>
      <c r="D69" s="18">
        <v>60</v>
      </c>
      <c r="E69" s="18">
        <v>3905.5532229999999</v>
      </c>
      <c r="G69" s="29" t="s">
        <v>5131</v>
      </c>
      <c r="H69" s="30">
        <v>30.877600000000001</v>
      </c>
      <c r="I69" s="30">
        <v>60</v>
      </c>
      <c r="J69" s="30">
        <v>60</v>
      </c>
      <c r="K69" s="30">
        <v>3902.8706050000001</v>
      </c>
    </row>
    <row r="70" spans="1:11" x14ac:dyDescent="0.2">
      <c r="A70" t="s">
        <v>64</v>
      </c>
      <c r="B70" s="14">
        <v>53.098100000000002</v>
      </c>
      <c r="C70" s="14">
        <v>60</v>
      </c>
      <c r="D70" s="14">
        <v>60</v>
      </c>
      <c r="E70" s="14">
        <v>3906.0207519999999</v>
      </c>
      <c r="G70" t="s">
        <v>5132</v>
      </c>
      <c r="H70" s="14">
        <v>30.9222</v>
      </c>
      <c r="I70" s="14">
        <v>60</v>
      </c>
      <c r="J70" s="14">
        <v>60</v>
      </c>
      <c r="K70" s="14">
        <v>3902.8603520000001</v>
      </c>
    </row>
    <row r="71" spans="1:11" x14ac:dyDescent="0.2">
      <c r="A71" s="16" t="s">
        <v>65</v>
      </c>
      <c r="B71" s="18">
        <v>53.005000000000003</v>
      </c>
      <c r="C71" s="18">
        <v>60</v>
      </c>
      <c r="D71" s="18">
        <v>60</v>
      </c>
      <c r="E71" s="18">
        <v>3906.0363769999999</v>
      </c>
      <c r="G71" s="29" t="s">
        <v>5133</v>
      </c>
      <c r="H71" s="30">
        <v>30.8506</v>
      </c>
      <c r="I71" s="30">
        <v>60</v>
      </c>
      <c r="J71" s="30">
        <v>60</v>
      </c>
      <c r="K71" s="30">
        <v>3902.4084469999998</v>
      </c>
    </row>
    <row r="72" spans="1:11" x14ac:dyDescent="0.2">
      <c r="A72" t="s">
        <v>66</v>
      </c>
      <c r="B72" s="14">
        <v>53.0077</v>
      </c>
      <c r="C72" s="14">
        <v>60</v>
      </c>
      <c r="D72" s="14">
        <v>60</v>
      </c>
      <c r="E72" s="14">
        <v>3905.6599120000001</v>
      </c>
      <c r="G72" t="s">
        <v>5134</v>
      </c>
      <c r="H72" s="14">
        <v>31.002700000000001</v>
      </c>
      <c r="I72" s="14">
        <v>60</v>
      </c>
      <c r="J72" s="14">
        <v>60</v>
      </c>
      <c r="K72" s="14">
        <v>3902.8706050000001</v>
      </c>
    </row>
    <row r="73" spans="1:11" x14ac:dyDescent="0.2">
      <c r="A73" s="16" t="s">
        <v>67</v>
      </c>
      <c r="B73" s="18">
        <v>53.069600000000001</v>
      </c>
      <c r="C73" s="18">
        <v>60</v>
      </c>
      <c r="D73" s="18">
        <v>60</v>
      </c>
      <c r="E73" s="18">
        <v>3905.8583979999999</v>
      </c>
      <c r="G73" s="29" t="s">
        <v>5135</v>
      </c>
      <c r="H73" s="30">
        <v>30.900099999999998</v>
      </c>
      <c r="I73" s="30">
        <v>60</v>
      </c>
      <c r="J73" s="30">
        <v>60</v>
      </c>
      <c r="K73" s="30">
        <v>3902.8603520000001</v>
      </c>
    </row>
    <row r="74" spans="1:11" x14ac:dyDescent="0.2">
      <c r="A74" t="s">
        <v>68</v>
      </c>
      <c r="B74" s="14">
        <v>52.908499999999997</v>
      </c>
      <c r="C74" s="14">
        <v>60</v>
      </c>
      <c r="D74" s="14">
        <v>60</v>
      </c>
      <c r="E74" s="14">
        <v>3906.4636230000001</v>
      </c>
      <c r="G74" t="s">
        <v>5136</v>
      </c>
      <c r="H74" s="14">
        <v>31.026299999999999</v>
      </c>
      <c r="I74" s="14">
        <v>60</v>
      </c>
      <c r="J74" s="14">
        <v>60</v>
      </c>
      <c r="K74" s="14">
        <v>3902.4084469999998</v>
      </c>
    </row>
    <row r="75" spans="1:11" x14ac:dyDescent="0.2">
      <c r="A75" s="16" t="s">
        <v>69</v>
      </c>
      <c r="B75" s="18">
        <v>52.764499999999998</v>
      </c>
      <c r="C75" s="18">
        <v>60</v>
      </c>
      <c r="D75" s="18">
        <v>60</v>
      </c>
      <c r="E75" s="18">
        <v>3905.548096</v>
      </c>
      <c r="G75" s="29" t="s">
        <v>5137</v>
      </c>
      <c r="H75" s="30">
        <v>31.003900000000002</v>
      </c>
      <c r="I75" s="30">
        <v>60</v>
      </c>
      <c r="J75" s="30">
        <v>60</v>
      </c>
      <c r="K75" s="30">
        <v>3902.4084469999998</v>
      </c>
    </row>
    <row r="76" spans="1:11" x14ac:dyDescent="0.2">
      <c r="A76" t="s">
        <v>70</v>
      </c>
      <c r="B76" s="14">
        <v>53.331499999999998</v>
      </c>
      <c r="C76" s="14">
        <v>60</v>
      </c>
      <c r="D76" s="14">
        <v>60</v>
      </c>
      <c r="E76" s="14">
        <v>3906.7485350000002</v>
      </c>
      <c r="G76" t="s">
        <v>5138</v>
      </c>
      <c r="H76" s="14">
        <v>30.983499999999999</v>
      </c>
      <c r="I76" s="14">
        <v>60</v>
      </c>
      <c r="J76" s="14">
        <v>60</v>
      </c>
      <c r="K76" s="14">
        <v>3903.2563479999999</v>
      </c>
    </row>
    <row r="77" spans="1:11" x14ac:dyDescent="0.2">
      <c r="A77" s="16" t="s">
        <v>71</v>
      </c>
      <c r="B77" s="18">
        <v>52.885800000000003</v>
      </c>
      <c r="C77" s="18">
        <v>60</v>
      </c>
      <c r="D77" s="18">
        <v>60</v>
      </c>
      <c r="E77" s="18">
        <v>3906.4636230000001</v>
      </c>
      <c r="G77" s="29" t="s">
        <v>5139</v>
      </c>
      <c r="H77" s="30">
        <v>30.954499999999999</v>
      </c>
      <c r="I77" s="30">
        <v>60</v>
      </c>
      <c r="J77" s="30">
        <v>60</v>
      </c>
      <c r="K77" s="30">
        <v>3902.9467770000001</v>
      </c>
    </row>
    <row r="78" spans="1:11" x14ac:dyDescent="0.2">
      <c r="A78" t="s">
        <v>72</v>
      </c>
      <c r="B78" s="14">
        <v>52.7943</v>
      </c>
      <c r="C78" s="14">
        <v>60</v>
      </c>
      <c r="D78" s="14">
        <v>60</v>
      </c>
      <c r="E78" s="14">
        <v>3905.9802249999998</v>
      </c>
      <c r="G78" t="s">
        <v>5140</v>
      </c>
      <c r="H78" s="14">
        <v>31.0063</v>
      </c>
      <c r="I78" s="14">
        <v>60</v>
      </c>
      <c r="J78" s="14">
        <v>60</v>
      </c>
      <c r="K78" s="14">
        <v>3903.241211</v>
      </c>
    </row>
    <row r="79" spans="1:11" x14ac:dyDescent="0.2">
      <c r="A79" s="16" t="s">
        <v>73</v>
      </c>
      <c r="B79" s="18">
        <v>53.108899999999998</v>
      </c>
      <c r="C79" s="18">
        <v>60</v>
      </c>
      <c r="D79" s="18">
        <v>60</v>
      </c>
      <c r="E79" s="18">
        <v>3907.2624510000001</v>
      </c>
      <c r="G79" s="29" t="s">
        <v>5141</v>
      </c>
      <c r="H79" s="30">
        <v>30.8718</v>
      </c>
      <c r="I79" s="30">
        <v>60</v>
      </c>
      <c r="J79" s="30">
        <v>60</v>
      </c>
      <c r="K79" s="30">
        <v>3903.2971189999998</v>
      </c>
    </row>
    <row r="80" spans="1:11" x14ac:dyDescent="0.2">
      <c r="A80" t="s">
        <v>74</v>
      </c>
      <c r="B80" s="14">
        <v>52.642499999999998</v>
      </c>
      <c r="C80" s="14">
        <v>60</v>
      </c>
      <c r="D80" s="14">
        <v>60</v>
      </c>
      <c r="E80" s="14">
        <v>3906.656982</v>
      </c>
      <c r="G80" t="s">
        <v>5142</v>
      </c>
      <c r="H80" s="14">
        <v>30.903600000000001</v>
      </c>
      <c r="I80" s="14">
        <v>60</v>
      </c>
      <c r="J80" s="14">
        <v>60</v>
      </c>
      <c r="K80" s="14">
        <v>3903.4594729999999</v>
      </c>
    </row>
    <row r="81" spans="1:11" x14ac:dyDescent="0.2">
      <c r="A81" s="16" t="s">
        <v>75</v>
      </c>
      <c r="B81" s="18">
        <v>52.890799999999999</v>
      </c>
      <c r="C81" s="18">
        <v>60</v>
      </c>
      <c r="D81" s="18">
        <v>60</v>
      </c>
      <c r="E81" s="18">
        <v>3905.9802249999998</v>
      </c>
      <c r="G81" s="29" t="s">
        <v>5143</v>
      </c>
      <c r="H81" s="30">
        <v>31.002600000000001</v>
      </c>
      <c r="I81" s="30">
        <v>60</v>
      </c>
      <c r="J81" s="30">
        <v>60</v>
      </c>
      <c r="K81" s="30">
        <v>3903.571289</v>
      </c>
    </row>
    <row r="82" spans="1:11" x14ac:dyDescent="0.2">
      <c r="A82" t="s">
        <v>76</v>
      </c>
      <c r="B82" s="14">
        <v>53.154499999999999</v>
      </c>
      <c r="C82" s="14">
        <v>60</v>
      </c>
      <c r="D82" s="14">
        <v>60</v>
      </c>
      <c r="E82" s="14">
        <v>3907.2624510000001</v>
      </c>
      <c r="G82" t="s">
        <v>5144</v>
      </c>
      <c r="H82" s="14">
        <v>30.993200000000002</v>
      </c>
      <c r="I82" s="14">
        <v>60</v>
      </c>
      <c r="J82" s="14">
        <v>60</v>
      </c>
      <c r="K82" s="14">
        <v>3903.3935550000001</v>
      </c>
    </row>
    <row r="83" spans="1:11" x14ac:dyDescent="0.2">
      <c r="A83" s="16" t="s">
        <v>77</v>
      </c>
      <c r="B83" s="18">
        <v>53.069499999999998</v>
      </c>
      <c r="C83" s="18">
        <v>60</v>
      </c>
      <c r="D83" s="18">
        <v>60</v>
      </c>
      <c r="E83" s="18">
        <v>3906.656982</v>
      </c>
      <c r="G83" s="29" t="s">
        <v>5145</v>
      </c>
      <c r="H83" s="30">
        <v>31.055099999999999</v>
      </c>
      <c r="I83" s="30">
        <v>60</v>
      </c>
      <c r="J83" s="30">
        <v>60</v>
      </c>
      <c r="K83" s="30">
        <v>3903.5764159999999</v>
      </c>
    </row>
    <row r="84" spans="1:11" x14ac:dyDescent="0.2">
      <c r="A84" t="s">
        <v>78</v>
      </c>
      <c r="B84" s="14">
        <v>53.049500000000002</v>
      </c>
      <c r="C84" s="14">
        <v>60</v>
      </c>
      <c r="D84" s="14">
        <v>60</v>
      </c>
      <c r="E84" s="14">
        <v>3906.9772950000001</v>
      </c>
      <c r="G84" t="s">
        <v>5146</v>
      </c>
      <c r="H84" s="14">
        <v>30.989100000000001</v>
      </c>
      <c r="I84" s="14">
        <v>60</v>
      </c>
      <c r="J84" s="14">
        <v>60</v>
      </c>
      <c r="K84" s="14">
        <v>3903.7695309999999</v>
      </c>
    </row>
    <row r="85" spans="1:11" x14ac:dyDescent="0.2">
      <c r="A85" s="16" t="s">
        <v>79</v>
      </c>
      <c r="B85" s="18">
        <v>52.903399999999998</v>
      </c>
      <c r="C85" s="18">
        <v>60</v>
      </c>
      <c r="D85" s="18">
        <v>60</v>
      </c>
      <c r="E85" s="18">
        <v>3907.4201659999999</v>
      </c>
      <c r="G85" s="29" t="s">
        <v>5147</v>
      </c>
      <c r="H85" s="30">
        <v>30.935400000000001</v>
      </c>
      <c r="I85" s="30">
        <v>60</v>
      </c>
      <c r="J85" s="30">
        <v>60</v>
      </c>
      <c r="K85" s="30">
        <v>3903.5307619999999</v>
      </c>
    </row>
    <row r="86" spans="1:11" x14ac:dyDescent="0.2">
      <c r="A86" t="s">
        <v>80</v>
      </c>
      <c r="B86" s="14">
        <v>52.902999999999999</v>
      </c>
      <c r="C86" s="14">
        <v>60</v>
      </c>
      <c r="D86" s="14">
        <v>60</v>
      </c>
      <c r="E86" s="14">
        <v>3907.053711</v>
      </c>
      <c r="G86" t="s">
        <v>5148</v>
      </c>
      <c r="H86" s="14">
        <v>31.037600000000001</v>
      </c>
      <c r="I86" s="14">
        <v>60</v>
      </c>
      <c r="J86" s="14">
        <v>60</v>
      </c>
      <c r="K86" s="14">
        <v>3904.0893550000001</v>
      </c>
    </row>
    <row r="87" spans="1:11" x14ac:dyDescent="0.2">
      <c r="A87" s="16" t="s">
        <v>81</v>
      </c>
      <c r="B87" s="18">
        <v>53.1479</v>
      </c>
      <c r="C87" s="18">
        <v>60</v>
      </c>
      <c r="D87" s="18">
        <v>60</v>
      </c>
      <c r="E87" s="18">
        <v>3907.1657709999999</v>
      </c>
      <c r="G87" s="29" t="s">
        <v>5149</v>
      </c>
      <c r="H87" s="30">
        <v>31.000399999999999</v>
      </c>
      <c r="I87" s="30">
        <v>60</v>
      </c>
      <c r="J87" s="30">
        <v>60</v>
      </c>
      <c r="K87" s="30">
        <v>3903.7695309999999</v>
      </c>
    </row>
    <row r="88" spans="1:11" x14ac:dyDescent="0.2">
      <c r="A88" t="s">
        <v>82</v>
      </c>
      <c r="B88" s="14">
        <v>52.917700000000004</v>
      </c>
      <c r="C88" s="14">
        <v>60</v>
      </c>
      <c r="D88" s="14">
        <v>60</v>
      </c>
      <c r="E88" s="14">
        <v>3907.2878420000002</v>
      </c>
      <c r="G88" t="s">
        <v>5150</v>
      </c>
      <c r="H88" s="14">
        <v>30.953600000000002</v>
      </c>
      <c r="I88" s="14">
        <v>60</v>
      </c>
      <c r="J88" s="14">
        <v>60</v>
      </c>
      <c r="K88" s="14">
        <v>3903.5307619999999</v>
      </c>
    </row>
    <row r="89" spans="1:11" x14ac:dyDescent="0.2">
      <c r="A89" s="16" t="s">
        <v>83</v>
      </c>
      <c r="B89" s="18">
        <v>52.7851</v>
      </c>
      <c r="C89" s="18">
        <v>60</v>
      </c>
      <c r="D89" s="18">
        <v>60</v>
      </c>
      <c r="E89" s="18">
        <v>3907.0588379999999</v>
      </c>
      <c r="G89" s="29" t="s">
        <v>5151</v>
      </c>
      <c r="H89" s="30">
        <v>30.9895</v>
      </c>
      <c r="I89" s="30">
        <v>60</v>
      </c>
      <c r="J89" s="30">
        <v>60</v>
      </c>
      <c r="K89" s="30">
        <v>3903.7390140000002</v>
      </c>
    </row>
    <row r="90" spans="1:11" x14ac:dyDescent="0.2">
      <c r="A90" t="s">
        <v>84</v>
      </c>
      <c r="B90" s="14">
        <v>53.266100000000002</v>
      </c>
      <c r="C90" s="14">
        <v>60</v>
      </c>
      <c r="D90" s="14">
        <v>60</v>
      </c>
      <c r="E90" s="14">
        <v>3907.241943</v>
      </c>
      <c r="G90" t="s">
        <v>5152</v>
      </c>
      <c r="H90" s="14">
        <v>31.0503</v>
      </c>
      <c r="I90" s="14">
        <v>60</v>
      </c>
      <c r="J90" s="14">
        <v>60</v>
      </c>
      <c r="K90" s="14">
        <v>3903.591797</v>
      </c>
    </row>
    <row r="91" spans="1:11" x14ac:dyDescent="0.2">
      <c r="A91" s="16" t="s">
        <v>85</v>
      </c>
      <c r="B91" s="18">
        <v>52.877099999999999</v>
      </c>
      <c r="C91" s="18">
        <v>60</v>
      </c>
      <c r="D91" s="18">
        <v>60</v>
      </c>
      <c r="E91" s="18">
        <v>3907.2878420000002</v>
      </c>
      <c r="G91" s="29" t="s">
        <v>5153</v>
      </c>
      <c r="H91" s="30">
        <v>31.039100000000001</v>
      </c>
      <c r="I91" s="30">
        <v>60</v>
      </c>
      <c r="J91" s="30">
        <v>60</v>
      </c>
      <c r="K91" s="30">
        <v>3903.6933589999999</v>
      </c>
    </row>
    <row r="92" spans="1:11" x14ac:dyDescent="0.2">
      <c r="A92" t="s">
        <v>86</v>
      </c>
      <c r="B92" s="14">
        <v>52.877400000000002</v>
      </c>
      <c r="C92" s="14">
        <v>60</v>
      </c>
      <c r="D92" s="14">
        <v>60</v>
      </c>
      <c r="E92" s="14">
        <v>3907.0588379999999</v>
      </c>
      <c r="G92" t="s">
        <v>5154</v>
      </c>
      <c r="H92" s="14">
        <v>31.028300000000002</v>
      </c>
      <c r="I92" s="14">
        <v>60</v>
      </c>
      <c r="J92" s="14">
        <v>60</v>
      </c>
      <c r="K92" s="14">
        <v>3904.1911620000001</v>
      </c>
    </row>
    <row r="93" spans="1:11" x14ac:dyDescent="0.2">
      <c r="A93" s="16" t="s">
        <v>87</v>
      </c>
      <c r="B93" s="18">
        <v>53.019799999999996</v>
      </c>
      <c r="C93" s="18">
        <v>60</v>
      </c>
      <c r="D93" s="18">
        <v>60</v>
      </c>
      <c r="E93" s="18">
        <v>3906.951904</v>
      </c>
      <c r="G93" s="29" t="s">
        <v>5155</v>
      </c>
      <c r="H93" s="30">
        <v>30.8842</v>
      </c>
      <c r="I93" s="30">
        <v>60</v>
      </c>
      <c r="J93" s="30">
        <v>60</v>
      </c>
      <c r="K93" s="30">
        <v>3904.0590820000002</v>
      </c>
    </row>
    <row r="94" spans="1:11" x14ac:dyDescent="0.2">
      <c r="A94" t="s">
        <v>88</v>
      </c>
      <c r="B94" s="14">
        <v>53.079700000000003</v>
      </c>
      <c r="C94" s="14">
        <v>60</v>
      </c>
      <c r="D94" s="14">
        <v>60</v>
      </c>
      <c r="E94" s="14">
        <v>3906.5346679999998</v>
      </c>
      <c r="G94" t="s">
        <v>5156</v>
      </c>
      <c r="H94" s="14">
        <v>31.079799999999999</v>
      </c>
      <c r="I94" s="14">
        <v>60</v>
      </c>
      <c r="J94" s="14">
        <v>60</v>
      </c>
      <c r="K94" s="14">
        <v>3904.3740229999999</v>
      </c>
    </row>
    <row r="95" spans="1:11" x14ac:dyDescent="0.2">
      <c r="A95" s="16" t="s">
        <v>89</v>
      </c>
      <c r="B95" s="18">
        <v>52.941499999999998</v>
      </c>
      <c r="C95" s="18">
        <v>60</v>
      </c>
      <c r="D95" s="18">
        <v>60</v>
      </c>
      <c r="E95" s="18">
        <v>3906.2702640000002</v>
      </c>
      <c r="G95" s="29" t="s">
        <v>5157</v>
      </c>
      <c r="H95" s="30">
        <v>30.944600000000001</v>
      </c>
      <c r="I95" s="30">
        <v>60</v>
      </c>
      <c r="J95" s="30">
        <v>60</v>
      </c>
      <c r="K95" s="30">
        <v>3904.272461</v>
      </c>
    </row>
    <row r="96" spans="1:11" x14ac:dyDescent="0.2">
      <c r="A96" t="s">
        <v>90</v>
      </c>
      <c r="B96" s="14">
        <v>52.941499999999998</v>
      </c>
      <c r="C96" s="14">
        <v>60</v>
      </c>
      <c r="D96" s="14">
        <v>60</v>
      </c>
      <c r="E96" s="14">
        <v>3906.951904</v>
      </c>
      <c r="G96" t="s">
        <v>5158</v>
      </c>
      <c r="H96" s="14">
        <v>30.9863</v>
      </c>
      <c r="I96" s="14">
        <v>60</v>
      </c>
      <c r="J96" s="14">
        <v>60</v>
      </c>
      <c r="K96" s="14">
        <v>3903.9726559999999</v>
      </c>
    </row>
    <row r="97" spans="1:11" x14ac:dyDescent="0.2">
      <c r="A97" s="16" t="s">
        <v>91</v>
      </c>
      <c r="B97" s="18">
        <v>52.898699999999998</v>
      </c>
      <c r="C97" s="18">
        <v>60</v>
      </c>
      <c r="D97" s="18">
        <v>60</v>
      </c>
      <c r="E97" s="18">
        <v>3907.1301269999999</v>
      </c>
      <c r="G97" s="29" t="s">
        <v>5159</v>
      </c>
      <c r="H97" s="30">
        <v>31.023800000000001</v>
      </c>
      <c r="I97" s="30">
        <v>60</v>
      </c>
      <c r="J97" s="30">
        <v>60</v>
      </c>
      <c r="K97" s="30">
        <v>3904.1809079999998</v>
      </c>
    </row>
    <row r="98" spans="1:11" x14ac:dyDescent="0.2">
      <c r="A98" t="s">
        <v>92</v>
      </c>
      <c r="B98" s="14">
        <v>52.883299999999998</v>
      </c>
      <c r="C98" s="14">
        <v>60</v>
      </c>
      <c r="D98" s="14">
        <v>60</v>
      </c>
      <c r="E98" s="14">
        <v>3906.5600589999999</v>
      </c>
      <c r="G98" t="s">
        <v>5160</v>
      </c>
      <c r="H98" s="14">
        <v>31.0305</v>
      </c>
      <c r="I98" s="14">
        <v>60</v>
      </c>
      <c r="J98" s="14">
        <v>60</v>
      </c>
      <c r="K98" s="14">
        <v>3904.2875979999999</v>
      </c>
    </row>
    <row r="99" spans="1:11" x14ac:dyDescent="0.2">
      <c r="A99" s="16" t="s">
        <v>93</v>
      </c>
      <c r="B99" s="18">
        <v>52.894399999999997</v>
      </c>
      <c r="C99" s="18">
        <v>60</v>
      </c>
      <c r="D99" s="18">
        <v>60</v>
      </c>
      <c r="E99" s="18">
        <v>3906.936768</v>
      </c>
      <c r="G99" s="29" t="s">
        <v>5161</v>
      </c>
      <c r="H99" s="30">
        <v>30.9785</v>
      </c>
      <c r="I99" s="30">
        <v>60</v>
      </c>
      <c r="J99" s="30">
        <v>60</v>
      </c>
      <c r="K99" s="30">
        <v>3904.399414</v>
      </c>
    </row>
    <row r="100" spans="1:11" x14ac:dyDescent="0.2">
      <c r="A100" t="s">
        <v>94</v>
      </c>
      <c r="B100" s="14">
        <v>52.894399999999997</v>
      </c>
      <c r="C100" s="14">
        <v>60</v>
      </c>
      <c r="D100" s="14">
        <v>60</v>
      </c>
      <c r="E100" s="14">
        <v>3906.4636230000001</v>
      </c>
      <c r="G100" t="s">
        <v>5162</v>
      </c>
      <c r="H100" s="14">
        <v>30.997599999999998</v>
      </c>
      <c r="I100" s="14">
        <v>60</v>
      </c>
      <c r="J100" s="14">
        <v>60</v>
      </c>
      <c r="K100" s="14">
        <v>3904.5620119999999</v>
      </c>
    </row>
    <row r="101" spans="1:11" x14ac:dyDescent="0.2">
      <c r="A101" s="16" t="s">
        <v>95</v>
      </c>
      <c r="B101" s="18">
        <v>52.8949</v>
      </c>
      <c r="C101" s="18">
        <v>60</v>
      </c>
      <c r="D101" s="18">
        <v>60</v>
      </c>
      <c r="E101" s="18">
        <v>3906.2856449999999</v>
      </c>
      <c r="G101" s="29" t="s">
        <v>5163</v>
      </c>
      <c r="H101" s="30">
        <v>30.923300000000001</v>
      </c>
      <c r="I101" s="30">
        <v>60</v>
      </c>
      <c r="J101" s="30">
        <v>60</v>
      </c>
      <c r="K101" s="30">
        <v>3904.3027339999999</v>
      </c>
    </row>
    <row r="102" spans="1:11" x14ac:dyDescent="0.2">
      <c r="A102" t="s">
        <v>96</v>
      </c>
      <c r="B102" s="14">
        <v>52.9756</v>
      </c>
      <c r="C102" s="14">
        <v>60</v>
      </c>
      <c r="D102" s="14">
        <v>60</v>
      </c>
      <c r="E102" s="14">
        <v>3906.936768</v>
      </c>
      <c r="G102" t="s">
        <v>5164</v>
      </c>
      <c r="H102" s="14">
        <v>31.0853</v>
      </c>
      <c r="I102" s="14">
        <v>60</v>
      </c>
      <c r="J102" s="14">
        <v>60</v>
      </c>
      <c r="K102" s="14">
        <v>3904.4604490000002</v>
      </c>
    </row>
    <row r="103" spans="1:11" x14ac:dyDescent="0.2">
      <c r="A103" s="16" t="s">
        <v>97</v>
      </c>
      <c r="B103" s="18">
        <v>52.8461</v>
      </c>
      <c r="C103" s="18">
        <v>60</v>
      </c>
      <c r="D103" s="18">
        <v>60</v>
      </c>
      <c r="E103" s="18">
        <v>3906.4636230000001</v>
      </c>
      <c r="G103" s="29" t="s">
        <v>5165</v>
      </c>
      <c r="H103" s="30">
        <v>30.997299999999999</v>
      </c>
      <c r="I103" s="30">
        <v>60</v>
      </c>
      <c r="J103" s="30">
        <v>60</v>
      </c>
      <c r="K103" s="30">
        <v>3904.5722660000001</v>
      </c>
    </row>
    <row r="104" spans="1:11" x14ac:dyDescent="0.2">
      <c r="A104" t="s">
        <v>98</v>
      </c>
      <c r="B104" s="14">
        <v>52.729100000000003</v>
      </c>
      <c r="C104" s="14">
        <v>60</v>
      </c>
      <c r="D104" s="14">
        <v>60</v>
      </c>
      <c r="E104" s="14">
        <v>3905.7211910000001</v>
      </c>
      <c r="G104" t="s">
        <v>5166</v>
      </c>
      <c r="H104" s="14">
        <v>30.926200000000001</v>
      </c>
      <c r="I104" s="14">
        <v>60</v>
      </c>
      <c r="J104" s="14">
        <v>60</v>
      </c>
      <c r="K104" s="14">
        <v>3904.6635740000002</v>
      </c>
    </row>
    <row r="105" spans="1:11" x14ac:dyDescent="0.2">
      <c r="A105" s="16" t="s">
        <v>99</v>
      </c>
      <c r="B105" s="18">
        <v>53.094099999999997</v>
      </c>
      <c r="C105" s="18">
        <v>60</v>
      </c>
      <c r="D105" s="18">
        <v>60</v>
      </c>
      <c r="E105" s="18">
        <v>3906.1989749999998</v>
      </c>
      <c r="G105" s="29" t="s">
        <v>5167</v>
      </c>
      <c r="H105" s="30">
        <v>31.023499999999999</v>
      </c>
      <c r="I105" s="30">
        <v>60</v>
      </c>
      <c r="J105" s="30">
        <v>60</v>
      </c>
      <c r="K105" s="30">
        <v>3904.821289</v>
      </c>
    </row>
    <row r="106" spans="1:11" x14ac:dyDescent="0.2">
      <c r="A106" t="s">
        <v>100</v>
      </c>
      <c r="B106" s="14">
        <v>52.718000000000004</v>
      </c>
      <c r="C106" s="14">
        <v>60</v>
      </c>
      <c r="D106" s="14">
        <v>60</v>
      </c>
      <c r="E106" s="14">
        <v>3905.5227049999999</v>
      </c>
      <c r="G106" t="s">
        <v>5168</v>
      </c>
      <c r="H106" s="14">
        <v>31.0886</v>
      </c>
      <c r="I106" s="14">
        <v>60</v>
      </c>
      <c r="J106" s="14">
        <v>60</v>
      </c>
      <c r="K106" s="14">
        <v>3905.014404</v>
      </c>
    </row>
    <row r="107" spans="1:11" x14ac:dyDescent="0.2">
      <c r="A107" s="16" t="s">
        <v>101</v>
      </c>
      <c r="B107" s="18">
        <v>52.957700000000003</v>
      </c>
      <c r="C107" s="18">
        <v>60</v>
      </c>
      <c r="D107" s="18">
        <v>60</v>
      </c>
      <c r="E107" s="18">
        <v>3906.0668949999999</v>
      </c>
      <c r="G107" s="29" t="s">
        <v>5169</v>
      </c>
      <c r="H107" s="30">
        <v>30.861999999999998</v>
      </c>
      <c r="I107" s="30">
        <v>60</v>
      </c>
      <c r="J107" s="30">
        <v>60</v>
      </c>
      <c r="K107" s="30">
        <v>3905.0905760000001</v>
      </c>
    </row>
    <row r="108" spans="1:11" x14ac:dyDescent="0.2">
      <c r="A108" t="s">
        <v>102</v>
      </c>
      <c r="B108" s="14">
        <v>52.789200000000001</v>
      </c>
      <c r="C108" s="14">
        <v>60</v>
      </c>
      <c r="D108" s="14">
        <v>60</v>
      </c>
      <c r="E108" s="14">
        <v>3905.766846</v>
      </c>
      <c r="G108" t="s">
        <v>5170</v>
      </c>
      <c r="H108" s="14">
        <v>31.0427</v>
      </c>
      <c r="I108" s="14">
        <v>60</v>
      </c>
      <c r="J108" s="14">
        <v>60</v>
      </c>
      <c r="K108" s="14">
        <v>3904.821289</v>
      </c>
    </row>
    <row r="109" spans="1:11" x14ac:dyDescent="0.2">
      <c r="A109" s="16" t="s">
        <v>103</v>
      </c>
      <c r="B109" s="18">
        <v>52.750300000000003</v>
      </c>
      <c r="C109" s="18">
        <v>60</v>
      </c>
      <c r="D109" s="18">
        <v>60</v>
      </c>
      <c r="E109" s="18">
        <v>3905.7465820000002</v>
      </c>
      <c r="G109" s="29" t="s">
        <v>5171</v>
      </c>
      <c r="H109" s="30">
        <v>30.9985</v>
      </c>
      <c r="I109" s="30">
        <v>60</v>
      </c>
      <c r="J109" s="30">
        <v>60</v>
      </c>
      <c r="K109" s="30">
        <v>3905.014404</v>
      </c>
    </row>
    <row r="110" spans="1:11" x14ac:dyDescent="0.2">
      <c r="A110" t="s">
        <v>104</v>
      </c>
      <c r="B110" s="14">
        <v>52.789099999999998</v>
      </c>
      <c r="C110" s="14">
        <v>60</v>
      </c>
      <c r="D110" s="14">
        <v>60</v>
      </c>
      <c r="E110" s="14">
        <v>3905.7514649999998</v>
      </c>
      <c r="G110" t="s">
        <v>5172</v>
      </c>
      <c r="H110" s="14">
        <v>30.854900000000001</v>
      </c>
      <c r="I110" s="14">
        <v>60</v>
      </c>
      <c r="J110" s="14">
        <v>60</v>
      </c>
      <c r="K110" s="14">
        <v>3905.914307</v>
      </c>
    </row>
    <row r="111" spans="1:11" x14ac:dyDescent="0.2">
      <c r="A111" s="16" t="s">
        <v>105</v>
      </c>
      <c r="B111" s="18">
        <v>52.877499999999998</v>
      </c>
      <c r="C111" s="18">
        <v>60</v>
      </c>
      <c r="D111" s="18">
        <v>60</v>
      </c>
      <c r="E111" s="18">
        <v>3905.929443</v>
      </c>
      <c r="G111" s="29" t="s">
        <v>5173</v>
      </c>
      <c r="H111" s="30">
        <v>31.7666</v>
      </c>
      <c r="I111" s="30">
        <v>60</v>
      </c>
      <c r="J111" s="30">
        <v>60</v>
      </c>
      <c r="K111" s="30">
        <v>3906.0415039999998</v>
      </c>
    </row>
    <row r="112" spans="1:11" x14ac:dyDescent="0.2">
      <c r="A112" t="s">
        <v>106</v>
      </c>
      <c r="B112" s="14">
        <v>52.709000000000003</v>
      </c>
      <c r="C112" s="14">
        <v>60</v>
      </c>
      <c r="D112" s="14">
        <v>60</v>
      </c>
      <c r="E112" s="14">
        <v>3905.7465820000002</v>
      </c>
      <c r="G112" t="s">
        <v>5174</v>
      </c>
      <c r="H112" s="14">
        <v>32.841500000000003</v>
      </c>
      <c r="I112" s="14">
        <v>60</v>
      </c>
      <c r="J112" s="14">
        <v>60</v>
      </c>
      <c r="K112" s="14">
        <v>3905.2785640000002</v>
      </c>
    </row>
    <row r="113" spans="1:11" x14ac:dyDescent="0.2">
      <c r="A113" s="16" t="s">
        <v>107</v>
      </c>
      <c r="B113" s="18">
        <v>52.971400000000003</v>
      </c>
      <c r="C113" s="18">
        <v>60</v>
      </c>
      <c r="D113" s="18">
        <v>60</v>
      </c>
      <c r="E113" s="18">
        <v>3905.7514649999998</v>
      </c>
      <c r="G113" s="29" t="s">
        <v>5175</v>
      </c>
      <c r="H113" s="30">
        <v>32.693899999999999</v>
      </c>
      <c r="I113" s="30">
        <v>60</v>
      </c>
      <c r="J113" s="30">
        <v>60</v>
      </c>
      <c r="K113" s="30">
        <v>3906.280518</v>
      </c>
    </row>
    <row r="114" spans="1:11" x14ac:dyDescent="0.2">
      <c r="A114" t="s">
        <v>108</v>
      </c>
      <c r="B114" s="14">
        <v>52.747799999999998</v>
      </c>
      <c r="C114" s="14">
        <v>60</v>
      </c>
      <c r="D114" s="14">
        <v>60</v>
      </c>
      <c r="E114" s="14">
        <v>3905.6499020000001</v>
      </c>
      <c r="G114" t="s">
        <v>5176</v>
      </c>
      <c r="H114" s="14">
        <v>32.027700000000003</v>
      </c>
      <c r="I114" s="14">
        <v>60</v>
      </c>
      <c r="J114" s="14">
        <v>60</v>
      </c>
      <c r="K114" s="14">
        <v>3905.6906739999999</v>
      </c>
    </row>
    <row r="115" spans="1:11" x14ac:dyDescent="0.2">
      <c r="A115" s="16" t="s">
        <v>109</v>
      </c>
      <c r="B115" s="18">
        <v>52.943199999999997</v>
      </c>
      <c r="C115" s="18">
        <v>60</v>
      </c>
      <c r="D115" s="18">
        <v>60</v>
      </c>
      <c r="E115" s="18">
        <v>3906.219482</v>
      </c>
      <c r="G115" s="29" t="s">
        <v>5177</v>
      </c>
      <c r="H115" s="30">
        <v>32.027700000000003</v>
      </c>
      <c r="I115" s="30">
        <v>60</v>
      </c>
      <c r="J115" s="30">
        <v>60</v>
      </c>
      <c r="K115" s="30">
        <v>3905.9953609999998</v>
      </c>
    </row>
    <row r="116" spans="1:11" x14ac:dyDescent="0.2">
      <c r="A116" t="s">
        <v>110</v>
      </c>
      <c r="B116" s="14">
        <v>52.851100000000002</v>
      </c>
      <c r="C116" s="14">
        <v>60</v>
      </c>
      <c r="D116" s="14">
        <v>60</v>
      </c>
      <c r="E116" s="14">
        <v>3905.8073730000001</v>
      </c>
      <c r="G116" t="s">
        <v>5178</v>
      </c>
      <c r="H116" s="14">
        <v>32.027700000000003</v>
      </c>
      <c r="I116" s="14">
        <v>60</v>
      </c>
      <c r="J116" s="14">
        <v>60</v>
      </c>
      <c r="K116" s="14">
        <v>3905.8635250000002</v>
      </c>
    </row>
    <row r="117" spans="1:11" x14ac:dyDescent="0.2">
      <c r="A117" s="16" t="s">
        <v>111</v>
      </c>
      <c r="B117" s="18">
        <v>52.9574</v>
      </c>
      <c r="C117" s="18">
        <v>60</v>
      </c>
      <c r="D117" s="18">
        <v>60</v>
      </c>
      <c r="E117" s="18">
        <v>3906.2753910000001</v>
      </c>
      <c r="G117" s="29" t="s">
        <v>5179</v>
      </c>
      <c r="H117" s="30">
        <v>31.918099999999999</v>
      </c>
      <c r="I117" s="30">
        <v>60</v>
      </c>
      <c r="J117" s="30">
        <v>60</v>
      </c>
      <c r="K117" s="30">
        <v>3906.000732</v>
      </c>
    </row>
    <row r="118" spans="1:11" x14ac:dyDescent="0.2">
      <c r="A118" t="s">
        <v>112</v>
      </c>
      <c r="B118" s="14">
        <v>52.9574</v>
      </c>
      <c r="C118" s="14">
        <v>60</v>
      </c>
      <c r="D118" s="14">
        <v>60</v>
      </c>
      <c r="E118" s="14">
        <v>3905.8735350000002</v>
      </c>
      <c r="G118" t="s">
        <v>5180</v>
      </c>
      <c r="H118" s="14">
        <v>32.256</v>
      </c>
      <c r="I118" s="14">
        <v>60</v>
      </c>
      <c r="J118" s="14">
        <v>60</v>
      </c>
      <c r="K118" s="14">
        <v>3905.3955080000001</v>
      </c>
    </row>
    <row r="119" spans="1:11" x14ac:dyDescent="0.2">
      <c r="A119" s="16" t="s">
        <v>113</v>
      </c>
      <c r="B119" s="18">
        <v>52.738599999999998</v>
      </c>
      <c r="C119" s="18">
        <v>60</v>
      </c>
      <c r="D119" s="18">
        <v>60</v>
      </c>
      <c r="E119" s="18">
        <v>3906.7790530000002</v>
      </c>
      <c r="G119" s="29" t="s">
        <v>5181</v>
      </c>
      <c r="H119" s="30">
        <v>32.398699999999998</v>
      </c>
      <c r="I119" s="30">
        <v>60</v>
      </c>
      <c r="J119" s="30">
        <v>60</v>
      </c>
      <c r="K119" s="30">
        <v>3906.148193</v>
      </c>
    </row>
    <row r="120" spans="1:11" x14ac:dyDescent="0.2">
      <c r="A120" t="s">
        <v>114</v>
      </c>
      <c r="B120" s="14">
        <v>52.317500000000003</v>
      </c>
      <c r="C120" s="14">
        <v>60</v>
      </c>
      <c r="D120" s="14">
        <v>60</v>
      </c>
      <c r="E120" s="14">
        <v>3905.3244629999999</v>
      </c>
      <c r="G120" t="s">
        <v>5182</v>
      </c>
      <c r="H120" s="14">
        <v>32.181800000000003</v>
      </c>
      <c r="I120" s="14">
        <v>60</v>
      </c>
      <c r="J120" s="14">
        <v>60</v>
      </c>
      <c r="K120" s="14">
        <v>3905.3957519999999</v>
      </c>
    </row>
    <row r="121" spans="1:11" x14ac:dyDescent="0.2">
      <c r="A121" s="16" t="s">
        <v>115</v>
      </c>
      <c r="B121" s="18">
        <v>53.321899999999999</v>
      </c>
      <c r="C121" s="18">
        <v>60</v>
      </c>
      <c r="D121" s="18">
        <v>60</v>
      </c>
      <c r="E121" s="18">
        <v>3907.1301269999999</v>
      </c>
      <c r="G121" s="29" t="s">
        <v>5183</v>
      </c>
      <c r="H121" s="30">
        <v>31.696999999999999</v>
      </c>
      <c r="I121" s="30">
        <v>60</v>
      </c>
      <c r="J121" s="30">
        <v>60</v>
      </c>
      <c r="K121" s="30">
        <v>3904.907471</v>
      </c>
    </row>
    <row r="122" spans="1:11" x14ac:dyDescent="0.2">
      <c r="A122" t="s">
        <v>116</v>
      </c>
      <c r="B122" s="14">
        <v>53.089700000000001</v>
      </c>
      <c r="C122" s="14">
        <v>60</v>
      </c>
      <c r="D122" s="14">
        <v>60</v>
      </c>
      <c r="E122" s="14">
        <v>3906.2856449999999</v>
      </c>
      <c r="G122" t="s">
        <v>5184</v>
      </c>
      <c r="H122" s="14">
        <v>31.705200000000001</v>
      </c>
      <c r="I122" s="14">
        <v>60</v>
      </c>
      <c r="J122" s="14">
        <v>60</v>
      </c>
      <c r="K122" s="14">
        <v>3905.1821289999998</v>
      </c>
    </row>
    <row r="123" spans="1:11" x14ac:dyDescent="0.2">
      <c r="A123" s="16" t="s">
        <v>117</v>
      </c>
      <c r="B123" s="18">
        <v>52.578899999999997</v>
      </c>
      <c r="C123" s="18">
        <v>60</v>
      </c>
      <c r="D123" s="18">
        <v>60</v>
      </c>
      <c r="E123" s="18">
        <v>3906.499268</v>
      </c>
      <c r="G123" s="29" t="s">
        <v>5185</v>
      </c>
      <c r="H123" s="30">
        <v>30.5412</v>
      </c>
      <c r="I123" s="30">
        <v>60</v>
      </c>
      <c r="J123" s="30">
        <v>60</v>
      </c>
      <c r="K123" s="30">
        <v>3904.9736330000001</v>
      </c>
    </row>
    <row r="124" spans="1:11" x14ac:dyDescent="0.2">
      <c r="A124" t="s">
        <v>118</v>
      </c>
      <c r="B124" s="14">
        <v>53.386400000000002</v>
      </c>
      <c r="C124" s="14">
        <v>60</v>
      </c>
      <c r="D124" s="14">
        <v>60</v>
      </c>
      <c r="E124" s="14">
        <v>3907.588135</v>
      </c>
      <c r="G124" t="s">
        <v>5186</v>
      </c>
      <c r="H124" s="14">
        <v>30.695699999999999</v>
      </c>
      <c r="I124" s="14">
        <v>60</v>
      </c>
      <c r="J124" s="14">
        <v>60</v>
      </c>
      <c r="K124" s="14">
        <v>3905.5126949999999</v>
      </c>
    </row>
    <row r="125" spans="1:11" x14ac:dyDescent="0.2">
      <c r="A125" s="16" t="s">
        <v>119</v>
      </c>
      <c r="B125" s="18">
        <v>52.465899999999998</v>
      </c>
      <c r="C125" s="18">
        <v>60</v>
      </c>
      <c r="D125" s="18">
        <v>60</v>
      </c>
      <c r="E125" s="18">
        <v>3906.2856449999999</v>
      </c>
      <c r="G125" s="29" t="s">
        <v>5187</v>
      </c>
      <c r="H125" s="30">
        <v>29.442599999999999</v>
      </c>
      <c r="I125" s="30">
        <v>60</v>
      </c>
      <c r="J125" s="30">
        <v>60</v>
      </c>
      <c r="K125" s="30">
        <v>3905.1821289999998</v>
      </c>
    </row>
    <row r="126" spans="1:11" x14ac:dyDescent="0.2">
      <c r="A126" t="s">
        <v>120</v>
      </c>
      <c r="B126" s="14">
        <v>53.020600000000002</v>
      </c>
      <c r="C126" s="14">
        <v>60.2</v>
      </c>
      <c r="D126" s="14">
        <v>60</v>
      </c>
      <c r="E126" s="14">
        <v>3906.499268</v>
      </c>
      <c r="G126" t="s">
        <v>5188</v>
      </c>
      <c r="H126" s="14">
        <v>29.354600000000001</v>
      </c>
      <c r="I126" s="14">
        <v>60</v>
      </c>
      <c r="J126" s="14">
        <v>60</v>
      </c>
      <c r="K126" s="14">
        <v>3904.9736330000001</v>
      </c>
    </row>
    <row r="127" spans="1:11" x14ac:dyDescent="0.2">
      <c r="A127" s="16" t="s">
        <v>121</v>
      </c>
      <c r="B127" s="18">
        <v>52.979799999999997</v>
      </c>
      <c r="C127" s="18">
        <v>60.2</v>
      </c>
      <c r="D127" s="18">
        <v>60</v>
      </c>
      <c r="E127" s="18">
        <v>3907.8120119999999</v>
      </c>
      <c r="G127" s="29" t="s">
        <v>5189</v>
      </c>
      <c r="H127" s="30">
        <v>29.4086</v>
      </c>
      <c r="I127" s="30">
        <v>60</v>
      </c>
      <c r="J127" s="30">
        <v>60</v>
      </c>
      <c r="K127" s="30">
        <v>3906.2905270000001</v>
      </c>
    </row>
    <row r="128" spans="1:11" x14ac:dyDescent="0.2">
      <c r="A128" t="s">
        <v>122</v>
      </c>
      <c r="B128" s="14">
        <v>52.653100000000002</v>
      </c>
      <c r="C128" s="14">
        <v>60.2</v>
      </c>
      <c r="D128" s="14">
        <v>60</v>
      </c>
      <c r="E128" s="14">
        <v>3906.585693</v>
      </c>
      <c r="G128" t="s">
        <v>5190</v>
      </c>
      <c r="H128" s="14">
        <v>29.675000000000001</v>
      </c>
      <c r="I128" s="14">
        <v>60</v>
      </c>
      <c r="J128" s="14">
        <v>60</v>
      </c>
      <c r="K128" s="14">
        <v>3906.2092290000001</v>
      </c>
    </row>
    <row r="129" spans="1:11" x14ac:dyDescent="0.2">
      <c r="A129" s="16" t="s">
        <v>123</v>
      </c>
      <c r="B129" s="18">
        <v>53.337899999999998</v>
      </c>
      <c r="C129" s="18">
        <v>60.2</v>
      </c>
      <c r="D129" s="18">
        <v>60</v>
      </c>
      <c r="E129" s="18">
        <v>3907.0588379999999</v>
      </c>
      <c r="G129" s="29" t="s">
        <v>5191</v>
      </c>
      <c r="H129" s="30">
        <v>29.787800000000001</v>
      </c>
      <c r="I129" s="30">
        <v>60</v>
      </c>
      <c r="J129" s="30">
        <v>60</v>
      </c>
      <c r="K129" s="30">
        <v>3906.2651369999999</v>
      </c>
    </row>
    <row r="130" spans="1:11" x14ac:dyDescent="0.2">
      <c r="A130" t="s">
        <v>124</v>
      </c>
      <c r="B130" s="14">
        <v>53.054000000000002</v>
      </c>
      <c r="C130" s="14">
        <v>60.2</v>
      </c>
      <c r="D130" s="14">
        <v>60</v>
      </c>
      <c r="E130" s="14">
        <v>3907.8120119999999</v>
      </c>
      <c r="G130" t="s">
        <v>5192</v>
      </c>
      <c r="H130" s="14">
        <v>29.927499999999998</v>
      </c>
      <c r="I130" s="14">
        <v>60</v>
      </c>
      <c r="J130" s="14">
        <v>60</v>
      </c>
      <c r="K130" s="14">
        <v>3906.2551269999999</v>
      </c>
    </row>
    <row r="131" spans="1:11" x14ac:dyDescent="0.2">
      <c r="A131" s="16" t="s">
        <v>125</v>
      </c>
      <c r="B131" s="18">
        <v>52.677399999999999</v>
      </c>
      <c r="C131" s="18">
        <v>60.2</v>
      </c>
      <c r="D131" s="18">
        <v>60</v>
      </c>
      <c r="E131" s="18">
        <v>3907.1147460000002</v>
      </c>
      <c r="G131" s="29" t="s">
        <v>5193</v>
      </c>
      <c r="H131" s="30">
        <v>30.3203</v>
      </c>
      <c r="I131" s="30">
        <v>60</v>
      </c>
      <c r="J131" s="30">
        <v>60</v>
      </c>
      <c r="K131" s="30">
        <v>3906.2092290000001</v>
      </c>
    </row>
    <row r="132" spans="1:11" x14ac:dyDescent="0.2">
      <c r="A132" t="s">
        <v>126</v>
      </c>
      <c r="B132" s="14">
        <v>53.366900000000001</v>
      </c>
      <c r="C132" s="14">
        <v>60.2</v>
      </c>
      <c r="D132" s="14">
        <v>60</v>
      </c>
      <c r="E132" s="14">
        <v>3908.351807</v>
      </c>
      <c r="G132" t="s">
        <v>5194</v>
      </c>
      <c r="H132" s="14">
        <v>30.315799999999999</v>
      </c>
      <c r="I132" s="14">
        <v>60</v>
      </c>
      <c r="J132" s="14">
        <v>60</v>
      </c>
      <c r="K132" s="14">
        <v>3906.2651369999999</v>
      </c>
    </row>
    <row r="133" spans="1:11" x14ac:dyDescent="0.2">
      <c r="A133" s="16" t="s">
        <v>127</v>
      </c>
      <c r="B133" s="18">
        <v>53.139000000000003</v>
      </c>
      <c r="C133" s="18">
        <v>60.2</v>
      </c>
      <c r="D133" s="18">
        <v>60</v>
      </c>
      <c r="E133" s="18">
        <v>3908.3007809999999</v>
      </c>
      <c r="G133" s="29" t="s">
        <v>5195</v>
      </c>
      <c r="H133" s="30">
        <v>30.4756</v>
      </c>
      <c r="I133" s="30">
        <v>60</v>
      </c>
      <c r="J133" s="30">
        <v>60</v>
      </c>
      <c r="K133" s="30">
        <v>3906.2907709999999</v>
      </c>
    </row>
    <row r="134" spans="1:11" x14ac:dyDescent="0.2">
      <c r="A134" t="s">
        <v>128</v>
      </c>
      <c r="B134" s="14">
        <v>52.531399999999998</v>
      </c>
      <c r="C134" s="14">
        <v>60.2</v>
      </c>
      <c r="D134" s="14">
        <v>60</v>
      </c>
      <c r="E134" s="14">
        <v>3907.1503910000001</v>
      </c>
      <c r="G134" t="s">
        <v>5196</v>
      </c>
      <c r="H134" s="14">
        <v>30.62</v>
      </c>
      <c r="I134" s="14">
        <v>60</v>
      </c>
      <c r="J134" s="14">
        <v>60</v>
      </c>
      <c r="K134" s="14">
        <v>3906.3923340000001</v>
      </c>
    </row>
    <row r="135" spans="1:11" x14ac:dyDescent="0.2">
      <c r="A135" s="16" t="s">
        <v>129</v>
      </c>
      <c r="B135" s="18">
        <v>52.713799999999999</v>
      </c>
      <c r="C135" s="18">
        <v>60.2</v>
      </c>
      <c r="D135" s="18">
        <v>60</v>
      </c>
      <c r="E135" s="18">
        <v>3907.8476559999999</v>
      </c>
      <c r="G135" s="29" t="s">
        <v>5197</v>
      </c>
      <c r="H135" s="30">
        <v>30.645499999999998</v>
      </c>
      <c r="I135" s="30">
        <v>60</v>
      </c>
      <c r="J135" s="30">
        <v>60</v>
      </c>
      <c r="K135" s="30">
        <v>3906.7585450000001</v>
      </c>
    </row>
    <row r="136" spans="1:11" x14ac:dyDescent="0.2">
      <c r="A136" t="s">
        <v>130</v>
      </c>
      <c r="B136" s="14">
        <v>52.713799999999999</v>
      </c>
      <c r="C136" s="14">
        <v>60.2</v>
      </c>
      <c r="D136" s="14">
        <v>60</v>
      </c>
      <c r="E136" s="14">
        <v>3907.0385740000002</v>
      </c>
      <c r="G136" t="s">
        <v>5198</v>
      </c>
      <c r="H136" s="14">
        <v>30.664400000000001</v>
      </c>
      <c r="I136" s="14">
        <v>60</v>
      </c>
      <c r="J136" s="14">
        <v>60</v>
      </c>
      <c r="K136" s="14">
        <v>3905.9243160000001</v>
      </c>
    </row>
    <row r="137" spans="1:11" x14ac:dyDescent="0.2">
      <c r="A137" s="16" t="s">
        <v>131</v>
      </c>
      <c r="B137" s="18">
        <v>52.895600000000002</v>
      </c>
      <c r="C137" s="18">
        <v>60.2</v>
      </c>
      <c r="D137" s="18">
        <v>60</v>
      </c>
      <c r="E137" s="18">
        <v>3907.1503910000001</v>
      </c>
      <c r="G137" s="29" t="s">
        <v>5199</v>
      </c>
      <c r="H137" s="30">
        <v>30.843</v>
      </c>
      <c r="I137" s="30">
        <v>60</v>
      </c>
      <c r="J137" s="30">
        <v>60</v>
      </c>
      <c r="K137" s="30">
        <v>3906.438232</v>
      </c>
    </row>
    <row r="138" spans="1:11" x14ac:dyDescent="0.2">
      <c r="A138" t="s">
        <v>132</v>
      </c>
      <c r="B138" s="14">
        <v>53.100200000000001</v>
      </c>
      <c r="C138" s="14">
        <v>60.2</v>
      </c>
      <c r="D138" s="14">
        <v>60</v>
      </c>
      <c r="E138" s="14">
        <v>3907.3032229999999</v>
      </c>
      <c r="G138" t="s">
        <v>5200</v>
      </c>
      <c r="H138" s="14">
        <v>30.882100000000001</v>
      </c>
      <c r="I138" s="14">
        <v>60</v>
      </c>
      <c r="J138" s="14">
        <v>60</v>
      </c>
      <c r="K138" s="14">
        <v>3906.4177249999998</v>
      </c>
    </row>
    <row r="139" spans="1:11" x14ac:dyDescent="0.2">
      <c r="A139" s="16" t="s">
        <v>133</v>
      </c>
      <c r="B139" s="18">
        <v>52.755899999999997</v>
      </c>
      <c r="C139" s="18">
        <v>60.2</v>
      </c>
      <c r="D139" s="18">
        <v>60</v>
      </c>
      <c r="E139" s="18">
        <v>3907.0385740000002</v>
      </c>
      <c r="G139" s="29" t="s">
        <v>5201</v>
      </c>
      <c r="H139" s="30">
        <v>30.8169</v>
      </c>
      <c r="I139" s="30">
        <v>60</v>
      </c>
      <c r="J139" s="30">
        <v>60</v>
      </c>
      <c r="K139" s="30">
        <v>3906.3464359999998</v>
      </c>
    </row>
    <row r="140" spans="1:11" x14ac:dyDescent="0.2">
      <c r="A140" t="s">
        <v>134</v>
      </c>
      <c r="B140" s="14">
        <v>52.567599999999999</v>
      </c>
      <c r="C140" s="14">
        <v>60.2</v>
      </c>
      <c r="D140" s="14">
        <v>60</v>
      </c>
      <c r="E140" s="14">
        <v>3907.1503910000001</v>
      </c>
      <c r="G140" t="s">
        <v>5202</v>
      </c>
      <c r="H140" s="14">
        <v>30.818300000000001</v>
      </c>
      <c r="I140" s="14">
        <v>60</v>
      </c>
      <c r="J140" s="14">
        <v>60</v>
      </c>
      <c r="K140" s="14">
        <v>3906.7382809999999</v>
      </c>
    </row>
    <row r="141" spans="1:11" x14ac:dyDescent="0.2">
      <c r="A141" s="16" t="s">
        <v>135</v>
      </c>
      <c r="B141" s="18">
        <v>52.831800000000001</v>
      </c>
      <c r="C141" s="18">
        <v>60.2</v>
      </c>
      <c r="D141" s="18">
        <v>60</v>
      </c>
      <c r="E141" s="18">
        <v>3907.3183589999999</v>
      </c>
      <c r="G141" s="29" t="s">
        <v>5203</v>
      </c>
      <c r="H141" s="30">
        <v>30.818300000000001</v>
      </c>
      <c r="I141" s="30">
        <v>60</v>
      </c>
      <c r="J141" s="30">
        <v>60</v>
      </c>
      <c r="K141" s="30">
        <v>3906.4177249999998</v>
      </c>
    </row>
    <row r="142" spans="1:11" x14ac:dyDescent="0.2">
      <c r="A142" t="s">
        <v>136</v>
      </c>
      <c r="B142" s="14">
        <v>52.778599999999997</v>
      </c>
      <c r="C142" s="14">
        <v>60.2</v>
      </c>
      <c r="D142" s="14">
        <v>60</v>
      </c>
      <c r="E142" s="14">
        <v>3907.4965820000002</v>
      </c>
      <c r="G142" t="s">
        <v>5204</v>
      </c>
      <c r="H142" s="14">
        <v>30.818300000000001</v>
      </c>
      <c r="I142" s="14">
        <v>60</v>
      </c>
      <c r="J142" s="14">
        <v>60</v>
      </c>
      <c r="K142" s="14">
        <v>3906.3464359999998</v>
      </c>
    </row>
    <row r="143" spans="1:11" x14ac:dyDescent="0.2">
      <c r="A143" s="16" t="s">
        <v>137</v>
      </c>
      <c r="B143" s="18">
        <v>52.477899999999998</v>
      </c>
      <c r="C143" s="18">
        <v>60.2</v>
      </c>
      <c r="D143" s="18">
        <v>60</v>
      </c>
      <c r="E143" s="18">
        <v>3906.7382809999999</v>
      </c>
      <c r="G143" s="29" t="s">
        <v>5205</v>
      </c>
      <c r="H143" s="30">
        <v>30.846900000000002</v>
      </c>
      <c r="I143" s="30">
        <v>60</v>
      </c>
      <c r="J143" s="30">
        <v>60</v>
      </c>
      <c r="K143" s="30">
        <v>3906.4736330000001</v>
      </c>
    </row>
    <row r="144" spans="1:11" x14ac:dyDescent="0.2">
      <c r="A144" t="s">
        <v>138</v>
      </c>
      <c r="B144" s="14">
        <v>52.942799999999998</v>
      </c>
      <c r="C144" s="14">
        <v>60.2</v>
      </c>
      <c r="D144" s="14">
        <v>60</v>
      </c>
      <c r="E144" s="14">
        <v>3906.6621089999999</v>
      </c>
      <c r="G144" t="s">
        <v>5206</v>
      </c>
      <c r="H144" s="14">
        <v>31.009599999999999</v>
      </c>
      <c r="I144" s="14">
        <v>59.8</v>
      </c>
      <c r="J144" s="14">
        <v>60</v>
      </c>
      <c r="K144" s="14">
        <v>3906.7128910000001</v>
      </c>
    </row>
    <row r="145" spans="1:11" x14ac:dyDescent="0.2">
      <c r="A145" s="16" t="s">
        <v>139</v>
      </c>
      <c r="B145" s="18">
        <v>52.865000000000002</v>
      </c>
      <c r="C145" s="18">
        <v>60.2</v>
      </c>
      <c r="D145" s="18">
        <v>60</v>
      </c>
      <c r="E145" s="18">
        <v>3906.6416020000001</v>
      </c>
      <c r="G145" s="29" t="s">
        <v>5207</v>
      </c>
      <c r="H145" s="30">
        <v>30.8856</v>
      </c>
      <c r="I145" s="30">
        <v>59.8</v>
      </c>
      <c r="J145" s="30">
        <v>60</v>
      </c>
      <c r="K145" s="30">
        <v>3906.5805660000001</v>
      </c>
    </row>
    <row r="146" spans="1:11" x14ac:dyDescent="0.2">
      <c r="A146" t="s">
        <v>140</v>
      </c>
      <c r="B146" s="14">
        <v>52.541800000000002</v>
      </c>
      <c r="C146" s="14">
        <v>60.2</v>
      </c>
      <c r="D146" s="14">
        <v>60</v>
      </c>
      <c r="E146" s="14">
        <v>3907.0129390000002</v>
      </c>
      <c r="G146" t="s">
        <v>5208</v>
      </c>
      <c r="H146" s="14">
        <v>30.951599999999999</v>
      </c>
      <c r="I146" s="14">
        <v>59.8</v>
      </c>
      <c r="J146" s="14">
        <v>60</v>
      </c>
      <c r="K146" s="14">
        <v>3906.514404</v>
      </c>
    </row>
    <row r="147" spans="1:11" x14ac:dyDescent="0.2">
      <c r="A147" s="16" t="s">
        <v>141</v>
      </c>
      <c r="B147" s="18">
        <v>52.527200000000001</v>
      </c>
      <c r="C147" s="18">
        <v>60.2</v>
      </c>
      <c r="D147" s="18">
        <v>60</v>
      </c>
      <c r="E147" s="18">
        <v>3906.9265140000002</v>
      </c>
      <c r="G147" s="29" t="s">
        <v>5209</v>
      </c>
      <c r="H147" s="30">
        <v>30.913499999999999</v>
      </c>
      <c r="I147" s="30">
        <v>59.8</v>
      </c>
      <c r="J147" s="30">
        <v>60</v>
      </c>
      <c r="K147" s="30">
        <v>3906.7128910000001</v>
      </c>
    </row>
    <row r="148" spans="1:11" x14ac:dyDescent="0.2">
      <c r="A148" t="s">
        <v>142</v>
      </c>
      <c r="B148" s="14">
        <v>52.452800000000003</v>
      </c>
      <c r="C148" s="14">
        <v>60.2</v>
      </c>
      <c r="D148" s="14">
        <v>60</v>
      </c>
      <c r="E148" s="14">
        <v>3907.0791020000001</v>
      </c>
      <c r="G148" t="s">
        <v>5210</v>
      </c>
      <c r="H148" s="14">
        <v>30.912800000000001</v>
      </c>
      <c r="I148" s="14">
        <v>59.8</v>
      </c>
      <c r="J148" s="14">
        <v>60</v>
      </c>
      <c r="K148" s="14">
        <v>3906.5805660000001</v>
      </c>
    </row>
    <row r="149" spans="1:11" x14ac:dyDescent="0.2">
      <c r="A149" s="16" t="s">
        <v>143</v>
      </c>
      <c r="B149" s="18">
        <v>52.452800000000003</v>
      </c>
      <c r="C149" s="18">
        <v>60.2</v>
      </c>
      <c r="D149" s="18">
        <v>60</v>
      </c>
      <c r="E149" s="18">
        <v>3906.9213869999999</v>
      </c>
      <c r="G149" s="29" t="s">
        <v>5211</v>
      </c>
      <c r="H149" s="30">
        <v>30.999099999999999</v>
      </c>
      <c r="I149" s="30">
        <v>59.8</v>
      </c>
      <c r="J149" s="30">
        <v>60</v>
      </c>
      <c r="K149" s="30">
        <v>3906.443115</v>
      </c>
    </row>
    <row r="150" spans="1:11" x14ac:dyDescent="0.2">
      <c r="A150" t="s">
        <v>144</v>
      </c>
      <c r="B150" s="14">
        <v>52.470999999999997</v>
      </c>
      <c r="C150" s="14">
        <v>60.2</v>
      </c>
      <c r="D150" s="14">
        <v>60</v>
      </c>
      <c r="E150" s="14">
        <v>3906.9772950000001</v>
      </c>
      <c r="G150" t="s">
        <v>5212</v>
      </c>
      <c r="H150" s="14">
        <v>30.920500000000001</v>
      </c>
      <c r="I150" s="14">
        <v>59.8</v>
      </c>
      <c r="J150" s="14">
        <v>60</v>
      </c>
      <c r="K150" s="14">
        <v>3906.4636230000001</v>
      </c>
    </row>
    <row r="151" spans="1:11" x14ac:dyDescent="0.2">
      <c r="A151" s="16" t="s">
        <v>145</v>
      </c>
      <c r="B151" s="18">
        <v>52.466500000000003</v>
      </c>
      <c r="C151" s="18">
        <v>60.2</v>
      </c>
      <c r="D151" s="18">
        <v>60</v>
      </c>
      <c r="E151" s="18">
        <v>3906.9875489999999</v>
      </c>
      <c r="G151" s="29" t="s">
        <v>5213</v>
      </c>
      <c r="H151" s="30">
        <v>31.017700000000001</v>
      </c>
      <c r="I151" s="30">
        <v>59.8</v>
      </c>
      <c r="J151" s="30">
        <v>60</v>
      </c>
      <c r="K151" s="30">
        <v>3906.1176759999998</v>
      </c>
    </row>
    <row r="152" spans="1:11" x14ac:dyDescent="0.2">
      <c r="A152" t="s">
        <v>146</v>
      </c>
      <c r="B152" s="14">
        <v>52.283900000000003</v>
      </c>
      <c r="C152" s="14">
        <v>60.2</v>
      </c>
      <c r="D152" s="14">
        <v>60</v>
      </c>
      <c r="E152" s="14">
        <v>3906.9213869999999</v>
      </c>
      <c r="G152" t="s">
        <v>5214</v>
      </c>
      <c r="H152" s="14">
        <v>31.168099999999999</v>
      </c>
      <c r="I152" s="14">
        <v>59.8</v>
      </c>
      <c r="J152" s="14">
        <v>60</v>
      </c>
      <c r="K152" s="14">
        <v>3906.6621089999999</v>
      </c>
    </row>
    <row r="153" spans="1:11" x14ac:dyDescent="0.2">
      <c r="A153" s="16" t="s">
        <v>147</v>
      </c>
      <c r="B153" s="18">
        <v>52.197600000000001</v>
      </c>
      <c r="C153" s="18">
        <v>60.2</v>
      </c>
      <c r="D153" s="18">
        <v>60</v>
      </c>
      <c r="E153" s="18">
        <v>3906.9772950000001</v>
      </c>
      <c r="G153" s="29" t="s">
        <v>5215</v>
      </c>
      <c r="H153" s="30">
        <v>30.925599999999999</v>
      </c>
      <c r="I153" s="30">
        <v>59.8</v>
      </c>
      <c r="J153" s="30">
        <v>60</v>
      </c>
      <c r="K153" s="30">
        <v>3906.6621089999999</v>
      </c>
    </row>
    <row r="154" spans="1:11" x14ac:dyDescent="0.2">
      <c r="A154" t="s">
        <v>148</v>
      </c>
      <c r="B154" s="14">
        <v>52.764499999999998</v>
      </c>
      <c r="C154" s="14">
        <v>60.2</v>
      </c>
      <c r="D154" s="14">
        <v>60</v>
      </c>
      <c r="E154" s="14">
        <v>3906.9875489999999</v>
      </c>
      <c r="G154" t="s">
        <v>5216</v>
      </c>
      <c r="H154" s="14">
        <v>30.919499999999999</v>
      </c>
      <c r="I154" s="14">
        <v>59.8</v>
      </c>
      <c r="J154" s="14">
        <v>60</v>
      </c>
      <c r="K154" s="14">
        <v>3906.178711</v>
      </c>
    </row>
    <row r="155" spans="1:11" x14ac:dyDescent="0.2">
      <c r="A155" s="16" t="s">
        <v>149</v>
      </c>
      <c r="B155" s="18">
        <v>52.085799999999999</v>
      </c>
      <c r="C155" s="18">
        <v>60.2</v>
      </c>
      <c r="D155" s="18">
        <v>60</v>
      </c>
      <c r="E155" s="18">
        <v>3906.3415530000002</v>
      </c>
      <c r="G155" s="29" t="s">
        <v>5217</v>
      </c>
      <c r="H155" s="30">
        <v>31.041899999999998</v>
      </c>
      <c r="I155" s="30">
        <v>59.8</v>
      </c>
      <c r="J155" s="30">
        <v>60</v>
      </c>
      <c r="K155" s="30">
        <v>3906.2651369999999</v>
      </c>
    </row>
    <row r="156" spans="1:11" x14ac:dyDescent="0.2">
      <c r="A156" t="s">
        <v>150</v>
      </c>
      <c r="B156" s="14">
        <v>52.1539</v>
      </c>
      <c r="C156" s="14">
        <v>60.2</v>
      </c>
      <c r="D156" s="14">
        <v>60</v>
      </c>
      <c r="E156" s="14">
        <v>3906.6823730000001</v>
      </c>
      <c r="G156" t="s">
        <v>5218</v>
      </c>
      <c r="H156" s="14">
        <v>31.000299999999999</v>
      </c>
      <c r="I156" s="14">
        <v>59.8</v>
      </c>
      <c r="J156" s="14">
        <v>60</v>
      </c>
      <c r="K156" s="14">
        <v>3906.4685060000002</v>
      </c>
    </row>
    <row r="157" spans="1:11" x14ac:dyDescent="0.2">
      <c r="A157" s="16" t="s">
        <v>151</v>
      </c>
      <c r="B157" s="18">
        <v>51.794899999999998</v>
      </c>
      <c r="C157" s="18">
        <v>60.2</v>
      </c>
      <c r="D157" s="18">
        <v>60</v>
      </c>
      <c r="E157" s="18">
        <v>3906.6977539999998</v>
      </c>
      <c r="G157" s="29" t="s">
        <v>5219</v>
      </c>
      <c r="H157" s="30">
        <v>31.145900000000001</v>
      </c>
      <c r="I157" s="30">
        <v>59.8</v>
      </c>
      <c r="J157" s="30">
        <v>60</v>
      </c>
      <c r="K157" s="30">
        <v>3906.4482419999999</v>
      </c>
    </row>
    <row r="158" spans="1:11" x14ac:dyDescent="0.2">
      <c r="A158" t="s">
        <v>152</v>
      </c>
      <c r="B158" s="14">
        <v>52.2164</v>
      </c>
      <c r="C158" s="14">
        <v>60.2</v>
      </c>
      <c r="D158" s="14">
        <v>60</v>
      </c>
      <c r="E158" s="14">
        <v>3906.7026369999999</v>
      </c>
      <c r="G158" t="s">
        <v>5220</v>
      </c>
      <c r="H158" s="14">
        <v>31.025500000000001</v>
      </c>
      <c r="I158" s="14">
        <v>59.8</v>
      </c>
      <c r="J158" s="14">
        <v>60</v>
      </c>
      <c r="K158" s="14">
        <v>3906.5959469999998</v>
      </c>
    </row>
    <row r="159" spans="1:11" x14ac:dyDescent="0.2">
      <c r="A159" s="16" t="s">
        <v>153</v>
      </c>
      <c r="B159" s="18">
        <v>52.05</v>
      </c>
      <c r="C159" s="18">
        <v>60.2</v>
      </c>
      <c r="D159" s="18">
        <v>60</v>
      </c>
      <c r="E159" s="18">
        <v>3906.5500489999999</v>
      </c>
      <c r="G159" s="29" t="s">
        <v>5221</v>
      </c>
      <c r="H159" s="30">
        <v>31.177900000000001</v>
      </c>
      <c r="I159" s="30">
        <v>59.8</v>
      </c>
      <c r="J159" s="30">
        <v>60</v>
      </c>
      <c r="K159" s="30">
        <v>3906.5500489999999</v>
      </c>
    </row>
    <row r="160" spans="1:11" x14ac:dyDescent="0.2">
      <c r="A160" t="s">
        <v>154</v>
      </c>
      <c r="B160" s="14">
        <v>52.166699999999999</v>
      </c>
      <c r="C160" s="14">
        <v>60.2</v>
      </c>
      <c r="D160" s="14">
        <v>60</v>
      </c>
      <c r="E160" s="14">
        <v>3906.585693</v>
      </c>
      <c r="G160" t="s">
        <v>5222</v>
      </c>
      <c r="H160" s="14">
        <v>31.223600000000001</v>
      </c>
      <c r="I160" s="14">
        <v>59.8</v>
      </c>
      <c r="J160" s="14">
        <v>60</v>
      </c>
      <c r="K160" s="14">
        <v>3906.4736330000001</v>
      </c>
    </row>
    <row r="161" spans="1:11" x14ac:dyDescent="0.2">
      <c r="A161" s="16" t="s">
        <v>155</v>
      </c>
      <c r="B161" s="18">
        <v>52.037999999999997</v>
      </c>
      <c r="C161" s="18">
        <v>60.2</v>
      </c>
      <c r="D161" s="18">
        <v>60</v>
      </c>
      <c r="E161" s="18">
        <v>3906.8298340000001</v>
      </c>
      <c r="G161" s="29" t="s">
        <v>5223</v>
      </c>
      <c r="H161" s="30">
        <v>31.0152</v>
      </c>
      <c r="I161" s="30">
        <v>59.8</v>
      </c>
      <c r="J161" s="30">
        <v>60</v>
      </c>
      <c r="K161" s="30">
        <v>3905.9648440000001</v>
      </c>
    </row>
    <row r="162" spans="1:11" x14ac:dyDescent="0.2">
      <c r="A162" t="s">
        <v>156</v>
      </c>
      <c r="B162" s="14">
        <v>51.928600000000003</v>
      </c>
      <c r="C162" s="14">
        <v>60.2</v>
      </c>
      <c r="D162" s="14">
        <v>60</v>
      </c>
      <c r="E162" s="14">
        <v>3906.5195309999999</v>
      </c>
      <c r="G162" t="s">
        <v>5224</v>
      </c>
      <c r="H162" s="14">
        <v>31.152100000000001</v>
      </c>
      <c r="I162" s="14">
        <v>59.8</v>
      </c>
      <c r="J162" s="14">
        <v>60</v>
      </c>
      <c r="K162" s="14">
        <v>3906.5195309999999</v>
      </c>
    </row>
    <row r="163" spans="1:11" x14ac:dyDescent="0.2">
      <c r="A163" s="16" t="s">
        <v>157</v>
      </c>
      <c r="B163" s="18">
        <v>51.960900000000002</v>
      </c>
      <c r="C163" s="18">
        <v>60.2</v>
      </c>
      <c r="D163" s="18">
        <v>60</v>
      </c>
      <c r="E163" s="18">
        <v>3906.9926759999998</v>
      </c>
      <c r="G163" s="29" t="s">
        <v>5225</v>
      </c>
      <c r="H163" s="30">
        <v>30.9619</v>
      </c>
      <c r="I163" s="30">
        <v>59.8</v>
      </c>
      <c r="J163" s="30">
        <v>60</v>
      </c>
      <c r="K163" s="30">
        <v>3906.595703</v>
      </c>
    </row>
    <row r="164" spans="1:11" x14ac:dyDescent="0.2">
      <c r="A164" t="s">
        <v>158</v>
      </c>
      <c r="B164" s="14">
        <v>51.695099999999996</v>
      </c>
      <c r="C164" s="14">
        <v>60.2</v>
      </c>
      <c r="D164" s="14">
        <v>60</v>
      </c>
      <c r="E164" s="14">
        <v>3906.834961</v>
      </c>
      <c r="G164" t="s">
        <v>5226</v>
      </c>
      <c r="H164" s="14">
        <v>30.9114</v>
      </c>
      <c r="I164" s="14">
        <v>59.8</v>
      </c>
      <c r="J164" s="14">
        <v>60</v>
      </c>
      <c r="K164" s="14">
        <v>3905.7209469999998</v>
      </c>
    </row>
    <row r="165" spans="1:11" x14ac:dyDescent="0.2">
      <c r="A165" s="16" t="s">
        <v>159</v>
      </c>
      <c r="B165" s="18">
        <v>52.0822</v>
      </c>
      <c r="C165" s="18">
        <v>60.2</v>
      </c>
      <c r="D165" s="18">
        <v>60</v>
      </c>
      <c r="E165" s="18">
        <v>3907.7102049999999</v>
      </c>
      <c r="G165" s="29" t="s">
        <v>5227</v>
      </c>
      <c r="H165" s="30">
        <v>31.473700000000001</v>
      </c>
      <c r="I165" s="30">
        <v>59.8</v>
      </c>
      <c r="J165" s="30">
        <v>60</v>
      </c>
      <c r="K165" s="30">
        <v>3906.9926759999998</v>
      </c>
    </row>
    <row r="166" spans="1:11" x14ac:dyDescent="0.2">
      <c r="A166" t="s">
        <v>160</v>
      </c>
      <c r="B166" s="14">
        <v>51.598500000000001</v>
      </c>
      <c r="C166" s="14">
        <v>60.2</v>
      </c>
      <c r="D166" s="14">
        <v>60</v>
      </c>
      <c r="E166" s="14">
        <v>3906.9011230000001</v>
      </c>
      <c r="G166" t="s">
        <v>5228</v>
      </c>
      <c r="H166" s="14">
        <v>30.994700000000002</v>
      </c>
      <c r="I166" s="14">
        <v>59.8</v>
      </c>
      <c r="J166" s="14">
        <v>60</v>
      </c>
      <c r="K166" s="14">
        <v>3906.4025879999999</v>
      </c>
    </row>
    <row r="167" spans="1:11" x14ac:dyDescent="0.2">
      <c r="A167" s="16" t="s">
        <v>161</v>
      </c>
      <c r="B167" s="18">
        <v>51.8855</v>
      </c>
      <c r="C167" s="18">
        <v>60.2</v>
      </c>
      <c r="D167" s="18">
        <v>60</v>
      </c>
      <c r="E167" s="18">
        <v>3907.1147460000002</v>
      </c>
      <c r="G167" s="29" t="s">
        <v>5229</v>
      </c>
      <c r="H167" s="30">
        <v>30.914999999999999</v>
      </c>
      <c r="I167" s="30">
        <v>59.8</v>
      </c>
      <c r="J167" s="30">
        <v>60</v>
      </c>
      <c r="K167" s="30">
        <v>3905.9191890000002</v>
      </c>
    </row>
    <row r="168" spans="1:11" x14ac:dyDescent="0.2">
      <c r="A168" t="s">
        <v>162</v>
      </c>
      <c r="B168" s="14">
        <v>51.648400000000002</v>
      </c>
      <c r="C168" s="14">
        <v>60.2</v>
      </c>
      <c r="D168" s="14">
        <v>60</v>
      </c>
      <c r="E168" s="14">
        <v>3907.7102049999999</v>
      </c>
      <c r="G168" t="s">
        <v>5230</v>
      </c>
      <c r="H168" s="14">
        <v>31.5593</v>
      </c>
      <c r="I168" s="14">
        <v>59.8</v>
      </c>
      <c r="J168" s="14">
        <v>60</v>
      </c>
      <c r="K168" s="14">
        <v>3906.616211</v>
      </c>
    </row>
    <row r="169" spans="1:11" x14ac:dyDescent="0.2">
      <c r="A169" s="16" t="s">
        <v>163</v>
      </c>
      <c r="B169" s="18">
        <v>51.730800000000002</v>
      </c>
      <c r="C169" s="18">
        <v>60.2</v>
      </c>
      <c r="D169" s="18">
        <v>60</v>
      </c>
      <c r="E169" s="18">
        <v>3906.9011230000001</v>
      </c>
      <c r="G169" s="29" t="s">
        <v>5231</v>
      </c>
      <c r="H169" s="30">
        <v>31.3339</v>
      </c>
      <c r="I169" s="30">
        <v>59.8</v>
      </c>
      <c r="J169" s="30">
        <v>60</v>
      </c>
      <c r="K169" s="30">
        <v>3905.7209469999998</v>
      </c>
    </row>
    <row r="170" spans="1:11" x14ac:dyDescent="0.2">
      <c r="A170" t="s">
        <v>164</v>
      </c>
      <c r="B170" s="14">
        <v>51.514400000000002</v>
      </c>
      <c r="C170" s="14">
        <v>60.2</v>
      </c>
      <c r="D170" s="14">
        <v>60</v>
      </c>
      <c r="E170" s="14">
        <v>3907.0996089999999</v>
      </c>
      <c r="G170" t="s">
        <v>5232</v>
      </c>
      <c r="H170" s="14">
        <v>31.3339</v>
      </c>
      <c r="I170" s="14">
        <v>59.8</v>
      </c>
      <c r="J170" s="14">
        <v>60</v>
      </c>
      <c r="K170" s="14">
        <v>3907.2165530000002</v>
      </c>
    </row>
    <row r="171" spans="1:11" x14ac:dyDescent="0.2">
      <c r="A171" s="16" t="s">
        <v>165</v>
      </c>
      <c r="B171" s="18">
        <v>51.514400000000002</v>
      </c>
      <c r="C171" s="18">
        <v>60.2</v>
      </c>
      <c r="D171" s="18">
        <v>60</v>
      </c>
      <c r="E171" s="18">
        <v>3907.0996089999999</v>
      </c>
      <c r="G171" s="29" t="s">
        <v>5233</v>
      </c>
      <c r="H171" s="30">
        <v>31.468399999999999</v>
      </c>
      <c r="I171" s="30">
        <v>59.8</v>
      </c>
      <c r="J171" s="30">
        <v>60</v>
      </c>
      <c r="K171" s="30">
        <v>3906.3161620000001</v>
      </c>
    </row>
    <row r="172" spans="1:11" x14ac:dyDescent="0.2">
      <c r="A172" t="s">
        <v>166</v>
      </c>
      <c r="B172" s="14">
        <v>51.514400000000002</v>
      </c>
      <c r="C172" s="14">
        <v>60.2</v>
      </c>
      <c r="D172" s="14">
        <v>60</v>
      </c>
      <c r="E172" s="14">
        <v>3907.0385740000002</v>
      </c>
      <c r="G172" t="s">
        <v>5234</v>
      </c>
      <c r="H172" s="14">
        <v>31.735299999999999</v>
      </c>
      <c r="I172" s="14">
        <v>59.8</v>
      </c>
      <c r="J172" s="14">
        <v>60</v>
      </c>
      <c r="K172" s="14">
        <v>3906.544922</v>
      </c>
    </row>
    <row r="173" spans="1:11" x14ac:dyDescent="0.2">
      <c r="A173" s="16" t="s">
        <v>167</v>
      </c>
      <c r="B173" s="18">
        <v>51.378900000000002</v>
      </c>
      <c r="C173" s="18">
        <v>60.2</v>
      </c>
      <c r="D173" s="18">
        <v>60</v>
      </c>
      <c r="E173" s="18">
        <v>3906.7993160000001</v>
      </c>
      <c r="G173" s="29" t="s">
        <v>5235</v>
      </c>
      <c r="H173" s="30">
        <v>31.768699999999999</v>
      </c>
      <c r="I173" s="30">
        <v>59.8</v>
      </c>
      <c r="J173" s="30">
        <v>60</v>
      </c>
      <c r="K173" s="30">
        <v>3906.2041020000001</v>
      </c>
    </row>
    <row r="174" spans="1:11" x14ac:dyDescent="0.2">
      <c r="A174" t="s">
        <v>168</v>
      </c>
      <c r="B174" s="14">
        <v>51.528399999999998</v>
      </c>
      <c r="C174" s="14">
        <v>60.2</v>
      </c>
      <c r="D174" s="14">
        <v>60</v>
      </c>
      <c r="E174" s="14">
        <v>3907.486328</v>
      </c>
      <c r="G174" t="s">
        <v>5236</v>
      </c>
      <c r="H174" s="14">
        <v>31.815899999999999</v>
      </c>
      <c r="I174" s="14">
        <v>59.8</v>
      </c>
      <c r="J174" s="14">
        <v>60</v>
      </c>
      <c r="K174" s="14">
        <v>3906.133057</v>
      </c>
    </row>
    <row r="175" spans="1:11" x14ac:dyDescent="0.2">
      <c r="A175" s="16" t="s">
        <v>169</v>
      </c>
      <c r="B175" s="18">
        <v>51.372999999999998</v>
      </c>
      <c r="C175" s="18">
        <v>60.2</v>
      </c>
      <c r="D175" s="18">
        <v>60</v>
      </c>
      <c r="E175" s="18">
        <v>3906.9978030000002</v>
      </c>
      <c r="G175" s="29" t="s">
        <v>5237</v>
      </c>
      <c r="H175" s="30">
        <v>31.841899999999999</v>
      </c>
      <c r="I175" s="30">
        <v>59.8</v>
      </c>
      <c r="J175" s="30">
        <v>60</v>
      </c>
      <c r="K175" s="30">
        <v>3906.178711</v>
      </c>
    </row>
    <row r="176" spans="1:11" x14ac:dyDescent="0.2">
      <c r="A176" t="s">
        <v>170</v>
      </c>
      <c r="B176" s="14">
        <v>51.5565</v>
      </c>
      <c r="C176" s="14">
        <v>60.2</v>
      </c>
      <c r="D176" s="14">
        <v>60</v>
      </c>
      <c r="E176" s="14">
        <v>3907.226807</v>
      </c>
      <c r="G176" t="s">
        <v>5238</v>
      </c>
      <c r="H176" s="14">
        <v>31.803599999999999</v>
      </c>
      <c r="I176" s="14">
        <v>59.8</v>
      </c>
      <c r="J176" s="14">
        <v>60</v>
      </c>
      <c r="K176" s="14">
        <v>3905.9191890000002</v>
      </c>
    </row>
    <row r="177" spans="1:11" x14ac:dyDescent="0.2">
      <c r="A177" s="16" t="s">
        <v>171</v>
      </c>
      <c r="B177" s="18">
        <v>51.482500000000002</v>
      </c>
      <c r="C177" s="18">
        <v>60.2</v>
      </c>
      <c r="D177" s="18">
        <v>60</v>
      </c>
      <c r="E177" s="18">
        <v>3907.0385740000002</v>
      </c>
      <c r="G177" s="29" t="s">
        <v>5239</v>
      </c>
      <c r="H177" s="30">
        <v>31.814800000000002</v>
      </c>
      <c r="I177" s="30">
        <v>59.8</v>
      </c>
      <c r="J177" s="30">
        <v>60</v>
      </c>
      <c r="K177" s="30">
        <v>3906.2294919999999</v>
      </c>
    </row>
    <row r="178" spans="1:11" x14ac:dyDescent="0.2">
      <c r="A178" t="s">
        <v>172</v>
      </c>
      <c r="B178" s="14">
        <v>51.422699999999999</v>
      </c>
      <c r="C178" s="14">
        <v>60.2</v>
      </c>
      <c r="D178" s="14">
        <v>60</v>
      </c>
      <c r="E178" s="14">
        <v>3907.0791020000001</v>
      </c>
      <c r="G178" t="s">
        <v>5240</v>
      </c>
      <c r="H178" s="14">
        <v>31.9725</v>
      </c>
      <c r="I178" s="14">
        <v>59.8</v>
      </c>
      <c r="J178" s="14">
        <v>60</v>
      </c>
      <c r="K178" s="14">
        <v>3906.061768</v>
      </c>
    </row>
    <row r="179" spans="1:11" x14ac:dyDescent="0.2">
      <c r="A179" s="16" t="s">
        <v>173</v>
      </c>
      <c r="B179" s="18">
        <v>51.470100000000002</v>
      </c>
      <c r="C179" s="18">
        <v>60.2</v>
      </c>
      <c r="D179" s="18">
        <v>60</v>
      </c>
      <c r="E179" s="18">
        <v>3907.4099120000001</v>
      </c>
      <c r="G179" s="29" t="s">
        <v>5241</v>
      </c>
      <c r="H179" s="30">
        <v>31.932500000000001</v>
      </c>
      <c r="I179" s="30">
        <v>59.8</v>
      </c>
      <c r="J179" s="30">
        <v>60</v>
      </c>
      <c r="K179" s="30">
        <v>3905.939453</v>
      </c>
    </row>
    <row r="180" spans="1:11" x14ac:dyDescent="0.2">
      <c r="A180" t="s">
        <v>174</v>
      </c>
      <c r="B180" s="14">
        <v>51.2654</v>
      </c>
      <c r="C180" s="14">
        <v>60.2</v>
      </c>
      <c r="D180" s="14">
        <v>60</v>
      </c>
      <c r="E180" s="14">
        <v>3906.8400879999999</v>
      </c>
      <c r="G180" t="s">
        <v>5242</v>
      </c>
      <c r="H180" s="14">
        <v>31.936299999999999</v>
      </c>
      <c r="I180" s="14">
        <v>59.8</v>
      </c>
      <c r="J180" s="14">
        <v>60</v>
      </c>
      <c r="K180" s="14">
        <v>3906.0871579999998</v>
      </c>
    </row>
    <row r="181" spans="1:11" x14ac:dyDescent="0.2">
      <c r="A181" s="16" t="s">
        <v>175</v>
      </c>
      <c r="B181" s="18">
        <v>51.404200000000003</v>
      </c>
      <c r="C181" s="18">
        <v>60.2</v>
      </c>
      <c r="D181" s="18">
        <v>60</v>
      </c>
      <c r="E181" s="18">
        <v>3907.0791020000001</v>
      </c>
      <c r="G181" s="29" t="s">
        <v>5243</v>
      </c>
      <c r="H181" s="30">
        <v>31.8887</v>
      </c>
      <c r="I181" s="30">
        <v>59.8</v>
      </c>
      <c r="J181" s="30">
        <v>60</v>
      </c>
      <c r="K181" s="30">
        <v>3906.3364259999998</v>
      </c>
    </row>
    <row r="182" spans="1:11" x14ac:dyDescent="0.2">
      <c r="A182" t="s">
        <v>176</v>
      </c>
      <c r="B182" s="14">
        <v>51.147100000000002</v>
      </c>
      <c r="C182" s="14">
        <v>60.2</v>
      </c>
      <c r="D182" s="14">
        <v>60</v>
      </c>
      <c r="E182" s="14">
        <v>3907.4099120000001</v>
      </c>
      <c r="G182" t="s">
        <v>5244</v>
      </c>
      <c r="H182" s="14">
        <v>31.901299999999999</v>
      </c>
      <c r="I182" s="14">
        <v>59.8</v>
      </c>
      <c r="J182" s="14">
        <v>60</v>
      </c>
      <c r="K182" s="14">
        <v>3906.148193</v>
      </c>
    </row>
    <row r="183" spans="1:11" x14ac:dyDescent="0.2">
      <c r="A183" s="16" t="s">
        <v>177</v>
      </c>
      <c r="B183" s="18">
        <v>50.861199999999997</v>
      </c>
      <c r="C183" s="18">
        <v>60.2</v>
      </c>
      <c r="D183" s="18">
        <v>60</v>
      </c>
      <c r="E183" s="18">
        <v>3906.7128910000001</v>
      </c>
      <c r="G183" s="29" t="s">
        <v>5245</v>
      </c>
      <c r="H183" s="30">
        <v>31.9803</v>
      </c>
      <c r="I183" s="30">
        <v>59.8</v>
      </c>
      <c r="J183" s="30">
        <v>60</v>
      </c>
      <c r="K183" s="30">
        <v>3906.4125979999999</v>
      </c>
    </row>
    <row r="184" spans="1:11" x14ac:dyDescent="0.2">
      <c r="A184" t="s">
        <v>178</v>
      </c>
      <c r="B184" s="14">
        <v>51.199100000000001</v>
      </c>
      <c r="C184" s="14">
        <v>60.2</v>
      </c>
      <c r="D184" s="14">
        <v>60</v>
      </c>
      <c r="E184" s="14">
        <v>3907.3691410000001</v>
      </c>
      <c r="G184" t="s">
        <v>5246</v>
      </c>
      <c r="H184" s="14">
        <v>32.042400000000001</v>
      </c>
      <c r="I184" s="14">
        <v>59.8</v>
      </c>
      <c r="J184" s="14">
        <v>60</v>
      </c>
      <c r="K184" s="14">
        <v>3905.9902339999999</v>
      </c>
    </row>
    <row r="185" spans="1:11" x14ac:dyDescent="0.2">
      <c r="A185" s="16" t="s">
        <v>179</v>
      </c>
      <c r="B185" s="18">
        <v>50.749600000000001</v>
      </c>
      <c r="C185" s="18">
        <v>60.2</v>
      </c>
      <c r="D185" s="18">
        <v>60</v>
      </c>
      <c r="E185" s="18">
        <v>3906.982422</v>
      </c>
      <c r="G185" s="29" t="s">
        <v>5247</v>
      </c>
      <c r="H185" s="30">
        <v>31.9742</v>
      </c>
      <c r="I185" s="30">
        <v>59.8</v>
      </c>
      <c r="J185" s="30">
        <v>60</v>
      </c>
      <c r="K185" s="30">
        <v>3906.148193</v>
      </c>
    </row>
    <row r="186" spans="1:11" x14ac:dyDescent="0.2">
      <c r="A186" t="s">
        <v>180</v>
      </c>
      <c r="B186" s="14">
        <v>50.879300000000001</v>
      </c>
      <c r="C186" s="14">
        <v>60.2</v>
      </c>
      <c r="D186" s="14">
        <v>60</v>
      </c>
      <c r="E186" s="14">
        <v>3906.616211</v>
      </c>
      <c r="G186" t="s">
        <v>5248</v>
      </c>
      <c r="H186" s="14">
        <v>32.065300000000001</v>
      </c>
      <c r="I186" s="14">
        <v>59.8</v>
      </c>
      <c r="J186" s="14">
        <v>60</v>
      </c>
      <c r="K186" s="14">
        <v>3906.4125979999999</v>
      </c>
    </row>
    <row r="187" spans="1:11" x14ac:dyDescent="0.2">
      <c r="A187" s="16" t="s">
        <v>181</v>
      </c>
      <c r="B187" s="18">
        <v>50.843400000000003</v>
      </c>
      <c r="C187" s="18">
        <v>60.2</v>
      </c>
      <c r="D187" s="18">
        <v>60</v>
      </c>
      <c r="E187" s="18">
        <v>3906.366943</v>
      </c>
      <c r="G187" s="29" t="s">
        <v>5249</v>
      </c>
      <c r="H187" s="30">
        <v>32.130400000000002</v>
      </c>
      <c r="I187" s="30">
        <v>59.8</v>
      </c>
      <c r="J187" s="30">
        <v>60</v>
      </c>
      <c r="K187" s="30">
        <v>3905.8937989999999</v>
      </c>
    </row>
    <row r="188" spans="1:11" x14ac:dyDescent="0.2">
      <c r="A188" t="s">
        <v>182</v>
      </c>
      <c r="B188" s="14">
        <v>50.729900000000001</v>
      </c>
      <c r="C188" s="14">
        <v>60.2</v>
      </c>
      <c r="D188" s="14">
        <v>60</v>
      </c>
      <c r="E188" s="14">
        <v>3906.2602539999998</v>
      </c>
      <c r="G188" t="s">
        <v>5250</v>
      </c>
      <c r="H188" s="14">
        <v>32.081400000000002</v>
      </c>
      <c r="I188" s="14">
        <v>59.8</v>
      </c>
      <c r="J188" s="14">
        <v>60</v>
      </c>
      <c r="K188" s="14">
        <v>3906.0515140000002</v>
      </c>
    </row>
    <row r="189" spans="1:11" x14ac:dyDescent="0.2">
      <c r="A189" s="16" t="s">
        <v>183</v>
      </c>
      <c r="B189" s="18">
        <v>50.724400000000003</v>
      </c>
      <c r="C189" s="18">
        <v>60.2</v>
      </c>
      <c r="D189" s="18">
        <v>60</v>
      </c>
      <c r="E189" s="18">
        <v>3906.4025879999999</v>
      </c>
      <c r="G189" s="29" t="s">
        <v>5251</v>
      </c>
      <c r="H189" s="30">
        <v>32.075299999999999</v>
      </c>
      <c r="I189" s="30">
        <v>59.8</v>
      </c>
      <c r="J189" s="30">
        <v>60</v>
      </c>
      <c r="K189" s="30">
        <v>3906.0817870000001</v>
      </c>
    </row>
    <row r="190" spans="1:11" x14ac:dyDescent="0.2">
      <c r="A190" t="s">
        <v>184</v>
      </c>
      <c r="B190" s="14">
        <v>50.804699999999997</v>
      </c>
      <c r="C190" s="14">
        <v>60.2</v>
      </c>
      <c r="D190" s="14">
        <v>60</v>
      </c>
      <c r="E190" s="14">
        <v>3906.224365</v>
      </c>
      <c r="G190" t="s">
        <v>5252</v>
      </c>
      <c r="H190" s="14">
        <v>32.111600000000003</v>
      </c>
      <c r="I190" s="14">
        <v>59.8</v>
      </c>
      <c r="J190" s="14">
        <v>60</v>
      </c>
      <c r="K190" s="14">
        <v>3905.914307</v>
      </c>
    </row>
    <row r="191" spans="1:11" x14ac:dyDescent="0.2">
      <c r="A191" s="16" t="s">
        <v>185</v>
      </c>
      <c r="B191" s="18">
        <v>50.818600000000004</v>
      </c>
      <c r="C191" s="18">
        <v>60.2</v>
      </c>
      <c r="D191" s="18">
        <v>60</v>
      </c>
      <c r="E191" s="18">
        <v>3906.3110350000002</v>
      </c>
      <c r="G191" s="29" t="s">
        <v>5253</v>
      </c>
      <c r="H191" s="30">
        <v>32.073900000000002</v>
      </c>
      <c r="I191" s="30">
        <v>59.8</v>
      </c>
      <c r="J191" s="30">
        <v>60</v>
      </c>
      <c r="K191" s="30">
        <v>3906.102539</v>
      </c>
    </row>
    <row r="192" spans="1:11" x14ac:dyDescent="0.2">
      <c r="A192" t="s">
        <v>186</v>
      </c>
      <c r="B192" s="14">
        <v>50.692500000000003</v>
      </c>
      <c r="C192" s="14">
        <v>60.2</v>
      </c>
      <c r="D192" s="14">
        <v>60</v>
      </c>
      <c r="E192" s="14">
        <v>3906.0922850000002</v>
      </c>
      <c r="G192" t="s">
        <v>5254</v>
      </c>
      <c r="H192" s="14">
        <v>31.964600000000001</v>
      </c>
      <c r="I192" s="14">
        <v>59.8</v>
      </c>
      <c r="J192" s="14">
        <v>60</v>
      </c>
      <c r="K192" s="14">
        <v>3905.6345209999999</v>
      </c>
    </row>
    <row r="193" spans="1:11" x14ac:dyDescent="0.2">
      <c r="A193" s="16" t="s">
        <v>187</v>
      </c>
      <c r="B193" s="18">
        <v>50.743499999999997</v>
      </c>
      <c r="C193" s="18">
        <v>60.2</v>
      </c>
      <c r="D193" s="18">
        <v>60</v>
      </c>
      <c r="E193" s="18">
        <v>3906.2856449999999</v>
      </c>
      <c r="G193" s="29" t="s">
        <v>5255</v>
      </c>
      <c r="H193" s="30">
        <v>32.289099999999998</v>
      </c>
      <c r="I193" s="30">
        <v>59.8</v>
      </c>
      <c r="J193" s="30">
        <v>60</v>
      </c>
      <c r="K193" s="30">
        <v>3905.7414549999999</v>
      </c>
    </row>
    <row r="194" spans="1:11" x14ac:dyDescent="0.2">
      <c r="A194" t="s">
        <v>188</v>
      </c>
      <c r="B194" s="14">
        <v>50.743499999999997</v>
      </c>
      <c r="C194" s="14">
        <v>60.2</v>
      </c>
      <c r="D194" s="14">
        <v>60</v>
      </c>
      <c r="E194" s="14">
        <v>3905.7922359999998</v>
      </c>
      <c r="G194" t="s">
        <v>5256</v>
      </c>
      <c r="H194" s="14">
        <v>32.135800000000003</v>
      </c>
      <c r="I194" s="14">
        <v>59.8</v>
      </c>
      <c r="J194" s="14">
        <v>60</v>
      </c>
      <c r="K194" s="14">
        <v>3905.126221</v>
      </c>
    </row>
    <row r="195" spans="1:11" x14ac:dyDescent="0.2">
      <c r="A195" s="16" t="s">
        <v>189</v>
      </c>
      <c r="B195" s="18">
        <v>50.533099999999997</v>
      </c>
      <c r="C195" s="18">
        <v>60.2</v>
      </c>
      <c r="D195" s="18">
        <v>60</v>
      </c>
      <c r="E195" s="18">
        <v>3905.9191890000002</v>
      </c>
      <c r="G195" s="29" t="s">
        <v>5257</v>
      </c>
      <c r="H195" s="30">
        <v>32.504399999999997</v>
      </c>
      <c r="I195" s="30">
        <v>59.8</v>
      </c>
      <c r="J195" s="30">
        <v>60</v>
      </c>
      <c r="K195" s="30">
        <v>3905.6752929999998</v>
      </c>
    </row>
    <row r="196" spans="1:11" x14ac:dyDescent="0.2">
      <c r="A196" t="s">
        <v>190</v>
      </c>
      <c r="B196" s="14">
        <v>50.316699999999997</v>
      </c>
      <c r="C196" s="14">
        <v>60.2</v>
      </c>
      <c r="D196" s="14">
        <v>60</v>
      </c>
      <c r="E196" s="14">
        <v>3906.076904</v>
      </c>
      <c r="G196" t="s">
        <v>5258</v>
      </c>
      <c r="H196" s="14">
        <v>32.235500000000002</v>
      </c>
      <c r="I196" s="14">
        <v>59.8</v>
      </c>
      <c r="J196" s="14">
        <v>60</v>
      </c>
      <c r="K196" s="14">
        <v>3905.5683589999999</v>
      </c>
    </row>
    <row r="197" spans="1:11" x14ac:dyDescent="0.2">
      <c r="A197" s="16" t="s">
        <v>191</v>
      </c>
      <c r="B197" s="18">
        <v>50.316699999999997</v>
      </c>
      <c r="C197" s="18">
        <v>60.2</v>
      </c>
      <c r="D197" s="18">
        <v>60</v>
      </c>
      <c r="E197" s="18">
        <v>3906.8959960000002</v>
      </c>
      <c r="G197" s="29" t="s">
        <v>5259</v>
      </c>
      <c r="H197" s="30">
        <v>32.1995</v>
      </c>
      <c r="I197" s="30">
        <v>59.8</v>
      </c>
      <c r="J197" s="30">
        <v>60</v>
      </c>
      <c r="K197" s="30">
        <v>3905.3752439999998</v>
      </c>
    </row>
    <row r="198" spans="1:11" x14ac:dyDescent="0.2">
      <c r="A198" t="s">
        <v>192</v>
      </c>
      <c r="B198" s="14">
        <v>50.290799999999997</v>
      </c>
      <c r="C198" s="14">
        <v>60.2</v>
      </c>
      <c r="D198" s="14">
        <v>60</v>
      </c>
      <c r="E198" s="14">
        <v>3906.3464359999998</v>
      </c>
      <c r="G198" t="s">
        <v>5260</v>
      </c>
      <c r="H198" s="14">
        <v>32.43</v>
      </c>
      <c r="I198" s="14">
        <v>59.8</v>
      </c>
      <c r="J198" s="14">
        <v>60</v>
      </c>
      <c r="K198" s="14">
        <v>3905.6752929999998</v>
      </c>
    </row>
    <row r="199" spans="1:11" x14ac:dyDescent="0.2">
      <c r="A199" s="16" t="s">
        <v>193</v>
      </c>
      <c r="B199" s="18">
        <v>50.423099999999998</v>
      </c>
      <c r="C199" s="18">
        <v>60.2</v>
      </c>
      <c r="D199" s="18">
        <v>60</v>
      </c>
      <c r="E199" s="18">
        <v>3906.178711</v>
      </c>
      <c r="G199" s="29" t="s">
        <v>5261</v>
      </c>
      <c r="H199" s="30">
        <v>32.345300000000002</v>
      </c>
      <c r="I199" s="30">
        <v>59.8</v>
      </c>
      <c r="J199" s="30">
        <v>60</v>
      </c>
      <c r="K199" s="30">
        <v>3905.5683589999999</v>
      </c>
    </row>
    <row r="200" spans="1:11" x14ac:dyDescent="0.2">
      <c r="A200" t="s">
        <v>194</v>
      </c>
      <c r="B200" s="14">
        <v>50.423099999999998</v>
      </c>
      <c r="C200" s="14">
        <v>60.2</v>
      </c>
      <c r="D200" s="14">
        <v>60</v>
      </c>
      <c r="E200" s="14">
        <v>3906.1687010000001</v>
      </c>
      <c r="G200" t="s">
        <v>5262</v>
      </c>
      <c r="H200" s="14">
        <v>32.486899999999999</v>
      </c>
      <c r="I200" s="14">
        <v>59.8</v>
      </c>
      <c r="J200" s="14">
        <v>60</v>
      </c>
      <c r="K200" s="14">
        <v>3904.9533689999998</v>
      </c>
    </row>
    <row r="201" spans="1:11" x14ac:dyDescent="0.2">
      <c r="A201" s="16" t="s">
        <v>195</v>
      </c>
      <c r="B201" s="18">
        <v>50.194600000000001</v>
      </c>
      <c r="C201" s="18">
        <v>60.2</v>
      </c>
      <c r="D201" s="18">
        <v>60</v>
      </c>
      <c r="E201" s="18">
        <v>3905.665039</v>
      </c>
      <c r="G201" s="29" t="s">
        <v>5263</v>
      </c>
      <c r="H201" s="30">
        <v>32.631900000000002</v>
      </c>
      <c r="I201" s="30">
        <v>59.8</v>
      </c>
      <c r="J201" s="30">
        <v>60</v>
      </c>
      <c r="K201" s="30">
        <v>3904.7753910000001</v>
      </c>
    </row>
    <row r="202" spans="1:11" x14ac:dyDescent="0.2">
      <c r="A202" t="s">
        <v>196</v>
      </c>
      <c r="B202" s="14">
        <v>50.4925</v>
      </c>
      <c r="C202" s="14">
        <v>60.2</v>
      </c>
      <c r="D202" s="14">
        <v>60</v>
      </c>
      <c r="E202" s="14">
        <v>3906.0209960000002</v>
      </c>
      <c r="G202" t="s">
        <v>5264</v>
      </c>
      <c r="H202" s="14">
        <v>32.780299999999997</v>
      </c>
      <c r="I202" s="14">
        <v>59.8</v>
      </c>
      <c r="J202" s="14">
        <v>60</v>
      </c>
      <c r="K202" s="14">
        <v>3904.7753910000001</v>
      </c>
    </row>
    <row r="203" spans="1:11" x14ac:dyDescent="0.2">
      <c r="A203" s="16" t="s">
        <v>197</v>
      </c>
      <c r="B203" s="18">
        <v>50.320700000000002</v>
      </c>
      <c r="C203" s="18">
        <v>60.2</v>
      </c>
      <c r="D203" s="18">
        <v>60</v>
      </c>
      <c r="E203" s="18">
        <v>3906.2551269999999</v>
      </c>
      <c r="G203" s="29" t="s">
        <v>5265</v>
      </c>
      <c r="H203" s="30">
        <v>32.6571</v>
      </c>
      <c r="I203" s="30">
        <v>59.8</v>
      </c>
      <c r="J203" s="30">
        <v>60</v>
      </c>
      <c r="K203" s="30">
        <v>3904.8264159999999</v>
      </c>
    </row>
    <row r="204" spans="1:11" x14ac:dyDescent="0.2">
      <c r="A204" t="s">
        <v>198</v>
      </c>
      <c r="B204" s="14">
        <v>50.133200000000002</v>
      </c>
      <c r="C204" s="14">
        <v>60.2</v>
      </c>
      <c r="D204" s="14">
        <v>60</v>
      </c>
      <c r="E204" s="14">
        <v>3905.7565920000002</v>
      </c>
      <c r="G204" t="s">
        <v>5266</v>
      </c>
      <c r="H204" s="14">
        <v>32.7273</v>
      </c>
      <c r="I204" s="14">
        <v>59.8</v>
      </c>
      <c r="J204" s="14">
        <v>60</v>
      </c>
      <c r="K204" s="14">
        <v>3904.6892090000001</v>
      </c>
    </row>
    <row r="205" spans="1:11" x14ac:dyDescent="0.2">
      <c r="A205" s="16" t="s">
        <v>199</v>
      </c>
      <c r="B205" s="18">
        <v>50.312800000000003</v>
      </c>
      <c r="C205" s="18">
        <v>60.2</v>
      </c>
      <c r="D205" s="18">
        <v>60</v>
      </c>
      <c r="E205" s="18">
        <v>3905.5532229999999</v>
      </c>
      <c r="G205" s="29" t="s">
        <v>5267</v>
      </c>
      <c r="H205" s="30">
        <v>32.698300000000003</v>
      </c>
      <c r="I205" s="30">
        <v>59.8</v>
      </c>
      <c r="J205" s="30">
        <v>60</v>
      </c>
      <c r="K205" s="30">
        <v>3904.4399410000001</v>
      </c>
    </row>
    <row r="206" spans="1:11" x14ac:dyDescent="0.2">
      <c r="A206" t="s">
        <v>200</v>
      </c>
      <c r="B206" s="14">
        <v>50.298900000000003</v>
      </c>
      <c r="C206" s="14">
        <v>60.2</v>
      </c>
      <c r="D206" s="14">
        <v>60</v>
      </c>
      <c r="E206" s="14">
        <v>3905.8227539999998</v>
      </c>
      <c r="G206" t="s">
        <v>5268</v>
      </c>
      <c r="H206" s="14">
        <v>32.732599999999998</v>
      </c>
      <c r="I206" s="14">
        <v>59.8</v>
      </c>
      <c r="J206" s="14">
        <v>60</v>
      </c>
      <c r="K206" s="14">
        <v>3904.556885</v>
      </c>
    </row>
    <row r="207" spans="1:11" x14ac:dyDescent="0.2">
      <c r="A207" s="16" t="s">
        <v>201</v>
      </c>
      <c r="B207" s="18">
        <v>50.087400000000002</v>
      </c>
      <c r="C207" s="18">
        <v>60.2</v>
      </c>
      <c r="D207" s="18">
        <v>60</v>
      </c>
      <c r="E207" s="18">
        <v>3906.0207519999999</v>
      </c>
      <c r="G207" s="29" t="s">
        <v>5269</v>
      </c>
      <c r="H207" s="30">
        <v>32.780500000000004</v>
      </c>
      <c r="I207" s="30">
        <v>59.8</v>
      </c>
      <c r="J207" s="30">
        <v>60</v>
      </c>
      <c r="K207" s="30">
        <v>3904.5671390000002</v>
      </c>
    </row>
    <row r="208" spans="1:11" x14ac:dyDescent="0.2">
      <c r="A208" t="s">
        <v>202</v>
      </c>
      <c r="B208" s="14">
        <v>50.247199999999999</v>
      </c>
      <c r="C208" s="14">
        <v>60.2</v>
      </c>
      <c r="D208" s="14">
        <v>60</v>
      </c>
      <c r="E208" s="14">
        <v>3905.914307</v>
      </c>
      <c r="G208" t="s">
        <v>5270</v>
      </c>
      <c r="H208" s="14">
        <v>32.8581</v>
      </c>
      <c r="I208" s="14">
        <v>59.8</v>
      </c>
      <c r="J208" s="14">
        <v>60</v>
      </c>
      <c r="K208" s="14">
        <v>3904.2673340000001</v>
      </c>
    </row>
    <row r="209" spans="1:11" x14ac:dyDescent="0.2">
      <c r="A209" s="16" t="s">
        <v>203</v>
      </c>
      <c r="B209" s="18">
        <v>50.169199999999996</v>
      </c>
      <c r="C209" s="18">
        <v>60.2</v>
      </c>
      <c r="D209" s="18">
        <v>60</v>
      </c>
      <c r="E209" s="18">
        <v>3906.3515630000002</v>
      </c>
      <c r="G209" s="29" t="s">
        <v>5271</v>
      </c>
      <c r="H209" s="30">
        <v>32.8581</v>
      </c>
      <c r="I209" s="30">
        <v>59.8</v>
      </c>
      <c r="J209" s="30">
        <v>60</v>
      </c>
      <c r="K209" s="30">
        <v>3904.556885</v>
      </c>
    </row>
    <row r="210" spans="1:11" x14ac:dyDescent="0.2">
      <c r="A210" t="s">
        <v>204</v>
      </c>
      <c r="B210" s="14">
        <v>50.061300000000003</v>
      </c>
      <c r="C210" s="14">
        <v>60.2</v>
      </c>
      <c r="D210" s="14">
        <v>60</v>
      </c>
      <c r="E210" s="14">
        <v>3906.6264649999998</v>
      </c>
      <c r="G210" t="s">
        <v>5272</v>
      </c>
      <c r="H210" s="14">
        <v>32.709200000000003</v>
      </c>
      <c r="I210" s="14">
        <v>59.8</v>
      </c>
      <c r="J210" s="14">
        <v>60</v>
      </c>
      <c r="K210" s="14">
        <v>3904.5671390000002</v>
      </c>
    </row>
    <row r="211" spans="1:11" x14ac:dyDescent="0.2">
      <c r="A211" s="16" t="s">
        <v>205</v>
      </c>
      <c r="B211" s="18">
        <v>50.051699999999997</v>
      </c>
      <c r="C211" s="18">
        <v>60.2</v>
      </c>
      <c r="D211" s="18">
        <v>60</v>
      </c>
      <c r="E211" s="18">
        <v>3906.0261230000001</v>
      </c>
      <c r="G211" s="29" t="s">
        <v>5273</v>
      </c>
      <c r="H211" s="30">
        <v>32.907200000000003</v>
      </c>
      <c r="I211" s="30">
        <v>59.8</v>
      </c>
      <c r="J211" s="30">
        <v>60</v>
      </c>
      <c r="K211" s="30">
        <v>3904.2673340000001</v>
      </c>
    </row>
    <row r="212" spans="1:11" x14ac:dyDescent="0.2">
      <c r="A212" t="s">
        <v>206</v>
      </c>
      <c r="B212" s="14">
        <v>50.152200000000001</v>
      </c>
      <c r="C212" s="14">
        <v>60.2</v>
      </c>
      <c r="D212" s="14">
        <v>60</v>
      </c>
      <c r="E212" s="14">
        <v>3906.4025879999999</v>
      </c>
      <c r="G212" t="s">
        <v>5274</v>
      </c>
      <c r="H212" s="14">
        <v>32.9148</v>
      </c>
      <c r="I212" s="14">
        <v>59.8</v>
      </c>
      <c r="J212" s="14">
        <v>60</v>
      </c>
      <c r="K212" s="14">
        <v>3904.2673340000001</v>
      </c>
    </row>
    <row r="213" spans="1:11" x14ac:dyDescent="0.2">
      <c r="A213" s="16" t="s">
        <v>207</v>
      </c>
      <c r="B213" s="18">
        <v>49.947299999999998</v>
      </c>
      <c r="C213" s="18">
        <v>60.2</v>
      </c>
      <c r="D213" s="18">
        <v>60</v>
      </c>
      <c r="E213" s="18">
        <v>3906.2651369999999</v>
      </c>
      <c r="G213" s="29" t="s">
        <v>5275</v>
      </c>
      <c r="H213" s="30">
        <v>32.970700000000001</v>
      </c>
      <c r="I213" s="30">
        <v>59.8</v>
      </c>
      <c r="J213" s="30">
        <v>60</v>
      </c>
      <c r="K213" s="30">
        <v>3904.1352539999998</v>
      </c>
    </row>
    <row r="214" spans="1:11" x14ac:dyDescent="0.2">
      <c r="A214" t="s">
        <v>208</v>
      </c>
      <c r="B214" s="14">
        <v>49.801299999999998</v>
      </c>
      <c r="C214" s="14">
        <v>60.2</v>
      </c>
      <c r="D214" s="14">
        <v>60</v>
      </c>
      <c r="E214" s="14">
        <v>3906.4077149999998</v>
      </c>
      <c r="G214" t="s">
        <v>5276</v>
      </c>
      <c r="H214" s="14">
        <v>33.006</v>
      </c>
      <c r="I214" s="14">
        <v>59.8</v>
      </c>
      <c r="J214" s="14">
        <v>60</v>
      </c>
      <c r="K214" s="14">
        <v>3903.9521479999999</v>
      </c>
    </row>
    <row r="215" spans="1:11" x14ac:dyDescent="0.2">
      <c r="A215" s="16" t="s">
        <v>209</v>
      </c>
      <c r="B215" s="18">
        <v>49.756</v>
      </c>
      <c r="C215" s="18">
        <v>60.2</v>
      </c>
      <c r="D215" s="18">
        <v>60</v>
      </c>
      <c r="E215" s="18">
        <v>3906.7739259999998</v>
      </c>
      <c r="G215" s="29" t="s">
        <v>5277</v>
      </c>
      <c r="H215" s="30">
        <v>33.1843</v>
      </c>
      <c r="I215" s="30">
        <v>59.8</v>
      </c>
      <c r="J215" s="30">
        <v>60</v>
      </c>
      <c r="K215" s="30">
        <v>3904.0234380000002</v>
      </c>
    </row>
    <row r="216" spans="1:11" x14ac:dyDescent="0.2">
      <c r="A216" t="s">
        <v>210</v>
      </c>
      <c r="B216" s="14">
        <v>49.508099999999999</v>
      </c>
      <c r="C216" s="14">
        <v>60.2</v>
      </c>
      <c r="D216" s="14">
        <v>60</v>
      </c>
      <c r="E216" s="14">
        <v>3906.2651369999999</v>
      </c>
      <c r="G216" t="s">
        <v>5278</v>
      </c>
      <c r="H216" s="14">
        <v>33.1631</v>
      </c>
      <c r="I216" s="14">
        <v>59.8</v>
      </c>
      <c r="J216" s="14">
        <v>60</v>
      </c>
      <c r="K216" s="14">
        <v>3904.1352539999998</v>
      </c>
    </row>
    <row r="217" spans="1:11" x14ac:dyDescent="0.2">
      <c r="A217" s="16" t="s">
        <v>211</v>
      </c>
      <c r="B217" s="18">
        <v>49.807000000000002</v>
      </c>
      <c r="C217" s="18">
        <v>60.2</v>
      </c>
      <c r="D217" s="18">
        <v>60</v>
      </c>
      <c r="E217" s="18">
        <v>3906.4077149999998</v>
      </c>
      <c r="G217" s="29" t="s">
        <v>5279</v>
      </c>
      <c r="H217" s="30">
        <v>33.102800000000002</v>
      </c>
      <c r="I217" s="30">
        <v>59.8</v>
      </c>
      <c r="J217" s="30">
        <v>60</v>
      </c>
      <c r="K217" s="30">
        <v>3903.9521479999999</v>
      </c>
    </row>
    <row r="218" spans="1:11" x14ac:dyDescent="0.2">
      <c r="A218" t="s">
        <v>212</v>
      </c>
      <c r="B218" s="14">
        <v>49.5</v>
      </c>
      <c r="C218" s="14">
        <v>60.2</v>
      </c>
      <c r="D218" s="14">
        <v>60</v>
      </c>
      <c r="E218" s="14">
        <v>3907.053711</v>
      </c>
      <c r="G218" t="s">
        <v>5280</v>
      </c>
      <c r="H218" s="14">
        <v>33.1967</v>
      </c>
      <c r="I218" s="14">
        <v>59.8</v>
      </c>
      <c r="J218" s="14">
        <v>60</v>
      </c>
      <c r="K218" s="14">
        <v>3903.4748540000001</v>
      </c>
    </row>
    <row r="219" spans="1:11" x14ac:dyDescent="0.2">
      <c r="A219" s="16" t="s">
        <v>213</v>
      </c>
      <c r="B219" s="18">
        <v>49.595700000000001</v>
      </c>
      <c r="C219" s="18">
        <v>60.2</v>
      </c>
      <c r="D219" s="18">
        <v>60</v>
      </c>
      <c r="E219" s="18">
        <v>3907.2878420000002</v>
      </c>
      <c r="G219" s="29" t="s">
        <v>5281</v>
      </c>
      <c r="H219" s="30">
        <v>33.329099999999997</v>
      </c>
      <c r="I219" s="30">
        <v>59.8</v>
      </c>
      <c r="J219" s="30">
        <v>60</v>
      </c>
      <c r="K219" s="30">
        <v>3903.774414</v>
      </c>
    </row>
    <row r="220" spans="1:11" x14ac:dyDescent="0.2">
      <c r="A220" t="s">
        <v>214</v>
      </c>
      <c r="B220" s="14">
        <v>49.314500000000002</v>
      </c>
      <c r="C220" s="14">
        <v>60.2</v>
      </c>
      <c r="D220" s="14">
        <v>60</v>
      </c>
      <c r="E220" s="14">
        <v>3906.9875489999999</v>
      </c>
      <c r="G220" t="s">
        <v>5282</v>
      </c>
      <c r="H220" s="14">
        <v>33.244900000000001</v>
      </c>
      <c r="I220" s="14">
        <v>59.8</v>
      </c>
      <c r="J220" s="14">
        <v>60</v>
      </c>
      <c r="K220" s="14">
        <v>3903.8354490000002</v>
      </c>
    </row>
    <row r="221" spans="1:11" x14ac:dyDescent="0.2">
      <c r="A221" s="16" t="s">
        <v>215</v>
      </c>
      <c r="B221" s="18">
        <v>49.574399999999997</v>
      </c>
      <c r="C221" s="18">
        <v>60.2</v>
      </c>
      <c r="D221" s="18">
        <v>60</v>
      </c>
      <c r="E221" s="18">
        <v>3907.3540039999998</v>
      </c>
      <c r="G221" s="29" t="s">
        <v>5283</v>
      </c>
      <c r="H221" s="30">
        <v>33.246499999999997</v>
      </c>
      <c r="I221" s="30">
        <v>59.8</v>
      </c>
      <c r="J221" s="30">
        <v>60</v>
      </c>
      <c r="K221" s="30">
        <v>3903.9926759999998</v>
      </c>
    </row>
    <row r="222" spans="1:11" x14ac:dyDescent="0.2">
      <c r="A222" t="s">
        <v>216</v>
      </c>
      <c r="B222" s="14">
        <v>49.438000000000002</v>
      </c>
      <c r="C222" s="14">
        <v>60.2</v>
      </c>
      <c r="D222" s="14">
        <v>60</v>
      </c>
      <c r="E222" s="14">
        <v>3907.2878420000002</v>
      </c>
      <c r="G222" t="s">
        <v>5284</v>
      </c>
      <c r="H222" s="14">
        <v>33.320900000000002</v>
      </c>
      <c r="I222" s="14">
        <v>59.8</v>
      </c>
      <c r="J222" s="14">
        <v>60</v>
      </c>
      <c r="K222" s="14">
        <v>3903.804932</v>
      </c>
    </row>
    <row r="223" spans="1:11" x14ac:dyDescent="0.2">
      <c r="A223" s="16" t="s">
        <v>217</v>
      </c>
      <c r="B223" s="18">
        <v>49.343600000000002</v>
      </c>
      <c r="C223" s="18">
        <v>60.2</v>
      </c>
      <c r="D223" s="18">
        <v>60</v>
      </c>
      <c r="E223" s="18">
        <v>3906.9875489999999</v>
      </c>
      <c r="G223" s="29" t="s">
        <v>5285</v>
      </c>
      <c r="H223" s="30">
        <v>33.272799999999997</v>
      </c>
      <c r="I223" s="30">
        <v>59.8</v>
      </c>
      <c r="J223" s="30">
        <v>60</v>
      </c>
      <c r="K223" s="30">
        <v>3903.398682</v>
      </c>
    </row>
    <row r="224" spans="1:11" x14ac:dyDescent="0.2">
      <c r="A224" t="s">
        <v>218</v>
      </c>
      <c r="B224" s="14">
        <v>49.599299999999999</v>
      </c>
      <c r="C224" s="14">
        <v>60.2</v>
      </c>
      <c r="D224" s="14">
        <v>60</v>
      </c>
      <c r="E224" s="14">
        <v>3908.0104980000001</v>
      </c>
      <c r="G224" t="s">
        <v>5286</v>
      </c>
      <c r="H224" s="14">
        <v>33.527299999999997</v>
      </c>
      <c r="I224" s="14">
        <v>59.8</v>
      </c>
      <c r="J224" s="14">
        <v>60</v>
      </c>
      <c r="K224" s="14">
        <v>3903.4748540000001</v>
      </c>
    </row>
    <row r="225" spans="1:11" x14ac:dyDescent="0.2">
      <c r="A225" s="16" t="s">
        <v>219</v>
      </c>
      <c r="B225" s="18">
        <v>49.321399999999997</v>
      </c>
      <c r="C225" s="18">
        <v>60.2</v>
      </c>
      <c r="D225" s="18">
        <v>60</v>
      </c>
      <c r="E225" s="18">
        <v>3908.0104980000001</v>
      </c>
      <c r="G225" s="29" t="s">
        <v>5287</v>
      </c>
      <c r="H225" s="30">
        <v>33.4908</v>
      </c>
      <c r="I225" s="30">
        <v>59.8</v>
      </c>
      <c r="J225" s="30">
        <v>60</v>
      </c>
      <c r="K225" s="30">
        <v>3903.5053710000002</v>
      </c>
    </row>
    <row r="226" spans="1:11" x14ac:dyDescent="0.2">
      <c r="A226" t="s">
        <v>220</v>
      </c>
      <c r="B226" s="14">
        <v>49.442</v>
      </c>
      <c r="C226" s="14">
        <v>60.2</v>
      </c>
      <c r="D226" s="14">
        <v>60</v>
      </c>
      <c r="E226" s="14">
        <v>3907.4760740000002</v>
      </c>
      <c r="G226" t="s">
        <v>5288</v>
      </c>
      <c r="H226" s="14">
        <v>33.527799999999999</v>
      </c>
      <c r="I226" s="14">
        <v>59.8</v>
      </c>
      <c r="J226" s="14">
        <v>60</v>
      </c>
      <c r="K226" s="14">
        <v>3903.6728520000001</v>
      </c>
    </row>
    <row r="227" spans="1:11" x14ac:dyDescent="0.2">
      <c r="A227" s="16" t="s">
        <v>221</v>
      </c>
      <c r="B227" s="18">
        <v>49.469299999999997</v>
      </c>
      <c r="C227" s="18">
        <v>60.2</v>
      </c>
      <c r="D227" s="18">
        <v>60</v>
      </c>
      <c r="E227" s="18">
        <v>3907.3947750000002</v>
      </c>
      <c r="G227" s="29" t="s">
        <v>5289</v>
      </c>
      <c r="H227" s="30">
        <v>33.632300000000001</v>
      </c>
      <c r="I227" s="30">
        <v>59.8</v>
      </c>
      <c r="J227" s="30">
        <v>60</v>
      </c>
      <c r="K227" s="30">
        <v>3903.7692870000001</v>
      </c>
    </row>
    <row r="228" spans="1:11" x14ac:dyDescent="0.2">
      <c r="A228" t="s">
        <v>222</v>
      </c>
      <c r="B228" s="14">
        <v>49.507100000000001</v>
      </c>
      <c r="C228" s="14">
        <v>60.2</v>
      </c>
      <c r="D228" s="14">
        <v>60</v>
      </c>
      <c r="E228" s="14">
        <v>3907.0129390000002</v>
      </c>
      <c r="G228" t="s">
        <v>5290</v>
      </c>
      <c r="H228" s="14">
        <v>33.5032</v>
      </c>
      <c r="I228" s="14">
        <v>59.8</v>
      </c>
      <c r="J228" s="14">
        <v>60</v>
      </c>
      <c r="K228" s="14">
        <v>3903.8964839999999</v>
      </c>
    </row>
    <row r="229" spans="1:11" x14ac:dyDescent="0.2">
      <c r="A229" s="16" t="s">
        <v>223</v>
      </c>
      <c r="B229" s="18">
        <v>49.6357</v>
      </c>
      <c r="C229" s="18">
        <v>60.2</v>
      </c>
      <c r="D229" s="18">
        <v>60</v>
      </c>
      <c r="E229" s="18">
        <v>3907.5117190000001</v>
      </c>
      <c r="G229" s="29" t="s">
        <v>5291</v>
      </c>
      <c r="H229" s="30">
        <v>33.505299999999998</v>
      </c>
      <c r="I229" s="30">
        <v>59.8</v>
      </c>
      <c r="J229" s="30">
        <v>60</v>
      </c>
      <c r="K229" s="30">
        <v>3903.4594729999999</v>
      </c>
    </row>
    <row r="230" spans="1:11" x14ac:dyDescent="0.2">
      <c r="A230" t="s">
        <v>224</v>
      </c>
      <c r="B230" s="14">
        <v>49.491399999999999</v>
      </c>
      <c r="C230" s="14">
        <v>60.2</v>
      </c>
      <c r="D230" s="14">
        <v>60</v>
      </c>
      <c r="E230" s="14">
        <v>3907.3947750000002</v>
      </c>
      <c r="G230" t="s">
        <v>5292</v>
      </c>
      <c r="H230" s="14">
        <v>33.653100000000002</v>
      </c>
      <c r="I230" s="14">
        <v>59.8</v>
      </c>
      <c r="J230" s="14">
        <v>60</v>
      </c>
      <c r="K230" s="14">
        <v>3903.3630370000001</v>
      </c>
    </row>
    <row r="231" spans="1:11" x14ac:dyDescent="0.2">
      <c r="A231" s="16" t="s">
        <v>225</v>
      </c>
      <c r="B231" s="18">
        <v>49.5062</v>
      </c>
      <c r="C231" s="18">
        <v>60.2</v>
      </c>
      <c r="D231" s="18">
        <v>60</v>
      </c>
      <c r="E231" s="18">
        <v>3907.0129390000002</v>
      </c>
      <c r="G231" s="29" t="s">
        <v>5293</v>
      </c>
      <c r="H231" s="30">
        <v>33.671700000000001</v>
      </c>
      <c r="I231" s="30">
        <v>59.8</v>
      </c>
      <c r="J231" s="30">
        <v>60</v>
      </c>
      <c r="K231" s="30">
        <v>3903.4392090000001</v>
      </c>
    </row>
    <row r="232" spans="1:11" x14ac:dyDescent="0.2">
      <c r="A232" t="s">
        <v>226</v>
      </c>
      <c r="B232" s="14">
        <v>49.500300000000003</v>
      </c>
      <c r="C232" s="14">
        <v>60.2</v>
      </c>
      <c r="D232" s="14">
        <v>60</v>
      </c>
      <c r="E232" s="14">
        <v>3907.3081050000001</v>
      </c>
      <c r="G232" t="s">
        <v>5294</v>
      </c>
      <c r="H232" s="14">
        <v>33.537100000000002</v>
      </c>
      <c r="I232" s="14">
        <v>59.8</v>
      </c>
      <c r="J232" s="14">
        <v>60</v>
      </c>
      <c r="K232" s="14">
        <v>3903.4697270000001</v>
      </c>
    </row>
    <row r="233" spans="1:11" x14ac:dyDescent="0.2">
      <c r="A233" s="16" t="s">
        <v>227</v>
      </c>
      <c r="B233" s="18">
        <v>49.486899999999999</v>
      </c>
      <c r="C233" s="18">
        <v>60.2</v>
      </c>
      <c r="D233" s="18">
        <v>60</v>
      </c>
      <c r="E233" s="18">
        <v>3907.3029790000001</v>
      </c>
      <c r="G233" s="29" t="s">
        <v>5295</v>
      </c>
      <c r="H233" s="30">
        <v>33.694000000000003</v>
      </c>
      <c r="I233" s="30">
        <v>59.8</v>
      </c>
      <c r="J233" s="30">
        <v>60</v>
      </c>
      <c r="K233" s="30">
        <v>3903.3530270000001</v>
      </c>
    </row>
    <row r="234" spans="1:11" x14ac:dyDescent="0.2">
      <c r="A234" t="s">
        <v>228</v>
      </c>
      <c r="B234" s="14">
        <v>49.406799999999997</v>
      </c>
      <c r="C234" s="14">
        <v>60.2</v>
      </c>
      <c r="D234" s="14">
        <v>60</v>
      </c>
      <c r="E234" s="14">
        <v>3907.435547</v>
      </c>
      <c r="G234" t="s">
        <v>5296</v>
      </c>
      <c r="H234" s="14">
        <v>33.780299999999997</v>
      </c>
      <c r="I234" s="14">
        <v>59.8</v>
      </c>
      <c r="J234" s="14">
        <v>60</v>
      </c>
      <c r="K234" s="14">
        <v>3903.5205080000001</v>
      </c>
    </row>
    <row r="235" spans="1:11" x14ac:dyDescent="0.2">
      <c r="A235" s="16" t="s">
        <v>229</v>
      </c>
      <c r="B235" s="18">
        <v>49.499600000000001</v>
      </c>
      <c r="C235" s="18">
        <v>60.2</v>
      </c>
      <c r="D235" s="18">
        <v>60</v>
      </c>
      <c r="E235" s="18">
        <v>3907.4963379999999</v>
      </c>
      <c r="G235" s="29" t="s">
        <v>5297</v>
      </c>
      <c r="H235" s="30">
        <v>33.840000000000003</v>
      </c>
      <c r="I235" s="30">
        <v>59.8</v>
      </c>
      <c r="J235" s="30">
        <v>60</v>
      </c>
      <c r="K235" s="30">
        <v>3903.444336</v>
      </c>
    </row>
    <row r="236" spans="1:11" x14ac:dyDescent="0.2">
      <c r="A236" t="s">
        <v>230</v>
      </c>
      <c r="B236" s="14">
        <v>49.475999999999999</v>
      </c>
      <c r="C236" s="14">
        <v>60.2</v>
      </c>
      <c r="D236" s="14">
        <v>60</v>
      </c>
      <c r="E236" s="14">
        <v>3907.0131839999999</v>
      </c>
      <c r="G236" t="s">
        <v>5298</v>
      </c>
      <c r="H236" s="14">
        <v>33.837899999999998</v>
      </c>
      <c r="I236" s="14">
        <v>59.8</v>
      </c>
      <c r="J236" s="14">
        <v>60</v>
      </c>
      <c r="K236" s="14">
        <v>3903.241211</v>
      </c>
    </row>
    <row r="237" spans="1:11" x14ac:dyDescent="0.2">
      <c r="A237" s="16" t="s">
        <v>231</v>
      </c>
      <c r="B237" s="18">
        <v>49.423699999999997</v>
      </c>
      <c r="C237" s="18">
        <v>60.2</v>
      </c>
      <c r="D237" s="18">
        <v>60</v>
      </c>
      <c r="E237" s="18">
        <v>3906.8706050000001</v>
      </c>
      <c r="G237" s="29" t="s">
        <v>5299</v>
      </c>
      <c r="H237" s="30">
        <v>33.937899999999999</v>
      </c>
      <c r="I237" s="30">
        <v>59.8</v>
      </c>
      <c r="J237" s="30">
        <v>60</v>
      </c>
      <c r="K237" s="30">
        <v>3903.0988769999999</v>
      </c>
    </row>
    <row r="238" spans="1:11" x14ac:dyDescent="0.2">
      <c r="A238" t="s">
        <v>232</v>
      </c>
      <c r="B238" s="14">
        <v>49.454000000000001</v>
      </c>
      <c r="C238" s="14">
        <v>60.2</v>
      </c>
      <c r="D238" s="14">
        <v>60</v>
      </c>
      <c r="E238" s="14">
        <v>3906.9265140000002</v>
      </c>
      <c r="G238" t="s">
        <v>5300</v>
      </c>
      <c r="H238" s="14">
        <v>33.943300000000001</v>
      </c>
      <c r="I238" s="14">
        <v>59.8</v>
      </c>
      <c r="J238" s="14">
        <v>60</v>
      </c>
      <c r="K238" s="14">
        <v>3903.413818</v>
      </c>
    </row>
    <row r="239" spans="1:11" x14ac:dyDescent="0.2">
      <c r="A239" s="16" t="s">
        <v>233</v>
      </c>
      <c r="B239" s="18">
        <v>49.354199999999999</v>
      </c>
      <c r="C239" s="18">
        <v>60.2</v>
      </c>
      <c r="D239" s="18">
        <v>60</v>
      </c>
      <c r="E239" s="18">
        <v>3907.0131839999999</v>
      </c>
      <c r="G239" s="29" t="s">
        <v>5301</v>
      </c>
      <c r="H239" s="30">
        <v>33.889099999999999</v>
      </c>
      <c r="I239" s="30">
        <v>59.8</v>
      </c>
      <c r="J239" s="30">
        <v>60</v>
      </c>
      <c r="K239" s="30">
        <v>3903.368164</v>
      </c>
    </row>
    <row r="240" spans="1:11" x14ac:dyDescent="0.2">
      <c r="A240" t="s">
        <v>234</v>
      </c>
      <c r="B240" s="14">
        <v>49.317999999999998</v>
      </c>
      <c r="C240" s="14">
        <v>60.2</v>
      </c>
      <c r="D240" s="14">
        <v>60</v>
      </c>
      <c r="E240" s="14">
        <v>3906.8706050000001</v>
      </c>
      <c r="G240" t="s">
        <v>5302</v>
      </c>
      <c r="H240" s="14">
        <v>33.928600000000003</v>
      </c>
      <c r="I240" s="14">
        <v>59.8</v>
      </c>
      <c r="J240" s="14">
        <v>60</v>
      </c>
      <c r="K240" s="14">
        <v>3903.6374510000001</v>
      </c>
    </row>
    <row r="241" spans="1:11" x14ac:dyDescent="0.2">
      <c r="A241" s="16" t="s">
        <v>235</v>
      </c>
      <c r="B241" s="18">
        <v>49.543599999999998</v>
      </c>
      <c r="C241" s="18">
        <v>60.2</v>
      </c>
      <c r="D241" s="18">
        <v>60</v>
      </c>
      <c r="E241" s="18">
        <v>3907.0842290000001</v>
      </c>
      <c r="G241" s="29" t="s">
        <v>5303</v>
      </c>
      <c r="H241" s="30">
        <v>33.886299999999999</v>
      </c>
      <c r="I241" s="30">
        <v>59.8</v>
      </c>
      <c r="J241" s="30">
        <v>60</v>
      </c>
      <c r="K241" s="30">
        <v>3903.2514649999998</v>
      </c>
    </row>
    <row r="242" spans="1:11" x14ac:dyDescent="0.2">
      <c r="A242" t="s">
        <v>236</v>
      </c>
      <c r="B242" s="14">
        <v>49.282899999999998</v>
      </c>
      <c r="C242" s="14">
        <v>60.2</v>
      </c>
      <c r="D242" s="14">
        <v>60</v>
      </c>
      <c r="E242" s="14">
        <v>3907.0842290000001</v>
      </c>
      <c r="G242" t="s">
        <v>5304</v>
      </c>
      <c r="H242" s="14">
        <v>34.046900000000001</v>
      </c>
      <c r="I242" s="14">
        <v>59.8</v>
      </c>
      <c r="J242" s="14">
        <v>60</v>
      </c>
      <c r="K242" s="14">
        <v>3903.1750489999999</v>
      </c>
    </row>
    <row r="243" spans="1:11" x14ac:dyDescent="0.2">
      <c r="A243" s="16" t="s">
        <v>237</v>
      </c>
      <c r="B243" s="18">
        <v>49.399299999999997</v>
      </c>
      <c r="C243" s="18">
        <v>60.2</v>
      </c>
      <c r="D243" s="18">
        <v>60</v>
      </c>
      <c r="E243" s="18">
        <v>3906.7941890000002</v>
      </c>
      <c r="G243" s="29" t="s">
        <v>5305</v>
      </c>
      <c r="H243" s="30">
        <v>34.113199999999999</v>
      </c>
      <c r="I243" s="30">
        <v>59.8</v>
      </c>
      <c r="J243" s="30">
        <v>60</v>
      </c>
      <c r="K243" s="30">
        <v>3903.2717290000001</v>
      </c>
    </row>
    <row r="244" spans="1:11" x14ac:dyDescent="0.2">
      <c r="A244" t="s">
        <v>238</v>
      </c>
      <c r="B244" s="14">
        <v>49.399299999999997</v>
      </c>
      <c r="C244" s="14">
        <v>60.2</v>
      </c>
      <c r="D244" s="14">
        <v>60</v>
      </c>
      <c r="E244" s="14">
        <v>3906.3110350000002</v>
      </c>
      <c r="G244" t="s">
        <v>5306</v>
      </c>
      <c r="H244" s="14">
        <v>34.134399999999999</v>
      </c>
      <c r="I244" s="14">
        <v>59.8</v>
      </c>
      <c r="J244" s="14">
        <v>60</v>
      </c>
      <c r="K244" s="14">
        <v>3903.1599120000001</v>
      </c>
    </row>
    <row r="245" spans="1:11" x14ac:dyDescent="0.2">
      <c r="A245" s="16" t="s">
        <v>239</v>
      </c>
      <c r="B245" s="18">
        <v>49.512599999999999</v>
      </c>
      <c r="C245" s="18">
        <v>60.2</v>
      </c>
      <c r="D245" s="18">
        <v>60</v>
      </c>
      <c r="E245" s="18">
        <v>3906.2041020000001</v>
      </c>
      <c r="G245" s="29" t="s">
        <v>5307</v>
      </c>
      <c r="H245" s="30">
        <v>34.065100000000001</v>
      </c>
      <c r="I245" s="30">
        <v>59.8</v>
      </c>
      <c r="J245" s="30">
        <v>60</v>
      </c>
      <c r="K245" s="30">
        <v>3903.3427729999999</v>
      </c>
    </row>
    <row r="246" spans="1:11" x14ac:dyDescent="0.2">
      <c r="A246" t="s">
        <v>240</v>
      </c>
      <c r="B246" s="14">
        <v>49.484400000000001</v>
      </c>
      <c r="C246" s="14">
        <v>60.2</v>
      </c>
      <c r="D246" s="14">
        <v>60</v>
      </c>
      <c r="E246" s="14">
        <v>3906.4177249999998</v>
      </c>
      <c r="G246" t="s">
        <v>5308</v>
      </c>
      <c r="H246" s="14">
        <v>34.362499999999997</v>
      </c>
      <c r="I246" s="14">
        <v>59.8</v>
      </c>
      <c r="J246" s="14">
        <v>60</v>
      </c>
      <c r="K246" s="14">
        <v>3903.2717290000001</v>
      </c>
    </row>
    <row r="247" spans="1:11" x14ac:dyDescent="0.2">
      <c r="A247" s="16" t="s">
        <v>241</v>
      </c>
      <c r="B247" s="18">
        <v>49.427300000000002</v>
      </c>
      <c r="C247" s="18">
        <v>60.2</v>
      </c>
      <c r="D247" s="18">
        <v>60</v>
      </c>
      <c r="E247" s="18">
        <v>3906.3110350000002</v>
      </c>
      <c r="G247" s="29" t="s">
        <v>5309</v>
      </c>
      <c r="H247" s="30">
        <v>34.000999999999998</v>
      </c>
      <c r="I247" s="30">
        <v>59.8</v>
      </c>
      <c r="J247" s="30">
        <v>60</v>
      </c>
      <c r="K247" s="30">
        <v>3903.1599120000001</v>
      </c>
    </row>
    <row r="248" spans="1:11" x14ac:dyDescent="0.2">
      <c r="A248" t="s">
        <v>242</v>
      </c>
      <c r="B248" s="14">
        <v>49.334899999999998</v>
      </c>
      <c r="C248" s="14">
        <v>60.2</v>
      </c>
      <c r="D248" s="14">
        <v>60</v>
      </c>
      <c r="E248" s="14">
        <v>3906.5397950000001</v>
      </c>
      <c r="G248" t="s">
        <v>5310</v>
      </c>
      <c r="H248" s="14">
        <v>34.344700000000003</v>
      </c>
      <c r="I248" s="14">
        <v>59.8</v>
      </c>
      <c r="J248" s="14">
        <v>60</v>
      </c>
      <c r="K248" s="14">
        <v>3903.3833009999998</v>
      </c>
    </row>
    <row r="249" spans="1:11" x14ac:dyDescent="0.2">
      <c r="A249" s="16" t="s">
        <v>243</v>
      </c>
      <c r="B249" s="18">
        <v>49.381100000000004</v>
      </c>
      <c r="C249" s="18">
        <v>60.2</v>
      </c>
      <c r="D249" s="18">
        <v>60</v>
      </c>
      <c r="E249" s="18">
        <v>3906.4890140000002</v>
      </c>
      <c r="G249" s="29" t="s">
        <v>5311</v>
      </c>
      <c r="H249" s="30">
        <v>34.413800000000002</v>
      </c>
      <c r="I249" s="30">
        <v>59.8</v>
      </c>
      <c r="J249" s="30">
        <v>60</v>
      </c>
      <c r="K249" s="30">
        <v>3903.0126949999999</v>
      </c>
    </row>
    <row r="250" spans="1:11" x14ac:dyDescent="0.2">
      <c r="A250" t="s">
        <v>244</v>
      </c>
      <c r="B250" s="14">
        <v>49.462600000000002</v>
      </c>
      <c r="C250" s="14">
        <v>60.2</v>
      </c>
      <c r="D250" s="14">
        <v>60</v>
      </c>
      <c r="E250" s="14">
        <v>3906.585693</v>
      </c>
      <c r="G250" t="s">
        <v>5312</v>
      </c>
      <c r="H250" s="14">
        <v>34.413800000000002</v>
      </c>
      <c r="I250" s="14">
        <v>59.8</v>
      </c>
      <c r="J250" s="14">
        <v>60</v>
      </c>
      <c r="K250" s="14">
        <v>3903.3071289999998</v>
      </c>
    </row>
    <row r="251" spans="1:11" x14ac:dyDescent="0.2">
      <c r="A251" s="16" t="s">
        <v>245</v>
      </c>
      <c r="B251" s="18">
        <v>49.426499999999997</v>
      </c>
      <c r="C251" s="18">
        <v>60.2</v>
      </c>
      <c r="D251" s="18">
        <v>60</v>
      </c>
      <c r="E251" s="18">
        <v>3906.076904</v>
      </c>
      <c r="G251" s="29" t="s">
        <v>5313</v>
      </c>
      <c r="H251" s="30">
        <v>34.364800000000002</v>
      </c>
      <c r="I251" s="30">
        <v>59.8</v>
      </c>
      <c r="J251" s="30">
        <v>60</v>
      </c>
      <c r="K251" s="30">
        <v>3903.6879880000001</v>
      </c>
    </row>
    <row r="252" spans="1:11" x14ac:dyDescent="0.2">
      <c r="A252" t="s">
        <v>246</v>
      </c>
      <c r="B252" s="14">
        <v>49.290900000000001</v>
      </c>
      <c r="C252" s="14">
        <v>60.2</v>
      </c>
      <c r="D252" s="14">
        <v>60</v>
      </c>
      <c r="E252" s="14">
        <v>3905.7719729999999</v>
      </c>
      <c r="G252" t="s">
        <v>5314</v>
      </c>
      <c r="H252" s="14">
        <v>34.136000000000003</v>
      </c>
      <c r="I252" s="14">
        <v>59.8</v>
      </c>
      <c r="J252" s="14">
        <v>60</v>
      </c>
      <c r="K252" s="14">
        <v>3903.5815429999998</v>
      </c>
    </row>
    <row r="253" spans="1:11" x14ac:dyDescent="0.2">
      <c r="A253" s="16" t="s">
        <v>247</v>
      </c>
      <c r="B253" s="18">
        <v>49.587499999999999</v>
      </c>
      <c r="C253" s="18">
        <v>60.2</v>
      </c>
      <c r="D253" s="18">
        <v>60</v>
      </c>
      <c r="E253" s="18">
        <v>3905.7565920000002</v>
      </c>
      <c r="G253" s="29" t="s">
        <v>5315</v>
      </c>
      <c r="H253" s="30">
        <v>34.259300000000003</v>
      </c>
      <c r="I253" s="30">
        <v>59.8</v>
      </c>
      <c r="J253" s="30">
        <v>60</v>
      </c>
      <c r="K253" s="30">
        <v>3903.4289549999999</v>
      </c>
    </row>
    <row r="254" spans="1:11" x14ac:dyDescent="0.2">
      <c r="A254" t="s">
        <v>248</v>
      </c>
      <c r="B254" s="14">
        <v>49.384099999999997</v>
      </c>
      <c r="C254" s="14">
        <v>60.2</v>
      </c>
      <c r="D254" s="14">
        <v>60</v>
      </c>
      <c r="E254" s="14">
        <v>3905.5939939999998</v>
      </c>
      <c r="G254" t="s">
        <v>5316</v>
      </c>
      <c r="H254" s="14">
        <v>34.279400000000003</v>
      </c>
      <c r="I254" s="14">
        <v>59.8</v>
      </c>
      <c r="J254" s="14">
        <v>60</v>
      </c>
      <c r="K254" s="14">
        <v>3903.1750489999999</v>
      </c>
    </row>
    <row r="255" spans="1:11" x14ac:dyDescent="0.2">
      <c r="A255" s="16" t="s">
        <v>249</v>
      </c>
      <c r="B255" s="18">
        <v>49.3812</v>
      </c>
      <c r="C255" s="18">
        <v>60.2</v>
      </c>
      <c r="D255" s="18">
        <v>60</v>
      </c>
      <c r="E255" s="18">
        <v>3905.6701659999999</v>
      </c>
      <c r="G255" s="29" t="s">
        <v>5317</v>
      </c>
      <c r="H255" s="30">
        <v>34.292900000000003</v>
      </c>
      <c r="I255" s="30">
        <v>59.8</v>
      </c>
      <c r="J255" s="30">
        <v>60</v>
      </c>
      <c r="K255" s="30">
        <v>3903.5815429999998</v>
      </c>
    </row>
    <row r="256" spans="1:11" x14ac:dyDescent="0.2">
      <c r="A256" t="s">
        <v>250</v>
      </c>
      <c r="B256" s="14">
        <v>49.543399999999998</v>
      </c>
      <c r="C256" s="14">
        <v>60.2</v>
      </c>
      <c r="D256" s="14">
        <v>60</v>
      </c>
      <c r="E256" s="14">
        <v>3905.6447750000002</v>
      </c>
      <c r="G256" t="s">
        <v>5318</v>
      </c>
      <c r="H256" s="14">
        <v>34.296900000000001</v>
      </c>
      <c r="I256" s="14">
        <v>59.8</v>
      </c>
      <c r="J256" s="14">
        <v>60</v>
      </c>
      <c r="K256" s="14">
        <v>3903.4289549999999</v>
      </c>
    </row>
    <row r="257" spans="1:11" x14ac:dyDescent="0.2">
      <c r="A257" s="16" t="s">
        <v>251</v>
      </c>
      <c r="B257" s="18">
        <v>49.3872</v>
      </c>
      <c r="C257" s="18">
        <v>60.2</v>
      </c>
      <c r="D257" s="18">
        <v>60</v>
      </c>
      <c r="E257" s="18">
        <v>3905.161865</v>
      </c>
      <c r="G257" s="29" t="s">
        <v>5319</v>
      </c>
      <c r="H257" s="30">
        <v>34.065399999999997</v>
      </c>
      <c r="I257" s="30">
        <v>59.8</v>
      </c>
      <c r="J257" s="30">
        <v>60</v>
      </c>
      <c r="K257" s="30">
        <v>3903.4392090000001</v>
      </c>
    </row>
    <row r="258" spans="1:11" x14ac:dyDescent="0.2">
      <c r="A258" t="s">
        <v>252</v>
      </c>
      <c r="B258" s="14">
        <v>49.3872</v>
      </c>
      <c r="C258" s="14">
        <v>60.2</v>
      </c>
      <c r="D258" s="14">
        <v>60</v>
      </c>
      <c r="E258" s="14">
        <v>3905.2482909999999</v>
      </c>
      <c r="G258" t="s">
        <v>5320</v>
      </c>
      <c r="H258" s="14">
        <v>34.399500000000003</v>
      </c>
      <c r="I258" s="14">
        <v>59.8</v>
      </c>
      <c r="J258" s="14">
        <v>60</v>
      </c>
      <c r="K258" s="14">
        <v>3903.7438959999999</v>
      </c>
    </row>
    <row r="259" spans="1:11" x14ac:dyDescent="0.2">
      <c r="A259" s="16" t="s">
        <v>253</v>
      </c>
      <c r="B259" s="18">
        <v>49.4679</v>
      </c>
      <c r="C259" s="18">
        <v>60.2</v>
      </c>
      <c r="D259" s="18">
        <v>60</v>
      </c>
      <c r="E259" s="18">
        <v>3905.6447750000002</v>
      </c>
      <c r="G259" s="29" t="s">
        <v>5321</v>
      </c>
      <c r="H259" s="30">
        <v>34.253</v>
      </c>
      <c r="I259" s="30">
        <v>59.8</v>
      </c>
      <c r="J259" s="30">
        <v>60</v>
      </c>
      <c r="K259" s="30">
        <v>3903.7390140000002</v>
      </c>
    </row>
    <row r="260" spans="1:11" x14ac:dyDescent="0.2">
      <c r="A260" t="s">
        <v>254</v>
      </c>
      <c r="B260" s="14">
        <v>49.2866</v>
      </c>
      <c r="C260" s="14">
        <v>60.2</v>
      </c>
      <c r="D260" s="14">
        <v>60</v>
      </c>
      <c r="E260" s="14">
        <v>3905.161865</v>
      </c>
      <c r="G260" t="s">
        <v>5322</v>
      </c>
      <c r="H260" s="14">
        <v>34.257399999999997</v>
      </c>
      <c r="I260" s="14">
        <v>59.8</v>
      </c>
      <c r="J260" s="14">
        <v>60</v>
      </c>
      <c r="K260" s="14">
        <v>3903.7136230000001</v>
      </c>
    </row>
    <row r="261" spans="1:11" x14ac:dyDescent="0.2">
      <c r="A261" s="16" t="s">
        <v>255</v>
      </c>
      <c r="B261" s="18">
        <v>49.4238</v>
      </c>
      <c r="C261" s="18">
        <v>60.2</v>
      </c>
      <c r="D261" s="18">
        <v>60</v>
      </c>
      <c r="E261" s="18">
        <v>3904.6687010000001</v>
      </c>
      <c r="G261" s="29" t="s">
        <v>5323</v>
      </c>
      <c r="H261" s="30">
        <v>34.298000000000002</v>
      </c>
      <c r="I261" s="30">
        <v>59.8</v>
      </c>
      <c r="J261" s="30">
        <v>60</v>
      </c>
      <c r="K261" s="30">
        <v>3903.804932</v>
      </c>
    </row>
    <row r="262" spans="1:11" x14ac:dyDescent="0.2">
      <c r="A262" t="s">
        <v>256</v>
      </c>
      <c r="B262" s="14">
        <v>49.770400000000002</v>
      </c>
      <c r="C262" s="14">
        <v>60.2</v>
      </c>
      <c r="D262" s="14">
        <v>60</v>
      </c>
      <c r="E262" s="14">
        <v>3905.4921880000002</v>
      </c>
      <c r="G262" t="s">
        <v>5324</v>
      </c>
      <c r="H262" s="14">
        <v>34.305999999999997</v>
      </c>
      <c r="I262" s="14">
        <v>59.8</v>
      </c>
      <c r="J262" s="14">
        <v>60</v>
      </c>
      <c r="K262" s="14">
        <v>3904.0026859999998</v>
      </c>
    </row>
    <row r="263" spans="1:11" x14ac:dyDescent="0.2">
      <c r="A263" s="16" t="s">
        <v>257</v>
      </c>
      <c r="B263" s="18">
        <v>49.238199999999999</v>
      </c>
      <c r="C263" s="18">
        <v>60.2</v>
      </c>
      <c r="D263" s="18">
        <v>60</v>
      </c>
      <c r="E263" s="18">
        <v>3904.4704590000001</v>
      </c>
      <c r="G263" s="29" t="s">
        <v>5325</v>
      </c>
      <c r="H263" s="30">
        <v>34.253599999999999</v>
      </c>
      <c r="I263" s="30">
        <v>59.8</v>
      </c>
      <c r="J263" s="30">
        <v>60</v>
      </c>
      <c r="K263" s="30">
        <v>3903.9621579999998</v>
      </c>
    </row>
    <row r="264" spans="1:11" x14ac:dyDescent="0.2">
      <c r="A264" t="s">
        <v>258</v>
      </c>
      <c r="B264" s="14">
        <v>49.559399999999997</v>
      </c>
      <c r="C264" s="14">
        <v>60.2</v>
      </c>
      <c r="D264" s="14">
        <v>60</v>
      </c>
      <c r="E264" s="14">
        <v>3904.9890140000002</v>
      </c>
      <c r="G264" t="s">
        <v>5326</v>
      </c>
      <c r="H264" s="14">
        <v>34.253599999999999</v>
      </c>
      <c r="I264" s="14">
        <v>59.8</v>
      </c>
      <c r="J264" s="14">
        <v>60</v>
      </c>
      <c r="K264" s="14">
        <v>3903.7795409999999</v>
      </c>
    </row>
    <row r="265" spans="1:11" x14ac:dyDescent="0.2">
      <c r="A265" s="16" t="s">
        <v>259</v>
      </c>
      <c r="B265" s="18">
        <v>49.3581</v>
      </c>
      <c r="C265" s="18">
        <v>60.2</v>
      </c>
      <c r="D265" s="18">
        <v>60</v>
      </c>
      <c r="E265" s="18">
        <v>3904.4704590000001</v>
      </c>
      <c r="G265" s="29" t="s">
        <v>5327</v>
      </c>
      <c r="H265" s="30">
        <v>34.416600000000003</v>
      </c>
      <c r="I265" s="30">
        <v>59.8</v>
      </c>
      <c r="J265" s="30">
        <v>60</v>
      </c>
      <c r="K265" s="30">
        <v>3904.0336910000001</v>
      </c>
    </row>
    <row r="266" spans="1:11" x14ac:dyDescent="0.2">
      <c r="A266" t="s">
        <v>260</v>
      </c>
      <c r="B266" s="14">
        <v>49.355600000000003</v>
      </c>
      <c r="C266" s="14">
        <v>60.2</v>
      </c>
      <c r="D266" s="14">
        <v>60</v>
      </c>
      <c r="E266" s="14">
        <v>3905.0854490000002</v>
      </c>
      <c r="G266" t="s">
        <v>5328</v>
      </c>
      <c r="H266" s="14">
        <v>34.481000000000002</v>
      </c>
      <c r="I266" s="14">
        <v>59.8</v>
      </c>
      <c r="J266" s="14">
        <v>60</v>
      </c>
      <c r="K266" s="14">
        <v>3904.3383789999998</v>
      </c>
    </row>
    <row r="267" spans="1:11" x14ac:dyDescent="0.2">
      <c r="A267" s="16" t="s">
        <v>261</v>
      </c>
      <c r="B267" s="18">
        <v>49.473999999999997</v>
      </c>
      <c r="C267" s="18">
        <v>60.2</v>
      </c>
      <c r="D267" s="18">
        <v>60</v>
      </c>
      <c r="E267" s="18">
        <v>3905.3752439999998</v>
      </c>
      <c r="G267" s="29" t="s">
        <v>5329</v>
      </c>
      <c r="H267" s="30">
        <v>34.250300000000003</v>
      </c>
      <c r="I267" s="30">
        <v>59.8</v>
      </c>
      <c r="J267" s="30">
        <v>60</v>
      </c>
      <c r="K267" s="30">
        <v>3904.0336910000001</v>
      </c>
    </row>
    <row r="268" spans="1:11" x14ac:dyDescent="0.2">
      <c r="A268" t="s">
        <v>262</v>
      </c>
      <c r="B268" s="14">
        <v>49.245800000000003</v>
      </c>
      <c r="C268" s="14">
        <v>60.2</v>
      </c>
      <c r="D268" s="14">
        <v>60</v>
      </c>
      <c r="E268" s="14">
        <v>3904.7094729999999</v>
      </c>
      <c r="G268" t="s">
        <v>5330</v>
      </c>
      <c r="H268" s="14">
        <v>34.244100000000003</v>
      </c>
      <c r="I268" s="14">
        <v>59.8</v>
      </c>
      <c r="J268" s="14">
        <v>60</v>
      </c>
      <c r="K268" s="14">
        <v>3904.1455080000001</v>
      </c>
    </row>
    <row r="269" spans="1:11" x14ac:dyDescent="0.2">
      <c r="A269" s="16" t="s">
        <v>263</v>
      </c>
      <c r="B269" s="18">
        <v>49.451300000000003</v>
      </c>
      <c r="C269" s="18">
        <v>60.2</v>
      </c>
      <c r="D269" s="18">
        <v>60</v>
      </c>
      <c r="E269" s="18">
        <v>3904.9838869999999</v>
      </c>
      <c r="G269" s="29" t="s">
        <v>5331</v>
      </c>
      <c r="H269" s="30">
        <v>34.314999999999998</v>
      </c>
      <c r="I269" s="30">
        <v>59.8</v>
      </c>
      <c r="J269" s="30">
        <v>60</v>
      </c>
      <c r="K269" s="30">
        <v>3904.3942870000001</v>
      </c>
    </row>
    <row r="270" spans="1:11" x14ac:dyDescent="0.2">
      <c r="A270" t="s">
        <v>264</v>
      </c>
      <c r="B270" s="14">
        <v>49.283299999999997</v>
      </c>
      <c r="C270" s="14">
        <v>60.2</v>
      </c>
      <c r="D270" s="14">
        <v>60</v>
      </c>
      <c r="E270" s="14">
        <v>3905.1667480000001</v>
      </c>
      <c r="G270" t="s">
        <v>5332</v>
      </c>
      <c r="H270" s="14">
        <v>34.423999999999999</v>
      </c>
      <c r="I270" s="14">
        <v>59.8</v>
      </c>
      <c r="J270" s="14">
        <v>60</v>
      </c>
      <c r="K270" s="14">
        <v>3904.516357</v>
      </c>
    </row>
    <row r="271" spans="1:11" x14ac:dyDescent="0.2">
      <c r="A271" s="16" t="s">
        <v>265</v>
      </c>
      <c r="B271" s="18">
        <v>49.0745</v>
      </c>
      <c r="C271" s="18">
        <v>60.2</v>
      </c>
      <c r="D271" s="18">
        <v>60</v>
      </c>
      <c r="E271" s="18">
        <v>3904.4960940000001</v>
      </c>
      <c r="G271" s="29" t="s">
        <v>5333</v>
      </c>
      <c r="H271" s="30">
        <v>34.397100000000002</v>
      </c>
      <c r="I271" s="30">
        <v>59.8</v>
      </c>
      <c r="J271" s="30">
        <v>60</v>
      </c>
      <c r="K271" s="30">
        <v>3904.3740229999999</v>
      </c>
    </row>
    <row r="272" spans="1:11" x14ac:dyDescent="0.2">
      <c r="A272" t="s">
        <v>266</v>
      </c>
      <c r="B272" s="14">
        <v>49.624200000000002</v>
      </c>
      <c r="C272" s="14">
        <v>60.2</v>
      </c>
      <c r="D272" s="14">
        <v>60</v>
      </c>
      <c r="E272" s="14">
        <v>3904.9685060000002</v>
      </c>
      <c r="G272" t="s">
        <v>5334</v>
      </c>
      <c r="H272" s="14">
        <v>34.493699999999997</v>
      </c>
      <c r="I272" s="14">
        <v>59.8</v>
      </c>
      <c r="J272" s="14">
        <v>60</v>
      </c>
      <c r="K272" s="14">
        <v>3904.6992190000001</v>
      </c>
    </row>
    <row r="273" spans="1:11" x14ac:dyDescent="0.2">
      <c r="A273" s="16" t="s">
        <v>267</v>
      </c>
      <c r="B273" s="18">
        <v>49.224699999999999</v>
      </c>
      <c r="C273" s="18">
        <v>60.2</v>
      </c>
      <c r="D273" s="18">
        <v>60</v>
      </c>
      <c r="E273" s="18">
        <v>3904.5214839999999</v>
      </c>
      <c r="G273" s="29" t="s">
        <v>5335</v>
      </c>
      <c r="H273" s="30">
        <v>34.3583</v>
      </c>
      <c r="I273" s="30">
        <v>59.8</v>
      </c>
      <c r="J273" s="30">
        <v>60</v>
      </c>
      <c r="K273" s="30">
        <v>3904.5009770000001</v>
      </c>
    </row>
    <row r="274" spans="1:11" x14ac:dyDescent="0.2">
      <c r="A274" t="s">
        <v>268</v>
      </c>
      <c r="B274" s="14">
        <v>49.377299999999998</v>
      </c>
      <c r="C274" s="14">
        <v>60.2</v>
      </c>
      <c r="D274" s="14">
        <v>60</v>
      </c>
      <c r="E274" s="14">
        <v>3904.9077149999998</v>
      </c>
      <c r="G274" t="s">
        <v>5336</v>
      </c>
      <c r="H274" s="14">
        <v>34.424799999999998</v>
      </c>
      <c r="I274" s="14">
        <v>59.8</v>
      </c>
      <c r="J274" s="14">
        <v>60</v>
      </c>
      <c r="K274" s="14">
        <v>3904.821289</v>
      </c>
    </row>
    <row r="275" spans="1:11" x14ac:dyDescent="0.2">
      <c r="A275" s="16" t="s">
        <v>269</v>
      </c>
      <c r="B275" s="18">
        <v>49.271900000000002</v>
      </c>
      <c r="C275" s="18">
        <v>60.2</v>
      </c>
      <c r="D275" s="18">
        <v>60</v>
      </c>
      <c r="E275" s="18">
        <v>3904.7143550000001</v>
      </c>
      <c r="G275" s="29" t="s">
        <v>5337</v>
      </c>
      <c r="H275" s="30">
        <v>34.364199999999997</v>
      </c>
      <c r="I275" s="30">
        <v>59.8</v>
      </c>
      <c r="J275" s="30">
        <v>60</v>
      </c>
      <c r="K275" s="30">
        <v>3904.8771969999998</v>
      </c>
    </row>
    <row r="276" spans="1:11" x14ac:dyDescent="0.2">
      <c r="A276" t="s">
        <v>270</v>
      </c>
      <c r="B276" s="14">
        <v>49.493600000000001</v>
      </c>
      <c r="C276" s="14">
        <v>60.2</v>
      </c>
      <c r="D276" s="14">
        <v>60</v>
      </c>
      <c r="E276" s="14">
        <v>3904.6076659999999</v>
      </c>
      <c r="G276" t="s">
        <v>5338</v>
      </c>
      <c r="H276" s="14">
        <v>34.353999999999999</v>
      </c>
      <c r="I276" s="14">
        <v>59.8</v>
      </c>
      <c r="J276" s="14">
        <v>60</v>
      </c>
      <c r="K276" s="14">
        <v>3905.2990719999998</v>
      </c>
    </row>
    <row r="277" spans="1:11" x14ac:dyDescent="0.2">
      <c r="A277" s="16" t="s">
        <v>271</v>
      </c>
      <c r="B277" s="18">
        <v>49.284700000000001</v>
      </c>
      <c r="C277" s="18">
        <v>60.2</v>
      </c>
      <c r="D277" s="18">
        <v>60</v>
      </c>
      <c r="E277" s="18">
        <v>3904.8010250000002</v>
      </c>
      <c r="G277" s="29" t="s">
        <v>5339</v>
      </c>
      <c r="H277" s="30">
        <v>34.3035</v>
      </c>
      <c r="I277" s="30">
        <v>59.8</v>
      </c>
      <c r="J277" s="30">
        <v>60</v>
      </c>
      <c r="K277" s="30">
        <v>3905.0854490000002</v>
      </c>
    </row>
    <row r="278" spans="1:11" x14ac:dyDescent="0.2">
      <c r="A278" t="s">
        <v>272</v>
      </c>
      <c r="B278" s="14">
        <v>49.296500000000002</v>
      </c>
      <c r="C278" s="14">
        <v>60.2</v>
      </c>
      <c r="D278" s="14">
        <v>60</v>
      </c>
      <c r="E278" s="14">
        <v>3905.1159670000002</v>
      </c>
      <c r="G278" t="s">
        <v>5340</v>
      </c>
      <c r="H278" s="14">
        <v>34.423400000000001</v>
      </c>
      <c r="I278" s="14">
        <v>59.8</v>
      </c>
      <c r="J278" s="14">
        <v>60</v>
      </c>
      <c r="K278" s="14">
        <v>3905.5278320000002</v>
      </c>
    </row>
    <row r="279" spans="1:11" x14ac:dyDescent="0.2">
      <c r="A279" s="16" t="s">
        <v>273</v>
      </c>
      <c r="B279" s="18">
        <v>49.174399999999999</v>
      </c>
      <c r="C279" s="18">
        <v>60.2</v>
      </c>
      <c r="D279" s="18">
        <v>60</v>
      </c>
      <c r="E279" s="18">
        <v>3904.8618160000001</v>
      </c>
      <c r="G279" s="29" t="s">
        <v>5341</v>
      </c>
      <c r="H279" s="30">
        <v>34.248100000000001</v>
      </c>
      <c r="I279" s="30">
        <v>59.8</v>
      </c>
      <c r="J279" s="30">
        <v>60</v>
      </c>
      <c r="K279" s="30">
        <v>3905.2990719999998</v>
      </c>
    </row>
    <row r="280" spans="1:11" x14ac:dyDescent="0.2">
      <c r="A280" t="s">
        <v>274</v>
      </c>
      <c r="B280" s="14">
        <v>49.4786</v>
      </c>
      <c r="C280" s="14">
        <v>60.2</v>
      </c>
      <c r="D280" s="14">
        <v>60</v>
      </c>
      <c r="E280" s="14">
        <v>3905.0905760000001</v>
      </c>
      <c r="G280" t="s">
        <v>5342</v>
      </c>
      <c r="H280" s="14">
        <v>34.231699999999996</v>
      </c>
      <c r="I280" s="14">
        <v>59.8</v>
      </c>
      <c r="J280" s="14">
        <v>60</v>
      </c>
      <c r="K280" s="14">
        <v>3905.0854490000002</v>
      </c>
    </row>
    <row r="281" spans="1:11" x14ac:dyDescent="0.2">
      <c r="A281" s="16" t="s">
        <v>275</v>
      </c>
      <c r="B281" s="18">
        <v>49.336399999999998</v>
      </c>
      <c r="C281" s="18">
        <v>60.2</v>
      </c>
      <c r="D281" s="18">
        <v>60</v>
      </c>
      <c r="E281" s="18">
        <v>3905.1721189999998</v>
      </c>
      <c r="G281" s="29" t="s">
        <v>5343</v>
      </c>
      <c r="H281" s="30">
        <v>34.428800000000003</v>
      </c>
      <c r="I281" s="30">
        <v>59.8</v>
      </c>
      <c r="J281" s="30">
        <v>60</v>
      </c>
      <c r="K281" s="30">
        <v>3905.3703609999998</v>
      </c>
    </row>
    <row r="282" spans="1:11" x14ac:dyDescent="0.2">
      <c r="A282" t="s">
        <v>276</v>
      </c>
      <c r="B282" s="14">
        <v>49.368600000000001</v>
      </c>
      <c r="C282" s="14">
        <v>60.2</v>
      </c>
      <c r="D282" s="14">
        <v>60</v>
      </c>
      <c r="E282" s="14">
        <v>3905.2380370000001</v>
      </c>
      <c r="G282" t="s">
        <v>5344</v>
      </c>
      <c r="H282" s="14">
        <v>34.301299999999998</v>
      </c>
      <c r="I282" s="14">
        <v>59.8</v>
      </c>
      <c r="J282" s="14">
        <v>60</v>
      </c>
      <c r="K282" s="14">
        <v>3905.3703609999998</v>
      </c>
    </row>
    <row r="283" spans="1:11" x14ac:dyDescent="0.2">
      <c r="A283" s="16" t="s">
        <v>277</v>
      </c>
      <c r="B283" s="18">
        <v>49.337000000000003</v>
      </c>
      <c r="C283" s="18">
        <v>60.2</v>
      </c>
      <c r="D283" s="18">
        <v>60</v>
      </c>
      <c r="E283" s="18">
        <v>3905.3093260000001</v>
      </c>
      <c r="G283" s="29" t="s">
        <v>5345</v>
      </c>
      <c r="H283" s="30">
        <v>34.4574</v>
      </c>
      <c r="I283" s="30">
        <v>59.8</v>
      </c>
      <c r="J283" s="30">
        <v>60</v>
      </c>
      <c r="K283" s="30">
        <v>3905.1972660000001</v>
      </c>
    </row>
    <row r="284" spans="1:11" x14ac:dyDescent="0.2">
      <c r="A284" t="s">
        <v>278</v>
      </c>
      <c r="B284" s="14">
        <v>49.256</v>
      </c>
      <c r="C284" s="14">
        <v>60.2</v>
      </c>
      <c r="D284" s="14">
        <v>60</v>
      </c>
      <c r="E284" s="14">
        <v>3904.8771969999998</v>
      </c>
      <c r="G284" t="s">
        <v>5346</v>
      </c>
      <c r="H284" s="14">
        <v>34.353299999999997</v>
      </c>
      <c r="I284" s="14">
        <v>59.8</v>
      </c>
      <c r="J284" s="14">
        <v>60</v>
      </c>
      <c r="K284" s="14">
        <v>3905.4973140000002</v>
      </c>
    </row>
    <row r="285" spans="1:11" x14ac:dyDescent="0.2">
      <c r="A285" s="16" t="s">
        <v>279</v>
      </c>
      <c r="B285" s="18">
        <v>49.491100000000003</v>
      </c>
      <c r="C285" s="18">
        <v>60.2</v>
      </c>
      <c r="D285" s="18">
        <v>60</v>
      </c>
      <c r="E285" s="18">
        <v>3905.3244629999999</v>
      </c>
      <c r="G285" s="29" t="s">
        <v>5347</v>
      </c>
      <c r="H285" s="30">
        <v>34.374699999999997</v>
      </c>
      <c r="I285" s="30">
        <v>59.8</v>
      </c>
      <c r="J285" s="30">
        <v>60</v>
      </c>
      <c r="K285" s="30">
        <v>3905.0651859999998</v>
      </c>
    </row>
    <row r="286" spans="1:11" x14ac:dyDescent="0.2">
      <c r="A286" t="s">
        <v>280</v>
      </c>
      <c r="B286" s="14">
        <v>49.225999999999999</v>
      </c>
      <c r="C286" s="14">
        <v>60.2</v>
      </c>
      <c r="D286" s="14">
        <v>60</v>
      </c>
      <c r="E286" s="14">
        <v>3905.095703</v>
      </c>
      <c r="G286" t="s">
        <v>5348</v>
      </c>
      <c r="H286" s="14">
        <v>34.4527</v>
      </c>
      <c r="I286" s="14">
        <v>59.8</v>
      </c>
      <c r="J286" s="14">
        <v>60</v>
      </c>
      <c r="K286" s="14">
        <v>3905.3093260000001</v>
      </c>
    </row>
    <row r="287" spans="1:11" x14ac:dyDescent="0.2">
      <c r="A287" s="16" t="s">
        <v>281</v>
      </c>
      <c r="B287" s="18">
        <v>49.327800000000003</v>
      </c>
      <c r="C287" s="18">
        <v>60.2</v>
      </c>
      <c r="D287" s="18">
        <v>60</v>
      </c>
      <c r="E287" s="18">
        <v>3905.6245119999999</v>
      </c>
      <c r="G287" s="29" t="s">
        <v>5349</v>
      </c>
      <c r="H287" s="30">
        <v>34.462200000000003</v>
      </c>
      <c r="I287" s="30">
        <v>59.8</v>
      </c>
      <c r="J287" s="30">
        <v>60</v>
      </c>
      <c r="K287" s="30">
        <v>3905.5329590000001</v>
      </c>
    </row>
    <row r="288" spans="1:11" x14ac:dyDescent="0.2">
      <c r="A288" t="s">
        <v>282</v>
      </c>
      <c r="B288" s="14">
        <v>49.345199999999998</v>
      </c>
      <c r="C288" s="14">
        <v>60.2</v>
      </c>
      <c r="D288" s="14">
        <v>60</v>
      </c>
      <c r="E288" s="14">
        <v>3905.5734859999998</v>
      </c>
      <c r="G288" t="s">
        <v>5350</v>
      </c>
      <c r="H288" s="14">
        <v>34.435699999999997</v>
      </c>
      <c r="I288" s="14">
        <v>59.8</v>
      </c>
      <c r="J288" s="14">
        <v>60</v>
      </c>
      <c r="K288" s="14">
        <v>3905.6091310000002</v>
      </c>
    </row>
    <row r="289" spans="1:11" x14ac:dyDescent="0.2">
      <c r="A289" s="16" t="s">
        <v>283</v>
      </c>
      <c r="B289" s="18">
        <v>49.325099999999999</v>
      </c>
      <c r="C289" s="18">
        <v>60.2</v>
      </c>
      <c r="D289" s="18">
        <v>60</v>
      </c>
      <c r="E289" s="18">
        <v>3905.319336</v>
      </c>
      <c r="G289" s="29" t="s">
        <v>5351</v>
      </c>
      <c r="H289" s="30">
        <v>34.501300000000001</v>
      </c>
      <c r="I289" s="30">
        <v>59.8</v>
      </c>
      <c r="J289" s="30">
        <v>60</v>
      </c>
      <c r="K289" s="30">
        <v>3905.8889159999999</v>
      </c>
    </row>
    <row r="290" spans="1:11" x14ac:dyDescent="0.2">
      <c r="A290" t="s">
        <v>284</v>
      </c>
      <c r="B290" s="14">
        <v>49.325099999999999</v>
      </c>
      <c r="C290" s="14">
        <v>60.2</v>
      </c>
      <c r="D290" s="14">
        <v>60</v>
      </c>
      <c r="E290" s="14">
        <v>3905.6245119999999</v>
      </c>
      <c r="G290" t="s">
        <v>5352</v>
      </c>
      <c r="H290" s="14">
        <v>34.289400000000001</v>
      </c>
      <c r="I290" s="14">
        <v>59.8</v>
      </c>
      <c r="J290" s="14">
        <v>60</v>
      </c>
      <c r="K290" s="14">
        <v>3905.5329590000001</v>
      </c>
    </row>
    <row r="291" spans="1:11" x14ac:dyDescent="0.2">
      <c r="A291" s="16" t="s">
        <v>285</v>
      </c>
      <c r="B291" s="18">
        <v>49.362400000000001</v>
      </c>
      <c r="C291" s="18">
        <v>60.2</v>
      </c>
      <c r="D291" s="18">
        <v>60</v>
      </c>
      <c r="E291" s="18">
        <v>3905.5734859999998</v>
      </c>
      <c r="G291" s="29" t="s">
        <v>5353</v>
      </c>
      <c r="H291" s="30">
        <v>34.447000000000003</v>
      </c>
      <c r="I291" s="30">
        <v>59.8</v>
      </c>
      <c r="J291" s="30">
        <v>60</v>
      </c>
      <c r="K291" s="30">
        <v>3905.6091310000002</v>
      </c>
    </row>
    <row r="292" spans="1:11" x14ac:dyDescent="0.2">
      <c r="A292" t="s">
        <v>286</v>
      </c>
      <c r="B292" s="14">
        <v>49.213900000000002</v>
      </c>
      <c r="C292" s="14">
        <v>60.2</v>
      </c>
      <c r="D292" s="14">
        <v>60</v>
      </c>
      <c r="E292" s="14">
        <v>3905.319336</v>
      </c>
      <c r="G292" t="s">
        <v>5354</v>
      </c>
      <c r="H292" s="14">
        <v>34.3523</v>
      </c>
      <c r="I292" s="14">
        <v>59.8</v>
      </c>
      <c r="J292" s="14">
        <v>60</v>
      </c>
      <c r="K292" s="14">
        <v>3905.914307</v>
      </c>
    </row>
    <row r="293" spans="1:11" x14ac:dyDescent="0.2">
      <c r="A293" s="16" t="s">
        <v>287</v>
      </c>
      <c r="B293" s="18">
        <v>49.291800000000002</v>
      </c>
      <c r="C293" s="18">
        <v>60.2</v>
      </c>
      <c r="D293" s="18">
        <v>60</v>
      </c>
      <c r="E293" s="18">
        <v>3905.4719239999999</v>
      </c>
      <c r="G293" s="29" t="s">
        <v>5355</v>
      </c>
      <c r="H293" s="30">
        <v>34.2759</v>
      </c>
      <c r="I293" s="30">
        <v>59.8</v>
      </c>
      <c r="J293" s="30">
        <v>60</v>
      </c>
      <c r="K293" s="30">
        <v>3905.6293949999999</v>
      </c>
    </row>
    <row r="294" spans="1:11" x14ac:dyDescent="0.2">
      <c r="A294" t="s">
        <v>288</v>
      </c>
      <c r="B294" s="14">
        <v>49.291800000000002</v>
      </c>
      <c r="C294" s="14">
        <v>60.2</v>
      </c>
      <c r="D294" s="14">
        <v>60</v>
      </c>
      <c r="E294" s="14">
        <v>3905.044922</v>
      </c>
      <c r="G294" t="s">
        <v>5356</v>
      </c>
      <c r="H294" s="14">
        <v>34.541400000000003</v>
      </c>
      <c r="I294" s="14">
        <v>59.8</v>
      </c>
      <c r="J294" s="14">
        <v>60</v>
      </c>
      <c r="K294" s="14">
        <v>3905.7514649999998</v>
      </c>
    </row>
    <row r="295" spans="1:11" x14ac:dyDescent="0.2">
      <c r="A295" s="16" t="s">
        <v>289</v>
      </c>
      <c r="B295" s="18">
        <v>49.491900000000001</v>
      </c>
      <c r="C295" s="18">
        <v>60.2</v>
      </c>
      <c r="D295" s="18">
        <v>60</v>
      </c>
      <c r="E295" s="18">
        <v>3905.2583009999998</v>
      </c>
      <c r="G295" s="29" t="s">
        <v>5357</v>
      </c>
      <c r="H295" s="30">
        <v>34.339199999999998</v>
      </c>
      <c r="I295" s="30">
        <v>59.8</v>
      </c>
      <c r="J295" s="30">
        <v>60</v>
      </c>
      <c r="K295" s="30">
        <v>3905.914307</v>
      </c>
    </row>
    <row r="296" spans="1:11" x14ac:dyDescent="0.2">
      <c r="A296" t="s">
        <v>290</v>
      </c>
      <c r="B296" s="14">
        <v>49.287100000000002</v>
      </c>
      <c r="C296" s="14">
        <v>60.2</v>
      </c>
      <c r="D296" s="14">
        <v>60</v>
      </c>
      <c r="E296" s="14">
        <v>3905.3803710000002</v>
      </c>
      <c r="G296" t="s">
        <v>5358</v>
      </c>
      <c r="H296" s="14">
        <v>34.374000000000002</v>
      </c>
      <c r="I296" s="14">
        <v>59.8</v>
      </c>
      <c r="J296" s="14">
        <v>60</v>
      </c>
      <c r="K296" s="14">
        <v>3905.6293949999999</v>
      </c>
    </row>
    <row r="297" spans="1:11" x14ac:dyDescent="0.2">
      <c r="A297" s="16" t="s">
        <v>291</v>
      </c>
      <c r="B297" s="18">
        <v>49.201999999999998</v>
      </c>
      <c r="C297" s="18">
        <v>60.2</v>
      </c>
      <c r="D297" s="18">
        <v>60</v>
      </c>
      <c r="E297" s="18">
        <v>3904.7958979999999</v>
      </c>
      <c r="G297" s="29" t="s">
        <v>5359</v>
      </c>
      <c r="H297" s="30">
        <v>34.375599999999999</v>
      </c>
      <c r="I297" s="30">
        <v>59.8</v>
      </c>
      <c r="J297" s="30">
        <v>60</v>
      </c>
      <c r="K297" s="30">
        <v>3905.843018</v>
      </c>
    </row>
    <row r="298" spans="1:11" x14ac:dyDescent="0.2">
      <c r="A298" t="s">
        <v>292</v>
      </c>
      <c r="B298" s="14">
        <v>49.548900000000003</v>
      </c>
      <c r="C298" s="14">
        <v>60.2</v>
      </c>
      <c r="D298" s="14">
        <v>60</v>
      </c>
      <c r="E298" s="14">
        <v>3905.7209469999998</v>
      </c>
      <c r="G298" t="s">
        <v>5360</v>
      </c>
      <c r="H298" s="14">
        <v>34.462499999999999</v>
      </c>
      <c r="I298" s="14">
        <v>59.8</v>
      </c>
      <c r="J298" s="14">
        <v>60</v>
      </c>
      <c r="K298" s="14">
        <v>3905.7463379999999</v>
      </c>
    </row>
    <row r="299" spans="1:11" x14ac:dyDescent="0.2">
      <c r="A299" s="16" t="s">
        <v>293</v>
      </c>
      <c r="B299" s="18">
        <v>48.928400000000003</v>
      </c>
      <c r="C299" s="18">
        <v>60.2</v>
      </c>
      <c r="D299" s="18">
        <v>60</v>
      </c>
      <c r="E299" s="18">
        <v>3905.5432129999999</v>
      </c>
      <c r="G299" s="29" t="s">
        <v>5361</v>
      </c>
      <c r="H299" s="30">
        <v>34.389099999999999</v>
      </c>
      <c r="I299" s="30">
        <v>59.8</v>
      </c>
      <c r="J299" s="30">
        <v>60</v>
      </c>
      <c r="K299" s="30">
        <v>3905.929443</v>
      </c>
    </row>
    <row r="300" spans="1:11" x14ac:dyDescent="0.2">
      <c r="A300" t="s">
        <v>294</v>
      </c>
      <c r="B300" s="14">
        <v>49.4407</v>
      </c>
      <c r="C300" s="14">
        <v>60.2</v>
      </c>
      <c r="D300" s="14">
        <v>60</v>
      </c>
      <c r="E300" s="14">
        <v>3905.3093260000001</v>
      </c>
      <c r="G300" t="s">
        <v>5362</v>
      </c>
      <c r="H300" s="14">
        <v>34.287599999999998</v>
      </c>
      <c r="I300" s="14">
        <v>59.8</v>
      </c>
      <c r="J300" s="14">
        <v>60</v>
      </c>
      <c r="K300" s="14">
        <v>3905.6701659999999</v>
      </c>
    </row>
    <row r="301" spans="1:11" x14ac:dyDescent="0.2">
      <c r="A301" s="16" t="s">
        <v>295</v>
      </c>
      <c r="B301" s="18">
        <v>49.594499999999996</v>
      </c>
      <c r="C301" s="18">
        <v>60.2</v>
      </c>
      <c r="D301" s="18">
        <v>60</v>
      </c>
      <c r="E301" s="18">
        <v>3905.914307</v>
      </c>
      <c r="G301" s="29" t="s">
        <v>5363</v>
      </c>
      <c r="H301" s="30">
        <v>34.527900000000002</v>
      </c>
      <c r="I301" s="30">
        <v>59.8</v>
      </c>
      <c r="J301" s="30">
        <v>60</v>
      </c>
      <c r="K301" s="30">
        <v>3905.9040530000002</v>
      </c>
    </row>
    <row r="302" spans="1:11" x14ac:dyDescent="0.2">
      <c r="A302" t="s">
        <v>296</v>
      </c>
      <c r="B302" s="14">
        <v>49.003399999999999</v>
      </c>
      <c r="C302" s="14">
        <v>60.2</v>
      </c>
      <c r="D302" s="14">
        <v>60</v>
      </c>
      <c r="E302" s="14">
        <v>3905.0600589999999</v>
      </c>
      <c r="G302" t="s">
        <v>5364</v>
      </c>
      <c r="H302" s="14">
        <v>34.377200000000002</v>
      </c>
      <c r="I302" s="14">
        <v>59.8</v>
      </c>
      <c r="J302" s="14">
        <v>60</v>
      </c>
      <c r="K302" s="14">
        <v>3905.9497070000002</v>
      </c>
    </row>
    <row r="303" spans="1:11" x14ac:dyDescent="0.2">
      <c r="A303" s="16" t="s">
        <v>297</v>
      </c>
      <c r="B303" s="18">
        <v>49.534599999999998</v>
      </c>
      <c r="C303" s="18">
        <v>60.2</v>
      </c>
      <c r="D303" s="18">
        <v>60</v>
      </c>
      <c r="E303" s="18">
        <v>3905.4057619999999</v>
      </c>
      <c r="G303" s="29" t="s">
        <v>5365</v>
      </c>
      <c r="H303" s="30">
        <v>34.368299999999998</v>
      </c>
      <c r="I303" s="30">
        <v>59.8</v>
      </c>
      <c r="J303" s="30">
        <v>60</v>
      </c>
      <c r="K303" s="30">
        <v>3905.914307</v>
      </c>
    </row>
    <row r="304" spans="1:11" x14ac:dyDescent="0.2">
      <c r="A304" t="s">
        <v>298</v>
      </c>
      <c r="B304" s="14">
        <v>49.276600000000002</v>
      </c>
      <c r="C304" s="14">
        <v>60.2</v>
      </c>
      <c r="D304" s="14">
        <v>60</v>
      </c>
      <c r="E304" s="14">
        <v>3905.8176269999999</v>
      </c>
      <c r="G304" t="s">
        <v>5366</v>
      </c>
      <c r="H304" s="14">
        <v>34.454500000000003</v>
      </c>
      <c r="I304" s="14">
        <v>59.8</v>
      </c>
      <c r="J304" s="14">
        <v>60</v>
      </c>
      <c r="K304" s="14">
        <v>3905.7109380000002</v>
      </c>
    </row>
    <row r="305" spans="1:11" x14ac:dyDescent="0.2">
      <c r="A305" s="16" t="s">
        <v>299</v>
      </c>
      <c r="B305" s="18">
        <v>49.255099999999999</v>
      </c>
      <c r="C305" s="18">
        <v>60.2</v>
      </c>
      <c r="D305" s="18">
        <v>60</v>
      </c>
      <c r="E305" s="18">
        <v>3905.4108890000002</v>
      </c>
      <c r="G305" s="29" t="s">
        <v>5367</v>
      </c>
      <c r="H305" s="30">
        <v>34.454500000000003</v>
      </c>
      <c r="I305" s="30">
        <v>59.8</v>
      </c>
      <c r="J305" s="30">
        <v>60</v>
      </c>
      <c r="K305" s="30">
        <v>3905.6447750000002</v>
      </c>
    </row>
    <row r="306" spans="1:11" x14ac:dyDescent="0.2">
      <c r="A306" t="s">
        <v>300</v>
      </c>
      <c r="B306" s="14">
        <v>49.483600000000003</v>
      </c>
      <c r="C306" s="14">
        <v>60.2</v>
      </c>
      <c r="D306" s="14">
        <v>60</v>
      </c>
      <c r="E306" s="14">
        <v>3905.4057619999999</v>
      </c>
      <c r="G306" t="s">
        <v>5368</v>
      </c>
      <c r="H306" s="14">
        <v>34.300600000000003</v>
      </c>
      <c r="I306" s="14">
        <v>59.8</v>
      </c>
      <c r="J306" s="14">
        <v>60</v>
      </c>
      <c r="K306" s="14">
        <v>3905.5532229999999</v>
      </c>
    </row>
    <row r="307" spans="1:11" x14ac:dyDescent="0.2">
      <c r="A307" s="16" t="s">
        <v>301</v>
      </c>
      <c r="B307" s="18">
        <v>49.415700000000001</v>
      </c>
      <c r="C307" s="18">
        <v>60.2</v>
      </c>
      <c r="D307" s="18">
        <v>60</v>
      </c>
      <c r="E307" s="18">
        <v>3905.8176269999999</v>
      </c>
      <c r="G307" s="29" t="s">
        <v>5369</v>
      </c>
      <c r="H307" s="30">
        <v>34.488599999999998</v>
      </c>
      <c r="I307" s="30">
        <v>59.8</v>
      </c>
      <c r="J307" s="30">
        <v>60</v>
      </c>
      <c r="K307" s="30">
        <v>3905.319336</v>
      </c>
    </row>
    <row r="308" spans="1:11" x14ac:dyDescent="0.2">
      <c r="A308" t="s">
        <v>302</v>
      </c>
      <c r="B308" s="14">
        <v>49.345599999999997</v>
      </c>
      <c r="C308" s="14">
        <v>60.2</v>
      </c>
      <c r="D308" s="14">
        <v>60</v>
      </c>
      <c r="E308" s="14">
        <v>3905.436279</v>
      </c>
      <c r="G308" t="s">
        <v>5370</v>
      </c>
      <c r="H308" s="14">
        <v>34.488599999999998</v>
      </c>
      <c r="I308" s="14">
        <v>59.8</v>
      </c>
      <c r="J308" s="14">
        <v>60</v>
      </c>
      <c r="K308" s="14">
        <v>3905.9040530000002</v>
      </c>
    </row>
    <row r="309" spans="1:11" x14ac:dyDescent="0.2">
      <c r="A309" s="16" t="s">
        <v>303</v>
      </c>
      <c r="B309" s="18">
        <v>49.345599999999997</v>
      </c>
      <c r="C309" s="18">
        <v>60.2</v>
      </c>
      <c r="D309" s="18">
        <v>60</v>
      </c>
      <c r="E309" s="18">
        <v>3905.8583979999999</v>
      </c>
      <c r="G309" s="29" t="s">
        <v>5371</v>
      </c>
      <c r="H309" s="30">
        <v>34.476799999999997</v>
      </c>
      <c r="I309" s="30">
        <v>59.8</v>
      </c>
      <c r="J309" s="30">
        <v>60</v>
      </c>
      <c r="K309" s="30">
        <v>3905.766846</v>
      </c>
    </row>
    <row r="310" spans="1:11" x14ac:dyDescent="0.2">
      <c r="A310" t="s">
        <v>304</v>
      </c>
      <c r="B310" s="14">
        <v>49.3904</v>
      </c>
      <c r="C310" s="14">
        <v>60.2</v>
      </c>
      <c r="D310" s="14">
        <v>60</v>
      </c>
      <c r="E310" s="14">
        <v>3905.8127439999998</v>
      </c>
      <c r="G310" t="s">
        <v>5372</v>
      </c>
      <c r="H310" s="14">
        <v>34.370899999999999</v>
      </c>
      <c r="I310" s="14">
        <v>59.8</v>
      </c>
      <c r="J310" s="14">
        <v>60</v>
      </c>
      <c r="K310" s="14">
        <v>3905.6345209999999</v>
      </c>
    </row>
    <row r="311" spans="1:11" x14ac:dyDescent="0.2">
      <c r="A311" s="16" t="s">
        <v>305</v>
      </c>
      <c r="B311" s="18">
        <v>49.268000000000001</v>
      </c>
      <c r="C311" s="18">
        <v>60.2</v>
      </c>
      <c r="D311" s="18">
        <v>60</v>
      </c>
      <c r="E311" s="18">
        <v>3906.1838379999999</v>
      </c>
      <c r="G311" s="29" t="s">
        <v>5373</v>
      </c>
      <c r="H311" s="30">
        <v>34.485100000000003</v>
      </c>
      <c r="I311" s="30">
        <v>59.8</v>
      </c>
      <c r="J311" s="30">
        <v>60</v>
      </c>
      <c r="K311" s="30">
        <v>3905.7006839999999</v>
      </c>
    </row>
    <row r="312" spans="1:11" x14ac:dyDescent="0.2">
      <c r="A312" t="s">
        <v>306</v>
      </c>
      <c r="B312" s="14">
        <v>49.3369</v>
      </c>
      <c r="C312" s="14">
        <v>60.2</v>
      </c>
      <c r="D312" s="14">
        <v>60</v>
      </c>
      <c r="E312" s="14">
        <v>3906.015625</v>
      </c>
      <c r="G312" t="s">
        <v>5374</v>
      </c>
      <c r="H312" s="14">
        <v>34.360100000000003</v>
      </c>
      <c r="I312" s="14">
        <v>59.8</v>
      </c>
      <c r="J312" s="14">
        <v>60</v>
      </c>
      <c r="K312" s="14">
        <v>3905.7871089999999</v>
      </c>
    </row>
    <row r="313" spans="1:11" x14ac:dyDescent="0.2">
      <c r="A313" s="16" t="s">
        <v>307</v>
      </c>
      <c r="B313" s="18">
        <v>49.3369</v>
      </c>
      <c r="C313" s="18">
        <v>60.2</v>
      </c>
      <c r="D313" s="18">
        <v>60</v>
      </c>
      <c r="E313" s="18">
        <v>3905.7109380000002</v>
      </c>
      <c r="G313" s="29" t="s">
        <v>5375</v>
      </c>
      <c r="H313" s="30">
        <v>34.443100000000001</v>
      </c>
      <c r="I313" s="30">
        <v>59.8</v>
      </c>
      <c r="J313" s="30">
        <v>60</v>
      </c>
      <c r="K313" s="30">
        <v>3905.4719239999999</v>
      </c>
    </row>
    <row r="314" spans="1:11" x14ac:dyDescent="0.2">
      <c r="A314" t="s">
        <v>308</v>
      </c>
      <c r="B314" s="14">
        <v>49.486199999999997</v>
      </c>
      <c r="C314" s="14">
        <v>60.2</v>
      </c>
      <c r="D314" s="14">
        <v>60</v>
      </c>
      <c r="E314" s="14">
        <v>3906.2092290000001</v>
      </c>
      <c r="G314" t="s">
        <v>5376</v>
      </c>
      <c r="H314" s="14">
        <v>34.460900000000002</v>
      </c>
      <c r="I314" s="14">
        <v>59.8</v>
      </c>
      <c r="J314" s="14">
        <v>60</v>
      </c>
      <c r="K314" s="14">
        <v>3905.665039</v>
      </c>
    </row>
    <row r="315" spans="1:11" x14ac:dyDescent="0.2">
      <c r="A315" s="16" t="s">
        <v>309</v>
      </c>
      <c r="B315" s="18">
        <v>49.362499999999997</v>
      </c>
      <c r="C315" s="18">
        <v>60.2</v>
      </c>
      <c r="D315" s="18">
        <v>60</v>
      </c>
      <c r="E315" s="18">
        <v>3906.178711</v>
      </c>
      <c r="G315" s="29" t="s">
        <v>5377</v>
      </c>
      <c r="H315" s="30">
        <v>34.436100000000003</v>
      </c>
      <c r="I315" s="30">
        <v>59.8</v>
      </c>
      <c r="J315" s="30">
        <v>60</v>
      </c>
      <c r="K315" s="30">
        <v>3905.7006839999999</v>
      </c>
    </row>
    <row r="316" spans="1:11" x14ac:dyDescent="0.2">
      <c r="A316" t="s">
        <v>310</v>
      </c>
      <c r="B316" s="14">
        <v>49.362499999999997</v>
      </c>
      <c r="C316" s="14">
        <v>60.2</v>
      </c>
      <c r="D316" s="14">
        <v>60</v>
      </c>
      <c r="E316" s="14">
        <v>3905.9904790000001</v>
      </c>
      <c r="G316" t="s">
        <v>5378</v>
      </c>
      <c r="H316" s="14">
        <v>34.373600000000003</v>
      </c>
      <c r="I316" s="14">
        <v>59.8</v>
      </c>
      <c r="J316" s="14">
        <v>60</v>
      </c>
      <c r="K316" s="14">
        <v>3905.4719239999999</v>
      </c>
    </row>
    <row r="317" spans="1:11" x14ac:dyDescent="0.2">
      <c r="A317" s="16" t="s">
        <v>311</v>
      </c>
      <c r="B317" s="18">
        <v>49.690600000000003</v>
      </c>
      <c r="C317" s="18">
        <v>60.2</v>
      </c>
      <c r="D317" s="18">
        <v>60</v>
      </c>
      <c r="E317" s="18">
        <v>3906.834961</v>
      </c>
      <c r="G317" s="29" t="s">
        <v>5379</v>
      </c>
      <c r="H317" s="30">
        <v>34.373600000000003</v>
      </c>
      <c r="I317" s="30">
        <v>59.8</v>
      </c>
      <c r="J317" s="30">
        <v>60</v>
      </c>
      <c r="K317" s="30">
        <v>3905.665039</v>
      </c>
    </row>
    <row r="318" spans="1:11" x14ac:dyDescent="0.2">
      <c r="A318" t="s">
        <v>312</v>
      </c>
      <c r="B318" s="14">
        <v>48.993000000000002</v>
      </c>
      <c r="C318" s="14">
        <v>60.2</v>
      </c>
      <c r="D318" s="14">
        <v>60</v>
      </c>
      <c r="E318" s="14">
        <v>3905.9040530000002</v>
      </c>
      <c r="G318" t="s">
        <v>5380</v>
      </c>
      <c r="H318" s="14">
        <v>34.373600000000003</v>
      </c>
      <c r="I318" s="14">
        <v>59.8</v>
      </c>
      <c r="J318" s="14">
        <v>60</v>
      </c>
      <c r="K318" s="14">
        <v>3905.6599120000001</v>
      </c>
    </row>
    <row r="319" spans="1:11" x14ac:dyDescent="0.2">
      <c r="A319" s="16" t="s">
        <v>313</v>
      </c>
      <c r="B319" s="18">
        <v>49.561900000000001</v>
      </c>
      <c r="C319" s="18">
        <v>60.2</v>
      </c>
      <c r="D319" s="18">
        <v>60</v>
      </c>
      <c r="E319" s="18">
        <v>3906.3872070000002</v>
      </c>
      <c r="G319" s="29" t="s">
        <v>5381</v>
      </c>
      <c r="H319" s="30">
        <v>34.331600000000002</v>
      </c>
      <c r="I319" s="30">
        <v>59.8</v>
      </c>
      <c r="J319" s="30">
        <v>60</v>
      </c>
      <c r="K319" s="30">
        <v>3905.766846</v>
      </c>
    </row>
    <row r="320" spans="1:11" x14ac:dyDescent="0.2">
      <c r="A320" t="s">
        <v>314</v>
      </c>
      <c r="B320" s="14">
        <v>49.438400000000001</v>
      </c>
      <c r="C320" s="14">
        <v>60.2</v>
      </c>
      <c r="D320" s="14">
        <v>60</v>
      </c>
      <c r="E320" s="14">
        <v>3906.219482</v>
      </c>
      <c r="G320" t="s">
        <v>5382</v>
      </c>
      <c r="H320" s="14">
        <v>34.3581</v>
      </c>
      <c r="I320" s="14">
        <v>59.8</v>
      </c>
      <c r="J320" s="14">
        <v>60</v>
      </c>
      <c r="K320" s="14">
        <v>3906.1381839999999</v>
      </c>
    </row>
    <row r="321" spans="1:11" x14ac:dyDescent="0.2">
      <c r="A321" s="16" t="s">
        <v>315</v>
      </c>
      <c r="B321" s="18">
        <v>49.214300000000001</v>
      </c>
      <c r="C321" s="18">
        <v>60.2</v>
      </c>
      <c r="D321" s="18">
        <v>60</v>
      </c>
      <c r="E321" s="18">
        <v>3906.2551269999999</v>
      </c>
      <c r="G321" s="29" t="s">
        <v>5383</v>
      </c>
      <c r="H321" s="30">
        <v>34.302999999999997</v>
      </c>
      <c r="I321" s="30">
        <v>59.8</v>
      </c>
      <c r="J321" s="30">
        <v>60</v>
      </c>
      <c r="K321" s="30">
        <v>3905.9040530000002</v>
      </c>
    </row>
    <row r="322" spans="1:11" x14ac:dyDescent="0.2">
      <c r="A322" t="s">
        <v>316</v>
      </c>
      <c r="B322" s="14">
        <v>49.301900000000003</v>
      </c>
      <c r="C322" s="14">
        <v>60.2</v>
      </c>
      <c r="D322" s="14">
        <v>60</v>
      </c>
      <c r="E322" s="14">
        <v>3906.3872070000002</v>
      </c>
      <c r="G322" t="s">
        <v>5384</v>
      </c>
      <c r="H322" s="14">
        <v>34.480699999999999</v>
      </c>
      <c r="I322" s="14">
        <v>59.8</v>
      </c>
      <c r="J322" s="14">
        <v>60</v>
      </c>
      <c r="K322" s="14">
        <v>3905.985596</v>
      </c>
    </row>
    <row r="323" spans="1:11" x14ac:dyDescent="0.2">
      <c r="A323" s="16" t="s">
        <v>317</v>
      </c>
      <c r="B323" s="18">
        <v>49.3078</v>
      </c>
      <c r="C323" s="18">
        <v>60.2</v>
      </c>
      <c r="D323" s="18">
        <v>60</v>
      </c>
      <c r="E323" s="18">
        <v>3906.219482</v>
      </c>
      <c r="G323" s="29" t="s">
        <v>5385</v>
      </c>
      <c r="H323" s="30">
        <v>34.375599999999999</v>
      </c>
      <c r="I323" s="30">
        <v>59.8</v>
      </c>
      <c r="J323" s="30">
        <v>60</v>
      </c>
      <c r="K323" s="30">
        <v>3905.8786620000001</v>
      </c>
    </row>
    <row r="324" spans="1:11" x14ac:dyDescent="0.2">
      <c r="A324" t="s">
        <v>318</v>
      </c>
      <c r="B324" s="14">
        <v>49.488100000000003</v>
      </c>
      <c r="C324" s="14">
        <v>60.2</v>
      </c>
      <c r="D324" s="14">
        <v>60</v>
      </c>
      <c r="E324" s="14">
        <v>3906.2702640000002</v>
      </c>
      <c r="G324" t="s">
        <v>5386</v>
      </c>
      <c r="H324" s="14">
        <v>34.362499999999997</v>
      </c>
      <c r="I324" s="14">
        <v>59.8</v>
      </c>
      <c r="J324" s="14">
        <v>60</v>
      </c>
      <c r="K324" s="14">
        <v>3905.7719729999999</v>
      </c>
    </row>
    <row r="325" spans="1:11" x14ac:dyDescent="0.2">
      <c r="A325" s="16" t="s">
        <v>319</v>
      </c>
      <c r="B325" s="18">
        <v>49.338500000000003</v>
      </c>
      <c r="C325" s="18">
        <v>60.2</v>
      </c>
      <c r="D325" s="18">
        <v>60</v>
      </c>
      <c r="E325" s="18">
        <v>3906.6059570000002</v>
      </c>
      <c r="G325" s="29" t="s">
        <v>5387</v>
      </c>
      <c r="H325" s="30">
        <v>34.402000000000001</v>
      </c>
      <c r="I325" s="30">
        <v>59.8</v>
      </c>
      <c r="J325" s="30">
        <v>60</v>
      </c>
      <c r="K325" s="30">
        <v>3905.6091310000002</v>
      </c>
    </row>
    <row r="326" spans="1:11" x14ac:dyDescent="0.2">
      <c r="A326" t="s">
        <v>320</v>
      </c>
      <c r="B326" s="14">
        <v>49.399099999999997</v>
      </c>
      <c r="C326" s="14">
        <v>60.2</v>
      </c>
      <c r="D326" s="14">
        <v>60</v>
      </c>
      <c r="E326" s="14">
        <v>3905.9650879999999</v>
      </c>
      <c r="G326" t="s">
        <v>5388</v>
      </c>
      <c r="H326" s="14">
        <v>34.427500000000002</v>
      </c>
      <c r="I326" s="14">
        <v>59.8</v>
      </c>
      <c r="J326" s="14">
        <v>60</v>
      </c>
      <c r="K326" s="14">
        <v>3905.6701659999999</v>
      </c>
    </row>
    <row r="327" spans="1:11" x14ac:dyDescent="0.2">
      <c r="A327" s="16" t="s">
        <v>321</v>
      </c>
      <c r="B327" s="18">
        <v>49.282400000000003</v>
      </c>
      <c r="C327" s="18">
        <v>60.2</v>
      </c>
      <c r="D327" s="18">
        <v>60</v>
      </c>
      <c r="E327" s="18">
        <v>3906.2702640000002</v>
      </c>
      <c r="G327" s="29" t="s">
        <v>5389</v>
      </c>
      <c r="H327" s="30">
        <v>34.324399999999997</v>
      </c>
      <c r="I327" s="30">
        <v>59.8</v>
      </c>
      <c r="J327" s="30">
        <v>60</v>
      </c>
      <c r="K327" s="30">
        <v>3905.736328</v>
      </c>
    </row>
    <row r="328" spans="1:11" x14ac:dyDescent="0.2">
      <c r="A328" t="s">
        <v>322</v>
      </c>
      <c r="B328" s="14">
        <v>49.375999999999998</v>
      </c>
      <c r="C328" s="14">
        <v>60.2</v>
      </c>
      <c r="D328" s="14">
        <v>60</v>
      </c>
      <c r="E328" s="14">
        <v>3906.6059570000002</v>
      </c>
      <c r="G328" t="s">
        <v>5390</v>
      </c>
      <c r="H328" s="14">
        <v>34.3675</v>
      </c>
      <c r="I328" s="14">
        <v>59.8</v>
      </c>
      <c r="J328" s="14">
        <v>60</v>
      </c>
      <c r="K328" s="14">
        <v>3905.6499020000001</v>
      </c>
    </row>
    <row r="329" spans="1:11" x14ac:dyDescent="0.2">
      <c r="A329" s="16" t="s">
        <v>323</v>
      </c>
      <c r="B329" s="18">
        <v>49.311</v>
      </c>
      <c r="C329" s="18">
        <v>60.2</v>
      </c>
      <c r="D329" s="18">
        <v>60</v>
      </c>
      <c r="E329" s="18">
        <v>3906.3059079999998</v>
      </c>
      <c r="G329" s="29" t="s">
        <v>5391</v>
      </c>
      <c r="H329" s="30">
        <v>34.525199999999998</v>
      </c>
      <c r="I329" s="30">
        <v>59.8</v>
      </c>
      <c r="J329" s="30">
        <v>60</v>
      </c>
      <c r="K329" s="30">
        <v>3905.9245609999998</v>
      </c>
    </row>
    <row r="330" spans="1:11" x14ac:dyDescent="0.2">
      <c r="A330" t="s">
        <v>324</v>
      </c>
      <c r="B330" s="14">
        <v>49.359299999999998</v>
      </c>
      <c r="C330" s="14">
        <v>60.2</v>
      </c>
      <c r="D330" s="14">
        <v>60</v>
      </c>
      <c r="E330" s="14">
        <v>3906.8298340000001</v>
      </c>
      <c r="G330" t="s">
        <v>5392</v>
      </c>
      <c r="H330" s="14">
        <v>34.459400000000002</v>
      </c>
      <c r="I330" s="14">
        <v>59.8</v>
      </c>
      <c r="J330" s="14">
        <v>60</v>
      </c>
      <c r="K330" s="14">
        <v>3905.7922359999998</v>
      </c>
    </row>
    <row r="331" spans="1:11" x14ac:dyDescent="0.2">
      <c r="A331" s="16" t="s">
        <v>325</v>
      </c>
      <c r="B331" s="18">
        <v>49.295400000000001</v>
      </c>
      <c r="C331" s="18">
        <v>60.2</v>
      </c>
      <c r="D331" s="18">
        <v>60</v>
      </c>
      <c r="E331" s="18">
        <v>3906.7585450000001</v>
      </c>
      <c r="G331" s="29" t="s">
        <v>5393</v>
      </c>
      <c r="H331" s="30">
        <v>34.316899999999997</v>
      </c>
      <c r="I331" s="30">
        <v>59.8</v>
      </c>
      <c r="J331" s="30">
        <v>60</v>
      </c>
      <c r="K331" s="30">
        <v>3905.8532709999999</v>
      </c>
    </row>
    <row r="332" spans="1:11" x14ac:dyDescent="0.2">
      <c r="A332" t="s">
        <v>326</v>
      </c>
      <c r="B332" s="14">
        <v>49.2348</v>
      </c>
      <c r="C332" s="14">
        <v>60.2</v>
      </c>
      <c r="D332" s="14">
        <v>60</v>
      </c>
      <c r="E332" s="14">
        <v>3905.9953609999998</v>
      </c>
      <c r="G332" t="s">
        <v>5394</v>
      </c>
      <c r="H332" s="14">
        <v>34.439799999999998</v>
      </c>
      <c r="I332" s="14">
        <v>59.8</v>
      </c>
      <c r="J332" s="14">
        <v>60</v>
      </c>
      <c r="K332" s="14">
        <v>3905.8989259999998</v>
      </c>
    </row>
    <row r="333" spans="1:11" x14ac:dyDescent="0.2">
      <c r="A333" s="16" t="s">
        <v>327</v>
      </c>
      <c r="B333" s="18">
        <v>49.667200000000001</v>
      </c>
      <c r="C333" s="18">
        <v>60.2</v>
      </c>
      <c r="D333" s="18">
        <v>60</v>
      </c>
      <c r="E333" s="18">
        <v>3906.3515630000002</v>
      </c>
      <c r="G333" s="29" t="s">
        <v>5395</v>
      </c>
      <c r="H333" s="30">
        <v>34.377899999999997</v>
      </c>
      <c r="I333" s="30">
        <v>59.8</v>
      </c>
      <c r="J333" s="30">
        <v>60</v>
      </c>
      <c r="K333" s="30">
        <v>3905.8127439999998</v>
      </c>
    </row>
    <row r="334" spans="1:11" x14ac:dyDescent="0.2">
      <c r="A334" t="s">
        <v>328</v>
      </c>
      <c r="B334" s="14">
        <v>49.267600000000002</v>
      </c>
      <c r="C334" s="14">
        <v>60.2</v>
      </c>
      <c r="D334" s="14">
        <v>60</v>
      </c>
      <c r="E334" s="14">
        <v>3906.7585450000001</v>
      </c>
      <c r="G334" t="s">
        <v>5396</v>
      </c>
      <c r="H334" s="14">
        <v>34.377899999999997</v>
      </c>
      <c r="I334" s="14">
        <v>59.8</v>
      </c>
      <c r="J334" s="14">
        <v>60</v>
      </c>
      <c r="K334" s="14">
        <v>3905.9497070000002</v>
      </c>
    </row>
    <row r="335" spans="1:11" x14ac:dyDescent="0.2">
      <c r="A335" s="16" t="s">
        <v>329</v>
      </c>
      <c r="B335" s="18">
        <v>49.441800000000001</v>
      </c>
      <c r="C335" s="18">
        <v>60.2</v>
      </c>
      <c r="D335" s="18">
        <v>60</v>
      </c>
      <c r="E335" s="18">
        <v>3905.9953609999998</v>
      </c>
      <c r="G335" s="29" t="s">
        <v>5397</v>
      </c>
      <c r="H335" s="30">
        <v>34.451799999999999</v>
      </c>
      <c r="I335" s="30">
        <v>59.8</v>
      </c>
      <c r="J335" s="30">
        <v>60</v>
      </c>
      <c r="K335" s="30">
        <v>3906.2448730000001</v>
      </c>
    </row>
    <row r="336" spans="1:11" x14ac:dyDescent="0.2">
      <c r="A336" t="s">
        <v>330</v>
      </c>
      <c r="B336" s="14">
        <v>49.4251</v>
      </c>
      <c r="C336" s="14">
        <v>60.2</v>
      </c>
      <c r="D336" s="14">
        <v>60</v>
      </c>
      <c r="E336" s="14">
        <v>3906.3515630000002</v>
      </c>
      <c r="G336" t="s">
        <v>5398</v>
      </c>
      <c r="H336" s="14">
        <v>34.376100000000001</v>
      </c>
      <c r="I336" s="14">
        <v>59.8</v>
      </c>
      <c r="J336" s="14">
        <v>60</v>
      </c>
      <c r="K336" s="14">
        <v>3906.0566410000001</v>
      </c>
    </row>
    <row r="337" spans="1:11" x14ac:dyDescent="0.2">
      <c r="A337" s="16" t="s">
        <v>331</v>
      </c>
      <c r="B337" s="18">
        <v>49.1569</v>
      </c>
      <c r="C337" s="18">
        <v>60.2</v>
      </c>
      <c r="D337" s="18">
        <v>60</v>
      </c>
      <c r="E337" s="18">
        <v>3906.3515630000002</v>
      </c>
      <c r="G337" s="29" t="s">
        <v>5399</v>
      </c>
      <c r="H337" s="30">
        <v>34.335599999999999</v>
      </c>
      <c r="I337" s="30">
        <v>59.8</v>
      </c>
      <c r="J337" s="30">
        <v>60</v>
      </c>
      <c r="K337" s="30">
        <v>3905.7465820000002</v>
      </c>
    </row>
    <row r="338" spans="1:11" x14ac:dyDescent="0.2">
      <c r="A338" t="s">
        <v>332</v>
      </c>
      <c r="B338" s="14">
        <v>49.554499999999997</v>
      </c>
      <c r="C338" s="14">
        <v>60.2</v>
      </c>
      <c r="D338" s="14">
        <v>60</v>
      </c>
      <c r="E338" s="14">
        <v>3906.2143550000001</v>
      </c>
      <c r="G338" t="s">
        <v>5400</v>
      </c>
      <c r="H338" s="14">
        <v>34.357900000000001</v>
      </c>
      <c r="I338" s="14">
        <v>59.8</v>
      </c>
      <c r="J338" s="14">
        <v>60</v>
      </c>
      <c r="K338" s="14">
        <v>3905.929443</v>
      </c>
    </row>
    <row r="339" spans="1:11" x14ac:dyDescent="0.2">
      <c r="A339" s="16" t="s">
        <v>333</v>
      </c>
      <c r="B339" s="18">
        <v>49.3703</v>
      </c>
      <c r="C339" s="18">
        <v>60.2</v>
      </c>
      <c r="D339" s="18">
        <v>60</v>
      </c>
      <c r="E339" s="18">
        <v>3905.4108890000002</v>
      </c>
      <c r="G339" s="29" t="s">
        <v>5401</v>
      </c>
      <c r="H339" s="30">
        <v>34.3992</v>
      </c>
      <c r="I339" s="30">
        <v>59.8</v>
      </c>
      <c r="J339" s="30">
        <v>60</v>
      </c>
      <c r="K339" s="30">
        <v>3905.7973630000001</v>
      </c>
    </row>
    <row r="340" spans="1:11" x14ac:dyDescent="0.2">
      <c r="A340" t="s">
        <v>334</v>
      </c>
      <c r="B340" s="14">
        <v>49.2393</v>
      </c>
      <c r="C340" s="14">
        <v>60.2</v>
      </c>
      <c r="D340" s="14">
        <v>60</v>
      </c>
      <c r="E340" s="14">
        <v>3905.4108890000002</v>
      </c>
      <c r="G340" t="s">
        <v>5402</v>
      </c>
      <c r="H340" s="14">
        <v>34.503599999999999</v>
      </c>
      <c r="I340" s="14">
        <v>59.8</v>
      </c>
      <c r="J340" s="14">
        <v>60</v>
      </c>
      <c r="K340" s="14">
        <v>3906.0668949999999</v>
      </c>
    </row>
    <row r="341" spans="1:11" x14ac:dyDescent="0.2">
      <c r="A341" s="16" t="s">
        <v>335</v>
      </c>
      <c r="B341" s="18">
        <v>49.520899999999997</v>
      </c>
      <c r="C341" s="18">
        <v>60.2</v>
      </c>
      <c r="D341" s="18">
        <v>60</v>
      </c>
      <c r="E341" s="18">
        <v>3906.107422</v>
      </c>
      <c r="G341" s="29" t="s">
        <v>5403</v>
      </c>
      <c r="H341" s="30">
        <v>34.309699999999999</v>
      </c>
      <c r="I341" s="30">
        <v>59.8</v>
      </c>
      <c r="J341" s="30">
        <v>60</v>
      </c>
      <c r="K341" s="30">
        <v>3905.9648440000001</v>
      </c>
    </row>
    <row r="342" spans="1:11" x14ac:dyDescent="0.2">
      <c r="A342" t="s">
        <v>336</v>
      </c>
      <c r="B342" s="14">
        <v>49.271900000000002</v>
      </c>
      <c r="C342" s="14">
        <v>60.2</v>
      </c>
      <c r="D342" s="14">
        <v>60</v>
      </c>
      <c r="E342" s="14">
        <v>3905.7312010000001</v>
      </c>
      <c r="G342" t="s">
        <v>5404</v>
      </c>
      <c r="H342" s="14">
        <v>34.403599999999997</v>
      </c>
      <c r="I342" s="14">
        <v>59.8</v>
      </c>
      <c r="J342" s="14">
        <v>60</v>
      </c>
      <c r="K342" s="14">
        <v>3905.7822270000001</v>
      </c>
    </row>
    <row r="343" spans="1:11" x14ac:dyDescent="0.2">
      <c r="A343" s="16" t="s">
        <v>337</v>
      </c>
      <c r="B343" s="18">
        <v>49.435400000000001</v>
      </c>
      <c r="C343" s="18">
        <v>60.2</v>
      </c>
      <c r="D343" s="18">
        <v>60</v>
      </c>
      <c r="E343" s="18">
        <v>3905.8481449999999</v>
      </c>
      <c r="G343" s="29" t="s">
        <v>5405</v>
      </c>
      <c r="H343" s="30">
        <v>34.371200000000002</v>
      </c>
      <c r="I343" s="30">
        <v>59.8</v>
      </c>
      <c r="J343" s="30">
        <v>60</v>
      </c>
      <c r="K343" s="30">
        <v>3905.9448240000002</v>
      </c>
    </row>
    <row r="344" spans="1:11" x14ac:dyDescent="0.2">
      <c r="A344" t="s">
        <v>338</v>
      </c>
      <c r="B344" s="14">
        <v>49.363300000000002</v>
      </c>
      <c r="C344" s="14">
        <v>60.2</v>
      </c>
      <c r="D344" s="14">
        <v>60</v>
      </c>
      <c r="E344" s="14">
        <v>3905.466797</v>
      </c>
      <c r="G344" t="s">
        <v>5406</v>
      </c>
      <c r="H344" s="14">
        <v>34.320099999999996</v>
      </c>
      <c r="I344" s="14">
        <v>59.8</v>
      </c>
      <c r="J344" s="14">
        <v>60</v>
      </c>
      <c r="K344" s="14">
        <v>3905.7973630000001</v>
      </c>
    </row>
    <row r="345" spans="1:11" x14ac:dyDescent="0.2">
      <c r="A345" s="16" t="s">
        <v>339</v>
      </c>
      <c r="B345" s="18">
        <v>49.521799999999999</v>
      </c>
      <c r="C345" s="18">
        <v>60.2</v>
      </c>
      <c r="D345" s="18">
        <v>60</v>
      </c>
      <c r="E345" s="18">
        <v>3905.8330080000001</v>
      </c>
      <c r="G345" s="29" t="s">
        <v>5407</v>
      </c>
      <c r="H345" s="30">
        <v>34.444899999999997</v>
      </c>
      <c r="I345" s="30">
        <v>59.8</v>
      </c>
      <c r="J345" s="30">
        <v>60</v>
      </c>
      <c r="K345" s="30">
        <v>3905.7414549999999</v>
      </c>
    </row>
    <row r="346" spans="1:11" x14ac:dyDescent="0.2">
      <c r="A346" t="s">
        <v>340</v>
      </c>
      <c r="B346" s="14">
        <v>49.274799999999999</v>
      </c>
      <c r="C346" s="14">
        <v>60.2</v>
      </c>
      <c r="D346" s="14">
        <v>60</v>
      </c>
      <c r="E346" s="14">
        <v>3905.4921880000002</v>
      </c>
      <c r="G346" t="s">
        <v>5408</v>
      </c>
      <c r="H346" s="14">
        <v>34.375399999999999</v>
      </c>
      <c r="I346" s="14">
        <v>59.8</v>
      </c>
      <c r="J346" s="14">
        <v>60</v>
      </c>
      <c r="K346" s="14">
        <v>3905.665039</v>
      </c>
    </row>
    <row r="347" spans="1:11" x14ac:dyDescent="0.2">
      <c r="A347" s="16" t="s">
        <v>341</v>
      </c>
      <c r="B347" s="18">
        <v>49.418900000000001</v>
      </c>
      <c r="C347" s="18">
        <v>60.2</v>
      </c>
      <c r="D347" s="18">
        <v>60</v>
      </c>
      <c r="E347" s="18">
        <v>3905.6906739999999</v>
      </c>
      <c r="G347" s="29" t="s">
        <v>5409</v>
      </c>
      <c r="H347" s="30">
        <v>34.375399999999999</v>
      </c>
      <c r="I347" s="30">
        <v>59.8</v>
      </c>
      <c r="J347" s="30">
        <v>60</v>
      </c>
      <c r="K347" s="30">
        <v>3905.8076169999999</v>
      </c>
    </row>
    <row r="348" spans="1:11" x14ac:dyDescent="0.2">
      <c r="A348" t="s">
        <v>342</v>
      </c>
      <c r="B348" s="14">
        <v>49.418900000000001</v>
      </c>
      <c r="C348" s="14">
        <v>60.2</v>
      </c>
      <c r="D348" s="14">
        <v>60</v>
      </c>
      <c r="E348" s="14">
        <v>3905.959961</v>
      </c>
      <c r="G348" t="s">
        <v>5410</v>
      </c>
      <c r="H348" s="14">
        <v>34.439100000000003</v>
      </c>
      <c r="I348" s="14">
        <v>59.8</v>
      </c>
      <c r="J348" s="14">
        <v>60</v>
      </c>
      <c r="K348" s="14">
        <v>3905.6599120000001</v>
      </c>
    </row>
    <row r="349" spans="1:11" x14ac:dyDescent="0.2">
      <c r="A349" s="16" t="s">
        <v>343</v>
      </c>
      <c r="B349" s="18">
        <v>49.418900000000001</v>
      </c>
      <c r="C349" s="18">
        <v>60.2</v>
      </c>
      <c r="D349" s="18">
        <v>60</v>
      </c>
      <c r="E349" s="18">
        <v>3905.959961</v>
      </c>
      <c r="G349" s="29" t="s">
        <v>5411</v>
      </c>
      <c r="H349" s="30">
        <v>34.4056</v>
      </c>
      <c r="I349" s="30">
        <v>59.8</v>
      </c>
      <c r="J349" s="30">
        <v>60</v>
      </c>
      <c r="K349" s="30">
        <v>3905.883789</v>
      </c>
    </row>
    <row r="350" spans="1:11" x14ac:dyDescent="0.2">
      <c r="A350" t="s">
        <v>344</v>
      </c>
      <c r="B350" s="14">
        <v>49.408499999999997</v>
      </c>
      <c r="C350" s="14">
        <v>60.2</v>
      </c>
      <c r="D350" s="14">
        <v>60</v>
      </c>
      <c r="E350" s="14">
        <v>3905.6906739999999</v>
      </c>
      <c r="G350" t="s">
        <v>5412</v>
      </c>
      <c r="H350" s="14">
        <v>34.4056</v>
      </c>
      <c r="I350" s="14">
        <v>59.8</v>
      </c>
      <c r="J350" s="14">
        <v>60</v>
      </c>
      <c r="K350" s="14">
        <v>3906.1125489999999</v>
      </c>
    </row>
    <row r="351" spans="1:11" x14ac:dyDescent="0.2">
      <c r="A351" s="16" t="s">
        <v>345</v>
      </c>
      <c r="B351" s="18">
        <v>49.145499999999998</v>
      </c>
      <c r="C351" s="18">
        <v>60.2</v>
      </c>
      <c r="D351" s="18">
        <v>60</v>
      </c>
      <c r="E351" s="18">
        <v>3905.959961</v>
      </c>
      <c r="G351" s="29" t="s">
        <v>5413</v>
      </c>
      <c r="H351" s="30">
        <v>34.308799999999998</v>
      </c>
      <c r="I351" s="30">
        <v>59.8</v>
      </c>
      <c r="J351" s="30">
        <v>60</v>
      </c>
      <c r="K351" s="30">
        <v>3905.7973630000001</v>
      </c>
    </row>
    <row r="352" spans="1:11" x14ac:dyDescent="0.2">
      <c r="A352" t="s">
        <v>346</v>
      </c>
      <c r="B352" s="14">
        <v>49.450499999999998</v>
      </c>
      <c r="C352" s="14">
        <v>60.2</v>
      </c>
      <c r="D352" s="14">
        <v>60</v>
      </c>
      <c r="E352" s="14">
        <v>3905.959961</v>
      </c>
      <c r="G352" t="s">
        <v>5414</v>
      </c>
      <c r="H352" s="14">
        <v>34.500500000000002</v>
      </c>
      <c r="I352" s="14">
        <v>59.8</v>
      </c>
      <c r="J352" s="14">
        <v>60</v>
      </c>
      <c r="K352" s="14">
        <v>3905.7058109999998</v>
      </c>
    </row>
    <row r="353" spans="1:11" x14ac:dyDescent="0.2">
      <c r="A353" s="16" t="s">
        <v>347</v>
      </c>
      <c r="B353" s="18">
        <v>49.426099999999998</v>
      </c>
      <c r="C353" s="18">
        <v>60.2</v>
      </c>
      <c r="D353" s="18">
        <v>60</v>
      </c>
      <c r="E353" s="18">
        <v>3905.959961</v>
      </c>
      <c r="G353" s="29" t="s">
        <v>5415</v>
      </c>
      <c r="H353" s="30">
        <v>34.485999999999997</v>
      </c>
      <c r="I353" s="30">
        <v>59.8</v>
      </c>
      <c r="J353" s="30">
        <v>60</v>
      </c>
      <c r="K353" s="30">
        <v>3906.3210450000001</v>
      </c>
    </row>
    <row r="354" spans="1:11" x14ac:dyDescent="0.2">
      <c r="A354" t="s">
        <v>348</v>
      </c>
      <c r="B354" s="14">
        <v>49.433199999999999</v>
      </c>
      <c r="C354" s="14">
        <v>60.2</v>
      </c>
      <c r="D354" s="14">
        <v>60</v>
      </c>
      <c r="E354" s="14">
        <v>3905.959961</v>
      </c>
      <c r="G354" t="s">
        <v>5416</v>
      </c>
      <c r="H354" s="14">
        <v>34.2196</v>
      </c>
      <c r="I354" s="14">
        <v>59.8</v>
      </c>
      <c r="J354" s="14">
        <v>60</v>
      </c>
      <c r="K354" s="14">
        <v>3905.5786130000001</v>
      </c>
    </row>
    <row r="355" spans="1:11" x14ac:dyDescent="0.2">
      <c r="A355" s="16" t="s">
        <v>349</v>
      </c>
      <c r="B355" s="18">
        <v>49.289200000000001</v>
      </c>
      <c r="C355" s="18">
        <v>60.2</v>
      </c>
      <c r="D355" s="18">
        <v>60</v>
      </c>
      <c r="E355" s="18">
        <v>3906.0871579999998</v>
      </c>
      <c r="G355" s="29" t="s">
        <v>5417</v>
      </c>
      <c r="H355" s="30">
        <v>34.450000000000003</v>
      </c>
      <c r="I355" s="30">
        <v>59.8</v>
      </c>
      <c r="J355" s="30">
        <v>60</v>
      </c>
      <c r="K355" s="30">
        <v>3906.0717770000001</v>
      </c>
    </row>
    <row r="356" spans="1:11" x14ac:dyDescent="0.2">
      <c r="A356" t="s">
        <v>350</v>
      </c>
      <c r="B356" s="14">
        <v>49.447800000000001</v>
      </c>
      <c r="C356" s="14">
        <v>60.2</v>
      </c>
      <c r="D356" s="14">
        <v>60</v>
      </c>
      <c r="E356" s="14">
        <v>3906.2397460000002</v>
      </c>
      <c r="G356" t="s">
        <v>5418</v>
      </c>
      <c r="H356" s="14">
        <v>34.382800000000003</v>
      </c>
      <c r="I356" s="14">
        <v>59.8</v>
      </c>
      <c r="J356" s="14">
        <v>60</v>
      </c>
      <c r="K356" s="14">
        <v>3906.3210450000001</v>
      </c>
    </row>
    <row r="357" spans="1:11" x14ac:dyDescent="0.2">
      <c r="A357" s="16" t="s">
        <v>351</v>
      </c>
      <c r="B357" s="18">
        <v>49.366599999999998</v>
      </c>
      <c r="C357" s="18">
        <v>60.2</v>
      </c>
      <c r="D357" s="18">
        <v>60</v>
      </c>
      <c r="E357" s="18">
        <v>3905.9753420000002</v>
      </c>
      <c r="G357" s="29" t="s">
        <v>5419</v>
      </c>
      <c r="H357" s="30">
        <v>34.407800000000002</v>
      </c>
      <c r="I357" s="30">
        <v>59.8</v>
      </c>
      <c r="J357" s="30">
        <v>60</v>
      </c>
      <c r="K357" s="30">
        <v>3905.5786130000001</v>
      </c>
    </row>
    <row r="358" spans="1:11" x14ac:dyDescent="0.2">
      <c r="A358" t="s">
        <v>352</v>
      </c>
      <c r="B358" s="14">
        <v>49.346699999999998</v>
      </c>
      <c r="C358" s="14">
        <v>60.2</v>
      </c>
      <c r="D358" s="14">
        <v>60</v>
      </c>
      <c r="E358" s="14">
        <v>3905.9040530000002</v>
      </c>
      <c r="G358" t="s">
        <v>5420</v>
      </c>
      <c r="H358" s="14">
        <v>34.295900000000003</v>
      </c>
      <c r="I358" s="14">
        <v>59.8</v>
      </c>
      <c r="J358" s="14">
        <v>60</v>
      </c>
      <c r="K358" s="14">
        <v>3906.1838379999999</v>
      </c>
    </row>
    <row r="359" spans="1:11" x14ac:dyDescent="0.2">
      <c r="A359" s="16" t="s">
        <v>353</v>
      </c>
      <c r="B359" s="18">
        <v>49.503399999999999</v>
      </c>
      <c r="C359" s="18">
        <v>60.2</v>
      </c>
      <c r="D359" s="18">
        <v>60</v>
      </c>
      <c r="E359" s="18">
        <v>3905.6906739999999</v>
      </c>
      <c r="G359" s="29" t="s">
        <v>5421</v>
      </c>
      <c r="H359" s="30">
        <v>34.347499999999997</v>
      </c>
      <c r="I359" s="30">
        <v>59.8</v>
      </c>
      <c r="J359" s="30">
        <v>60</v>
      </c>
      <c r="K359" s="30">
        <v>3906.3415530000002</v>
      </c>
    </row>
    <row r="360" spans="1:11" x14ac:dyDescent="0.2">
      <c r="A360" t="s">
        <v>354</v>
      </c>
      <c r="B360" s="14">
        <v>49.297400000000003</v>
      </c>
      <c r="C360" s="14">
        <v>60.2</v>
      </c>
      <c r="D360" s="14">
        <v>60</v>
      </c>
      <c r="E360" s="14">
        <v>3905.7260740000002</v>
      </c>
      <c r="G360" t="s">
        <v>5422</v>
      </c>
      <c r="H360" s="14">
        <v>34.421799999999998</v>
      </c>
      <c r="I360" s="14">
        <v>59.8</v>
      </c>
      <c r="J360" s="14">
        <v>60</v>
      </c>
      <c r="K360" s="14">
        <v>3906.2346189999998</v>
      </c>
    </row>
    <row r="361" spans="1:11" x14ac:dyDescent="0.2">
      <c r="A361" s="16" t="s">
        <v>355</v>
      </c>
      <c r="B361" s="18">
        <v>49.426499999999997</v>
      </c>
      <c r="C361" s="18">
        <v>60.2</v>
      </c>
      <c r="D361" s="18">
        <v>60</v>
      </c>
      <c r="E361" s="18">
        <v>3905.9904790000001</v>
      </c>
      <c r="G361" s="29" t="s">
        <v>5423</v>
      </c>
      <c r="H361" s="30">
        <v>34.428899999999999</v>
      </c>
      <c r="I361" s="30">
        <v>59.8</v>
      </c>
      <c r="J361" s="30">
        <v>60</v>
      </c>
      <c r="K361" s="30">
        <v>3905.9448240000002</v>
      </c>
    </row>
    <row r="362" spans="1:11" x14ac:dyDescent="0.2">
      <c r="A362" t="s">
        <v>356</v>
      </c>
      <c r="B362" s="14">
        <v>49.184899999999999</v>
      </c>
      <c r="C362" s="14">
        <v>60.2</v>
      </c>
      <c r="D362" s="14">
        <v>60</v>
      </c>
      <c r="E362" s="14">
        <v>3905.5888669999999</v>
      </c>
      <c r="G362" t="s">
        <v>5424</v>
      </c>
      <c r="H362" s="14">
        <v>34.400500000000001</v>
      </c>
      <c r="I362" s="14">
        <v>59.8</v>
      </c>
      <c r="J362" s="14">
        <v>60</v>
      </c>
      <c r="K362" s="14">
        <v>3905.843018</v>
      </c>
    </row>
    <row r="363" spans="1:11" x14ac:dyDescent="0.2">
      <c r="A363" s="16" t="s">
        <v>357</v>
      </c>
      <c r="B363" s="18">
        <v>49.442300000000003</v>
      </c>
      <c r="C363" s="18">
        <v>60.2</v>
      </c>
      <c r="D363" s="18">
        <v>60</v>
      </c>
      <c r="E363" s="18">
        <v>3906.0668949999999</v>
      </c>
      <c r="G363" s="29" t="s">
        <v>5425</v>
      </c>
      <c r="H363" s="30">
        <v>34.347999999999999</v>
      </c>
      <c r="I363" s="30">
        <v>59.8</v>
      </c>
      <c r="J363" s="30">
        <v>60</v>
      </c>
      <c r="K363" s="30">
        <v>3905.929443</v>
      </c>
    </row>
    <row r="364" spans="1:11" x14ac:dyDescent="0.2">
      <c r="A364" t="s">
        <v>358</v>
      </c>
      <c r="B364" s="14">
        <v>49.226799999999997</v>
      </c>
      <c r="C364" s="14">
        <v>60.2</v>
      </c>
      <c r="D364" s="14">
        <v>60</v>
      </c>
      <c r="E364" s="14">
        <v>3905.6396479999999</v>
      </c>
      <c r="G364" t="s">
        <v>5426</v>
      </c>
      <c r="H364" s="14">
        <v>34.3842</v>
      </c>
      <c r="I364" s="14">
        <v>59.8</v>
      </c>
      <c r="J364" s="14">
        <v>60</v>
      </c>
      <c r="K364" s="14">
        <v>3905.9648440000001</v>
      </c>
    </row>
    <row r="365" spans="1:11" x14ac:dyDescent="0.2">
      <c r="A365" s="16" t="s">
        <v>359</v>
      </c>
      <c r="B365" s="18">
        <v>49.535699999999999</v>
      </c>
      <c r="C365" s="18">
        <v>60.2</v>
      </c>
      <c r="D365" s="18">
        <v>60</v>
      </c>
      <c r="E365" s="18">
        <v>3905.9194339999999</v>
      </c>
      <c r="G365" s="29" t="s">
        <v>5427</v>
      </c>
      <c r="H365" s="30">
        <v>34.530700000000003</v>
      </c>
      <c r="I365" s="30">
        <v>59.8</v>
      </c>
      <c r="J365" s="30">
        <v>60</v>
      </c>
      <c r="K365" s="30">
        <v>3905.9648440000001</v>
      </c>
    </row>
    <row r="366" spans="1:11" x14ac:dyDescent="0.2">
      <c r="A366" t="s">
        <v>360</v>
      </c>
      <c r="B366" s="14">
        <v>49.299300000000002</v>
      </c>
      <c r="C366" s="14">
        <v>60.2</v>
      </c>
      <c r="D366" s="14">
        <v>60</v>
      </c>
      <c r="E366" s="14">
        <v>3905.7617190000001</v>
      </c>
      <c r="G366" t="s">
        <v>5428</v>
      </c>
      <c r="H366" s="14">
        <v>34.400799999999997</v>
      </c>
      <c r="I366" s="14">
        <v>59.8</v>
      </c>
      <c r="J366" s="14">
        <v>60</v>
      </c>
      <c r="K366" s="14">
        <v>3906.3364259999998</v>
      </c>
    </row>
    <row r="367" spans="1:11" x14ac:dyDescent="0.2">
      <c r="A367" s="16" t="s">
        <v>361</v>
      </c>
      <c r="B367" s="18">
        <v>49.314</v>
      </c>
      <c r="C367" s="18">
        <v>60.2</v>
      </c>
      <c r="D367" s="18">
        <v>60</v>
      </c>
      <c r="E367" s="18">
        <v>3905.9396969999998</v>
      </c>
      <c r="G367" s="29" t="s">
        <v>5429</v>
      </c>
      <c r="H367" s="30">
        <v>34.294400000000003</v>
      </c>
      <c r="I367" s="30">
        <v>59.8</v>
      </c>
      <c r="J367" s="30">
        <v>60</v>
      </c>
      <c r="K367" s="30">
        <v>3905.7922359999998</v>
      </c>
    </row>
    <row r="368" spans="1:11" x14ac:dyDescent="0.2">
      <c r="A368" t="s">
        <v>362</v>
      </c>
      <c r="B368" s="14">
        <v>49.191200000000002</v>
      </c>
      <c r="C368" s="14">
        <v>60.2</v>
      </c>
      <c r="D368" s="14">
        <v>60</v>
      </c>
      <c r="E368" s="14">
        <v>3905.4770509999998</v>
      </c>
      <c r="G368" t="s">
        <v>5430</v>
      </c>
      <c r="H368" s="14">
        <v>34.466900000000003</v>
      </c>
      <c r="I368" s="14">
        <v>59.8</v>
      </c>
      <c r="J368" s="14">
        <v>60</v>
      </c>
      <c r="K368" s="14">
        <v>3906.3618160000001</v>
      </c>
    </row>
    <row r="369" spans="1:11" x14ac:dyDescent="0.2">
      <c r="A369" s="16" t="s">
        <v>363</v>
      </c>
      <c r="B369" s="18">
        <v>49.2669</v>
      </c>
      <c r="C369" s="18">
        <v>60.2</v>
      </c>
      <c r="D369" s="18">
        <v>60</v>
      </c>
      <c r="E369" s="18">
        <v>3905.781982</v>
      </c>
      <c r="G369" s="29" t="s">
        <v>5431</v>
      </c>
      <c r="H369" s="30">
        <v>34.315600000000003</v>
      </c>
      <c r="I369" s="30">
        <v>59.8</v>
      </c>
      <c r="J369" s="30">
        <v>60</v>
      </c>
      <c r="K369" s="30">
        <v>3905.8786620000001</v>
      </c>
    </row>
    <row r="370" spans="1:11" x14ac:dyDescent="0.2">
      <c r="A370" t="s">
        <v>364</v>
      </c>
      <c r="B370" s="14">
        <v>49.209699999999998</v>
      </c>
      <c r="C370" s="14">
        <v>60.2</v>
      </c>
      <c r="D370" s="14">
        <v>60</v>
      </c>
      <c r="E370" s="14">
        <v>3905.6752929999998</v>
      </c>
      <c r="G370" t="s">
        <v>5432</v>
      </c>
      <c r="H370" s="14">
        <v>34.379399999999997</v>
      </c>
      <c r="I370" s="14">
        <v>59.8</v>
      </c>
      <c r="J370" s="14">
        <v>60</v>
      </c>
      <c r="K370" s="14">
        <v>3905.7514649999998</v>
      </c>
    </row>
    <row r="371" spans="1:11" x14ac:dyDescent="0.2">
      <c r="A371" s="16" t="s">
        <v>365</v>
      </c>
      <c r="B371" s="18">
        <v>49.2913</v>
      </c>
      <c r="C371" s="18">
        <v>60.2</v>
      </c>
      <c r="D371" s="18">
        <v>60</v>
      </c>
      <c r="E371" s="18">
        <v>3905.695557</v>
      </c>
      <c r="G371" s="29" t="s">
        <v>5433</v>
      </c>
      <c r="H371" s="30">
        <v>34.478499999999997</v>
      </c>
      <c r="I371" s="30">
        <v>59.8</v>
      </c>
      <c r="J371" s="30">
        <v>60</v>
      </c>
      <c r="K371" s="30">
        <v>3906.102539</v>
      </c>
    </row>
    <row r="372" spans="1:11" x14ac:dyDescent="0.2">
      <c r="A372" t="s">
        <v>366</v>
      </c>
      <c r="B372" s="14">
        <v>49.212200000000003</v>
      </c>
      <c r="C372" s="14">
        <v>60.2</v>
      </c>
      <c r="D372" s="14">
        <v>60</v>
      </c>
      <c r="E372" s="14">
        <v>3905.6752929999998</v>
      </c>
      <c r="G372" t="s">
        <v>5434</v>
      </c>
      <c r="H372" s="14">
        <v>34.3566</v>
      </c>
      <c r="I372" s="14">
        <v>59.8</v>
      </c>
      <c r="J372" s="14">
        <v>60</v>
      </c>
      <c r="K372" s="14">
        <v>3905.8786620000001</v>
      </c>
    </row>
    <row r="373" spans="1:11" x14ac:dyDescent="0.2">
      <c r="A373" s="16" t="s">
        <v>367</v>
      </c>
      <c r="B373" s="18">
        <v>49.453800000000001</v>
      </c>
      <c r="C373" s="18">
        <v>60.2</v>
      </c>
      <c r="D373" s="18">
        <v>60</v>
      </c>
      <c r="E373" s="18">
        <v>3905.6396479999999</v>
      </c>
      <c r="G373" s="29" t="s">
        <v>5435</v>
      </c>
      <c r="H373" s="30">
        <v>34.403199999999998</v>
      </c>
      <c r="I373" s="30">
        <v>59.8</v>
      </c>
      <c r="J373" s="30">
        <v>60</v>
      </c>
      <c r="K373" s="30">
        <v>3905.7514649999998</v>
      </c>
    </row>
    <row r="374" spans="1:11" x14ac:dyDescent="0.2">
      <c r="A374" t="s">
        <v>368</v>
      </c>
      <c r="B374" s="14">
        <v>49.584200000000003</v>
      </c>
      <c r="C374" s="14">
        <v>60.2</v>
      </c>
      <c r="D374" s="14">
        <v>60</v>
      </c>
      <c r="E374" s="14">
        <v>3906.2753910000001</v>
      </c>
      <c r="G374" t="s">
        <v>5436</v>
      </c>
      <c r="H374" s="14">
        <v>34.359699999999997</v>
      </c>
      <c r="I374" s="14">
        <v>59.8</v>
      </c>
      <c r="J374" s="14">
        <v>60</v>
      </c>
      <c r="K374" s="14">
        <v>3906.0820309999999</v>
      </c>
    </row>
    <row r="375" spans="1:11" x14ac:dyDescent="0.2">
      <c r="A375" s="16" t="s">
        <v>369</v>
      </c>
      <c r="B375" s="18">
        <v>49.584200000000003</v>
      </c>
      <c r="C375" s="18">
        <v>60.2</v>
      </c>
      <c r="D375" s="18">
        <v>60</v>
      </c>
      <c r="E375" s="18">
        <v>3906.3823240000002</v>
      </c>
      <c r="G375" s="29" t="s">
        <v>5437</v>
      </c>
      <c r="H375" s="30">
        <v>34.363199999999999</v>
      </c>
      <c r="I375" s="30">
        <v>59.8</v>
      </c>
      <c r="J375" s="30">
        <v>60</v>
      </c>
      <c r="K375" s="30">
        <v>3906.0820309999999</v>
      </c>
    </row>
    <row r="376" spans="1:11" x14ac:dyDescent="0.2">
      <c r="A376" t="s">
        <v>370</v>
      </c>
      <c r="B376" s="14">
        <v>49.239800000000002</v>
      </c>
      <c r="C376" s="14">
        <v>60.2</v>
      </c>
      <c r="D376" s="14">
        <v>60</v>
      </c>
      <c r="E376" s="14">
        <v>3905.6396479999999</v>
      </c>
      <c r="G376" t="s">
        <v>5438</v>
      </c>
      <c r="H376" s="14">
        <v>34.585900000000002</v>
      </c>
      <c r="I376" s="14">
        <v>59.8</v>
      </c>
      <c r="J376" s="14">
        <v>60</v>
      </c>
      <c r="K376" s="14">
        <v>3906.2753910000001</v>
      </c>
    </row>
    <row r="377" spans="1:11" x14ac:dyDescent="0.2">
      <c r="A377" s="16" t="s">
        <v>371</v>
      </c>
      <c r="B377" s="18">
        <v>49.369</v>
      </c>
      <c r="C377" s="18">
        <v>60.2</v>
      </c>
      <c r="D377" s="18">
        <v>60</v>
      </c>
      <c r="E377" s="18">
        <v>3906.2753910000001</v>
      </c>
      <c r="G377" s="29" t="s">
        <v>5439</v>
      </c>
      <c r="H377" s="30">
        <v>34.189399999999999</v>
      </c>
      <c r="I377" s="30">
        <v>59.8</v>
      </c>
      <c r="J377" s="30">
        <v>60</v>
      </c>
      <c r="K377" s="30">
        <v>3906.0820309999999</v>
      </c>
    </row>
    <row r="378" spans="1:11" x14ac:dyDescent="0.2">
      <c r="A378" t="s">
        <v>372</v>
      </c>
      <c r="B378" s="14">
        <v>49.428400000000003</v>
      </c>
      <c r="C378" s="14">
        <v>60.2</v>
      </c>
      <c r="D378" s="14">
        <v>60</v>
      </c>
      <c r="E378" s="14">
        <v>3905.8989259999998</v>
      </c>
      <c r="G378" t="s">
        <v>5440</v>
      </c>
      <c r="H378" s="14">
        <v>34.241399999999999</v>
      </c>
      <c r="I378" s="14">
        <v>59.8</v>
      </c>
      <c r="J378" s="14">
        <v>60</v>
      </c>
      <c r="K378" s="14">
        <v>3906.0820309999999</v>
      </c>
    </row>
    <row r="379" spans="1:11" x14ac:dyDescent="0.2">
      <c r="A379" s="16" t="s">
        <v>373</v>
      </c>
      <c r="B379" s="18">
        <v>49.336799999999997</v>
      </c>
      <c r="C379" s="18">
        <v>60.2</v>
      </c>
      <c r="D379" s="18">
        <v>60</v>
      </c>
      <c r="E379" s="18">
        <v>3905.2990719999998</v>
      </c>
      <c r="G379" s="29" t="s">
        <v>5441</v>
      </c>
      <c r="H379" s="30">
        <v>34.475900000000003</v>
      </c>
      <c r="I379" s="30">
        <v>59.8</v>
      </c>
      <c r="J379" s="30">
        <v>60</v>
      </c>
      <c r="K379" s="30">
        <v>3906.0820309999999</v>
      </c>
    </row>
    <row r="380" spans="1:11" x14ac:dyDescent="0.2">
      <c r="A380" t="s">
        <v>374</v>
      </c>
      <c r="B380" s="14">
        <v>49.672600000000003</v>
      </c>
      <c r="C380" s="14">
        <v>60.2</v>
      </c>
      <c r="D380" s="14">
        <v>60</v>
      </c>
      <c r="E380" s="14">
        <v>3906.397461</v>
      </c>
      <c r="G380" t="s">
        <v>5442</v>
      </c>
      <c r="H380" s="14">
        <v>34.225299999999997</v>
      </c>
      <c r="I380" s="14">
        <v>59.8</v>
      </c>
      <c r="J380" s="14">
        <v>60</v>
      </c>
      <c r="K380" s="14">
        <v>3906.8552249999998</v>
      </c>
    </row>
    <row r="381" spans="1:11" x14ac:dyDescent="0.2">
      <c r="A381" s="16" t="s">
        <v>375</v>
      </c>
      <c r="B381" s="18">
        <v>49.071199999999997</v>
      </c>
      <c r="C381" s="18">
        <v>60.2</v>
      </c>
      <c r="D381" s="18">
        <v>60</v>
      </c>
      <c r="E381" s="18">
        <v>3906.2294919999999</v>
      </c>
      <c r="G381" s="29" t="s">
        <v>5443</v>
      </c>
      <c r="H381" s="30">
        <v>34.4253</v>
      </c>
      <c r="I381" s="30">
        <v>59.8</v>
      </c>
      <c r="J381" s="30">
        <v>60</v>
      </c>
      <c r="K381" s="30">
        <v>3907.4558109999998</v>
      </c>
    </row>
    <row r="382" spans="1:11" x14ac:dyDescent="0.2">
      <c r="A382" t="s">
        <v>376</v>
      </c>
      <c r="B382" s="14">
        <v>49.298400000000001</v>
      </c>
      <c r="C382" s="14">
        <v>60.2</v>
      </c>
      <c r="D382" s="14">
        <v>60</v>
      </c>
      <c r="E382" s="14">
        <v>3905.2990719999998</v>
      </c>
      <c r="G382" t="s">
        <v>5444</v>
      </c>
      <c r="H382" s="14">
        <v>34.378</v>
      </c>
      <c r="I382" s="14">
        <v>59.8</v>
      </c>
      <c r="J382" s="14">
        <v>60</v>
      </c>
      <c r="K382" s="14">
        <v>3907.9797359999998</v>
      </c>
    </row>
    <row r="383" spans="1:11" x14ac:dyDescent="0.2">
      <c r="A383" s="16" t="s">
        <v>377</v>
      </c>
      <c r="B383" s="18">
        <v>49.465899999999998</v>
      </c>
      <c r="C383" s="18">
        <v>60.2</v>
      </c>
      <c r="D383" s="18">
        <v>60</v>
      </c>
      <c r="E383" s="18">
        <v>3906.397461</v>
      </c>
      <c r="G383" s="29" t="s">
        <v>5445</v>
      </c>
      <c r="H383" s="30">
        <v>34.241599999999998</v>
      </c>
      <c r="I383" s="30">
        <v>59.8</v>
      </c>
      <c r="J383" s="30">
        <v>60</v>
      </c>
      <c r="K383" s="30">
        <v>3908.224365</v>
      </c>
    </row>
    <row r="384" spans="1:11" x14ac:dyDescent="0.2">
      <c r="A384" t="s">
        <v>378</v>
      </c>
      <c r="B384" s="14">
        <v>49.270499999999998</v>
      </c>
      <c r="C384" s="14">
        <v>60.2</v>
      </c>
      <c r="D384" s="14">
        <v>60</v>
      </c>
      <c r="E384" s="14">
        <v>3905.3498540000001</v>
      </c>
      <c r="G384" t="s">
        <v>5446</v>
      </c>
      <c r="H384" s="14">
        <v>34.262099999999997</v>
      </c>
      <c r="I384" s="14">
        <v>59.8</v>
      </c>
      <c r="J384" s="14">
        <v>60</v>
      </c>
      <c r="K384" s="14">
        <v>3908.3515630000002</v>
      </c>
    </row>
    <row r="385" spans="1:11" x14ac:dyDescent="0.2">
      <c r="A385" s="16" t="s">
        <v>379</v>
      </c>
      <c r="B385" s="18">
        <v>49.895400000000002</v>
      </c>
      <c r="C385" s="18">
        <v>60.2</v>
      </c>
      <c r="D385" s="18">
        <v>60</v>
      </c>
      <c r="E385" s="18">
        <v>3907.226807</v>
      </c>
      <c r="G385" s="29" t="s">
        <v>5447</v>
      </c>
      <c r="H385" s="30">
        <v>34.325600000000001</v>
      </c>
      <c r="I385" s="30">
        <v>59.8</v>
      </c>
      <c r="J385" s="30">
        <v>60</v>
      </c>
      <c r="K385" s="30">
        <v>3908.2651369999999</v>
      </c>
    </row>
    <row r="386" spans="1:11" x14ac:dyDescent="0.2">
      <c r="A386" t="s">
        <v>380</v>
      </c>
      <c r="B386" s="14">
        <v>49.050699999999999</v>
      </c>
      <c r="C386" s="14">
        <v>60.2</v>
      </c>
      <c r="D386" s="14">
        <v>60</v>
      </c>
      <c r="E386" s="14">
        <v>3905.8076169999999</v>
      </c>
      <c r="G386" t="s">
        <v>5448</v>
      </c>
      <c r="H386" s="14">
        <v>34.521500000000003</v>
      </c>
      <c r="I386" s="14">
        <v>59.8</v>
      </c>
      <c r="J386" s="14">
        <v>60</v>
      </c>
      <c r="K386" s="14">
        <v>3908.3874510000001</v>
      </c>
    </row>
    <row r="387" spans="1:11" x14ac:dyDescent="0.2">
      <c r="A387" s="16" t="s">
        <v>381</v>
      </c>
      <c r="B387" s="18">
        <v>49.442700000000002</v>
      </c>
      <c r="C387" s="18">
        <v>60.2</v>
      </c>
      <c r="D387" s="18">
        <v>60</v>
      </c>
      <c r="E387" s="18">
        <v>3906.321289</v>
      </c>
      <c r="G387" s="29" t="s">
        <v>5449</v>
      </c>
      <c r="H387" s="30">
        <v>34.385800000000003</v>
      </c>
      <c r="I387" s="30">
        <v>59.8</v>
      </c>
      <c r="J387" s="30">
        <v>60</v>
      </c>
      <c r="K387" s="30">
        <v>3908.438232</v>
      </c>
    </row>
    <row r="388" spans="1:11" x14ac:dyDescent="0.2">
      <c r="A388" t="s">
        <v>382</v>
      </c>
      <c r="B388" s="14">
        <v>49.4236</v>
      </c>
      <c r="C388" s="14">
        <v>60.2</v>
      </c>
      <c r="D388" s="14">
        <v>60</v>
      </c>
      <c r="E388" s="14">
        <v>3907.1403810000002</v>
      </c>
      <c r="G388" t="s">
        <v>5450</v>
      </c>
      <c r="H388" s="14">
        <v>34.514800000000001</v>
      </c>
      <c r="I388" s="14">
        <v>59.8</v>
      </c>
      <c r="J388" s="14">
        <v>60</v>
      </c>
      <c r="K388" s="14">
        <v>3908.8251949999999</v>
      </c>
    </row>
    <row r="389" spans="1:11" x14ac:dyDescent="0.2">
      <c r="A389" s="16" t="s">
        <v>383</v>
      </c>
      <c r="B389" s="18">
        <v>49.097499999999997</v>
      </c>
      <c r="C389" s="18">
        <v>60.2</v>
      </c>
      <c r="D389" s="18">
        <v>60</v>
      </c>
      <c r="E389" s="18">
        <v>3905.8076169999999</v>
      </c>
      <c r="G389" s="29" t="s">
        <v>5451</v>
      </c>
      <c r="H389" s="30">
        <v>34.286200000000001</v>
      </c>
      <c r="I389" s="30">
        <v>59.8</v>
      </c>
      <c r="J389" s="30">
        <v>60</v>
      </c>
      <c r="K389" s="30">
        <v>3909.319336</v>
      </c>
    </row>
    <row r="390" spans="1:11" x14ac:dyDescent="0.2">
      <c r="A390" t="s">
        <v>384</v>
      </c>
      <c r="B390" s="14">
        <v>49.545000000000002</v>
      </c>
      <c r="C390" s="14">
        <v>60.2</v>
      </c>
      <c r="D390" s="14">
        <v>60</v>
      </c>
      <c r="E390" s="14">
        <v>3906.321289</v>
      </c>
      <c r="G390" t="s">
        <v>5452</v>
      </c>
      <c r="H390" s="14">
        <v>34.300400000000003</v>
      </c>
      <c r="I390" s="14">
        <v>59.8</v>
      </c>
      <c r="J390" s="14">
        <v>60</v>
      </c>
      <c r="K390" s="14">
        <v>3909.2939449999999</v>
      </c>
    </row>
    <row r="391" spans="1:11" x14ac:dyDescent="0.2">
      <c r="A391" s="16" t="s">
        <v>385</v>
      </c>
      <c r="B391" s="18">
        <v>49.545000000000002</v>
      </c>
      <c r="C391" s="18">
        <v>60.2</v>
      </c>
      <c r="D391" s="18">
        <v>60</v>
      </c>
      <c r="E391" s="18">
        <v>3907.1403810000002</v>
      </c>
      <c r="G391" s="29" t="s">
        <v>5453</v>
      </c>
      <c r="H391" s="30">
        <v>34.372599999999998</v>
      </c>
      <c r="I391" s="30">
        <v>59.8</v>
      </c>
      <c r="J391" s="30">
        <v>60</v>
      </c>
      <c r="K391" s="30">
        <v>3909.1870119999999</v>
      </c>
    </row>
    <row r="392" spans="1:11" x14ac:dyDescent="0.2">
      <c r="A392" t="s">
        <v>386</v>
      </c>
      <c r="B392" s="14">
        <v>49.134300000000003</v>
      </c>
      <c r="C392" s="14">
        <v>60.2</v>
      </c>
      <c r="D392" s="14">
        <v>60</v>
      </c>
      <c r="E392" s="14">
        <v>3906.5397950000001</v>
      </c>
      <c r="G392" t="s">
        <v>5454</v>
      </c>
      <c r="H392" s="14">
        <v>34.391500000000001</v>
      </c>
      <c r="I392" s="14">
        <v>59.8</v>
      </c>
      <c r="J392" s="14">
        <v>60</v>
      </c>
      <c r="K392" s="14">
        <v>3909.2836910000001</v>
      </c>
    </row>
    <row r="393" spans="1:11" x14ac:dyDescent="0.2">
      <c r="A393" s="16" t="s">
        <v>387</v>
      </c>
      <c r="B393" s="18">
        <v>49.527200000000001</v>
      </c>
      <c r="C393" s="18">
        <v>60.2</v>
      </c>
      <c r="D393" s="18">
        <v>60</v>
      </c>
      <c r="E393" s="18">
        <v>3906.6059570000002</v>
      </c>
      <c r="G393" s="29" t="s">
        <v>5455</v>
      </c>
      <c r="H393" s="30">
        <v>34.349800000000002</v>
      </c>
      <c r="I393" s="30">
        <v>59.8</v>
      </c>
      <c r="J393" s="30">
        <v>60</v>
      </c>
      <c r="K393" s="30">
        <v>3909.1003420000002</v>
      </c>
    </row>
    <row r="394" spans="1:11" x14ac:dyDescent="0.2">
      <c r="A394" t="s">
        <v>388</v>
      </c>
      <c r="B394" s="14">
        <v>49.383099999999999</v>
      </c>
      <c r="C394" s="14">
        <v>60.2</v>
      </c>
      <c r="D394" s="14">
        <v>60</v>
      </c>
      <c r="E394" s="14">
        <v>3906.6721189999998</v>
      </c>
      <c r="G394" t="s">
        <v>5456</v>
      </c>
      <c r="H394" s="14">
        <v>34.406599999999997</v>
      </c>
      <c r="I394" s="14">
        <v>59.8</v>
      </c>
      <c r="J394" s="14">
        <v>60</v>
      </c>
      <c r="K394" s="14">
        <v>3909.0034179999998</v>
      </c>
    </row>
    <row r="395" spans="1:11" x14ac:dyDescent="0.2">
      <c r="A395" s="16" t="s">
        <v>389</v>
      </c>
      <c r="B395" s="18">
        <v>49.3292</v>
      </c>
      <c r="C395" s="18">
        <v>60.2</v>
      </c>
      <c r="D395" s="18">
        <v>60</v>
      </c>
      <c r="E395" s="18">
        <v>3906.8552249999998</v>
      </c>
      <c r="G395" s="29" t="s">
        <v>5457</v>
      </c>
      <c r="H395" s="30">
        <v>34.466799999999999</v>
      </c>
      <c r="I395" s="30">
        <v>59.8</v>
      </c>
      <c r="J395" s="30">
        <v>60</v>
      </c>
      <c r="K395" s="30">
        <v>3909.2836910000001</v>
      </c>
    </row>
    <row r="396" spans="1:11" x14ac:dyDescent="0.2">
      <c r="A396" t="s">
        <v>390</v>
      </c>
      <c r="B396" s="14">
        <v>49.418300000000002</v>
      </c>
      <c r="C396" s="14">
        <v>60.2</v>
      </c>
      <c r="D396" s="14">
        <v>60</v>
      </c>
      <c r="E396" s="14">
        <v>3906.7993160000001</v>
      </c>
      <c r="G396" t="s">
        <v>5458</v>
      </c>
      <c r="H396" s="14">
        <v>34.529400000000003</v>
      </c>
      <c r="I396" s="14">
        <v>59.8</v>
      </c>
      <c r="J396" s="14">
        <v>60</v>
      </c>
      <c r="K396" s="14">
        <v>3909.1003420000002</v>
      </c>
    </row>
    <row r="397" spans="1:11" x14ac:dyDescent="0.2">
      <c r="A397" s="16" t="s">
        <v>391</v>
      </c>
      <c r="B397" s="18">
        <v>49.338799999999999</v>
      </c>
      <c r="C397" s="18">
        <v>60.2</v>
      </c>
      <c r="D397" s="18">
        <v>60</v>
      </c>
      <c r="E397" s="18">
        <v>3906.8247070000002</v>
      </c>
      <c r="G397" s="29" t="s">
        <v>5459</v>
      </c>
      <c r="H397" s="30">
        <v>34.447600000000001</v>
      </c>
      <c r="I397" s="30">
        <v>59.8</v>
      </c>
      <c r="J397" s="30">
        <v>60</v>
      </c>
      <c r="K397" s="30">
        <v>3908.9221189999998</v>
      </c>
    </row>
    <row r="398" spans="1:11" x14ac:dyDescent="0.2">
      <c r="A398" t="s">
        <v>392</v>
      </c>
      <c r="B398" s="14">
        <v>49.416899999999998</v>
      </c>
      <c r="C398" s="14">
        <v>60.2</v>
      </c>
      <c r="D398" s="14">
        <v>60</v>
      </c>
      <c r="E398" s="14">
        <v>3906.9213869999999</v>
      </c>
      <c r="G398" t="s">
        <v>5460</v>
      </c>
      <c r="H398" s="14">
        <v>34.591999999999999</v>
      </c>
      <c r="I398" s="14">
        <v>59.8</v>
      </c>
      <c r="J398" s="14">
        <v>60</v>
      </c>
      <c r="K398" s="14">
        <v>3909.390625</v>
      </c>
    </row>
    <row r="399" spans="1:11" x14ac:dyDescent="0.2">
      <c r="A399" s="16" t="s">
        <v>393</v>
      </c>
      <c r="B399" s="18">
        <v>49.165999999999997</v>
      </c>
      <c r="C399" s="18">
        <v>60.2</v>
      </c>
      <c r="D399" s="18">
        <v>60</v>
      </c>
      <c r="E399" s="18">
        <v>3906.326172</v>
      </c>
      <c r="G399" s="29" t="s">
        <v>5461</v>
      </c>
      <c r="H399" s="30">
        <v>34.306600000000003</v>
      </c>
      <c r="I399" s="30">
        <v>59.8</v>
      </c>
      <c r="J399" s="30">
        <v>60</v>
      </c>
      <c r="K399" s="30">
        <v>3908.611328</v>
      </c>
    </row>
    <row r="400" spans="1:11" x14ac:dyDescent="0.2">
      <c r="A400" t="s">
        <v>394</v>
      </c>
      <c r="B400" s="14">
        <v>49.515700000000002</v>
      </c>
      <c r="C400" s="14">
        <v>60.2</v>
      </c>
      <c r="D400" s="14">
        <v>60</v>
      </c>
      <c r="E400" s="14">
        <v>3906.5805660000001</v>
      </c>
      <c r="G400" t="s">
        <v>5462</v>
      </c>
      <c r="H400" s="14">
        <v>34.590000000000003</v>
      </c>
      <c r="I400" s="14">
        <v>59.8</v>
      </c>
      <c r="J400" s="14">
        <v>60</v>
      </c>
      <c r="K400" s="14">
        <v>3908.8303219999998</v>
      </c>
    </row>
    <row r="401" spans="1:11" x14ac:dyDescent="0.2">
      <c r="A401" s="16" t="s">
        <v>395</v>
      </c>
      <c r="B401" s="18">
        <v>49.341900000000003</v>
      </c>
      <c r="C401" s="18">
        <v>60.2</v>
      </c>
      <c r="D401" s="18">
        <v>60</v>
      </c>
      <c r="E401" s="18">
        <v>3906.544922</v>
      </c>
      <c r="G401" s="29" t="s">
        <v>5463</v>
      </c>
      <c r="H401" s="30">
        <v>34.338200000000001</v>
      </c>
      <c r="I401" s="30">
        <v>59.8</v>
      </c>
      <c r="J401" s="30">
        <v>60</v>
      </c>
      <c r="K401" s="30">
        <v>3908.6469729999999</v>
      </c>
    </row>
    <row r="402" spans="1:11" x14ac:dyDescent="0.2">
      <c r="A402" t="s">
        <v>396</v>
      </c>
      <c r="B402" s="14">
        <v>49.4495</v>
      </c>
      <c r="C402" s="14">
        <v>60.2</v>
      </c>
      <c r="D402" s="14">
        <v>60</v>
      </c>
      <c r="E402" s="14">
        <v>3906.5551759999998</v>
      </c>
      <c r="G402" t="s">
        <v>5464</v>
      </c>
      <c r="H402" s="14">
        <v>34.396599999999999</v>
      </c>
      <c r="I402" s="14">
        <v>59.8</v>
      </c>
      <c r="J402" s="14">
        <v>60</v>
      </c>
      <c r="K402" s="14">
        <v>3908.6215820000002</v>
      </c>
    </row>
    <row r="403" spans="1:11" x14ac:dyDescent="0.2">
      <c r="A403" s="16" t="s">
        <v>397</v>
      </c>
      <c r="B403" s="18">
        <v>49.334600000000002</v>
      </c>
      <c r="C403" s="18">
        <v>60.2</v>
      </c>
      <c r="D403" s="18">
        <v>60</v>
      </c>
      <c r="E403" s="18">
        <v>3906.3364259999998</v>
      </c>
      <c r="G403" s="29" t="s">
        <v>5465</v>
      </c>
      <c r="H403" s="30">
        <v>34.588000000000001</v>
      </c>
      <c r="I403" s="30">
        <v>59.8</v>
      </c>
      <c r="J403" s="30">
        <v>60</v>
      </c>
      <c r="K403" s="30">
        <v>3908.7895509999998</v>
      </c>
    </row>
    <row r="404" spans="1:11" x14ac:dyDescent="0.2">
      <c r="A404" t="s">
        <v>398</v>
      </c>
      <c r="B404" s="14">
        <v>49.334600000000002</v>
      </c>
      <c r="C404" s="14">
        <v>60.2</v>
      </c>
      <c r="D404" s="14">
        <v>60</v>
      </c>
      <c r="E404" s="14">
        <v>3905.9396969999998</v>
      </c>
      <c r="G404" t="s">
        <v>5466</v>
      </c>
      <c r="H404" s="14">
        <v>34.325699999999998</v>
      </c>
      <c r="I404" s="14">
        <v>59.8</v>
      </c>
      <c r="J404" s="14">
        <v>60</v>
      </c>
      <c r="K404" s="14">
        <v>3908.6367190000001</v>
      </c>
    </row>
    <row r="405" spans="1:11" x14ac:dyDescent="0.2">
      <c r="A405" s="16" t="s">
        <v>399</v>
      </c>
      <c r="B405" s="18">
        <v>49.291899999999998</v>
      </c>
      <c r="C405" s="18">
        <v>60.2</v>
      </c>
      <c r="D405" s="18">
        <v>60</v>
      </c>
      <c r="E405" s="18">
        <v>3906.0974120000001</v>
      </c>
      <c r="G405" s="29" t="s">
        <v>5467</v>
      </c>
      <c r="H405" s="30">
        <v>34.522500000000001</v>
      </c>
      <c r="I405" s="30">
        <v>59.8</v>
      </c>
      <c r="J405" s="30">
        <v>60</v>
      </c>
      <c r="K405" s="30">
        <v>3908.2397460000002</v>
      </c>
    </row>
    <row r="406" spans="1:11" x14ac:dyDescent="0.2">
      <c r="A406" t="s">
        <v>400</v>
      </c>
      <c r="B406" s="14">
        <v>49.147500000000001</v>
      </c>
      <c r="C406" s="14">
        <v>60.2</v>
      </c>
      <c r="D406" s="14">
        <v>60</v>
      </c>
      <c r="E406" s="14">
        <v>3906.2397460000002</v>
      </c>
      <c r="G406" t="s">
        <v>5468</v>
      </c>
      <c r="H406" s="14">
        <v>34.546599999999998</v>
      </c>
      <c r="I406" s="14">
        <v>59.8</v>
      </c>
      <c r="J406" s="14">
        <v>60</v>
      </c>
      <c r="K406" s="14">
        <v>3908.438232</v>
      </c>
    </row>
    <row r="407" spans="1:11" x14ac:dyDescent="0.2">
      <c r="A407" s="16" t="s">
        <v>401</v>
      </c>
      <c r="B407" s="18">
        <v>49.147500000000001</v>
      </c>
      <c r="C407" s="18">
        <v>60.2</v>
      </c>
      <c r="D407" s="18">
        <v>60</v>
      </c>
      <c r="E407" s="18">
        <v>3906.102539</v>
      </c>
      <c r="G407" s="29" t="s">
        <v>5469</v>
      </c>
      <c r="H407" s="30">
        <v>34.389499999999998</v>
      </c>
      <c r="I407" s="30">
        <v>59.8</v>
      </c>
      <c r="J407" s="30">
        <v>60</v>
      </c>
      <c r="K407" s="30">
        <v>3907.8732909999999</v>
      </c>
    </row>
    <row r="408" spans="1:11" x14ac:dyDescent="0.2">
      <c r="A408" t="s">
        <v>402</v>
      </c>
      <c r="B408" s="14">
        <v>49.453200000000002</v>
      </c>
      <c r="C408" s="14">
        <v>60.2</v>
      </c>
      <c r="D408" s="14">
        <v>60</v>
      </c>
      <c r="E408" s="14">
        <v>3906.3161620000001</v>
      </c>
      <c r="G408" t="s">
        <v>5470</v>
      </c>
      <c r="H408" s="14">
        <v>34.546599999999998</v>
      </c>
      <c r="I408" s="14">
        <v>59.8</v>
      </c>
      <c r="J408" s="14">
        <v>60</v>
      </c>
      <c r="K408" s="14">
        <v>3908.1784670000002</v>
      </c>
    </row>
    <row r="409" spans="1:11" x14ac:dyDescent="0.2">
      <c r="A409" s="16" t="s">
        <v>403</v>
      </c>
      <c r="B409" s="18">
        <v>49.3354</v>
      </c>
      <c r="C409" s="18">
        <v>60.2</v>
      </c>
      <c r="D409" s="18">
        <v>60</v>
      </c>
      <c r="E409" s="18">
        <v>3905.9040530000002</v>
      </c>
      <c r="G409" s="29" t="s">
        <v>5471</v>
      </c>
      <c r="H409" s="30">
        <v>34.403399999999998</v>
      </c>
      <c r="I409" s="30">
        <v>59.8</v>
      </c>
      <c r="J409" s="30">
        <v>60</v>
      </c>
      <c r="K409" s="30">
        <v>3908.438232</v>
      </c>
    </row>
    <row r="410" spans="1:11" x14ac:dyDescent="0.2">
      <c r="A410" t="s">
        <v>404</v>
      </c>
      <c r="B410" s="14">
        <v>49.3354</v>
      </c>
      <c r="C410" s="14">
        <v>60.2</v>
      </c>
      <c r="D410" s="14">
        <v>60</v>
      </c>
      <c r="E410" s="14">
        <v>3905.5432129999999</v>
      </c>
      <c r="G410" t="s">
        <v>5472</v>
      </c>
      <c r="H410" s="14">
        <v>34.561599999999999</v>
      </c>
      <c r="I410" s="14">
        <v>59.8</v>
      </c>
      <c r="J410" s="14">
        <v>60</v>
      </c>
      <c r="K410" s="14">
        <v>3907.8732909999999</v>
      </c>
    </row>
    <row r="411" spans="1:11" x14ac:dyDescent="0.2">
      <c r="A411" s="16" t="s">
        <v>405</v>
      </c>
      <c r="B411" s="18">
        <v>49.412399999999998</v>
      </c>
      <c r="C411" s="18">
        <v>60.2</v>
      </c>
      <c r="D411" s="18">
        <v>60</v>
      </c>
      <c r="E411" s="18">
        <v>3905.4719239999999</v>
      </c>
      <c r="G411" s="29" t="s">
        <v>5473</v>
      </c>
      <c r="H411" s="30">
        <v>34.330100000000002</v>
      </c>
      <c r="I411" s="30">
        <v>59.8</v>
      </c>
      <c r="J411" s="30">
        <v>60</v>
      </c>
      <c r="K411" s="30">
        <v>3908.1784670000002</v>
      </c>
    </row>
    <row r="412" spans="1:11" x14ac:dyDescent="0.2">
      <c r="A412" t="s">
        <v>406</v>
      </c>
      <c r="B412" s="14">
        <v>49.301900000000003</v>
      </c>
      <c r="C412" s="14">
        <v>60.2</v>
      </c>
      <c r="D412" s="14">
        <v>60</v>
      </c>
      <c r="E412" s="14">
        <v>3905.0551759999998</v>
      </c>
      <c r="G412" t="s">
        <v>5474</v>
      </c>
      <c r="H412" s="14">
        <v>34.327800000000003</v>
      </c>
      <c r="I412" s="14">
        <v>59.8</v>
      </c>
      <c r="J412" s="14">
        <v>60</v>
      </c>
      <c r="K412" s="14">
        <v>3907.7307129999999</v>
      </c>
    </row>
    <row r="413" spans="1:11" x14ac:dyDescent="0.2">
      <c r="A413" s="16" t="s">
        <v>407</v>
      </c>
      <c r="B413" s="18">
        <v>49.420299999999997</v>
      </c>
      <c r="C413" s="18">
        <v>60.2</v>
      </c>
      <c r="D413" s="18">
        <v>60</v>
      </c>
      <c r="E413" s="18">
        <v>3905.695557</v>
      </c>
      <c r="G413" s="29" t="s">
        <v>5475</v>
      </c>
      <c r="H413" s="30">
        <v>34.479300000000002</v>
      </c>
      <c r="I413" s="30">
        <v>59.8</v>
      </c>
      <c r="J413" s="30">
        <v>60</v>
      </c>
      <c r="K413" s="30">
        <v>3907.8322750000002</v>
      </c>
    </row>
    <row r="414" spans="1:11" x14ac:dyDescent="0.2">
      <c r="A414" t="s">
        <v>408</v>
      </c>
      <c r="B414" s="14">
        <v>49.244399999999999</v>
      </c>
      <c r="C414" s="14">
        <v>60.2</v>
      </c>
      <c r="D414" s="14">
        <v>60</v>
      </c>
      <c r="E414" s="14">
        <v>3905.1770019999999</v>
      </c>
      <c r="G414" t="s">
        <v>5476</v>
      </c>
      <c r="H414" s="14">
        <v>34.4054</v>
      </c>
      <c r="I414" s="14">
        <v>59.8</v>
      </c>
      <c r="J414" s="14">
        <v>60</v>
      </c>
      <c r="K414" s="14">
        <v>3908.0153810000002</v>
      </c>
    </row>
    <row r="415" spans="1:11" x14ac:dyDescent="0.2">
      <c r="A415" s="16" t="s">
        <v>409</v>
      </c>
      <c r="B415" s="18">
        <v>49.3718</v>
      </c>
      <c r="C415" s="18">
        <v>60.2</v>
      </c>
      <c r="D415" s="18">
        <v>60</v>
      </c>
      <c r="E415" s="18">
        <v>3905.5532229999999</v>
      </c>
      <c r="G415" s="29" t="s">
        <v>5477</v>
      </c>
      <c r="H415" s="30">
        <v>34.416499999999999</v>
      </c>
      <c r="I415" s="30">
        <v>59.8</v>
      </c>
      <c r="J415" s="30">
        <v>60</v>
      </c>
      <c r="K415" s="30">
        <v>3907.8171390000002</v>
      </c>
    </row>
    <row r="416" spans="1:11" x14ac:dyDescent="0.2">
      <c r="A416" t="s">
        <v>410</v>
      </c>
      <c r="B416" s="14">
        <v>49.298400000000001</v>
      </c>
      <c r="C416" s="14">
        <v>60.2</v>
      </c>
      <c r="D416" s="14">
        <v>60</v>
      </c>
      <c r="E416" s="14">
        <v>3905.421143</v>
      </c>
      <c r="G416" t="s">
        <v>5478</v>
      </c>
      <c r="H416" s="14">
        <v>34.523699999999998</v>
      </c>
      <c r="I416" s="14">
        <v>59.8</v>
      </c>
      <c r="J416" s="14">
        <v>60</v>
      </c>
      <c r="K416" s="14">
        <v>3907.9291990000002</v>
      </c>
    </row>
    <row r="417" spans="1:11" x14ac:dyDescent="0.2">
      <c r="A417" s="16" t="s">
        <v>411</v>
      </c>
      <c r="B417" s="18">
        <v>49.290500000000002</v>
      </c>
      <c r="C417" s="18">
        <v>60.2</v>
      </c>
      <c r="D417" s="18">
        <v>60</v>
      </c>
      <c r="E417" s="18">
        <v>3905.1364749999998</v>
      </c>
      <c r="G417" s="29" t="s">
        <v>5479</v>
      </c>
      <c r="H417" s="30">
        <v>34.649700000000003</v>
      </c>
      <c r="I417" s="30">
        <v>59.8</v>
      </c>
      <c r="J417" s="30">
        <v>60</v>
      </c>
      <c r="K417" s="30">
        <v>3908.1276859999998</v>
      </c>
    </row>
    <row r="418" spans="1:11" x14ac:dyDescent="0.2">
      <c r="A418" t="s">
        <v>412</v>
      </c>
      <c r="B418" s="14">
        <v>49.410600000000002</v>
      </c>
      <c r="C418" s="14">
        <v>60.2</v>
      </c>
      <c r="D418" s="14">
        <v>60</v>
      </c>
      <c r="E418" s="14">
        <v>3905.5532229999999</v>
      </c>
      <c r="G418" t="s">
        <v>5480</v>
      </c>
      <c r="H418" s="14">
        <v>34.314999999999998</v>
      </c>
      <c r="I418" s="14">
        <v>59.8</v>
      </c>
      <c r="J418" s="14">
        <v>60</v>
      </c>
      <c r="K418" s="14">
        <v>3907.8476559999999</v>
      </c>
    </row>
    <row r="419" spans="1:11" x14ac:dyDescent="0.2">
      <c r="A419" s="16" t="s">
        <v>413</v>
      </c>
      <c r="B419" s="18">
        <v>49.261099999999999</v>
      </c>
      <c r="C419" s="18">
        <v>60.2</v>
      </c>
      <c r="D419" s="18">
        <v>60</v>
      </c>
      <c r="E419" s="18">
        <v>3905.421143</v>
      </c>
      <c r="G419" s="29" t="s">
        <v>5481</v>
      </c>
      <c r="H419" s="30">
        <v>34.550600000000003</v>
      </c>
      <c r="I419" s="30">
        <v>59.8</v>
      </c>
      <c r="J419" s="30">
        <v>60</v>
      </c>
      <c r="K419" s="30">
        <v>3908.1838379999999</v>
      </c>
    </row>
    <row r="420" spans="1:11" x14ac:dyDescent="0.2">
      <c r="A420" t="s">
        <v>414</v>
      </c>
      <c r="B420" s="14">
        <v>49.31</v>
      </c>
      <c r="C420" s="14">
        <v>60.2</v>
      </c>
      <c r="D420" s="14">
        <v>60</v>
      </c>
      <c r="E420" s="14">
        <v>3904.821289</v>
      </c>
      <c r="G420" t="s">
        <v>5482</v>
      </c>
      <c r="H420" s="14">
        <v>34.424500000000002</v>
      </c>
      <c r="I420" s="14">
        <v>59.8</v>
      </c>
      <c r="J420" s="14">
        <v>60</v>
      </c>
      <c r="K420" s="14">
        <v>3908.0310060000002</v>
      </c>
    </row>
    <row r="421" spans="1:11" x14ac:dyDescent="0.2">
      <c r="A421" s="16" t="s">
        <v>415</v>
      </c>
      <c r="B421" s="18">
        <v>49.411700000000003</v>
      </c>
      <c r="C421" s="18">
        <v>60.2</v>
      </c>
      <c r="D421" s="18">
        <v>60</v>
      </c>
      <c r="E421" s="18">
        <v>3904.8161620000001</v>
      </c>
      <c r="G421" s="29" t="s">
        <v>5483</v>
      </c>
      <c r="H421" s="30">
        <v>34.487699999999997</v>
      </c>
      <c r="I421" s="30">
        <v>59.8</v>
      </c>
      <c r="J421" s="30">
        <v>60</v>
      </c>
      <c r="K421" s="30">
        <v>3908.2651369999999</v>
      </c>
    </row>
    <row r="422" spans="1:11" x14ac:dyDescent="0.2">
      <c r="A422" t="s">
        <v>416</v>
      </c>
      <c r="B422" s="14">
        <v>49.420900000000003</v>
      </c>
      <c r="C422" s="14">
        <v>60.2</v>
      </c>
      <c r="D422" s="14">
        <v>60</v>
      </c>
      <c r="E422" s="14">
        <v>3905.024414</v>
      </c>
      <c r="G422" t="s">
        <v>5484</v>
      </c>
      <c r="H422" s="14">
        <v>34.449599999999997</v>
      </c>
      <c r="I422" s="14">
        <v>59.8</v>
      </c>
      <c r="J422" s="14">
        <v>60</v>
      </c>
      <c r="K422" s="14">
        <v>3908.1225589999999</v>
      </c>
    </row>
    <row r="423" spans="1:11" x14ac:dyDescent="0.2">
      <c r="A423" s="16" t="s">
        <v>417</v>
      </c>
      <c r="B423" s="18">
        <v>49.1922</v>
      </c>
      <c r="C423" s="18">
        <v>60.2</v>
      </c>
      <c r="D423" s="18">
        <v>60</v>
      </c>
      <c r="E423" s="18">
        <v>3904.821289</v>
      </c>
      <c r="G423" s="29" t="s">
        <v>5485</v>
      </c>
      <c r="H423" s="30">
        <v>34.5441</v>
      </c>
      <c r="I423" s="30">
        <v>59.8</v>
      </c>
      <c r="J423" s="30">
        <v>60</v>
      </c>
      <c r="K423" s="30">
        <v>3908.0310060000002</v>
      </c>
    </row>
    <row r="424" spans="1:11" x14ac:dyDescent="0.2">
      <c r="A424" t="s">
        <v>418</v>
      </c>
      <c r="B424" s="14">
        <v>49.3489</v>
      </c>
      <c r="C424" s="14">
        <v>60.2</v>
      </c>
      <c r="D424" s="14">
        <v>60</v>
      </c>
      <c r="E424" s="14">
        <v>3905.2685550000001</v>
      </c>
      <c r="G424" t="s">
        <v>5486</v>
      </c>
      <c r="H424" s="14">
        <v>34.413800000000002</v>
      </c>
      <c r="I424" s="14">
        <v>59.8</v>
      </c>
      <c r="J424" s="14">
        <v>60</v>
      </c>
      <c r="K424" s="14">
        <v>3908.2651369999999</v>
      </c>
    </row>
    <row r="425" spans="1:11" x14ac:dyDescent="0.2">
      <c r="A425" s="16" t="s">
        <v>419</v>
      </c>
      <c r="B425" s="18">
        <v>49.372599999999998</v>
      </c>
      <c r="C425" s="18">
        <v>60.2</v>
      </c>
      <c r="D425" s="18">
        <v>60</v>
      </c>
      <c r="E425" s="18">
        <v>3905.054932</v>
      </c>
      <c r="G425" s="29" t="s">
        <v>5487</v>
      </c>
      <c r="H425" s="30">
        <v>34.443300000000001</v>
      </c>
      <c r="I425" s="30">
        <v>59.8</v>
      </c>
      <c r="J425" s="30">
        <v>60</v>
      </c>
      <c r="K425" s="30">
        <v>3908.1225589999999</v>
      </c>
    </row>
    <row r="426" spans="1:11" x14ac:dyDescent="0.2">
      <c r="A426" t="s">
        <v>420</v>
      </c>
      <c r="B426" s="14">
        <v>49.173099999999998</v>
      </c>
      <c r="C426" s="14">
        <v>60.2</v>
      </c>
      <c r="D426" s="14">
        <v>60</v>
      </c>
      <c r="E426" s="14">
        <v>3904.9890140000002</v>
      </c>
      <c r="G426" t="s">
        <v>5488</v>
      </c>
      <c r="H426" s="14">
        <v>34.328299999999999</v>
      </c>
      <c r="I426" s="14">
        <v>59.8</v>
      </c>
      <c r="J426" s="14">
        <v>60</v>
      </c>
      <c r="K426" s="14">
        <v>3908.1225589999999</v>
      </c>
    </row>
    <row r="427" spans="1:11" x14ac:dyDescent="0.2">
      <c r="A427" s="16" t="s">
        <v>421</v>
      </c>
      <c r="B427" s="18">
        <v>49.403300000000002</v>
      </c>
      <c r="C427" s="18">
        <v>60.2</v>
      </c>
      <c r="D427" s="18">
        <v>60</v>
      </c>
      <c r="E427" s="18">
        <v>3905.2685550000001</v>
      </c>
      <c r="G427" s="29" t="s">
        <v>5489</v>
      </c>
      <c r="H427" s="30">
        <v>34.380299999999998</v>
      </c>
      <c r="I427" s="30">
        <v>59.8</v>
      </c>
      <c r="J427" s="30">
        <v>60</v>
      </c>
      <c r="K427" s="30">
        <v>3907.9597170000002</v>
      </c>
    </row>
    <row r="428" spans="1:11" x14ac:dyDescent="0.2">
      <c r="A428" t="s">
        <v>422</v>
      </c>
      <c r="B428" s="14">
        <v>49.285800000000002</v>
      </c>
      <c r="C428" s="14">
        <v>60.2</v>
      </c>
      <c r="D428" s="14">
        <v>60</v>
      </c>
      <c r="E428" s="14">
        <v>3905.2534179999998</v>
      </c>
      <c r="G428" t="s">
        <v>5490</v>
      </c>
      <c r="H428" s="14">
        <v>34.129399999999997</v>
      </c>
      <c r="I428" s="14">
        <v>59.8</v>
      </c>
      <c r="J428" s="14">
        <v>60</v>
      </c>
      <c r="K428" s="14">
        <v>3908.158203</v>
      </c>
    </row>
    <row r="429" spans="1:11" x14ac:dyDescent="0.2">
      <c r="A429" s="16" t="s">
        <v>423</v>
      </c>
      <c r="B429" s="18">
        <v>49.285800000000002</v>
      </c>
      <c r="C429" s="18">
        <v>60.2</v>
      </c>
      <c r="D429" s="18">
        <v>60</v>
      </c>
      <c r="E429" s="18">
        <v>3904.775635</v>
      </c>
      <c r="G429" s="29" t="s">
        <v>5491</v>
      </c>
      <c r="H429" s="30">
        <v>34.717399999999998</v>
      </c>
      <c r="I429" s="30">
        <v>59.8</v>
      </c>
      <c r="J429" s="30">
        <v>60</v>
      </c>
      <c r="K429" s="30">
        <v>3909.2226559999999</v>
      </c>
    </row>
    <row r="430" spans="1:11" x14ac:dyDescent="0.2">
      <c r="A430" t="s">
        <v>424</v>
      </c>
      <c r="B430" s="14">
        <v>49.407400000000003</v>
      </c>
      <c r="C430" s="14">
        <v>60.2</v>
      </c>
      <c r="D430" s="14">
        <v>60</v>
      </c>
      <c r="E430" s="14">
        <v>3905.1159670000002</v>
      </c>
      <c r="G430" t="s">
        <v>5492</v>
      </c>
      <c r="H430" s="14">
        <v>34.140700000000002</v>
      </c>
      <c r="I430" s="14">
        <v>59.8</v>
      </c>
      <c r="J430" s="14">
        <v>60</v>
      </c>
      <c r="K430" s="14">
        <v>3909.1054690000001</v>
      </c>
    </row>
    <row r="431" spans="1:11" x14ac:dyDescent="0.2">
      <c r="A431" s="16" t="s">
        <v>425</v>
      </c>
      <c r="B431" s="18">
        <v>49.296199999999999</v>
      </c>
      <c r="C431" s="18">
        <v>60.2</v>
      </c>
      <c r="D431" s="18">
        <v>60</v>
      </c>
      <c r="E431" s="18">
        <v>3905.0295409999999</v>
      </c>
      <c r="G431" s="29" t="s">
        <v>5493</v>
      </c>
      <c r="H431" s="30">
        <v>34.249200000000002</v>
      </c>
      <c r="I431" s="30">
        <v>59.8</v>
      </c>
      <c r="J431" s="30">
        <v>60</v>
      </c>
      <c r="K431" s="30">
        <v>3908.158203</v>
      </c>
    </row>
    <row r="432" spans="1:11" x14ac:dyDescent="0.2">
      <c r="A432" t="s">
        <v>426</v>
      </c>
      <c r="B432" s="14">
        <v>49.299300000000002</v>
      </c>
      <c r="C432" s="14">
        <v>60.2</v>
      </c>
      <c r="D432" s="14">
        <v>60</v>
      </c>
      <c r="E432" s="14">
        <v>3904.9177249999998</v>
      </c>
      <c r="G432" t="s">
        <v>5494</v>
      </c>
      <c r="H432" s="14">
        <v>34.4938</v>
      </c>
      <c r="I432" s="14">
        <v>59.8</v>
      </c>
      <c r="J432" s="14">
        <v>60</v>
      </c>
      <c r="K432" s="14">
        <v>3908.9526369999999</v>
      </c>
    </row>
    <row r="433" spans="1:11" x14ac:dyDescent="0.2">
      <c r="A433" s="16" t="s">
        <v>427</v>
      </c>
      <c r="B433" s="18">
        <v>49.527500000000003</v>
      </c>
      <c r="C433" s="18">
        <v>60.2</v>
      </c>
      <c r="D433" s="18">
        <v>60</v>
      </c>
      <c r="E433" s="18">
        <v>3905.2126459999999</v>
      </c>
      <c r="G433" s="29" t="s">
        <v>5495</v>
      </c>
      <c r="H433" s="30">
        <v>34.400599999999997</v>
      </c>
      <c r="I433" s="30">
        <v>59.8</v>
      </c>
      <c r="J433" s="30">
        <v>60</v>
      </c>
      <c r="K433" s="30">
        <v>3908.8303219999998</v>
      </c>
    </row>
    <row r="434" spans="1:11" x14ac:dyDescent="0.2">
      <c r="A434" t="s">
        <v>428</v>
      </c>
      <c r="B434" s="14">
        <v>49.405000000000001</v>
      </c>
      <c r="C434" s="14">
        <v>60.2</v>
      </c>
      <c r="D434" s="14">
        <v>60</v>
      </c>
      <c r="E434" s="14">
        <v>3904.7705080000001</v>
      </c>
      <c r="G434" t="s">
        <v>5496</v>
      </c>
      <c r="H434" s="14">
        <v>34.458500000000001</v>
      </c>
      <c r="I434" s="14">
        <v>59.8</v>
      </c>
      <c r="J434" s="14">
        <v>60</v>
      </c>
      <c r="K434" s="14">
        <v>3909.227539</v>
      </c>
    </row>
    <row r="435" spans="1:11" x14ac:dyDescent="0.2">
      <c r="A435" s="16" t="s">
        <v>429</v>
      </c>
      <c r="B435" s="18">
        <v>49.365900000000003</v>
      </c>
      <c r="C435" s="18">
        <v>60.2</v>
      </c>
      <c r="D435" s="18">
        <v>60</v>
      </c>
      <c r="E435" s="18">
        <v>3904.6940920000002</v>
      </c>
      <c r="G435" s="29" t="s">
        <v>5497</v>
      </c>
      <c r="H435" s="30">
        <v>34.377000000000002</v>
      </c>
      <c r="I435" s="30">
        <v>59.8</v>
      </c>
      <c r="J435" s="30">
        <v>60</v>
      </c>
      <c r="K435" s="30">
        <v>3909.4060060000002</v>
      </c>
    </row>
    <row r="436" spans="1:11" x14ac:dyDescent="0.2">
      <c r="A436" t="s">
        <v>430</v>
      </c>
      <c r="B436" s="14">
        <v>49.331499999999998</v>
      </c>
      <c r="C436" s="14">
        <v>60.2</v>
      </c>
      <c r="D436" s="14">
        <v>60</v>
      </c>
      <c r="E436" s="14">
        <v>3904.673828</v>
      </c>
      <c r="G436" t="s">
        <v>5498</v>
      </c>
      <c r="H436" s="14">
        <v>34.427999999999997</v>
      </c>
      <c r="I436" s="14">
        <v>59.8</v>
      </c>
      <c r="J436" s="14">
        <v>60</v>
      </c>
      <c r="K436" s="14">
        <v>3909.813721</v>
      </c>
    </row>
    <row r="437" spans="1:11" x14ac:dyDescent="0.2">
      <c r="A437" s="16" t="s">
        <v>431</v>
      </c>
      <c r="B437" s="18">
        <v>49.314300000000003</v>
      </c>
      <c r="C437" s="18">
        <v>60.2</v>
      </c>
      <c r="D437" s="18">
        <v>60</v>
      </c>
      <c r="E437" s="18">
        <v>3904.7907709999999</v>
      </c>
      <c r="G437" s="29" t="s">
        <v>5499</v>
      </c>
      <c r="H437" s="30">
        <v>34.393300000000004</v>
      </c>
      <c r="I437" s="30">
        <v>59.8</v>
      </c>
      <c r="J437" s="30">
        <v>60</v>
      </c>
      <c r="K437" s="30">
        <v>3909.6452640000002</v>
      </c>
    </row>
    <row r="438" spans="1:11" x14ac:dyDescent="0.2">
      <c r="A438" t="s">
        <v>432</v>
      </c>
      <c r="B438" s="14">
        <v>49.271900000000002</v>
      </c>
      <c r="C438" s="14">
        <v>60.2</v>
      </c>
      <c r="D438" s="14">
        <v>60</v>
      </c>
      <c r="E438" s="14">
        <v>3904.5314939999998</v>
      </c>
      <c r="G438" t="s">
        <v>5500</v>
      </c>
      <c r="H438" s="14">
        <v>34.383200000000002</v>
      </c>
      <c r="I438" s="14">
        <v>59.8</v>
      </c>
      <c r="J438" s="14">
        <v>60</v>
      </c>
      <c r="K438" s="14">
        <v>3909.2377929999998</v>
      </c>
    </row>
    <row r="439" spans="1:11" x14ac:dyDescent="0.2">
      <c r="A439" s="16" t="s">
        <v>433</v>
      </c>
      <c r="B439" s="18">
        <v>49.410699999999999</v>
      </c>
      <c r="C439" s="18">
        <v>60.2</v>
      </c>
      <c r="D439" s="18">
        <v>60</v>
      </c>
      <c r="E439" s="18">
        <v>3904.8771969999998</v>
      </c>
      <c r="G439" s="29" t="s">
        <v>5501</v>
      </c>
      <c r="H439" s="30">
        <v>34.505899999999997</v>
      </c>
      <c r="I439" s="30">
        <v>59.8</v>
      </c>
      <c r="J439" s="30">
        <v>60</v>
      </c>
      <c r="K439" s="30">
        <v>3909.2072750000002</v>
      </c>
    </row>
    <row r="440" spans="1:11" x14ac:dyDescent="0.2">
      <c r="A440" t="s">
        <v>434</v>
      </c>
      <c r="B440" s="14">
        <v>49.268000000000001</v>
      </c>
      <c r="C440" s="14">
        <v>60.2</v>
      </c>
      <c r="D440" s="14">
        <v>60</v>
      </c>
      <c r="E440" s="14">
        <v>3905.4108890000002</v>
      </c>
      <c r="G440" t="s">
        <v>5502</v>
      </c>
      <c r="H440" s="14">
        <v>34.5184</v>
      </c>
      <c r="I440" s="14">
        <v>59.8</v>
      </c>
      <c r="J440" s="14">
        <v>60</v>
      </c>
      <c r="K440" s="14">
        <v>3909.6760250000002</v>
      </c>
    </row>
    <row r="441" spans="1:11" x14ac:dyDescent="0.2">
      <c r="A441" s="16" t="s">
        <v>435</v>
      </c>
      <c r="B441" s="18">
        <v>49.330199999999998</v>
      </c>
      <c r="C441" s="18">
        <v>60.2</v>
      </c>
      <c r="D441" s="18">
        <v>60</v>
      </c>
      <c r="E441" s="18">
        <v>3905.4108890000002</v>
      </c>
      <c r="G441" s="29" t="s">
        <v>5503</v>
      </c>
      <c r="H441" s="30">
        <v>34.385899999999999</v>
      </c>
      <c r="I441" s="30">
        <v>59.8</v>
      </c>
      <c r="J441" s="30">
        <v>60</v>
      </c>
      <c r="K441" s="30">
        <v>3909.6657709999999</v>
      </c>
    </row>
    <row r="442" spans="1:11" x14ac:dyDescent="0.2">
      <c r="A442" t="s">
        <v>436</v>
      </c>
      <c r="B442" s="14">
        <v>49.324800000000003</v>
      </c>
      <c r="C442" s="14">
        <v>60.2</v>
      </c>
      <c r="D442" s="14">
        <v>60</v>
      </c>
      <c r="E442" s="14">
        <v>3904.9279790000001</v>
      </c>
      <c r="G442" t="s">
        <v>5504</v>
      </c>
      <c r="H442" s="14">
        <v>34.354300000000002</v>
      </c>
      <c r="I442" s="14">
        <v>59.8</v>
      </c>
      <c r="J442" s="14">
        <v>60</v>
      </c>
      <c r="K442" s="14">
        <v>3909.7524410000001</v>
      </c>
    </row>
    <row r="443" spans="1:11" x14ac:dyDescent="0.2">
      <c r="A443" s="16" t="s">
        <v>437</v>
      </c>
      <c r="B443" s="18">
        <v>49.2605</v>
      </c>
      <c r="C443" s="18">
        <v>60.2</v>
      </c>
      <c r="D443" s="18">
        <v>60</v>
      </c>
      <c r="E443" s="18">
        <v>3904.8415530000002</v>
      </c>
      <c r="G443" s="29" t="s">
        <v>5505</v>
      </c>
      <c r="H443" s="30">
        <v>34.3718</v>
      </c>
      <c r="I443" s="30">
        <v>59.8</v>
      </c>
      <c r="J443" s="30">
        <v>60</v>
      </c>
      <c r="K443" s="30">
        <v>3909.4772950000001</v>
      </c>
    </row>
    <row r="444" spans="1:11" x14ac:dyDescent="0.2">
      <c r="A444" t="s">
        <v>438</v>
      </c>
      <c r="B444" s="14">
        <v>49.295200000000001</v>
      </c>
      <c r="C444" s="14">
        <v>60.2</v>
      </c>
      <c r="D444" s="14">
        <v>60</v>
      </c>
      <c r="E444" s="14">
        <v>3905.0600589999999</v>
      </c>
      <c r="G444" t="s">
        <v>5506</v>
      </c>
      <c r="H444" s="14">
        <v>34.525700000000001</v>
      </c>
      <c r="I444" s="14">
        <v>59.8</v>
      </c>
      <c r="J444" s="14">
        <v>60</v>
      </c>
      <c r="K444" s="14">
        <v>3909.4467770000001</v>
      </c>
    </row>
    <row r="445" spans="1:11" x14ac:dyDescent="0.2">
      <c r="A445" s="16" t="s">
        <v>439</v>
      </c>
      <c r="B445" s="18">
        <v>49.299700000000001</v>
      </c>
      <c r="C445" s="18">
        <v>60.2</v>
      </c>
      <c r="D445" s="18">
        <v>60</v>
      </c>
      <c r="E445" s="18">
        <v>3905.390625</v>
      </c>
      <c r="G445" s="29" t="s">
        <v>5507</v>
      </c>
      <c r="H445" s="30">
        <v>34.402900000000002</v>
      </c>
      <c r="I445" s="30">
        <v>59.8</v>
      </c>
      <c r="J445" s="30">
        <v>60</v>
      </c>
      <c r="K445" s="30">
        <v>3909.788086</v>
      </c>
    </row>
    <row r="446" spans="1:11" x14ac:dyDescent="0.2">
      <c r="A446" t="s">
        <v>440</v>
      </c>
      <c r="B446" s="14">
        <v>49.165799999999997</v>
      </c>
      <c r="C446" s="14">
        <v>60.2</v>
      </c>
      <c r="D446" s="14">
        <v>60</v>
      </c>
      <c r="E446" s="14">
        <v>3904.866943</v>
      </c>
      <c r="G446" t="s">
        <v>5508</v>
      </c>
      <c r="H446" s="14">
        <v>34.354900000000001</v>
      </c>
      <c r="I446" s="14">
        <v>59.8</v>
      </c>
      <c r="J446" s="14">
        <v>60</v>
      </c>
      <c r="K446" s="14">
        <v>3909.4772950000001</v>
      </c>
    </row>
    <row r="447" spans="1:11" x14ac:dyDescent="0.2">
      <c r="A447" s="16" t="s">
        <v>441</v>
      </c>
      <c r="B447" s="18">
        <v>49.404000000000003</v>
      </c>
      <c r="C447" s="18">
        <v>60.2</v>
      </c>
      <c r="D447" s="18">
        <v>60</v>
      </c>
      <c r="E447" s="18">
        <v>3905.1057129999999</v>
      </c>
      <c r="G447" s="29" t="s">
        <v>5509</v>
      </c>
      <c r="H447" s="30">
        <v>34.454500000000003</v>
      </c>
      <c r="I447" s="30">
        <v>59.8</v>
      </c>
      <c r="J447" s="30">
        <v>60</v>
      </c>
      <c r="K447" s="30">
        <v>3909.4467770000001</v>
      </c>
    </row>
    <row r="448" spans="1:11" x14ac:dyDescent="0.2">
      <c r="A448" t="s">
        <v>442</v>
      </c>
      <c r="B448" s="14">
        <v>49.2806</v>
      </c>
      <c r="C448" s="14">
        <v>60.2</v>
      </c>
      <c r="D448" s="14">
        <v>60</v>
      </c>
      <c r="E448" s="14">
        <v>3904.5366210000002</v>
      </c>
      <c r="G448" t="s">
        <v>5510</v>
      </c>
      <c r="H448" s="14">
        <v>34.4968</v>
      </c>
      <c r="I448" s="14">
        <v>59.8</v>
      </c>
      <c r="J448" s="14">
        <v>60</v>
      </c>
      <c r="K448" s="14">
        <v>3909.788086</v>
      </c>
    </row>
    <row r="449" spans="1:11" x14ac:dyDescent="0.2">
      <c r="A449" s="16" t="s">
        <v>443</v>
      </c>
      <c r="B449" s="18">
        <v>49.367899999999999</v>
      </c>
      <c r="C449" s="18">
        <v>60.2</v>
      </c>
      <c r="D449" s="18">
        <v>60</v>
      </c>
      <c r="E449" s="18">
        <v>3904.9941410000001</v>
      </c>
      <c r="G449" s="29" t="s">
        <v>5511</v>
      </c>
      <c r="H449" s="30">
        <v>34.434199999999997</v>
      </c>
      <c r="I449" s="30">
        <v>59.8</v>
      </c>
      <c r="J449" s="30">
        <v>60</v>
      </c>
      <c r="K449" s="30">
        <v>3909.217529</v>
      </c>
    </row>
    <row r="450" spans="1:11" x14ac:dyDescent="0.2">
      <c r="A450" t="s">
        <v>444</v>
      </c>
      <c r="B450" s="14">
        <v>49.319899999999997</v>
      </c>
      <c r="C450" s="14">
        <v>60.2</v>
      </c>
      <c r="D450" s="14">
        <v>60</v>
      </c>
      <c r="E450" s="14">
        <v>3905.0754390000002</v>
      </c>
      <c r="G450" t="s">
        <v>5512</v>
      </c>
      <c r="H450" s="14">
        <v>34.47</v>
      </c>
      <c r="I450" s="14">
        <v>59.8</v>
      </c>
      <c r="J450" s="14">
        <v>60</v>
      </c>
      <c r="K450" s="14">
        <v>3909.217529</v>
      </c>
    </row>
    <row r="451" spans="1:11" x14ac:dyDescent="0.2">
      <c r="A451" s="16" t="s">
        <v>445</v>
      </c>
      <c r="B451" s="18">
        <v>49.203899999999997</v>
      </c>
      <c r="C451" s="18">
        <v>60.2</v>
      </c>
      <c r="D451" s="18">
        <v>60</v>
      </c>
      <c r="E451" s="18">
        <v>3905.0295409999999</v>
      </c>
      <c r="G451" s="29" t="s">
        <v>5513</v>
      </c>
      <c r="H451" s="30">
        <v>34.6175</v>
      </c>
      <c r="I451" s="30">
        <v>59.8</v>
      </c>
      <c r="J451" s="30">
        <v>60</v>
      </c>
      <c r="K451" s="30">
        <v>3909.5334469999998</v>
      </c>
    </row>
    <row r="452" spans="1:11" x14ac:dyDescent="0.2">
      <c r="A452" t="s">
        <v>446</v>
      </c>
      <c r="B452" s="14">
        <v>49.354300000000002</v>
      </c>
      <c r="C452" s="14">
        <v>60.2</v>
      </c>
      <c r="D452" s="14">
        <v>60</v>
      </c>
      <c r="E452" s="14">
        <v>3904.9941410000001</v>
      </c>
      <c r="G452" t="s">
        <v>5514</v>
      </c>
      <c r="H452" s="14">
        <v>34.6175</v>
      </c>
      <c r="I452" s="14">
        <v>59.8</v>
      </c>
      <c r="J452" s="14">
        <v>60</v>
      </c>
      <c r="K452" s="14">
        <v>3908.703125</v>
      </c>
    </row>
    <row r="453" spans="1:11" x14ac:dyDescent="0.2">
      <c r="A453" s="16" t="s">
        <v>447</v>
      </c>
      <c r="B453" s="18">
        <v>49.297400000000003</v>
      </c>
      <c r="C453" s="18">
        <v>60.2</v>
      </c>
      <c r="D453" s="18">
        <v>60</v>
      </c>
      <c r="E453" s="18">
        <v>3905.0754390000002</v>
      </c>
      <c r="G453" s="29" t="s">
        <v>5515</v>
      </c>
      <c r="H453" s="30">
        <v>34.561799999999998</v>
      </c>
      <c r="I453" s="30">
        <v>59.8</v>
      </c>
      <c r="J453" s="30">
        <v>60</v>
      </c>
      <c r="K453" s="30">
        <v>3908.7436520000001</v>
      </c>
    </row>
    <row r="454" spans="1:11" x14ac:dyDescent="0.2">
      <c r="A454" t="s">
        <v>448</v>
      </c>
      <c r="B454" s="14">
        <v>49.378</v>
      </c>
      <c r="C454" s="14">
        <v>60.2</v>
      </c>
      <c r="D454" s="14">
        <v>60</v>
      </c>
      <c r="E454" s="14">
        <v>3905.0295409999999</v>
      </c>
      <c r="G454" t="s">
        <v>5516</v>
      </c>
      <c r="H454" s="14">
        <v>34.408299999999997</v>
      </c>
      <c r="I454" s="14">
        <v>59.8</v>
      </c>
      <c r="J454" s="14">
        <v>60</v>
      </c>
      <c r="K454" s="14">
        <v>3908.8251949999999</v>
      </c>
    </row>
    <row r="455" spans="1:11" x14ac:dyDescent="0.2">
      <c r="A455" s="16" t="s">
        <v>449</v>
      </c>
      <c r="B455" s="18">
        <v>49.490900000000003</v>
      </c>
      <c r="C455" s="18">
        <v>60.2</v>
      </c>
      <c r="D455" s="18">
        <v>60</v>
      </c>
      <c r="E455" s="18">
        <v>3905.0295409999999</v>
      </c>
      <c r="G455" s="29" t="s">
        <v>5517</v>
      </c>
      <c r="H455" s="30">
        <v>34.401000000000003</v>
      </c>
      <c r="I455" s="30">
        <v>59.8</v>
      </c>
      <c r="J455" s="30">
        <v>60</v>
      </c>
      <c r="K455" s="30">
        <v>3908.8864749999998</v>
      </c>
    </row>
    <row r="456" spans="1:11" x14ac:dyDescent="0.2">
      <c r="A456" t="s">
        <v>450</v>
      </c>
      <c r="B456" s="14">
        <v>49.277700000000003</v>
      </c>
      <c r="C456" s="14">
        <v>60.2</v>
      </c>
      <c r="D456" s="14">
        <v>60</v>
      </c>
      <c r="E456" s="14">
        <v>3904.6433109999998</v>
      </c>
      <c r="G456" t="s">
        <v>5518</v>
      </c>
      <c r="H456" s="14">
        <v>34.443800000000003</v>
      </c>
      <c r="I456" s="14">
        <v>59.8</v>
      </c>
      <c r="J456" s="14">
        <v>60</v>
      </c>
      <c r="K456" s="14">
        <v>3908.6572270000001</v>
      </c>
    </row>
    <row r="457" spans="1:11" x14ac:dyDescent="0.2">
      <c r="A457" s="16" t="s">
        <v>451</v>
      </c>
      <c r="B457" s="18">
        <v>49.368699999999997</v>
      </c>
      <c r="C457" s="18">
        <v>60.2</v>
      </c>
      <c r="D457" s="18">
        <v>60</v>
      </c>
      <c r="E457" s="18">
        <v>3904.8515630000002</v>
      </c>
      <c r="G457" s="29" t="s">
        <v>5519</v>
      </c>
      <c r="H457" s="30">
        <v>34.435699999999997</v>
      </c>
      <c r="I457" s="30">
        <v>59.8</v>
      </c>
      <c r="J457" s="30">
        <v>60</v>
      </c>
      <c r="K457" s="30">
        <v>3908.6267090000001</v>
      </c>
    </row>
    <row r="458" spans="1:11" x14ac:dyDescent="0.2">
      <c r="A458" t="s">
        <v>452</v>
      </c>
      <c r="B458" s="14">
        <v>49.297800000000002</v>
      </c>
      <c r="C458" s="14">
        <v>60.2</v>
      </c>
      <c r="D458" s="14">
        <v>60</v>
      </c>
      <c r="E458" s="14">
        <v>3905.1313479999999</v>
      </c>
      <c r="G458" t="s">
        <v>5520</v>
      </c>
      <c r="H458" s="14">
        <v>34.517800000000001</v>
      </c>
      <c r="I458" s="14">
        <v>59.8</v>
      </c>
      <c r="J458" s="14">
        <v>60</v>
      </c>
      <c r="K458" s="14">
        <v>3908.4584960000002</v>
      </c>
    </row>
    <row r="459" spans="1:11" x14ac:dyDescent="0.2">
      <c r="A459" s="16" t="s">
        <v>453</v>
      </c>
      <c r="B459" s="18">
        <v>49.190100000000001</v>
      </c>
      <c r="C459" s="18">
        <v>60.2</v>
      </c>
      <c r="D459" s="18">
        <v>60</v>
      </c>
      <c r="E459" s="18">
        <v>3904.5520019999999</v>
      </c>
      <c r="G459" s="29" t="s">
        <v>5521</v>
      </c>
      <c r="H459" s="30">
        <v>34.598100000000002</v>
      </c>
      <c r="I459" s="30">
        <v>59.8</v>
      </c>
      <c r="J459" s="30">
        <v>60</v>
      </c>
      <c r="K459" s="30">
        <v>3908.4433589999999</v>
      </c>
    </row>
    <row r="460" spans="1:11" x14ac:dyDescent="0.2">
      <c r="A460" t="s">
        <v>454</v>
      </c>
      <c r="B460" s="14">
        <v>49.211199999999998</v>
      </c>
      <c r="C460" s="14">
        <v>60.2</v>
      </c>
      <c r="D460" s="14">
        <v>60</v>
      </c>
      <c r="E460" s="14">
        <v>3904.4248050000001</v>
      </c>
      <c r="G460" t="s">
        <v>5522</v>
      </c>
      <c r="H460" s="14">
        <v>34.450299999999999</v>
      </c>
      <c r="I460" s="14">
        <v>59.8</v>
      </c>
      <c r="J460" s="14">
        <v>60</v>
      </c>
      <c r="K460" s="14">
        <v>3908.321289</v>
      </c>
    </row>
    <row r="461" spans="1:11" x14ac:dyDescent="0.2">
      <c r="A461" s="16" t="s">
        <v>455</v>
      </c>
      <c r="B461" s="18">
        <v>49.371400000000001</v>
      </c>
      <c r="C461" s="18">
        <v>60.2</v>
      </c>
      <c r="D461" s="18">
        <v>60</v>
      </c>
      <c r="E461" s="18">
        <v>3904.556885</v>
      </c>
      <c r="G461" s="29" t="s">
        <v>5523</v>
      </c>
      <c r="H461" s="30">
        <v>34.402099999999997</v>
      </c>
      <c r="I461" s="30">
        <v>59.8</v>
      </c>
      <c r="J461" s="30">
        <v>60</v>
      </c>
      <c r="K461" s="30">
        <v>3908.2446289999998</v>
      </c>
    </row>
    <row r="462" spans="1:11" x14ac:dyDescent="0.2">
      <c r="A462" t="s">
        <v>456</v>
      </c>
      <c r="B462" s="14">
        <v>49.225499999999997</v>
      </c>
      <c r="C462" s="14">
        <v>60.2</v>
      </c>
      <c r="D462" s="14">
        <v>60</v>
      </c>
      <c r="E462" s="14">
        <v>3904.6127929999998</v>
      </c>
      <c r="G462" t="s">
        <v>5524</v>
      </c>
      <c r="H462" s="14">
        <v>34.402099999999997</v>
      </c>
      <c r="I462" s="14">
        <v>59.8</v>
      </c>
      <c r="J462" s="14">
        <v>60</v>
      </c>
      <c r="K462" s="14">
        <v>3908.4128420000002</v>
      </c>
    </row>
    <row r="463" spans="1:11" x14ac:dyDescent="0.2">
      <c r="A463" s="16" t="s">
        <v>457</v>
      </c>
      <c r="B463" s="18">
        <v>49.363500000000002</v>
      </c>
      <c r="C463" s="18">
        <v>60.2</v>
      </c>
      <c r="D463" s="18">
        <v>60</v>
      </c>
      <c r="E463" s="18">
        <v>3904.4248050000001</v>
      </c>
      <c r="G463" s="29" t="s">
        <v>5525</v>
      </c>
      <c r="H463" s="30">
        <v>34.4054</v>
      </c>
      <c r="I463" s="30">
        <v>59.8</v>
      </c>
      <c r="J463" s="30">
        <v>60</v>
      </c>
      <c r="K463" s="30">
        <v>3908.1022950000001</v>
      </c>
    </row>
    <row r="464" spans="1:11" x14ac:dyDescent="0.2">
      <c r="A464" t="s">
        <v>458</v>
      </c>
      <c r="B464" s="14">
        <v>49.354599999999998</v>
      </c>
      <c r="C464" s="14">
        <v>60.2</v>
      </c>
      <c r="D464" s="14">
        <v>60</v>
      </c>
      <c r="E464" s="14">
        <v>3904.556885</v>
      </c>
      <c r="G464" t="s">
        <v>5526</v>
      </c>
      <c r="H464" s="14">
        <v>34.374099999999999</v>
      </c>
      <c r="I464" s="14">
        <v>59.8</v>
      </c>
      <c r="J464" s="14">
        <v>60</v>
      </c>
      <c r="K464" s="14">
        <v>3907.9035640000002</v>
      </c>
    </row>
    <row r="465" spans="1:11" x14ac:dyDescent="0.2">
      <c r="A465" s="16" t="s">
        <v>459</v>
      </c>
      <c r="B465" s="18">
        <v>49.3003</v>
      </c>
      <c r="C465" s="18">
        <v>60.2</v>
      </c>
      <c r="D465" s="18">
        <v>60</v>
      </c>
      <c r="E465" s="18">
        <v>3904.8312989999999</v>
      </c>
      <c r="G465" s="29" t="s">
        <v>5527</v>
      </c>
      <c r="H465" s="30">
        <v>34.458599999999997</v>
      </c>
      <c r="I465" s="30">
        <v>59.8</v>
      </c>
      <c r="J465" s="30">
        <v>60</v>
      </c>
      <c r="K465" s="30">
        <v>3908.0258789999998</v>
      </c>
    </row>
    <row r="466" spans="1:11" x14ac:dyDescent="0.2">
      <c r="A466" t="s">
        <v>460</v>
      </c>
      <c r="B466" s="14">
        <v>49.295499999999997</v>
      </c>
      <c r="C466" s="14">
        <v>60.2</v>
      </c>
      <c r="D466" s="14">
        <v>60</v>
      </c>
      <c r="E466" s="14">
        <v>3904.7653810000002</v>
      </c>
      <c r="G466" t="s">
        <v>5528</v>
      </c>
      <c r="H466" s="14">
        <v>34.413699999999999</v>
      </c>
      <c r="I466" s="14">
        <v>59.8</v>
      </c>
      <c r="J466" s="14">
        <v>60</v>
      </c>
      <c r="K466" s="14">
        <v>3907.4760740000002</v>
      </c>
    </row>
    <row r="467" spans="1:11" x14ac:dyDescent="0.2">
      <c r="A467" s="16" t="s">
        <v>461</v>
      </c>
      <c r="B467" s="18">
        <v>49.406599999999997</v>
      </c>
      <c r="C467" s="18">
        <v>60.2</v>
      </c>
      <c r="D467" s="18">
        <v>60</v>
      </c>
      <c r="E467" s="18">
        <v>3904.5671390000002</v>
      </c>
      <c r="G467" s="29" t="s">
        <v>5529</v>
      </c>
      <c r="H467" s="30">
        <v>34.580300000000001</v>
      </c>
      <c r="I467" s="30">
        <v>59.8</v>
      </c>
      <c r="J467" s="30">
        <v>60</v>
      </c>
      <c r="K467" s="30">
        <v>3907.9035640000002</v>
      </c>
    </row>
    <row r="468" spans="1:11" x14ac:dyDescent="0.2">
      <c r="A468" t="s">
        <v>462</v>
      </c>
      <c r="B468" s="14">
        <v>49.205399999999997</v>
      </c>
      <c r="C468" s="14">
        <v>60.2</v>
      </c>
      <c r="D468" s="14">
        <v>60</v>
      </c>
      <c r="E468" s="14">
        <v>3904.6433109999998</v>
      </c>
      <c r="G468" t="s">
        <v>5530</v>
      </c>
      <c r="H468" s="14">
        <v>34.310699999999997</v>
      </c>
      <c r="I468" s="14">
        <v>59.8</v>
      </c>
      <c r="J468" s="14">
        <v>60</v>
      </c>
      <c r="K468" s="14">
        <v>3908.0258789999998</v>
      </c>
    </row>
    <row r="469" spans="1:11" x14ac:dyDescent="0.2">
      <c r="A469" s="16" t="s">
        <v>463</v>
      </c>
      <c r="B469" s="18">
        <v>49.332500000000003</v>
      </c>
      <c r="C469" s="18">
        <v>60.2</v>
      </c>
      <c r="D469" s="18">
        <v>60</v>
      </c>
      <c r="E469" s="18">
        <v>3904.7653810000002</v>
      </c>
      <c r="G469" s="29" t="s">
        <v>5531</v>
      </c>
      <c r="H469" s="30">
        <v>34.377800000000001</v>
      </c>
      <c r="I469" s="30">
        <v>59.8</v>
      </c>
      <c r="J469" s="30">
        <v>60</v>
      </c>
      <c r="K469" s="30">
        <v>3907.4760740000002</v>
      </c>
    </row>
    <row r="470" spans="1:11" x14ac:dyDescent="0.2">
      <c r="A470" t="s">
        <v>464</v>
      </c>
      <c r="B470" s="14">
        <v>49.295499999999997</v>
      </c>
      <c r="C470" s="14">
        <v>60.2</v>
      </c>
      <c r="D470" s="14">
        <v>60</v>
      </c>
      <c r="E470" s="14">
        <v>3904.5671390000002</v>
      </c>
      <c r="G470" t="s">
        <v>5532</v>
      </c>
      <c r="H470" s="14">
        <v>34.221200000000003</v>
      </c>
      <c r="I470" s="14">
        <v>59.8</v>
      </c>
      <c r="J470" s="14">
        <v>60</v>
      </c>
      <c r="K470" s="14">
        <v>3907.4760740000002</v>
      </c>
    </row>
    <row r="471" spans="1:11" x14ac:dyDescent="0.2">
      <c r="A471" s="16" t="s">
        <v>465</v>
      </c>
      <c r="B471" s="18">
        <v>49.417999999999999</v>
      </c>
      <c r="C471" s="18">
        <v>60.2</v>
      </c>
      <c r="D471" s="18">
        <v>60</v>
      </c>
      <c r="E471" s="18">
        <v>3904.6433109999998</v>
      </c>
      <c r="G471" s="29" t="s">
        <v>5533</v>
      </c>
      <c r="H471" s="30">
        <v>34.4283</v>
      </c>
      <c r="I471" s="30">
        <v>59.8</v>
      </c>
      <c r="J471" s="30">
        <v>60</v>
      </c>
      <c r="K471" s="30">
        <v>3907.7917480000001</v>
      </c>
    </row>
    <row r="472" spans="1:11" x14ac:dyDescent="0.2">
      <c r="A472" t="s">
        <v>466</v>
      </c>
      <c r="B472" s="14">
        <v>49.157299999999999</v>
      </c>
      <c r="C472" s="14">
        <v>60.2</v>
      </c>
      <c r="D472" s="14">
        <v>60</v>
      </c>
      <c r="E472" s="14">
        <v>3904.673828</v>
      </c>
      <c r="G472" t="s">
        <v>5534</v>
      </c>
      <c r="H472" s="14">
        <v>34.556100000000001</v>
      </c>
      <c r="I472" s="14">
        <v>59.8</v>
      </c>
      <c r="J472" s="14">
        <v>60</v>
      </c>
      <c r="K472" s="14">
        <v>3907.8833009999998</v>
      </c>
    </row>
    <row r="473" spans="1:11" x14ac:dyDescent="0.2">
      <c r="A473" s="16" t="s">
        <v>467</v>
      </c>
      <c r="B473" s="18">
        <v>49.4056</v>
      </c>
      <c r="C473" s="18">
        <v>60.2</v>
      </c>
      <c r="D473" s="18">
        <v>60</v>
      </c>
      <c r="E473" s="18">
        <v>3904.5874020000001</v>
      </c>
      <c r="G473" s="29" t="s">
        <v>5535</v>
      </c>
      <c r="H473" s="30">
        <v>34.451000000000001</v>
      </c>
      <c r="I473" s="30">
        <v>59.8</v>
      </c>
      <c r="J473" s="30">
        <v>60</v>
      </c>
      <c r="K473" s="30">
        <v>3907.806885</v>
      </c>
    </row>
    <row r="474" spans="1:11" x14ac:dyDescent="0.2">
      <c r="A474" t="s">
        <v>468</v>
      </c>
      <c r="B474" s="14">
        <v>49.383899999999997</v>
      </c>
      <c r="C474" s="14">
        <v>60.2</v>
      </c>
      <c r="D474" s="14">
        <v>60</v>
      </c>
      <c r="E474" s="14">
        <v>3904.6840820000002</v>
      </c>
      <c r="G474" t="s">
        <v>5536</v>
      </c>
      <c r="H474" s="14">
        <v>34.418900000000001</v>
      </c>
      <c r="I474" s="14">
        <v>59.8</v>
      </c>
      <c r="J474" s="14">
        <v>60</v>
      </c>
      <c r="K474" s="14">
        <v>3907.8222660000001</v>
      </c>
    </row>
    <row r="475" spans="1:11" x14ac:dyDescent="0.2">
      <c r="A475" s="16" t="s">
        <v>469</v>
      </c>
      <c r="B475" s="18">
        <v>49.261400000000002</v>
      </c>
      <c r="C475" s="18">
        <v>60.2</v>
      </c>
      <c r="D475" s="18">
        <v>60</v>
      </c>
      <c r="E475" s="18">
        <v>3904.9228520000001</v>
      </c>
      <c r="G475" s="29" t="s">
        <v>5537</v>
      </c>
      <c r="H475" s="30">
        <v>34.576500000000003</v>
      </c>
      <c r="I475" s="30">
        <v>59.8</v>
      </c>
      <c r="J475" s="30">
        <v>60</v>
      </c>
      <c r="K475" s="30">
        <v>3907.5983890000002</v>
      </c>
    </row>
    <row r="476" spans="1:11" x14ac:dyDescent="0.2">
      <c r="A476" t="s">
        <v>470</v>
      </c>
      <c r="B476" s="14">
        <v>49.334200000000003</v>
      </c>
      <c r="C476" s="14">
        <v>60.2</v>
      </c>
      <c r="D476" s="14">
        <v>60</v>
      </c>
      <c r="E476" s="14">
        <v>3904.429932</v>
      </c>
      <c r="G476" t="s">
        <v>5538</v>
      </c>
      <c r="H476" s="14">
        <v>34.394100000000002</v>
      </c>
      <c r="I476" s="14">
        <v>59.8</v>
      </c>
      <c r="J476" s="14">
        <v>60</v>
      </c>
      <c r="K476" s="14">
        <v>3907.3591310000002</v>
      </c>
    </row>
    <row r="477" spans="1:11" x14ac:dyDescent="0.2">
      <c r="A477" s="16" t="s">
        <v>471</v>
      </c>
      <c r="B477" s="18">
        <v>49.438699999999997</v>
      </c>
      <c r="C477" s="18">
        <v>60.2</v>
      </c>
      <c r="D477" s="18">
        <v>60</v>
      </c>
      <c r="E477" s="18">
        <v>3904.7856449999999</v>
      </c>
      <c r="G477" s="29" t="s">
        <v>5539</v>
      </c>
      <c r="H477" s="30">
        <v>34.549700000000001</v>
      </c>
      <c r="I477" s="30">
        <v>59.8</v>
      </c>
      <c r="J477" s="30">
        <v>60</v>
      </c>
      <c r="K477" s="30">
        <v>3907.9343260000001</v>
      </c>
    </row>
    <row r="478" spans="1:11" x14ac:dyDescent="0.2">
      <c r="A478" t="s">
        <v>472</v>
      </c>
      <c r="B478" s="14">
        <v>49.4178</v>
      </c>
      <c r="C478" s="14">
        <v>60.2</v>
      </c>
      <c r="D478" s="14">
        <v>60</v>
      </c>
      <c r="E478" s="14">
        <v>3904.6584469999998</v>
      </c>
      <c r="G478" t="s">
        <v>5540</v>
      </c>
      <c r="H478" s="14">
        <v>34.549700000000001</v>
      </c>
      <c r="I478" s="14">
        <v>59.8</v>
      </c>
      <c r="J478" s="14">
        <v>60</v>
      </c>
      <c r="K478" s="14">
        <v>3907.5983890000002</v>
      </c>
    </row>
    <row r="479" spans="1:11" x14ac:dyDescent="0.2">
      <c r="A479" s="16" t="s">
        <v>473</v>
      </c>
      <c r="B479" s="18">
        <v>49.307899999999997</v>
      </c>
      <c r="C479" s="18">
        <v>60.2</v>
      </c>
      <c r="D479" s="18">
        <v>60</v>
      </c>
      <c r="E479" s="18">
        <v>3904.429932</v>
      </c>
      <c r="G479" s="29" t="s">
        <v>5541</v>
      </c>
      <c r="H479" s="30">
        <v>34.469700000000003</v>
      </c>
      <c r="I479" s="30">
        <v>59.8</v>
      </c>
      <c r="J479" s="30">
        <v>60</v>
      </c>
      <c r="K479" s="30">
        <v>3907.3591310000002</v>
      </c>
    </row>
    <row r="480" spans="1:11" x14ac:dyDescent="0.2">
      <c r="A480" t="s">
        <v>474</v>
      </c>
      <c r="B480" s="14">
        <v>49.376100000000001</v>
      </c>
      <c r="C480" s="14">
        <v>60.2</v>
      </c>
      <c r="D480" s="14">
        <v>60</v>
      </c>
      <c r="E480" s="14">
        <v>3904.7856449999999</v>
      </c>
      <c r="G480" t="s">
        <v>5542</v>
      </c>
      <c r="H480" s="14">
        <v>34.342100000000002</v>
      </c>
      <c r="I480" s="14">
        <v>59.8</v>
      </c>
      <c r="J480" s="14">
        <v>60</v>
      </c>
      <c r="K480" s="14">
        <v>3907.6135250000002</v>
      </c>
    </row>
    <row r="481" spans="1:11" x14ac:dyDescent="0.2">
      <c r="A481" s="16" t="s">
        <v>475</v>
      </c>
      <c r="B481" s="18">
        <v>49.3108</v>
      </c>
      <c r="C481" s="18">
        <v>60.2</v>
      </c>
      <c r="D481" s="18">
        <v>60</v>
      </c>
      <c r="E481" s="18">
        <v>3904.6584469999998</v>
      </c>
      <c r="G481" s="29" t="s">
        <v>5543</v>
      </c>
      <c r="H481" s="30">
        <v>34.623199999999997</v>
      </c>
      <c r="I481" s="30">
        <v>59.8</v>
      </c>
      <c r="J481" s="30">
        <v>60</v>
      </c>
      <c r="K481" s="30">
        <v>3907.9597170000002</v>
      </c>
    </row>
    <row r="482" spans="1:11" x14ac:dyDescent="0.2">
      <c r="A482" t="s">
        <v>476</v>
      </c>
      <c r="B482" s="14">
        <v>49.454300000000003</v>
      </c>
      <c r="C482" s="14">
        <v>60.2</v>
      </c>
      <c r="D482" s="14">
        <v>60</v>
      </c>
      <c r="E482" s="14">
        <v>3904.318115</v>
      </c>
      <c r="G482" t="s">
        <v>5544</v>
      </c>
      <c r="H482" s="14">
        <v>34.334800000000001</v>
      </c>
      <c r="I482" s="14">
        <v>59.8</v>
      </c>
      <c r="J482" s="14">
        <v>60</v>
      </c>
      <c r="K482" s="14">
        <v>3907.588135</v>
      </c>
    </row>
    <row r="483" spans="1:11" x14ac:dyDescent="0.2">
      <c r="A483" s="16" t="s">
        <v>477</v>
      </c>
      <c r="B483" s="18">
        <v>49.414999999999999</v>
      </c>
      <c r="C483" s="18">
        <v>60.2</v>
      </c>
      <c r="D483" s="18">
        <v>60</v>
      </c>
      <c r="E483" s="18">
        <v>3904.6840820000002</v>
      </c>
      <c r="G483" s="29" t="s">
        <v>5545</v>
      </c>
      <c r="H483" s="30">
        <v>34.488199999999999</v>
      </c>
      <c r="I483" s="30">
        <v>59.8</v>
      </c>
      <c r="J483" s="30">
        <v>60</v>
      </c>
      <c r="K483" s="30">
        <v>3907.6135250000002</v>
      </c>
    </row>
    <row r="484" spans="1:11" x14ac:dyDescent="0.2">
      <c r="A484" t="s">
        <v>478</v>
      </c>
      <c r="B484" s="14">
        <v>49.351700000000001</v>
      </c>
      <c r="C484" s="14">
        <v>60.2</v>
      </c>
      <c r="D484" s="14">
        <v>60</v>
      </c>
      <c r="E484" s="14">
        <v>3904.6281739999999</v>
      </c>
      <c r="G484" t="s">
        <v>5546</v>
      </c>
      <c r="H484" s="14">
        <v>34.336799999999997</v>
      </c>
      <c r="I484" s="14">
        <v>59.8</v>
      </c>
      <c r="J484" s="14">
        <v>60</v>
      </c>
      <c r="K484" s="14">
        <v>3907.4301759999998</v>
      </c>
    </row>
    <row r="485" spans="1:11" x14ac:dyDescent="0.2">
      <c r="A485" s="16" t="s">
        <v>479</v>
      </c>
      <c r="B485" s="18">
        <v>49.354500000000002</v>
      </c>
      <c r="C485" s="18">
        <v>60.2</v>
      </c>
      <c r="D485" s="18">
        <v>60</v>
      </c>
      <c r="E485" s="18">
        <v>3904.318115</v>
      </c>
      <c r="G485" s="29" t="s">
        <v>5547</v>
      </c>
      <c r="H485" s="30">
        <v>34.436799999999998</v>
      </c>
      <c r="I485" s="30">
        <v>59.8</v>
      </c>
      <c r="J485" s="30">
        <v>60</v>
      </c>
      <c r="K485" s="30">
        <v>3907.4201659999999</v>
      </c>
    </row>
    <row r="486" spans="1:11" x14ac:dyDescent="0.2">
      <c r="A486" t="s">
        <v>480</v>
      </c>
      <c r="B486" s="14">
        <v>49.5214</v>
      </c>
      <c r="C486" s="14">
        <v>60.2</v>
      </c>
      <c r="D486" s="14">
        <v>60</v>
      </c>
      <c r="E486" s="14">
        <v>3904.6076659999999</v>
      </c>
      <c r="G486" t="s">
        <v>5548</v>
      </c>
      <c r="H486" s="14">
        <v>34.446100000000001</v>
      </c>
      <c r="I486" s="14">
        <v>59.8</v>
      </c>
      <c r="J486" s="14">
        <v>60</v>
      </c>
      <c r="K486" s="14">
        <v>3907.267578</v>
      </c>
    </row>
    <row r="487" spans="1:11" x14ac:dyDescent="0.2">
      <c r="A487" s="16" t="s">
        <v>481</v>
      </c>
      <c r="B487" s="18">
        <v>49.5214</v>
      </c>
      <c r="C487" s="18">
        <v>60.2</v>
      </c>
      <c r="D487" s="18">
        <v>60</v>
      </c>
      <c r="E487" s="18">
        <v>3904.6076659999999</v>
      </c>
      <c r="G487" s="29" t="s">
        <v>5549</v>
      </c>
      <c r="H487" s="30">
        <v>34.536000000000001</v>
      </c>
      <c r="I487" s="30">
        <v>59.8</v>
      </c>
      <c r="J487" s="30">
        <v>60</v>
      </c>
      <c r="K487" s="30">
        <v>3907.6389159999999</v>
      </c>
    </row>
    <row r="488" spans="1:11" x14ac:dyDescent="0.2">
      <c r="A488" t="s">
        <v>482</v>
      </c>
      <c r="B488" s="14">
        <v>49.323999999999998</v>
      </c>
      <c r="C488" s="14">
        <v>60.2</v>
      </c>
      <c r="D488" s="14">
        <v>60</v>
      </c>
      <c r="E488" s="14">
        <v>3904.1301269999999</v>
      </c>
      <c r="G488" t="s">
        <v>5550</v>
      </c>
      <c r="H488" s="14">
        <v>34.646799999999999</v>
      </c>
      <c r="I488" s="14">
        <v>59.8</v>
      </c>
      <c r="J488" s="14">
        <v>60</v>
      </c>
      <c r="K488" s="14">
        <v>3907.8120119999999</v>
      </c>
    </row>
    <row r="489" spans="1:11" x14ac:dyDescent="0.2">
      <c r="A489" s="16" t="s">
        <v>483</v>
      </c>
      <c r="B489" s="18">
        <v>49.254399999999997</v>
      </c>
      <c r="C489" s="18">
        <v>60.2</v>
      </c>
      <c r="D489" s="18">
        <v>60</v>
      </c>
      <c r="E489" s="18">
        <v>3904.5009770000001</v>
      </c>
      <c r="G489" s="29" t="s">
        <v>5551</v>
      </c>
      <c r="H489" s="30">
        <v>34.507199999999997</v>
      </c>
      <c r="I489" s="30">
        <v>59.8</v>
      </c>
      <c r="J489" s="30">
        <v>60</v>
      </c>
      <c r="K489" s="30">
        <v>3907.7917480000001</v>
      </c>
    </row>
    <row r="490" spans="1:11" x14ac:dyDescent="0.2">
      <c r="A490" t="s">
        <v>484</v>
      </c>
      <c r="B490" s="14">
        <v>49.458500000000001</v>
      </c>
      <c r="C490" s="14">
        <v>60.2</v>
      </c>
      <c r="D490" s="14">
        <v>60</v>
      </c>
      <c r="E490" s="14">
        <v>3904.2521969999998</v>
      </c>
      <c r="G490" t="s">
        <v>5552</v>
      </c>
      <c r="H490" s="14">
        <v>34.325899999999997</v>
      </c>
      <c r="I490" s="14">
        <v>59.8</v>
      </c>
      <c r="J490" s="14">
        <v>60</v>
      </c>
      <c r="K490" s="14">
        <v>3907.3845209999999</v>
      </c>
    </row>
    <row r="491" spans="1:11" x14ac:dyDescent="0.2">
      <c r="A491" s="16" t="s">
        <v>485</v>
      </c>
      <c r="B491" s="18">
        <v>49.396599999999999</v>
      </c>
      <c r="C491" s="18">
        <v>60.2</v>
      </c>
      <c r="D491" s="18">
        <v>60</v>
      </c>
      <c r="E491" s="18">
        <v>3903.8659670000002</v>
      </c>
      <c r="G491" s="29" t="s">
        <v>5553</v>
      </c>
      <c r="H491" s="30">
        <v>34.459000000000003</v>
      </c>
      <c r="I491" s="30">
        <v>59.8</v>
      </c>
      <c r="J491" s="30">
        <v>60</v>
      </c>
      <c r="K491" s="30">
        <v>3907.4047850000002</v>
      </c>
    </row>
    <row r="492" spans="1:11" x14ac:dyDescent="0.2">
      <c r="A492" t="s">
        <v>486</v>
      </c>
      <c r="B492" s="14">
        <v>49.453899999999997</v>
      </c>
      <c r="C492" s="14">
        <v>60.2</v>
      </c>
      <c r="D492" s="14">
        <v>60</v>
      </c>
      <c r="E492" s="14">
        <v>3903.9016109999998</v>
      </c>
      <c r="G492" t="s">
        <v>5554</v>
      </c>
      <c r="H492" s="14">
        <v>34.479599999999998</v>
      </c>
      <c r="I492" s="14">
        <v>59.8</v>
      </c>
      <c r="J492" s="14">
        <v>60</v>
      </c>
      <c r="K492" s="14">
        <v>3907.6032709999999</v>
      </c>
    </row>
    <row r="493" spans="1:11" x14ac:dyDescent="0.2">
      <c r="A493" s="16" t="s">
        <v>487</v>
      </c>
      <c r="B493" s="18">
        <v>49.2393</v>
      </c>
      <c r="C493" s="18">
        <v>60.2</v>
      </c>
      <c r="D493" s="18">
        <v>60</v>
      </c>
      <c r="E493" s="18">
        <v>3903.1752929999998</v>
      </c>
      <c r="G493" s="29" t="s">
        <v>5555</v>
      </c>
      <c r="H493" s="30">
        <v>34.320999999999998</v>
      </c>
      <c r="I493" s="30">
        <v>59.8</v>
      </c>
      <c r="J493" s="30">
        <v>60</v>
      </c>
      <c r="K493" s="30">
        <v>3907.5576169999999</v>
      </c>
    </row>
    <row r="494" spans="1:11" x14ac:dyDescent="0.2">
      <c r="A494" t="s">
        <v>488</v>
      </c>
      <c r="B494" s="14">
        <v>49.5627</v>
      </c>
      <c r="C494" s="14">
        <v>60.2</v>
      </c>
      <c r="D494" s="14">
        <v>60</v>
      </c>
      <c r="E494" s="14">
        <v>3903.6982419999999</v>
      </c>
      <c r="G494" t="s">
        <v>5556</v>
      </c>
      <c r="H494" s="14">
        <v>34.447699999999998</v>
      </c>
      <c r="I494" s="14">
        <v>59.8</v>
      </c>
      <c r="J494" s="14">
        <v>60</v>
      </c>
      <c r="K494" s="14">
        <v>3907.5219729999999</v>
      </c>
    </row>
    <row r="495" spans="1:11" x14ac:dyDescent="0.2">
      <c r="A495" s="16" t="s">
        <v>489</v>
      </c>
      <c r="B495" s="18">
        <v>49.508099999999999</v>
      </c>
      <c r="C495" s="18">
        <v>60.2</v>
      </c>
      <c r="D495" s="18">
        <v>60</v>
      </c>
      <c r="E495" s="18">
        <v>3903.9016109999998</v>
      </c>
      <c r="G495" s="29" t="s">
        <v>5557</v>
      </c>
      <c r="H495" s="30">
        <v>34.429000000000002</v>
      </c>
      <c r="I495" s="30">
        <v>59.8</v>
      </c>
      <c r="J495" s="30">
        <v>60</v>
      </c>
      <c r="K495" s="30">
        <v>3907.8935550000001</v>
      </c>
    </row>
    <row r="496" spans="1:11" x14ac:dyDescent="0.2">
      <c r="A496" t="s">
        <v>490</v>
      </c>
      <c r="B496" s="14">
        <v>49.093299999999999</v>
      </c>
      <c r="C496" s="14">
        <v>60.2</v>
      </c>
      <c r="D496" s="14">
        <v>60</v>
      </c>
      <c r="E496" s="14">
        <v>3903.1752929999998</v>
      </c>
      <c r="G496" t="s">
        <v>5558</v>
      </c>
      <c r="H496" s="14">
        <v>34.3078</v>
      </c>
      <c r="I496" s="14">
        <v>59.8</v>
      </c>
      <c r="J496" s="14">
        <v>60</v>
      </c>
      <c r="K496" s="14">
        <v>3907.3947750000002</v>
      </c>
    </row>
    <row r="497" spans="1:11" x14ac:dyDescent="0.2">
      <c r="A497" s="16" t="s">
        <v>491</v>
      </c>
      <c r="B497" s="18">
        <v>49.6051</v>
      </c>
      <c r="C497" s="18">
        <v>60.2</v>
      </c>
      <c r="D497" s="18">
        <v>60</v>
      </c>
      <c r="E497" s="18">
        <v>3903.4951169999999</v>
      </c>
      <c r="G497" s="29" t="s">
        <v>5559</v>
      </c>
      <c r="H497" s="30">
        <v>34.555700000000002</v>
      </c>
      <c r="I497" s="30">
        <v>59.8</v>
      </c>
      <c r="J497" s="30">
        <v>60</v>
      </c>
      <c r="K497" s="30">
        <v>3907.2165530000002</v>
      </c>
    </row>
    <row r="498" spans="1:11" x14ac:dyDescent="0.2">
      <c r="A498" t="s">
        <v>492</v>
      </c>
      <c r="B498" s="14">
        <v>49.490200000000002</v>
      </c>
      <c r="C498" s="14">
        <v>60.2</v>
      </c>
      <c r="D498" s="14">
        <v>60</v>
      </c>
      <c r="E498" s="14">
        <v>3904.094482</v>
      </c>
      <c r="G498" t="s">
        <v>5560</v>
      </c>
      <c r="H498" s="14">
        <v>34.555100000000003</v>
      </c>
      <c r="I498" s="14">
        <v>59.8</v>
      </c>
      <c r="J498" s="14">
        <v>60</v>
      </c>
      <c r="K498" s="14">
        <v>3907.196289</v>
      </c>
    </row>
    <row r="499" spans="1:11" x14ac:dyDescent="0.2">
      <c r="A499" s="16" t="s">
        <v>493</v>
      </c>
      <c r="B499" s="18">
        <v>49.054699999999997</v>
      </c>
      <c r="C499" s="18">
        <v>60.2</v>
      </c>
      <c r="D499" s="18">
        <v>60</v>
      </c>
      <c r="E499" s="18">
        <v>3902.8552249999998</v>
      </c>
      <c r="G499" s="29" t="s">
        <v>5561</v>
      </c>
      <c r="H499" s="30">
        <v>34.400399999999998</v>
      </c>
      <c r="I499" s="30">
        <v>59.8</v>
      </c>
      <c r="J499" s="30">
        <v>60</v>
      </c>
      <c r="K499" s="30">
        <v>3907.4099120000001</v>
      </c>
    </row>
    <row r="500" spans="1:11" x14ac:dyDescent="0.2">
      <c r="A500" t="s">
        <v>494</v>
      </c>
      <c r="B500" s="14">
        <v>49.674700000000001</v>
      </c>
      <c r="C500" s="14">
        <v>60.2</v>
      </c>
      <c r="D500" s="14">
        <v>60</v>
      </c>
      <c r="E500" s="14">
        <v>3903.9016109999998</v>
      </c>
      <c r="G500" t="s">
        <v>5562</v>
      </c>
      <c r="H500" s="14">
        <v>34.5199</v>
      </c>
      <c r="I500" s="14">
        <v>59.8</v>
      </c>
      <c r="J500" s="14">
        <v>60</v>
      </c>
      <c r="K500" s="14">
        <v>3907.4353030000002</v>
      </c>
    </row>
    <row r="501" spans="1:11" x14ac:dyDescent="0.2">
      <c r="A501" s="16" t="s">
        <v>495</v>
      </c>
      <c r="B501" s="18">
        <v>49.6173</v>
      </c>
      <c r="C501" s="18">
        <v>60.2</v>
      </c>
      <c r="D501" s="18">
        <v>60</v>
      </c>
      <c r="E501" s="18">
        <v>3904.1860350000002</v>
      </c>
      <c r="G501" s="29" t="s">
        <v>5563</v>
      </c>
      <c r="H501" s="30">
        <v>34.350099999999998</v>
      </c>
      <c r="I501" s="30">
        <v>59.8</v>
      </c>
      <c r="J501" s="30">
        <v>60</v>
      </c>
      <c r="K501" s="30">
        <v>3907.6135250000002</v>
      </c>
    </row>
    <row r="502" spans="1:11" x14ac:dyDescent="0.2">
      <c r="A502" t="s">
        <v>496</v>
      </c>
      <c r="B502" s="14">
        <v>49.106200000000001</v>
      </c>
      <c r="C502" s="14">
        <v>60.2</v>
      </c>
      <c r="D502" s="14">
        <v>60</v>
      </c>
      <c r="E502" s="14">
        <v>3903.774414</v>
      </c>
      <c r="G502" t="s">
        <v>5564</v>
      </c>
      <c r="H502" s="14">
        <v>34.350700000000003</v>
      </c>
      <c r="I502" s="14">
        <v>59.8</v>
      </c>
      <c r="J502" s="14">
        <v>60</v>
      </c>
      <c r="K502" s="14">
        <v>3907.4099120000001</v>
      </c>
    </row>
    <row r="503" spans="1:11" x14ac:dyDescent="0.2">
      <c r="A503" s="16" t="s">
        <v>497</v>
      </c>
      <c r="B503" s="18">
        <v>49.389499999999998</v>
      </c>
      <c r="C503" s="18">
        <v>60.2</v>
      </c>
      <c r="D503" s="18">
        <v>60</v>
      </c>
      <c r="E503" s="18">
        <v>3904.4045409999999</v>
      </c>
      <c r="G503" s="29" t="s">
        <v>5565</v>
      </c>
      <c r="H503" s="30">
        <v>34.339100000000002</v>
      </c>
      <c r="I503" s="30">
        <v>59.8</v>
      </c>
      <c r="J503" s="30">
        <v>60</v>
      </c>
      <c r="K503" s="30">
        <v>3907.4353030000002</v>
      </c>
    </row>
    <row r="504" spans="1:11" x14ac:dyDescent="0.2">
      <c r="A504" t="s">
        <v>498</v>
      </c>
      <c r="B504" s="14">
        <v>49.274700000000003</v>
      </c>
      <c r="C504" s="14">
        <v>60.2</v>
      </c>
      <c r="D504" s="14">
        <v>60</v>
      </c>
      <c r="E504" s="14">
        <v>3904.0590820000002</v>
      </c>
      <c r="G504" t="s">
        <v>5566</v>
      </c>
      <c r="H504" s="14">
        <v>34.3919</v>
      </c>
      <c r="I504" s="14">
        <v>59.8</v>
      </c>
      <c r="J504" s="14">
        <v>60</v>
      </c>
      <c r="K504" s="14">
        <v>3907.7917480000001</v>
      </c>
    </row>
    <row r="505" spans="1:11" x14ac:dyDescent="0.2">
      <c r="A505" s="16" t="s">
        <v>499</v>
      </c>
      <c r="B505" s="18">
        <v>49.139200000000002</v>
      </c>
      <c r="C505" s="18">
        <v>60.2</v>
      </c>
      <c r="D505" s="18">
        <v>60</v>
      </c>
      <c r="E505" s="18">
        <v>3903.774414</v>
      </c>
      <c r="G505" s="29" t="s">
        <v>5567</v>
      </c>
      <c r="H505" s="30">
        <v>34.427199999999999</v>
      </c>
      <c r="I505" s="30">
        <v>59.8</v>
      </c>
      <c r="J505" s="30">
        <v>60</v>
      </c>
      <c r="K505" s="30">
        <v>3907.7917480000001</v>
      </c>
    </row>
    <row r="506" spans="1:11" x14ac:dyDescent="0.2">
      <c r="A506" t="s">
        <v>500</v>
      </c>
      <c r="B506" s="14">
        <v>49.372199999999999</v>
      </c>
      <c r="C506" s="14">
        <v>60.2</v>
      </c>
      <c r="D506" s="14">
        <v>60</v>
      </c>
      <c r="E506" s="14">
        <v>3904.4045409999999</v>
      </c>
      <c r="G506" t="s">
        <v>5568</v>
      </c>
      <c r="H506" s="14">
        <v>34.252000000000002</v>
      </c>
      <c r="I506" s="14">
        <v>59.8</v>
      </c>
      <c r="J506" s="14">
        <v>60</v>
      </c>
      <c r="K506" s="14">
        <v>3907.5576169999999</v>
      </c>
    </row>
    <row r="507" spans="1:11" x14ac:dyDescent="0.2">
      <c r="A507" s="16" t="s">
        <v>501</v>
      </c>
      <c r="B507" s="18">
        <v>49.267600000000002</v>
      </c>
      <c r="C507" s="18">
        <v>60.2</v>
      </c>
      <c r="D507" s="18">
        <v>60</v>
      </c>
      <c r="E507" s="18">
        <v>3904.2978520000001</v>
      </c>
      <c r="G507" s="29" t="s">
        <v>5569</v>
      </c>
      <c r="H507" s="30">
        <v>34.502899999999997</v>
      </c>
      <c r="I507" s="30">
        <v>59.8</v>
      </c>
      <c r="J507" s="30">
        <v>60</v>
      </c>
      <c r="K507" s="30">
        <v>3908.2294919999999</v>
      </c>
    </row>
    <row r="508" spans="1:11" x14ac:dyDescent="0.2">
      <c r="A508" t="s">
        <v>502</v>
      </c>
      <c r="B508" s="14">
        <v>49.343600000000002</v>
      </c>
      <c r="C508" s="14">
        <v>60.2</v>
      </c>
      <c r="D508" s="14">
        <v>60</v>
      </c>
      <c r="E508" s="14">
        <v>3903.7390140000002</v>
      </c>
      <c r="G508" t="s">
        <v>5570</v>
      </c>
      <c r="H508" s="14">
        <v>34.391300000000001</v>
      </c>
      <c r="I508" s="14">
        <v>59.8</v>
      </c>
      <c r="J508" s="14">
        <v>60</v>
      </c>
      <c r="K508" s="14">
        <v>3908.4077149999998</v>
      </c>
    </row>
    <row r="509" spans="1:11" x14ac:dyDescent="0.2">
      <c r="A509" s="16" t="s">
        <v>503</v>
      </c>
      <c r="B509" s="18">
        <v>49.544400000000003</v>
      </c>
      <c r="C509" s="18">
        <v>60.2</v>
      </c>
      <c r="D509" s="18">
        <v>60</v>
      </c>
      <c r="E509" s="18">
        <v>3904.475586</v>
      </c>
      <c r="G509" s="29" t="s">
        <v>5571</v>
      </c>
      <c r="H509" s="30">
        <v>34.189700000000002</v>
      </c>
      <c r="I509" s="30">
        <v>59.8</v>
      </c>
      <c r="J509" s="30">
        <v>60</v>
      </c>
      <c r="K509" s="30">
        <v>3908.0361330000001</v>
      </c>
    </row>
    <row r="510" spans="1:11" x14ac:dyDescent="0.2">
      <c r="A510" t="s">
        <v>504</v>
      </c>
      <c r="B510" s="14">
        <v>49.3279</v>
      </c>
      <c r="C510" s="14">
        <v>60.2</v>
      </c>
      <c r="D510" s="14">
        <v>60</v>
      </c>
      <c r="E510" s="14">
        <v>3904.2978520000001</v>
      </c>
      <c r="G510" t="s">
        <v>5572</v>
      </c>
      <c r="H510" s="14">
        <v>34.696899999999999</v>
      </c>
      <c r="I510" s="14">
        <v>59.8</v>
      </c>
      <c r="J510" s="14">
        <v>60</v>
      </c>
      <c r="K510" s="14">
        <v>3908.4890140000002</v>
      </c>
    </row>
    <row r="511" spans="1:11" x14ac:dyDescent="0.2">
      <c r="A511" s="16" t="s">
        <v>505</v>
      </c>
      <c r="B511" s="18">
        <v>49.470700000000001</v>
      </c>
      <c r="C511" s="18">
        <v>60.2</v>
      </c>
      <c r="D511" s="18">
        <v>60</v>
      </c>
      <c r="E511" s="18">
        <v>3903.7390140000002</v>
      </c>
      <c r="G511" s="29" t="s">
        <v>5573</v>
      </c>
      <c r="H511" s="30">
        <v>34.360300000000002</v>
      </c>
      <c r="I511" s="30">
        <v>59.8</v>
      </c>
      <c r="J511" s="30">
        <v>60</v>
      </c>
      <c r="K511" s="30">
        <v>3908.6928710000002</v>
      </c>
    </row>
    <row r="512" spans="1:11" x14ac:dyDescent="0.2">
      <c r="A512" t="s">
        <v>506</v>
      </c>
      <c r="B512" s="14">
        <v>49.393099999999997</v>
      </c>
      <c r="C512" s="14">
        <v>60.2</v>
      </c>
      <c r="D512" s="14">
        <v>60</v>
      </c>
      <c r="E512" s="14">
        <v>3904.475586</v>
      </c>
      <c r="G512" t="s">
        <v>5574</v>
      </c>
      <c r="H512" s="14">
        <v>34.330199999999998</v>
      </c>
      <c r="I512" s="14">
        <v>59.8</v>
      </c>
      <c r="J512" s="14">
        <v>60</v>
      </c>
      <c r="K512" s="14">
        <v>3908.7692870000001</v>
      </c>
    </row>
    <row r="513" spans="1:11" x14ac:dyDescent="0.2">
      <c r="A513" s="16" t="s">
        <v>507</v>
      </c>
      <c r="B513" s="18">
        <v>49.343499999999999</v>
      </c>
      <c r="C513" s="18">
        <v>60.2</v>
      </c>
      <c r="D513" s="18">
        <v>60</v>
      </c>
      <c r="E513" s="18">
        <v>3904.4045409999999</v>
      </c>
      <c r="G513" s="29" t="s">
        <v>5575</v>
      </c>
      <c r="H513" s="30">
        <v>34.394799999999996</v>
      </c>
      <c r="I513" s="30">
        <v>59.8</v>
      </c>
      <c r="J513" s="30">
        <v>60</v>
      </c>
      <c r="K513" s="30">
        <v>3908.3161620000001</v>
      </c>
    </row>
    <row r="514" spans="1:11" x14ac:dyDescent="0.2">
      <c r="A514" t="s">
        <v>508</v>
      </c>
      <c r="B514" s="14">
        <v>49.4178</v>
      </c>
      <c r="C514" s="14">
        <v>60.2</v>
      </c>
      <c r="D514" s="14">
        <v>60</v>
      </c>
      <c r="E514" s="14">
        <v>3904.9177249999998</v>
      </c>
      <c r="G514" t="s">
        <v>5576</v>
      </c>
      <c r="H514" s="14">
        <v>34.550899999999999</v>
      </c>
      <c r="I514" s="14">
        <v>59.8</v>
      </c>
      <c r="J514" s="14">
        <v>60</v>
      </c>
      <c r="K514" s="14">
        <v>3908.8405760000001</v>
      </c>
    </row>
    <row r="515" spans="1:11" x14ac:dyDescent="0.2">
      <c r="A515" s="16" t="s">
        <v>509</v>
      </c>
      <c r="B515" s="18">
        <v>49.256599999999999</v>
      </c>
      <c r="C515" s="18">
        <v>60.2</v>
      </c>
      <c r="D515" s="18">
        <v>60</v>
      </c>
      <c r="E515" s="18">
        <v>3904.9228520000001</v>
      </c>
      <c r="G515" s="29" t="s">
        <v>5577</v>
      </c>
      <c r="H515" s="30">
        <v>34.421900000000001</v>
      </c>
      <c r="I515" s="30">
        <v>59.8</v>
      </c>
      <c r="J515" s="30">
        <v>60</v>
      </c>
      <c r="K515" s="30">
        <v>3908.1684570000002</v>
      </c>
    </row>
    <row r="516" spans="1:11" x14ac:dyDescent="0.2">
      <c r="A516" t="s">
        <v>510</v>
      </c>
      <c r="B516" s="14">
        <v>49.186199999999999</v>
      </c>
      <c r="C516" s="14">
        <v>60.2</v>
      </c>
      <c r="D516" s="14">
        <v>60</v>
      </c>
      <c r="E516" s="14">
        <v>3904.1860350000002</v>
      </c>
      <c r="G516" t="s">
        <v>5578</v>
      </c>
      <c r="H516" s="14">
        <v>34.421900000000001</v>
      </c>
      <c r="I516" s="14">
        <v>59.8</v>
      </c>
      <c r="J516" s="14">
        <v>60</v>
      </c>
      <c r="K516" s="14">
        <v>3908.351807</v>
      </c>
    </row>
    <row r="517" spans="1:11" x14ac:dyDescent="0.2">
      <c r="A517" s="16" t="s">
        <v>511</v>
      </c>
      <c r="B517" s="18">
        <v>49.626899999999999</v>
      </c>
      <c r="C517" s="18">
        <v>60.2</v>
      </c>
      <c r="D517" s="18">
        <v>60</v>
      </c>
      <c r="E517" s="18">
        <v>3904.8569339999999</v>
      </c>
      <c r="G517" s="29" t="s">
        <v>5579</v>
      </c>
      <c r="H517" s="30">
        <v>34.3857</v>
      </c>
      <c r="I517" s="30">
        <v>59.8</v>
      </c>
      <c r="J517" s="30">
        <v>60</v>
      </c>
      <c r="K517" s="30">
        <v>3908.8405760000001</v>
      </c>
    </row>
    <row r="518" spans="1:11" x14ac:dyDescent="0.2">
      <c r="A518" t="s">
        <v>512</v>
      </c>
      <c r="B518" s="14">
        <v>49.350900000000003</v>
      </c>
      <c r="C518" s="14">
        <v>60.2</v>
      </c>
      <c r="D518" s="14">
        <v>60</v>
      </c>
      <c r="E518" s="14">
        <v>3904.5976559999999</v>
      </c>
      <c r="G518" t="s">
        <v>5580</v>
      </c>
      <c r="H518" s="14">
        <v>34.131500000000003</v>
      </c>
      <c r="I518" s="14">
        <v>59.8</v>
      </c>
      <c r="J518" s="14">
        <v>60</v>
      </c>
      <c r="K518" s="14">
        <v>3908.1684570000002</v>
      </c>
    </row>
    <row r="519" spans="1:11" x14ac:dyDescent="0.2">
      <c r="A519" s="16" t="s">
        <v>513</v>
      </c>
      <c r="B519" s="18">
        <v>49.467199999999998</v>
      </c>
      <c r="C519" s="18">
        <v>60.2</v>
      </c>
      <c r="D519" s="18">
        <v>60</v>
      </c>
      <c r="E519" s="18">
        <v>3904.9736330000001</v>
      </c>
      <c r="G519" s="29" t="s">
        <v>5581</v>
      </c>
      <c r="H519" s="30">
        <v>34.463799999999999</v>
      </c>
      <c r="I519" s="30">
        <v>59.8</v>
      </c>
      <c r="J519" s="30">
        <v>60</v>
      </c>
      <c r="K519" s="30">
        <v>3908.499268</v>
      </c>
    </row>
    <row r="520" spans="1:11" x14ac:dyDescent="0.2">
      <c r="A520" t="s">
        <v>514</v>
      </c>
      <c r="B520" s="14">
        <v>49.3215</v>
      </c>
      <c r="C520" s="14">
        <v>60.2</v>
      </c>
      <c r="D520" s="14">
        <v>60</v>
      </c>
      <c r="E520" s="14">
        <v>3905.5024410000001</v>
      </c>
      <c r="G520" t="s">
        <v>5582</v>
      </c>
      <c r="H520" s="14">
        <v>34.323799999999999</v>
      </c>
      <c r="I520" s="14">
        <v>59.8</v>
      </c>
      <c r="J520" s="14">
        <v>60</v>
      </c>
      <c r="K520" s="14">
        <v>3908.4841310000002</v>
      </c>
    </row>
    <row r="521" spans="1:11" x14ac:dyDescent="0.2">
      <c r="A521" s="16" t="s">
        <v>515</v>
      </c>
      <c r="B521" s="18">
        <v>49.269799999999996</v>
      </c>
      <c r="C521" s="18">
        <v>60.2</v>
      </c>
      <c r="D521" s="18">
        <v>60</v>
      </c>
      <c r="E521" s="18">
        <v>3905.0651859999998</v>
      </c>
      <c r="G521" s="29" t="s">
        <v>5583</v>
      </c>
      <c r="H521" s="30">
        <v>34.190399999999997</v>
      </c>
      <c r="I521" s="30">
        <v>59.8</v>
      </c>
      <c r="J521" s="30">
        <v>60</v>
      </c>
      <c r="K521" s="30">
        <v>3907.3286130000001</v>
      </c>
    </row>
    <row r="522" spans="1:11" x14ac:dyDescent="0.2">
      <c r="A522" t="s">
        <v>516</v>
      </c>
      <c r="B522" s="14">
        <v>49.482199999999999</v>
      </c>
      <c r="C522" s="14">
        <v>60.2</v>
      </c>
      <c r="D522" s="14">
        <v>60</v>
      </c>
      <c r="E522" s="14">
        <v>3904.9736330000001</v>
      </c>
      <c r="G522" t="s">
        <v>5584</v>
      </c>
      <c r="H522" s="14">
        <v>34.661200000000001</v>
      </c>
      <c r="I522" s="14">
        <v>59.8</v>
      </c>
      <c r="J522" s="14">
        <v>60</v>
      </c>
      <c r="K522" s="14">
        <v>3908.499268</v>
      </c>
    </row>
    <row r="523" spans="1:11" x14ac:dyDescent="0.2">
      <c r="A523" s="16" t="s">
        <v>517</v>
      </c>
      <c r="B523" s="18">
        <v>49.231400000000001</v>
      </c>
      <c r="C523" s="18">
        <v>60.2</v>
      </c>
      <c r="D523" s="18">
        <v>60</v>
      </c>
      <c r="E523" s="18">
        <v>3905.5024410000001</v>
      </c>
      <c r="G523" s="29" t="s">
        <v>5585</v>
      </c>
      <c r="H523" s="30">
        <v>34.546799999999998</v>
      </c>
      <c r="I523" s="30">
        <v>59.8</v>
      </c>
      <c r="J523" s="30">
        <v>60</v>
      </c>
      <c r="K523" s="30">
        <v>3908.4841310000002</v>
      </c>
    </row>
    <row r="524" spans="1:11" x14ac:dyDescent="0.2">
      <c r="A524" t="s">
        <v>518</v>
      </c>
      <c r="B524" s="14">
        <v>49.470100000000002</v>
      </c>
      <c r="C524" s="14">
        <v>60.2</v>
      </c>
      <c r="D524" s="14">
        <v>60</v>
      </c>
      <c r="E524" s="14">
        <v>3905.5988769999999</v>
      </c>
      <c r="G524" t="s">
        <v>5586</v>
      </c>
      <c r="H524" s="14">
        <v>34.293500000000002</v>
      </c>
      <c r="I524" s="14">
        <v>59.8</v>
      </c>
      <c r="J524" s="14">
        <v>60</v>
      </c>
      <c r="K524" s="14">
        <v>3907.4252929999998</v>
      </c>
    </row>
    <row r="525" spans="1:11" x14ac:dyDescent="0.2">
      <c r="A525" s="16" t="s">
        <v>519</v>
      </c>
      <c r="B525" s="18">
        <v>49.175199999999997</v>
      </c>
      <c r="C525" s="18">
        <v>60.2</v>
      </c>
      <c r="D525" s="18">
        <v>60</v>
      </c>
      <c r="E525" s="18">
        <v>3905.1364749999998</v>
      </c>
      <c r="G525" s="29" t="s">
        <v>5587</v>
      </c>
      <c r="H525" s="30">
        <v>34.586399999999998</v>
      </c>
      <c r="I525" s="30">
        <v>59.8</v>
      </c>
      <c r="J525" s="30">
        <v>60</v>
      </c>
      <c r="K525" s="30">
        <v>3907.5117190000001</v>
      </c>
    </row>
    <row r="526" spans="1:11" x14ac:dyDescent="0.2">
      <c r="A526" t="s">
        <v>520</v>
      </c>
      <c r="B526" s="14">
        <v>49.451300000000003</v>
      </c>
      <c r="C526" s="14">
        <v>60.2</v>
      </c>
      <c r="D526" s="14">
        <v>60</v>
      </c>
      <c r="E526" s="14">
        <v>3905.959961</v>
      </c>
      <c r="G526" t="s">
        <v>5588</v>
      </c>
      <c r="H526" s="14">
        <v>34.384900000000002</v>
      </c>
      <c r="I526" s="14">
        <v>59.8</v>
      </c>
      <c r="J526" s="14">
        <v>60</v>
      </c>
      <c r="K526" s="14">
        <v>3907.374268</v>
      </c>
    </row>
    <row r="527" spans="1:11" x14ac:dyDescent="0.2">
      <c r="A527" s="16" t="s">
        <v>521</v>
      </c>
      <c r="B527" s="18">
        <v>49.283900000000003</v>
      </c>
      <c r="C527" s="18">
        <v>60.2</v>
      </c>
      <c r="D527" s="18">
        <v>60</v>
      </c>
      <c r="E527" s="18">
        <v>3905.6906739999999</v>
      </c>
      <c r="G527" s="29" t="s">
        <v>5589</v>
      </c>
      <c r="H527" s="30">
        <v>34.480600000000003</v>
      </c>
      <c r="I527" s="30">
        <v>59.8</v>
      </c>
      <c r="J527" s="30">
        <v>60</v>
      </c>
      <c r="K527" s="30">
        <v>3906.758789</v>
      </c>
    </row>
    <row r="528" spans="1:11" x14ac:dyDescent="0.2">
      <c r="A528" t="s">
        <v>522</v>
      </c>
      <c r="B528" s="14">
        <v>49.168599999999998</v>
      </c>
      <c r="C528" s="14">
        <v>60.2</v>
      </c>
      <c r="D528" s="14">
        <v>60</v>
      </c>
      <c r="E528" s="14">
        <v>3905.5634770000001</v>
      </c>
      <c r="G528" t="s">
        <v>5590</v>
      </c>
      <c r="H528" s="14">
        <v>34.503799999999998</v>
      </c>
      <c r="I528" s="14">
        <v>59.8</v>
      </c>
      <c r="J528" s="14">
        <v>60</v>
      </c>
      <c r="K528" s="14">
        <v>3906.9418949999999</v>
      </c>
    </row>
    <row r="529" spans="1:11" x14ac:dyDescent="0.2">
      <c r="A529" s="16" t="s">
        <v>523</v>
      </c>
      <c r="B529" s="18">
        <v>49.168599999999998</v>
      </c>
      <c r="C529" s="18">
        <v>60.2</v>
      </c>
      <c r="D529" s="18">
        <v>60</v>
      </c>
      <c r="E529" s="18">
        <v>3905.624268</v>
      </c>
      <c r="G529" s="29" t="s">
        <v>5591</v>
      </c>
      <c r="H529" s="30">
        <v>34.317700000000002</v>
      </c>
      <c r="I529" s="30">
        <v>59.8</v>
      </c>
      <c r="J529" s="30">
        <v>60</v>
      </c>
      <c r="K529" s="30">
        <v>3906.4685060000002</v>
      </c>
    </row>
    <row r="530" spans="1:11" x14ac:dyDescent="0.2">
      <c r="A530" t="s">
        <v>524</v>
      </c>
      <c r="B530" s="14">
        <v>49.3643</v>
      </c>
      <c r="C530" s="14">
        <v>60.2</v>
      </c>
      <c r="D530" s="14">
        <v>60</v>
      </c>
      <c r="E530" s="14">
        <v>3905.6906739999999</v>
      </c>
      <c r="G530" t="s">
        <v>5592</v>
      </c>
      <c r="H530" s="14">
        <v>34.5167</v>
      </c>
      <c r="I530" s="14">
        <v>59.8</v>
      </c>
      <c r="J530" s="14">
        <v>60</v>
      </c>
      <c r="K530" s="14">
        <v>3906.804443</v>
      </c>
    </row>
    <row r="531" spans="1:11" x14ac:dyDescent="0.2">
      <c r="A531" s="16" t="s">
        <v>525</v>
      </c>
      <c r="B531" s="18">
        <v>49.246600000000001</v>
      </c>
      <c r="C531" s="18">
        <v>60.2</v>
      </c>
      <c r="D531" s="18">
        <v>60</v>
      </c>
      <c r="E531" s="18">
        <v>3905.5634770000001</v>
      </c>
      <c r="G531" s="29" t="s">
        <v>5593</v>
      </c>
      <c r="H531" s="30">
        <v>34.308500000000002</v>
      </c>
      <c r="I531" s="30">
        <v>59.8</v>
      </c>
      <c r="J531" s="30">
        <v>60</v>
      </c>
      <c r="K531" s="30">
        <v>3906.4990229999999</v>
      </c>
    </row>
    <row r="532" spans="1:11" x14ac:dyDescent="0.2">
      <c r="A532" t="s">
        <v>526</v>
      </c>
      <c r="B532" s="14">
        <v>49.412700000000001</v>
      </c>
      <c r="C532" s="14">
        <v>60.2</v>
      </c>
      <c r="D532" s="14">
        <v>60</v>
      </c>
      <c r="E532" s="14">
        <v>3905.624268</v>
      </c>
      <c r="G532" t="s">
        <v>5594</v>
      </c>
      <c r="H532" s="14">
        <v>34.413400000000003</v>
      </c>
      <c r="I532" s="14">
        <v>59.8</v>
      </c>
      <c r="J532" s="14">
        <v>60</v>
      </c>
      <c r="K532" s="14">
        <v>3906.6059570000002</v>
      </c>
    </row>
    <row r="533" spans="1:11" x14ac:dyDescent="0.2">
      <c r="A533" s="16" t="s">
        <v>527</v>
      </c>
      <c r="B533" s="18">
        <v>49.464500000000001</v>
      </c>
      <c r="C533" s="18">
        <v>60.2</v>
      </c>
      <c r="D533" s="18">
        <v>60</v>
      </c>
      <c r="E533" s="18">
        <v>3905.624268</v>
      </c>
      <c r="G533" s="29" t="s">
        <v>5595</v>
      </c>
      <c r="H533" s="30">
        <v>34.4009</v>
      </c>
      <c r="I533" s="30">
        <v>59.8</v>
      </c>
      <c r="J533" s="30">
        <v>60</v>
      </c>
      <c r="K533" s="30">
        <v>3906.4584960000002</v>
      </c>
    </row>
    <row r="534" spans="1:11" x14ac:dyDescent="0.2">
      <c r="A534" t="s">
        <v>528</v>
      </c>
      <c r="B534" s="14">
        <v>49.323799999999999</v>
      </c>
      <c r="C534" s="14">
        <v>60.2</v>
      </c>
      <c r="D534" s="14">
        <v>60</v>
      </c>
      <c r="E534" s="14">
        <v>3905.7617190000001</v>
      </c>
      <c r="G534" t="s">
        <v>5596</v>
      </c>
      <c r="H534" s="14">
        <v>34.433999999999997</v>
      </c>
      <c r="I534" s="14">
        <v>59.8</v>
      </c>
      <c r="J534" s="14">
        <v>60</v>
      </c>
      <c r="K534" s="14">
        <v>3906.3515630000002</v>
      </c>
    </row>
    <row r="535" spans="1:11" x14ac:dyDescent="0.2">
      <c r="A535" s="16" t="s">
        <v>529</v>
      </c>
      <c r="B535" s="18">
        <v>49.363700000000001</v>
      </c>
      <c r="C535" s="18">
        <v>60.2</v>
      </c>
      <c r="D535" s="18">
        <v>60</v>
      </c>
      <c r="E535" s="18">
        <v>3905.161865</v>
      </c>
      <c r="G535" s="29" t="s">
        <v>5597</v>
      </c>
      <c r="H535" s="30">
        <v>34.399299999999997</v>
      </c>
      <c r="I535" s="30">
        <v>59.8</v>
      </c>
      <c r="J535" s="30">
        <v>60</v>
      </c>
      <c r="K535" s="30">
        <v>3905.8076169999999</v>
      </c>
    </row>
    <row r="536" spans="1:11" x14ac:dyDescent="0.2">
      <c r="A536" t="s">
        <v>530</v>
      </c>
      <c r="B536" s="14">
        <v>49.504800000000003</v>
      </c>
      <c r="C536" s="14">
        <v>60.2</v>
      </c>
      <c r="D536" s="14">
        <v>60</v>
      </c>
      <c r="E536" s="14">
        <v>3905.7058109999998</v>
      </c>
      <c r="G536" t="s">
        <v>5598</v>
      </c>
      <c r="H536" s="14">
        <v>34.642299999999999</v>
      </c>
      <c r="I536" s="14">
        <v>59.8</v>
      </c>
      <c r="J536" s="14">
        <v>60</v>
      </c>
      <c r="K536" s="14">
        <v>3906.0363769999999</v>
      </c>
    </row>
    <row r="537" spans="1:11" x14ac:dyDescent="0.2">
      <c r="A537" s="16" t="s">
        <v>531</v>
      </c>
      <c r="B537" s="18">
        <v>49.328400000000002</v>
      </c>
      <c r="C537" s="18">
        <v>60.2</v>
      </c>
      <c r="D537" s="18">
        <v>60</v>
      </c>
      <c r="E537" s="18">
        <v>3905.2836910000001</v>
      </c>
      <c r="G537" s="29" t="s">
        <v>5599</v>
      </c>
      <c r="H537" s="30">
        <v>34.333399999999997</v>
      </c>
      <c r="I537" s="30">
        <v>59.8</v>
      </c>
      <c r="J537" s="30">
        <v>60</v>
      </c>
      <c r="K537" s="30">
        <v>3906.1889649999998</v>
      </c>
    </row>
    <row r="538" spans="1:11" x14ac:dyDescent="0.2">
      <c r="A538" t="s">
        <v>532</v>
      </c>
      <c r="B538" s="14">
        <v>49.4621</v>
      </c>
      <c r="C538" s="14">
        <v>60.2</v>
      </c>
      <c r="D538" s="14">
        <v>60</v>
      </c>
      <c r="E538" s="14">
        <v>3905.7465820000002</v>
      </c>
      <c r="G538" t="s">
        <v>5600</v>
      </c>
      <c r="H538" s="14">
        <v>34.395600000000002</v>
      </c>
      <c r="I538" s="14">
        <v>59.8</v>
      </c>
      <c r="J538" s="14">
        <v>60</v>
      </c>
      <c r="K538" s="14">
        <v>3906.3515630000002</v>
      </c>
    </row>
    <row r="539" spans="1:11" x14ac:dyDescent="0.2">
      <c r="A539" s="16" t="s">
        <v>533</v>
      </c>
      <c r="B539" s="18">
        <v>49.393799999999999</v>
      </c>
      <c r="C539" s="18">
        <v>60.2</v>
      </c>
      <c r="D539" s="18">
        <v>60</v>
      </c>
      <c r="E539" s="18">
        <v>3905.8176269999999</v>
      </c>
      <c r="G539" s="29" t="s">
        <v>5601</v>
      </c>
      <c r="H539" s="30">
        <v>34.442100000000003</v>
      </c>
      <c r="I539" s="30">
        <v>59.8</v>
      </c>
      <c r="J539" s="30">
        <v>60</v>
      </c>
      <c r="K539" s="30">
        <v>3906.4379880000001</v>
      </c>
    </row>
    <row r="540" spans="1:11" x14ac:dyDescent="0.2">
      <c r="A540" t="s">
        <v>534</v>
      </c>
      <c r="B540" s="14">
        <v>49.155999999999999</v>
      </c>
      <c r="C540" s="14">
        <v>60.2</v>
      </c>
      <c r="D540" s="14">
        <v>60</v>
      </c>
      <c r="E540" s="14">
        <v>3905.6293949999999</v>
      </c>
      <c r="G540" t="s">
        <v>5602</v>
      </c>
      <c r="H540" s="14">
        <v>34.397100000000002</v>
      </c>
      <c r="I540" s="14">
        <v>59.8</v>
      </c>
      <c r="J540" s="14">
        <v>60</v>
      </c>
      <c r="K540" s="14">
        <v>3906.133057</v>
      </c>
    </row>
    <row r="541" spans="1:11" x14ac:dyDescent="0.2">
      <c r="A541" s="16" t="s">
        <v>535</v>
      </c>
      <c r="B541" s="18">
        <v>49.479700000000001</v>
      </c>
      <c r="C541" s="18">
        <v>60.2</v>
      </c>
      <c r="D541" s="18">
        <v>60</v>
      </c>
      <c r="E541" s="18">
        <v>3905.390625</v>
      </c>
      <c r="G541" s="29" t="s">
        <v>5603</v>
      </c>
      <c r="H541" s="30">
        <v>34.412700000000001</v>
      </c>
      <c r="I541" s="30">
        <v>59.8</v>
      </c>
      <c r="J541" s="30">
        <v>60</v>
      </c>
      <c r="K541" s="30">
        <v>3906.2041020000001</v>
      </c>
    </row>
    <row r="542" spans="1:11" x14ac:dyDescent="0.2">
      <c r="A542" t="s">
        <v>536</v>
      </c>
      <c r="B542" s="14">
        <v>49.5017</v>
      </c>
      <c r="C542" s="14">
        <v>60.2</v>
      </c>
      <c r="D542" s="14">
        <v>60</v>
      </c>
      <c r="E542" s="14">
        <v>3905.5432129999999</v>
      </c>
      <c r="G542" t="s">
        <v>5604</v>
      </c>
      <c r="H542" s="14">
        <v>34.352200000000003</v>
      </c>
      <c r="I542" s="14">
        <v>59.8</v>
      </c>
      <c r="J542" s="14">
        <v>60</v>
      </c>
      <c r="K542" s="14">
        <v>3906.3210450000001</v>
      </c>
    </row>
    <row r="543" spans="1:11" x14ac:dyDescent="0.2">
      <c r="A543" s="16" t="s">
        <v>537</v>
      </c>
      <c r="B543" s="18">
        <v>49.365099999999998</v>
      </c>
      <c r="C543" s="18">
        <v>60.2</v>
      </c>
      <c r="D543" s="18">
        <v>60</v>
      </c>
      <c r="E543" s="18">
        <v>3905.5988769999999</v>
      </c>
      <c r="G543" s="29" t="s">
        <v>5605</v>
      </c>
      <c r="H543" s="30">
        <v>34.460900000000002</v>
      </c>
      <c r="I543" s="30">
        <v>59.8</v>
      </c>
      <c r="J543" s="30">
        <v>60</v>
      </c>
      <c r="K543" s="30">
        <v>3906.133057</v>
      </c>
    </row>
    <row r="544" spans="1:11" x14ac:dyDescent="0.2">
      <c r="A544" t="s">
        <v>538</v>
      </c>
      <c r="B544" s="14">
        <v>49.450600000000001</v>
      </c>
      <c r="C544" s="14">
        <v>60.2</v>
      </c>
      <c r="D544" s="14">
        <v>60</v>
      </c>
      <c r="E544" s="14">
        <v>3905.390625</v>
      </c>
      <c r="G544" t="s">
        <v>5606</v>
      </c>
      <c r="H544" s="14">
        <v>34.362000000000002</v>
      </c>
      <c r="I544" s="14">
        <v>59.8</v>
      </c>
      <c r="J544" s="14">
        <v>60</v>
      </c>
      <c r="K544" s="14">
        <v>3906.2041020000001</v>
      </c>
    </row>
    <row r="545" spans="1:11" x14ac:dyDescent="0.2">
      <c r="A545" s="16" t="s">
        <v>539</v>
      </c>
      <c r="B545" s="18">
        <v>49.360100000000003</v>
      </c>
      <c r="C545" s="18">
        <v>60.2</v>
      </c>
      <c r="D545" s="18">
        <v>60</v>
      </c>
      <c r="E545" s="18">
        <v>3905.5432129999999</v>
      </c>
      <c r="G545" s="29" t="s">
        <v>5607</v>
      </c>
      <c r="H545" s="30">
        <v>34.390799999999999</v>
      </c>
      <c r="I545" s="30">
        <v>59.8</v>
      </c>
      <c r="J545" s="30">
        <v>60</v>
      </c>
      <c r="K545" s="30">
        <v>3906.4890140000002</v>
      </c>
    </row>
    <row r="546" spans="1:11" x14ac:dyDescent="0.2">
      <c r="A546" t="s">
        <v>540</v>
      </c>
      <c r="B546" s="14">
        <v>49.204599999999999</v>
      </c>
      <c r="C546" s="14">
        <v>60.2</v>
      </c>
      <c r="D546" s="14">
        <v>60</v>
      </c>
      <c r="E546" s="14">
        <v>3905.5988769999999</v>
      </c>
      <c r="G546" t="s">
        <v>5608</v>
      </c>
      <c r="H546" s="14">
        <v>34.462400000000002</v>
      </c>
      <c r="I546" s="14">
        <v>59.8</v>
      </c>
      <c r="J546" s="14">
        <v>60</v>
      </c>
      <c r="K546" s="14">
        <v>3906.5500489999999</v>
      </c>
    </row>
    <row r="547" spans="1:11" x14ac:dyDescent="0.2">
      <c r="A547" s="16" t="s">
        <v>541</v>
      </c>
      <c r="B547" s="18">
        <v>49.361199999999997</v>
      </c>
      <c r="C547" s="18">
        <v>60.2</v>
      </c>
      <c r="D547" s="18">
        <v>60</v>
      </c>
      <c r="E547" s="18">
        <v>3906.102539</v>
      </c>
      <c r="G547" s="29" t="s">
        <v>5609</v>
      </c>
      <c r="H547" s="30">
        <v>34.422199999999997</v>
      </c>
      <c r="I547" s="30">
        <v>59.8</v>
      </c>
      <c r="J547" s="30">
        <v>60</v>
      </c>
      <c r="K547" s="30">
        <v>3906.5959469999998</v>
      </c>
    </row>
    <row r="548" spans="1:11" x14ac:dyDescent="0.2">
      <c r="A548" t="s">
        <v>542</v>
      </c>
      <c r="B548" s="14">
        <v>49.498100000000001</v>
      </c>
      <c r="C548" s="14">
        <v>60.2</v>
      </c>
      <c r="D548" s="14">
        <v>60</v>
      </c>
      <c r="E548" s="14">
        <v>3905.7006839999999</v>
      </c>
      <c r="G548" t="s">
        <v>5610</v>
      </c>
      <c r="H548" s="14">
        <v>34.4542</v>
      </c>
      <c r="I548" s="14">
        <v>59.8</v>
      </c>
      <c r="J548" s="14">
        <v>60</v>
      </c>
      <c r="K548" s="14">
        <v>3906.5246579999998</v>
      </c>
    </row>
    <row r="549" spans="1:11" x14ac:dyDescent="0.2">
      <c r="A549" s="16" t="s">
        <v>543</v>
      </c>
      <c r="B549" s="18">
        <v>49.415900000000001</v>
      </c>
      <c r="C549" s="18">
        <v>60.2</v>
      </c>
      <c r="D549" s="18">
        <v>60</v>
      </c>
      <c r="E549" s="18">
        <v>3905.3090820000002</v>
      </c>
      <c r="G549" s="29" t="s">
        <v>5611</v>
      </c>
      <c r="H549" s="30">
        <v>34.390999999999998</v>
      </c>
      <c r="I549" s="30">
        <v>59.8</v>
      </c>
      <c r="J549" s="30">
        <v>60</v>
      </c>
      <c r="K549" s="30">
        <v>3906.3312989999999</v>
      </c>
    </row>
    <row r="550" spans="1:11" x14ac:dyDescent="0.2">
      <c r="A550" t="s">
        <v>544</v>
      </c>
      <c r="B550" s="14">
        <v>49.449100000000001</v>
      </c>
      <c r="C550" s="14">
        <v>60.2</v>
      </c>
      <c r="D550" s="14">
        <v>60</v>
      </c>
      <c r="E550" s="14">
        <v>3905.0246579999998</v>
      </c>
      <c r="G550" t="s">
        <v>5612</v>
      </c>
      <c r="H550" s="14">
        <v>34.416699999999999</v>
      </c>
      <c r="I550" s="14">
        <v>59.8</v>
      </c>
      <c r="J550" s="14">
        <v>60</v>
      </c>
      <c r="K550" s="14">
        <v>3906.8146969999998</v>
      </c>
    </row>
    <row r="551" spans="1:11" x14ac:dyDescent="0.2">
      <c r="A551" s="16" t="s">
        <v>545</v>
      </c>
      <c r="B551" s="18">
        <v>49.449100000000001</v>
      </c>
      <c r="C551" s="18">
        <v>60.2</v>
      </c>
      <c r="D551" s="18">
        <v>60</v>
      </c>
      <c r="E551" s="18">
        <v>3905.7006839999999</v>
      </c>
      <c r="G551" s="29" t="s">
        <v>5613</v>
      </c>
      <c r="H551" s="30">
        <v>34.348199999999999</v>
      </c>
      <c r="I551" s="30">
        <v>59.8</v>
      </c>
      <c r="J551" s="30">
        <v>60</v>
      </c>
      <c r="K551" s="30">
        <v>3906.8198240000002</v>
      </c>
    </row>
    <row r="552" spans="1:11" x14ac:dyDescent="0.2">
      <c r="A552" t="s">
        <v>546</v>
      </c>
      <c r="B552" s="14">
        <v>49.449100000000001</v>
      </c>
      <c r="C552" s="14">
        <v>60.2</v>
      </c>
      <c r="D552" s="14">
        <v>60</v>
      </c>
      <c r="E552" s="14">
        <v>3905.6040039999998</v>
      </c>
      <c r="G552" t="s">
        <v>5614</v>
      </c>
      <c r="H552" s="14">
        <v>34.404899999999998</v>
      </c>
      <c r="I552" s="14">
        <v>59.8</v>
      </c>
      <c r="J552" s="14">
        <v>60</v>
      </c>
      <c r="K552" s="14">
        <v>3907.053711</v>
      </c>
    </row>
    <row r="553" spans="1:11" x14ac:dyDescent="0.2">
      <c r="A553" s="16" t="s">
        <v>547</v>
      </c>
      <c r="B553" s="18">
        <v>49.366599999999998</v>
      </c>
      <c r="C553" s="18">
        <v>60.2</v>
      </c>
      <c r="D553" s="18">
        <v>60</v>
      </c>
      <c r="E553" s="18">
        <v>3905.6396479999999</v>
      </c>
      <c r="G553" s="29" t="s">
        <v>5615</v>
      </c>
      <c r="H553" s="30">
        <v>34.307200000000002</v>
      </c>
      <c r="I553" s="30">
        <v>59.8</v>
      </c>
      <c r="J553" s="30">
        <v>60</v>
      </c>
      <c r="K553" s="30">
        <v>3906.8706050000001</v>
      </c>
    </row>
    <row r="554" spans="1:11" x14ac:dyDescent="0.2">
      <c r="A554" t="s">
        <v>548</v>
      </c>
      <c r="B554" s="14">
        <v>49.434199999999997</v>
      </c>
      <c r="C554" s="14">
        <v>60.2</v>
      </c>
      <c r="D554" s="14">
        <v>60</v>
      </c>
      <c r="E554" s="14">
        <v>3905.5126949999999</v>
      </c>
      <c r="G554" t="s">
        <v>5616</v>
      </c>
      <c r="H554" s="14">
        <v>34.426400000000001</v>
      </c>
      <c r="I554" s="14">
        <v>59.8</v>
      </c>
      <c r="J554" s="14">
        <v>60</v>
      </c>
      <c r="K554" s="14">
        <v>3906.9213869999999</v>
      </c>
    </row>
    <row r="555" spans="1:11" x14ac:dyDescent="0.2">
      <c r="A555" s="16" t="s">
        <v>549</v>
      </c>
      <c r="B555" s="18">
        <v>49.402299999999997</v>
      </c>
      <c r="C555" s="18">
        <v>60.2</v>
      </c>
      <c r="D555" s="18">
        <v>60</v>
      </c>
      <c r="E555" s="18">
        <v>3905.6499020000001</v>
      </c>
      <c r="G555" s="29" t="s">
        <v>5617</v>
      </c>
      <c r="H555" s="30">
        <v>34.321899999999999</v>
      </c>
      <c r="I555" s="30">
        <v>59.8</v>
      </c>
      <c r="J555" s="30">
        <v>60</v>
      </c>
      <c r="K555" s="30">
        <v>3907.023193</v>
      </c>
    </row>
    <row r="556" spans="1:11" x14ac:dyDescent="0.2">
      <c r="A556" t="s">
        <v>550</v>
      </c>
      <c r="B556" s="14">
        <v>49.3489</v>
      </c>
      <c r="C556" s="14">
        <v>60.2</v>
      </c>
      <c r="D556" s="14">
        <v>60</v>
      </c>
      <c r="E556" s="14">
        <v>3905.360107</v>
      </c>
      <c r="G556" t="s">
        <v>5618</v>
      </c>
      <c r="H556" s="14">
        <v>34.4101</v>
      </c>
      <c r="I556" s="14">
        <v>59.8</v>
      </c>
      <c r="J556" s="14">
        <v>60</v>
      </c>
      <c r="K556" s="14">
        <v>3907.170654</v>
      </c>
    </row>
    <row r="557" spans="1:11" x14ac:dyDescent="0.2">
      <c r="A557" s="16" t="s">
        <v>551</v>
      </c>
      <c r="B557" s="18">
        <v>49.3932</v>
      </c>
      <c r="C557" s="18">
        <v>60.2</v>
      </c>
      <c r="D557" s="18">
        <v>60</v>
      </c>
      <c r="E557" s="18">
        <v>3905.3854980000001</v>
      </c>
      <c r="G557" s="29" t="s">
        <v>5619</v>
      </c>
      <c r="H557" s="30">
        <v>34.5122</v>
      </c>
      <c r="I557" s="30">
        <v>59.8</v>
      </c>
      <c r="J557" s="30">
        <v>60</v>
      </c>
      <c r="K557" s="30">
        <v>3907.3032229999999</v>
      </c>
    </row>
    <row r="558" spans="1:11" x14ac:dyDescent="0.2">
      <c r="A558" t="s">
        <v>552</v>
      </c>
      <c r="B558" s="14">
        <v>49.313800000000001</v>
      </c>
      <c r="C558" s="14">
        <v>60.2</v>
      </c>
      <c r="D558" s="14">
        <v>60</v>
      </c>
      <c r="E558" s="14">
        <v>3905.4311520000001</v>
      </c>
      <c r="G558" t="s">
        <v>5620</v>
      </c>
      <c r="H558" s="14">
        <v>34.383000000000003</v>
      </c>
      <c r="I558" s="14">
        <v>59.8</v>
      </c>
      <c r="J558" s="14">
        <v>60</v>
      </c>
      <c r="K558" s="14">
        <v>3907.4760740000002</v>
      </c>
    </row>
    <row r="559" spans="1:11" x14ac:dyDescent="0.2">
      <c r="A559" s="16" t="s">
        <v>553</v>
      </c>
      <c r="B559" s="18">
        <v>49.36</v>
      </c>
      <c r="C559" s="18">
        <v>60.2</v>
      </c>
      <c r="D559" s="18">
        <v>60</v>
      </c>
      <c r="E559" s="18">
        <v>3905.024414</v>
      </c>
      <c r="G559" s="29" t="s">
        <v>5621</v>
      </c>
      <c r="H559" s="30">
        <v>34.417999999999999</v>
      </c>
      <c r="I559" s="30">
        <v>59.8</v>
      </c>
      <c r="J559" s="30">
        <v>60</v>
      </c>
      <c r="K559" s="30">
        <v>3907.4099120000001</v>
      </c>
    </row>
    <row r="560" spans="1:11" x14ac:dyDescent="0.2">
      <c r="A560" t="s">
        <v>554</v>
      </c>
      <c r="B560" s="14">
        <v>49.519100000000002</v>
      </c>
      <c r="C560" s="14">
        <v>60.2</v>
      </c>
      <c r="D560" s="14">
        <v>60</v>
      </c>
      <c r="E560" s="14">
        <v>3905.2788089999999</v>
      </c>
      <c r="G560" t="s">
        <v>5622</v>
      </c>
      <c r="H560" s="14">
        <v>34.436300000000003</v>
      </c>
      <c r="I560" s="14">
        <v>59.8</v>
      </c>
      <c r="J560" s="14">
        <v>60</v>
      </c>
      <c r="K560" s="14">
        <v>3907.6848140000002</v>
      </c>
    </row>
    <row r="561" spans="1:11" x14ac:dyDescent="0.2">
      <c r="A561" s="16" t="s">
        <v>555</v>
      </c>
      <c r="B561" s="18">
        <v>49.351999999999997</v>
      </c>
      <c r="C561" s="18">
        <v>60.2</v>
      </c>
      <c r="D561" s="18">
        <v>60</v>
      </c>
      <c r="E561" s="18">
        <v>3904.897461</v>
      </c>
      <c r="G561" s="29" t="s">
        <v>5623</v>
      </c>
      <c r="H561" s="30">
        <v>34.405299999999997</v>
      </c>
      <c r="I561" s="30">
        <v>59.8</v>
      </c>
      <c r="J561" s="30">
        <v>60</v>
      </c>
      <c r="K561" s="30">
        <v>3907.2624510000001</v>
      </c>
    </row>
    <row r="562" spans="1:11" x14ac:dyDescent="0.2">
      <c r="A562" t="s">
        <v>556</v>
      </c>
      <c r="B562" s="14">
        <v>49.459899999999998</v>
      </c>
      <c r="C562" s="14">
        <v>60.2</v>
      </c>
      <c r="D562" s="14">
        <v>60</v>
      </c>
      <c r="E562" s="14">
        <v>3905.3955080000001</v>
      </c>
      <c r="G562" t="s">
        <v>5624</v>
      </c>
      <c r="H562" s="14">
        <v>34.419199999999996</v>
      </c>
      <c r="I562" s="14">
        <v>59.8</v>
      </c>
      <c r="J562" s="14">
        <v>60</v>
      </c>
      <c r="K562" s="14">
        <v>3907.3286130000001</v>
      </c>
    </row>
    <row r="563" spans="1:11" x14ac:dyDescent="0.2">
      <c r="A563" s="16" t="s">
        <v>557</v>
      </c>
      <c r="B563" s="18">
        <v>49.4148</v>
      </c>
      <c r="C563" s="18">
        <v>60.2</v>
      </c>
      <c r="D563" s="18">
        <v>60</v>
      </c>
      <c r="E563" s="18">
        <v>3905.3701169999999</v>
      </c>
      <c r="G563" s="29" t="s">
        <v>5625</v>
      </c>
      <c r="H563" s="30">
        <v>34.508000000000003</v>
      </c>
      <c r="I563" s="30">
        <v>59.8</v>
      </c>
      <c r="J563" s="30">
        <v>60</v>
      </c>
      <c r="K563" s="30">
        <v>3907.5676269999999</v>
      </c>
    </row>
    <row r="564" spans="1:11" x14ac:dyDescent="0.2">
      <c r="A564" t="s">
        <v>558</v>
      </c>
      <c r="B564" s="14">
        <v>49.341299999999997</v>
      </c>
      <c r="C564" s="14">
        <v>60.2</v>
      </c>
      <c r="D564" s="14">
        <v>60</v>
      </c>
      <c r="E564" s="14">
        <v>3905.3041990000002</v>
      </c>
      <c r="G564" t="s">
        <v>5626</v>
      </c>
      <c r="H564" s="14">
        <v>34.479700000000001</v>
      </c>
      <c r="I564" s="14">
        <v>59.8</v>
      </c>
      <c r="J564" s="14">
        <v>60</v>
      </c>
      <c r="K564" s="14">
        <v>3907.4963379999999</v>
      </c>
    </row>
    <row r="565" spans="1:11" x14ac:dyDescent="0.2">
      <c r="A565" s="16" t="s">
        <v>559</v>
      </c>
      <c r="B565" s="18">
        <v>49.397799999999997</v>
      </c>
      <c r="C565" s="18">
        <v>60.2</v>
      </c>
      <c r="D565" s="18">
        <v>60</v>
      </c>
      <c r="E565" s="18">
        <v>3905.3955080000001</v>
      </c>
      <c r="G565" s="29" t="s">
        <v>5627</v>
      </c>
      <c r="H565" s="30">
        <v>34.405900000000003</v>
      </c>
      <c r="I565" s="30">
        <v>59.8</v>
      </c>
      <c r="J565" s="30">
        <v>60</v>
      </c>
      <c r="K565" s="30">
        <v>3907.588135</v>
      </c>
    </row>
    <row r="566" spans="1:11" x14ac:dyDescent="0.2">
      <c r="A566" t="s">
        <v>560</v>
      </c>
      <c r="B566" s="14">
        <v>49.432000000000002</v>
      </c>
      <c r="C566" s="14">
        <v>60.2</v>
      </c>
      <c r="D566" s="14">
        <v>60</v>
      </c>
      <c r="E566" s="14">
        <v>3905.3701169999999</v>
      </c>
      <c r="G566" t="s">
        <v>5628</v>
      </c>
      <c r="H566" s="14">
        <v>34.400100000000002</v>
      </c>
      <c r="I566" s="14">
        <v>59.8</v>
      </c>
      <c r="J566" s="14">
        <v>60</v>
      </c>
      <c r="K566" s="14">
        <v>3907.6389159999999</v>
      </c>
    </row>
    <row r="567" spans="1:11" x14ac:dyDescent="0.2">
      <c r="A567" s="16" t="s">
        <v>561</v>
      </c>
      <c r="B567" s="18">
        <v>49.482700000000001</v>
      </c>
      <c r="C567" s="18">
        <v>60.2</v>
      </c>
      <c r="D567" s="18">
        <v>60</v>
      </c>
      <c r="E567" s="18">
        <v>3905.3041990000002</v>
      </c>
      <c r="G567" s="29" t="s">
        <v>5629</v>
      </c>
      <c r="H567" s="30">
        <v>34.4178</v>
      </c>
      <c r="I567" s="30">
        <v>59.8</v>
      </c>
      <c r="J567" s="30">
        <v>60</v>
      </c>
      <c r="K567" s="30">
        <v>3907.6796880000002</v>
      </c>
    </row>
    <row r="568" spans="1:11" x14ac:dyDescent="0.2">
      <c r="A568" t="s">
        <v>562</v>
      </c>
      <c r="B568" s="14">
        <v>49.518300000000004</v>
      </c>
      <c r="C568" s="14">
        <v>60.2</v>
      </c>
      <c r="D568" s="14">
        <v>60</v>
      </c>
      <c r="E568" s="14">
        <v>3904.6840820000002</v>
      </c>
      <c r="G568" t="s">
        <v>5630</v>
      </c>
      <c r="H568" s="14">
        <v>34.259500000000003</v>
      </c>
      <c r="I568" s="14">
        <v>59.8</v>
      </c>
      <c r="J568" s="14">
        <v>60</v>
      </c>
      <c r="K568" s="14">
        <v>3907.8120119999999</v>
      </c>
    </row>
    <row r="569" spans="1:11" x14ac:dyDescent="0.2">
      <c r="A569" s="16" t="s">
        <v>563</v>
      </c>
      <c r="B569" s="18">
        <v>49.3581</v>
      </c>
      <c r="C569" s="18">
        <v>60.2</v>
      </c>
      <c r="D569" s="18">
        <v>60</v>
      </c>
      <c r="E569" s="18">
        <v>3904.6840820000002</v>
      </c>
      <c r="G569" s="29" t="s">
        <v>5631</v>
      </c>
      <c r="H569" s="30">
        <v>34.2866</v>
      </c>
      <c r="I569" s="30">
        <v>59.8</v>
      </c>
      <c r="J569" s="30">
        <v>60</v>
      </c>
      <c r="K569" s="30">
        <v>3908.280518</v>
      </c>
    </row>
    <row r="570" spans="1:11" x14ac:dyDescent="0.2">
      <c r="A570" t="s">
        <v>564</v>
      </c>
      <c r="B570" s="14">
        <v>49.394300000000001</v>
      </c>
      <c r="C570" s="14">
        <v>60.2</v>
      </c>
      <c r="D570" s="14">
        <v>60</v>
      </c>
      <c r="E570" s="14">
        <v>3904.4350589999999</v>
      </c>
      <c r="G570" t="s">
        <v>5632</v>
      </c>
      <c r="H570" s="14">
        <v>34.424199999999999</v>
      </c>
      <c r="I570" s="14">
        <v>59.8</v>
      </c>
      <c r="J570" s="14">
        <v>60</v>
      </c>
      <c r="K570" s="14">
        <v>3907.6796880000002</v>
      </c>
    </row>
    <row r="571" spans="1:11" x14ac:dyDescent="0.2">
      <c r="A571" s="16" t="s">
        <v>565</v>
      </c>
      <c r="B571" s="18">
        <v>49.538400000000003</v>
      </c>
      <c r="C571" s="18">
        <v>60.2</v>
      </c>
      <c r="D571" s="18">
        <v>60</v>
      </c>
      <c r="E571" s="18">
        <v>3905.2126459999999</v>
      </c>
      <c r="G571" s="29" t="s">
        <v>5633</v>
      </c>
      <c r="H571" s="30">
        <v>34.358499999999999</v>
      </c>
      <c r="I571" s="30">
        <v>59.8</v>
      </c>
      <c r="J571" s="30">
        <v>60</v>
      </c>
      <c r="K571" s="30">
        <v>3907.8120119999999</v>
      </c>
    </row>
    <row r="572" spans="1:11" x14ac:dyDescent="0.2">
      <c r="A572" t="s">
        <v>566</v>
      </c>
      <c r="B572" s="14">
        <v>49.284799999999997</v>
      </c>
      <c r="C572" s="14">
        <v>60.2</v>
      </c>
      <c r="D572" s="14">
        <v>60</v>
      </c>
      <c r="E572" s="14">
        <v>3904.9838869999999</v>
      </c>
      <c r="G572" t="s">
        <v>5634</v>
      </c>
      <c r="H572" s="14">
        <v>34.494399999999999</v>
      </c>
      <c r="I572" s="14">
        <v>59.8</v>
      </c>
      <c r="J572" s="14">
        <v>60</v>
      </c>
      <c r="K572" s="14">
        <v>3908.3566890000002</v>
      </c>
    </row>
    <row r="573" spans="1:11" x14ac:dyDescent="0.2">
      <c r="A573" s="16" t="s">
        <v>567</v>
      </c>
      <c r="B573" s="18">
        <v>49.437399999999997</v>
      </c>
      <c r="C573" s="18">
        <v>60.2</v>
      </c>
      <c r="D573" s="18">
        <v>60</v>
      </c>
      <c r="E573" s="18">
        <v>3904.8618160000001</v>
      </c>
      <c r="G573" s="29" t="s">
        <v>5635</v>
      </c>
      <c r="H573" s="30">
        <v>34.345999999999997</v>
      </c>
      <c r="I573" s="30">
        <v>59.8</v>
      </c>
      <c r="J573" s="30">
        <v>60</v>
      </c>
      <c r="K573" s="30">
        <v>3907.913818</v>
      </c>
    </row>
    <row r="574" spans="1:11" x14ac:dyDescent="0.2">
      <c r="A574" t="s">
        <v>568</v>
      </c>
      <c r="B574" s="14">
        <v>49.375900000000001</v>
      </c>
      <c r="C574" s="14">
        <v>60.2</v>
      </c>
      <c r="D574" s="14">
        <v>60</v>
      </c>
      <c r="E574" s="14">
        <v>3904.516357</v>
      </c>
      <c r="G574" t="s">
        <v>5636</v>
      </c>
      <c r="H574" s="14">
        <v>34.381599999999999</v>
      </c>
      <c r="I574" s="14">
        <v>59.8</v>
      </c>
      <c r="J574" s="14">
        <v>60</v>
      </c>
      <c r="K574" s="14">
        <v>3908.321289</v>
      </c>
    </row>
    <row r="575" spans="1:11" x14ac:dyDescent="0.2">
      <c r="A575" s="16" t="s">
        <v>569</v>
      </c>
      <c r="B575" s="18">
        <v>49.344200000000001</v>
      </c>
      <c r="C575" s="18">
        <v>60.2</v>
      </c>
      <c r="D575" s="18">
        <v>60</v>
      </c>
      <c r="E575" s="18">
        <v>3904.419922</v>
      </c>
      <c r="G575" s="29" t="s">
        <v>5637</v>
      </c>
      <c r="H575" s="30">
        <v>34.368000000000002</v>
      </c>
      <c r="I575" s="30">
        <v>59.8</v>
      </c>
      <c r="J575" s="30">
        <v>60</v>
      </c>
      <c r="K575" s="30">
        <v>3908.5756839999999</v>
      </c>
    </row>
    <row r="576" spans="1:11" x14ac:dyDescent="0.2">
      <c r="A576" t="s">
        <v>570</v>
      </c>
      <c r="B576" s="14">
        <v>49.499899999999997</v>
      </c>
      <c r="C576" s="14">
        <v>60.2</v>
      </c>
      <c r="D576" s="14">
        <v>60</v>
      </c>
      <c r="E576" s="14">
        <v>3904.7094729999999</v>
      </c>
      <c r="G576" t="s">
        <v>5638</v>
      </c>
      <c r="H576" s="14">
        <v>34.265099999999997</v>
      </c>
      <c r="I576" s="14">
        <v>59.8</v>
      </c>
      <c r="J576" s="14">
        <v>60</v>
      </c>
      <c r="K576" s="14">
        <v>3908.1735840000001</v>
      </c>
    </row>
    <row r="577" spans="1:11" x14ac:dyDescent="0.2">
      <c r="A577" s="16" t="s">
        <v>571</v>
      </c>
      <c r="B577" s="18">
        <v>49.268999999999998</v>
      </c>
      <c r="C577" s="18">
        <v>60.2</v>
      </c>
      <c r="D577" s="18">
        <v>60</v>
      </c>
      <c r="E577" s="18">
        <v>3904.516357</v>
      </c>
      <c r="G577" s="29" t="s">
        <v>5639</v>
      </c>
      <c r="H577" s="30">
        <v>34.475099999999998</v>
      </c>
      <c r="I577" s="30">
        <v>59.8</v>
      </c>
      <c r="J577" s="30">
        <v>60</v>
      </c>
      <c r="K577" s="30">
        <v>3908.321289</v>
      </c>
    </row>
    <row r="578" spans="1:11" x14ac:dyDescent="0.2">
      <c r="A578" t="s">
        <v>572</v>
      </c>
      <c r="B578" s="14">
        <v>49.407499999999999</v>
      </c>
      <c r="C578" s="14">
        <v>60.2</v>
      </c>
      <c r="D578" s="14">
        <v>60</v>
      </c>
      <c r="E578" s="14">
        <v>3904.419922</v>
      </c>
      <c r="G578" t="s">
        <v>5640</v>
      </c>
      <c r="H578" s="14">
        <v>34.356000000000002</v>
      </c>
      <c r="I578" s="14">
        <v>59.8</v>
      </c>
      <c r="J578" s="14">
        <v>60</v>
      </c>
      <c r="K578" s="14">
        <v>3907.8833009999998</v>
      </c>
    </row>
    <row r="579" spans="1:11" x14ac:dyDescent="0.2">
      <c r="A579" s="16" t="s">
        <v>573</v>
      </c>
      <c r="B579" s="18">
        <v>49.276400000000002</v>
      </c>
      <c r="C579" s="18">
        <v>60.2</v>
      </c>
      <c r="D579" s="18">
        <v>60</v>
      </c>
      <c r="E579" s="18">
        <v>3904.4501949999999</v>
      </c>
      <c r="G579" s="29" t="s">
        <v>5641</v>
      </c>
      <c r="H579" s="30">
        <v>34.466099999999997</v>
      </c>
      <c r="I579" s="30">
        <v>59.8</v>
      </c>
      <c r="J579" s="30">
        <v>60</v>
      </c>
      <c r="K579" s="30">
        <v>3907.8833009999998</v>
      </c>
    </row>
    <row r="580" spans="1:11" x14ac:dyDescent="0.2">
      <c r="A580" t="s">
        <v>574</v>
      </c>
      <c r="B580" s="14">
        <v>49.268099999999997</v>
      </c>
      <c r="C580" s="14">
        <v>60.2</v>
      </c>
      <c r="D580" s="14">
        <v>60</v>
      </c>
      <c r="E580" s="14">
        <v>3904.6076659999999</v>
      </c>
      <c r="G580" t="s">
        <v>5642</v>
      </c>
      <c r="H580" s="14">
        <v>34.470100000000002</v>
      </c>
      <c r="I580" s="14">
        <v>59.8</v>
      </c>
      <c r="J580" s="14">
        <v>60</v>
      </c>
      <c r="K580" s="14">
        <v>3907.7102049999999</v>
      </c>
    </row>
    <row r="581" spans="1:11" x14ac:dyDescent="0.2">
      <c r="A581" s="16" t="s">
        <v>575</v>
      </c>
      <c r="B581" s="18">
        <v>49.268099999999997</v>
      </c>
      <c r="C581" s="18">
        <v>60.2</v>
      </c>
      <c r="D581" s="18">
        <v>60</v>
      </c>
      <c r="E581" s="18">
        <v>3904.1606449999999</v>
      </c>
      <c r="G581" s="29" t="s">
        <v>5643</v>
      </c>
      <c r="H581" s="30">
        <v>34.549100000000003</v>
      </c>
      <c r="I581" s="30">
        <v>59.8</v>
      </c>
      <c r="J581" s="30">
        <v>60</v>
      </c>
      <c r="K581" s="30">
        <v>3907.913818</v>
      </c>
    </row>
    <row r="582" spans="1:11" x14ac:dyDescent="0.2">
      <c r="A582" t="s">
        <v>576</v>
      </c>
      <c r="B582" s="14">
        <v>49.297699999999999</v>
      </c>
      <c r="C582" s="14">
        <v>60.2</v>
      </c>
      <c r="D582" s="14">
        <v>60</v>
      </c>
      <c r="E582" s="14">
        <v>3904.079346</v>
      </c>
      <c r="G582" t="s">
        <v>5644</v>
      </c>
      <c r="H582" s="14">
        <v>34.380600000000001</v>
      </c>
      <c r="I582" s="14">
        <v>59.8</v>
      </c>
      <c r="J582" s="14">
        <v>60</v>
      </c>
      <c r="K582" s="14">
        <v>3907.8884280000002</v>
      </c>
    </row>
    <row r="583" spans="1:11" x14ac:dyDescent="0.2">
      <c r="A583" s="16" t="s">
        <v>577</v>
      </c>
      <c r="B583" s="18">
        <v>49.4694</v>
      </c>
      <c r="C583" s="18">
        <v>60.2</v>
      </c>
      <c r="D583" s="18">
        <v>60</v>
      </c>
      <c r="E583" s="18">
        <v>3903.998047</v>
      </c>
      <c r="G583" s="29" t="s">
        <v>5645</v>
      </c>
      <c r="H583" s="30">
        <v>34.396299999999997</v>
      </c>
      <c r="I583" s="30">
        <v>59.8</v>
      </c>
      <c r="J583" s="30">
        <v>60</v>
      </c>
      <c r="K583" s="30">
        <v>3907.695068</v>
      </c>
    </row>
    <row r="584" spans="1:11" x14ac:dyDescent="0.2">
      <c r="A584" t="s">
        <v>578</v>
      </c>
      <c r="B584" s="14">
        <v>49.352699999999999</v>
      </c>
      <c r="C584" s="14">
        <v>60.2</v>
      </c>
      <c r="D584" s="14">
        <v>60</v>
      </c>
      <c r="E584" s="14">
        <v>3904.1606449999999</v>
      </c>
      <c r="G584" t="s">
        <v>5646</v>
      </c>
      <c r="H584" s="14">
        <v>34.542200000000001</v>
      </c>
      <c r="I584" s="14">
        <v>59.8</v>
      </c>
      <c r="J584" s="14">
        <v>60</v>
      </c>
      <c r="K584" s="14">
        <v>3907.735596</v>
      </c>
    </row>
    <row r="585" spans="1:11" x14ac:dyDescent="0.2">
      <c r="A585" s="16" t="s">
        <v>579</v>
      </c>
      <c r="B585" s="18">
        <v>49.347000000000001</v>
      </c>
      <c r="C585" s="18">
        <v>60.2</v>
      </c>
      <c r="D585" s="18">
        <v>60</v>
      </c>
      <c r="E585" s="18">
        <v>3904.079346</v>
      </c>
      <c r="G585" s="29" t="s">
        <v>5647</v>
      </c>
      <c r="H585" s="30">
        <v>34.4255</v>
      </c>
      <c r="I585" s="30">
        <v>59.8</v>
      </c>
      <c r="J585" s="30">
        <v>60</v>
      </c>
      <c r="K585" s="30">
        <v>3907.3642580000001</v>
      </c>
    </row>
    <row r="586" spans="1:11" x14ac:dyDescent="0.2">
      <c r="A586" t="s">
        <v>580</v>
      </c>
      <c r="B586" s="14">
        <v>49.330500000000001</v>
      </c>
      <c r="C586" s="14">
        <v>60.2</v>
      </c>
      <c r="D586" s="14">
        <v>60</v>
      </c>
      <c r="E586" s="14">
        <v>3903.998047</v>
      </c>
      <c r="G586" t="s">
        <v>5648</v>
      </c>
      <c r="H586" s="14">
        <v>34.4345</v>
      </c>
      <c r="I586" s="14">
        <v>59.8</v>
      </c>
      <c r="J586" s="14">
        <v>60</v>
      </c>
      <c r="K586" s="14">
        <v>3907.1657709999999</v>
      </c>
    </row>
    <row r="587" spans="1:11" x14ac:dyDescent="0.2">
      <c r="A587" s="16" t="s">
        <v>581</v>
      </c>
      <c r="B587" s="18">
        <v>49.141100000000002</v>
      </c>
      <c r="C587" s="18">
        <v>60.2</v>
      </c>
      <c r="D587" s="18">
        <v>60</v>
      </c>
      <c r="E587" s="18">
        <v>3904.1606449999999</v>
      </c>
      <c r="G587" s="29" t="s">
        <v>5649</v>
      </c>
      <c r="H587" s="30">
        <v>34.4437</v>
      </c>
      <c r="I587" s="30">
        <v>59.8</v>
      </c>
      <c r="J587" s="30">
        <v>60</v>
      </c>
      <c r="K587" s="30">
        <v>3907.735596</v>
      </c>
    </row>
    <row r="588" spans="1:11" x14ac:dyDescent="0.2">
      <c r="A588" t="s">
        <v>582</v>
      </c>
      <c r="B588" s="14">
        <v>49.468800000000002</v>
      </c>
      <c r="C588" s="14">
        <v>60.2</v>
      </c>
      <c r="D588" s="14">
        <v>60</v>
      </c>
      <c r="E588" s="14">
        <v>3904.1606449999999</v>
      </c>
      <c r="G588" t="s">
        <v>5650</v>
      </c>
      <c r="H588" s="14">
        <v>34.355699999999999</v>
      </c>
      <c r="I588" s="14">
        <v>59.8</v>
      </c>
      <c r="J588" s="14">
        <v>60</v>
      </c>
      <c r="K588" s="14">
        <v>3907.3642580000001</v>
      </c>
    </row>
    <row r="589" spans="1:11" x14ac:dyDescent="0.2">
      <c r="A589" s="16" t="s">
        <v>583</v>
      </c>
      <c r="B589" s="18">
        <v>49.302199999999999</v>
      </c>
      <c r="C589" s="18">
        <v>60.2</v>
      </c>
      <c r="D589" s="18">
        <v>60</v>
      </c>
      <c r="E589" s="18">
        <v>3904.6789549999999</v>
      </c>
      <c r="G589" s="29" t="s">
        <v>5651</v>
      </c>
      <c r="H589" s="30">
        <v>34.5501</v>
      </c>
      <c r="I589" s="30">
        <v>59.8</v>
      </c>
      <c r="J589" s="30">
        <v>60</v>
      </c>
      <c r="K589" s="30">
        <v>3907.0842290000001</v>
      </c>
    </row>
    <row r="590" spans="1:11" x14ac:dyDescent="0.2">
      <c r="A590" t="s">
        <v>584</v>
      </c>
      <c r="B590" s="14">
        <v>49.332599999999999</v>
      </c>
      <c r="C590" s="14">
        <v>60.2</v>
      </c>
      <c r="D590" s="14">
        <v>60</v>
      </c>
      <c r="E590" s="14">
        <v>3904.5874020000001</v>
      </c>
      <c r="G590" t="s">
        <v>5652</v>
      </c>
      <c r="H590" s="14">
        <v>34.385300000000001</v>
      </c>
      <c r="I590" s="14">
        <v>59.8</v>
      </c>
      <c r="J590" s="14">
        <v>60</v>
      </c>
      <c r="K590" s="14">
        <v>3906.9926759999998</v>
      </c>
    </row>
    <row r="591" spans="1:11" x14ac:dyDescent="0.2">
      <c r="A591" s="16" t="s">
        <v>585</v>
      </c>
      <c r="B591" s="18">
        <v>49.370100000000001</v>
      </c>
      <c r="C591" s="18">
        <v>60.2</v>
      </c>
      <c r="D591" s="18">
        <v>60</v>
      </c>
      <c r="E591" s="18">
        <v>3905.1159670000002</v>
      </c>
      <c r="G591" s="29" t="s">
        <v>5653</v>
      </c>
      <c r="H591" s="30">
        <v>34.440300000000001</v>
      </c>
      <c r="I591" s="30">
        <v>59.8</v>
      </c>
      <c r="J591" s="30">
        <v>60</v>
      </c>
      <c r="K591" s="30">
        <v>3906.4379880000001</v>
      </c>
    </row>
    <row r="592" spans="1:11" x14ac:dyDescent="0.2">
      <c r="A592" t="s">
        <v>586</v>
      </c>
      <c r="B592" s="14">
        <v>49.195500000000003</v>
      </c>
      <c r="C592" s="14">
        <v>60.2</v>
      </c>
      <c r="D592" s="14">
        <v>60</v>
      </c>
      <c r="E592" s="14">
        <v>3904.0588379999999</v>
      </c>
      <c r="G592" t="s">
        <v>5654</v>
      </c>
      <c r="H592" s="14">
        <v>34.552300000000002</v>
      </c>
      <c r="I592" s="14">
        <v>59.8</v>
      </c>
      <c r="J592" s="14">
        <v>60</v>
      </c>
      <c r="K592" s="14">
        <v>3906.4533689999998</v>
      </c>
    </row>
    <row r="593" spans="1:11" x14ac:dyDescent="0.2">
      <c r="A593" s="16" t="s">
        <v>587</v>
      </c>
      <c r="B593" s="18">
        <v>49.479799999999997</v>
      </c>
      <c r="C593" s="18">
        <v>60.2</v>
      </c>
      <c r="D593" s="18">
        <v>60</v>
      </c>
      <c r="E593" s="18">
        <v>3904.546875</v>
      </c>
      <c r="G593" s="29" t="s">
        <v>5655</v>
      </c>
      <c r="H593" s="30">
        <v>34.408000000000001</v>
      </c>
      <c r="I593" s="30">
        <v>59.8</v>
      </c>
      <c r="J593" s="30">
        <v>60</v>
      </c>
      <c r="K593" s="30">
        <v>3906.9926759999998</v>
      </c>
    </row>
    <row r="594" spans="1:11" x14ac:dyDescent="0.2">
      <c r="A594" t="s">
        <v>588</v>
      </c>
      <c r="B594" s="14">
        <v>49.386099999999999</v>
      </c>
      <c r="C594" s="14">
        <v>60.2</v>
      </c>
      <c r="D594" s="14">
        <v>60</v>
      </c>
      <c r="E594" s="14">
        <v>3904.8823240000002</v>
      </c>
      <c r="G594" t="s">
        <v>5656</v>
      </c>
      <c r="H594" s="14">
        <v>34.261600000000001</v>
      </c>
      <c r="I594" s="14">
        <v>59.8</v>
      </c>
      <c r="J594" s="14">
        <v>60</v>
      </c>
      <c r="K594" s="14">
        <v>3906.4379880000001</v>
      </c>
    </row>
    <row r="595" spans="1:11" x14ac:dyDescent="0.2">
      <c r="A595" s="16" t="s">
        <v>589</v>
      </c>
      <c r="B595" s="18">
        <v>49.291800000000002</v>
      </c>
      <c r="C595" s="18">
        <v>60.2</v>
      </c>
      <c r="D595" s="18">
        <v>60</v>
      </c>
      <c r="E595" s="18">
        <v>3904.0588379999999</v>
      </c>
      <c r="G595" s="29" t="s">
        <v>5657</v>
      </c>
      <c r="H595" s="30">
        <v>34.427500000000002</v>
      </c>
      <c r="I595" s="30">
        <v>59.8</v>
      </c>
      <c r="J595" s="30">
        <v>60</v>
      </c>
      <c r="K595" s="30">
        <v>3905.955078</v>
      </c>
    </row>
    <row r="596" spans="1:11" x14ac:dyDescent="0.2">
      <c r="A596" t="s">
        <v>590</v>
      </c>
      <c r="B596" s="14">
        <v>49.370100000000001</v>
      </c>
      <c r="C596" s="14">
        <v>60.2</v>
      </c>
      <c r="D596" s="14">
        <v>60</v>
      </c>
      <c r="E596" s="14">
        <v>3904.546875</v>
      </c>
      <c r="G596" t="s">
        <v>5658</v>
      </c>
      <c r="H596" s="14">
        <v>34.348799999999997</v>
      </c>
      <c r="I596" s="14">
        <v>59.8</v>
      </c>
      <c r="J596" s="14">
        <v>60</v>
      </c>
      <c r="K596" s="14">
        <v>3906.0720209999999</v>
      </c>
    </row>
    <row r="597" spans="1:11" x14ac:dyDescent="0.2">
      <c r="A597" s="16" t="s">
        <v>591</v>
      </c>
      <c r="B597" s="18">
        <v>49.314300000000003</v>
      </c>
      <c r="C597" s="18">
        <v>60.2</v>
      </c>
      <c r="D597" s="18">
        <v>60</v>
      </c>
      <c r="E597" s="18">
        <v>3904.8823240000002</v>
      </c>
      <c r="G597" s="29" t="s">
        <v>5659</v>
      </c>
      <c r="H597" s="30">
        <v>34.4345</v>
      </c>
      <c r="I597" s="30">
        <v>59.8</v>
      </c>
      <c r="J597" s="30">
        <v>60</v>
      </c>
      <c r="K597" s="30">
        <v>3905.7871089999999</v>
      </c>
    </row>
    <row r="598" spans="1:11" x14ac:dyDescent="0.2">
      <c r="A598" t="s">
        <v>592</v>
      </c>
      <c r="B598" s="14">
        <v>49.3307</v>
      </c>
      <c r="C598" s="14">
        <v>60.2</v>
      </c>
      <c r="D598" s="14">
        <v>60</v>
      </c>
      <c r="E598" s="14">
        <v>3904.8823240000002</v>
      </c>
      <c r="G598" t="s">
        <v>5660</v>
      </c>
      <c r="H598" s="14">
        <v>34.487099999999998</v>
      </c>
      <c r="I598" s="14">
        <v>59.8</v>
      </c>
      <c r="J598" s="14">
        <v>60</v>
      </c>
      <c r="K598" s="14">
        <v>3905.7922359999998</v>
      </c>
    </row>
    <row r="599" spans="1:11" x14ac:dyDescent="0.2">
      <c r="A599" s="16" t="s">
        <v>593</v>
      </c>
      <c r="B599" s="18">
        <v>49.406599999999997</v>
      </c>
      <c r="C599" s="18">
        <v>60.2</v>
      </c>
      <c r="D599" s="18">
        <v>60</v>
      </c>
      <c r="E599" s="18">
        <v>3905.0905760000001</v>
      </c>
      <c r="G599" s="29" t="s">
        <v>5661</v>
      </c>
      <c r="H599" s="30">
        <v>34.423400000000001</v>
      </c>
      <c r="I599" s="30">
        <v>59.8</v>
      </c>
      <c r="J599" s="30">
        <v>60</v>
      </c>
      <c r="K599" s="30">
        <v>3905.7922359999998</v>
      </c>
    </row>
    <row r="600" spans="1:11" x14ac:dyDescent="0.2">
      <c r="A600" t="s">
        <v>594</v>
      </c>
      <c r="B600" s="14">
        <v>49.337899999999998</v>
      </c>
      <c r="C600" s="14">
        <v>60.2</v>
      </c>
      <c r="D600" s="14">
        <v>60</v>
      </c>
      <c r="E600" s="14">
        <v>3904.5671390000002</v>
      </c>
      <c r="G600" t="s">
        <v>5662</v>
      </c>
      <c r="H600" s="14">
        <v>34.4255</v>
      </c>
      <c r="I600" s="14">
        <v>59.8</v>
      </c>
      <c r="J600" s="14">
        <v>60</v>
      </c>
      <c r="K600" s="14">
        <v>3906.0058589999999</v>
      </c>
    </row>
    <row r="601" spans="1:11" x14ac:dyDescent="0.2">
      <c r="A601" s="16" t="s">
        <v>595</v>
      </c>
      <c r="B601" s="18">
        <v>49.419899999999998</v>
      </c>
      <c r="C601" s="18">
        <v>60.2</v>
      </c>
      <c r="D601" s="18">
        <v>60</v>
      </c>
      <c r="E601" s="18">
        <v>3905.248047</v>
      </c>
      <c r="G601" s="29" t="s">
        <v>5663</v>
      </c>
      <c r="H601" s="30">
        <v>34.386200000000002</v>
      </c>
      <c r="I601" s="30">
        <v>59.8</v>
      </c>
      <c r="J601" s="30">
        <v>60</v>
      </c>
      <c r="K601" s="30">
        <v>3905.8937989999999</v>
      </c>
    </row>
    <row r="602" spans="1:11" x14ac:dyDescent="0.2">
      <c r="A602" t="s">
        <v>596</v>
      </c>
      <c r="B602" s="14">
        <v>49.368200000000002</v>
      </c>
      <c r="C602" s="14">
        <v>60.2</v>
      </c>
      <c r="D602" s="14">
        <v>60</v>
      </c>
      <c r="E602" s="14">
        <v>3905.1464839999999</v>
      </c>
      <c r="G602" t="s">
        <v>5664</v>
      </c>
      <c r="H602" s="14">
        <v>34.490699999999997</v>
      </c>
      <c r="I602" s="14">
        <v>59.8</v>
      </c>
      <c r="J602" s="14">
        <v>60</v>
      </c>
      <c r="K602" s="14">
        <v>3905.9953609999998</v>
      </c>
    </row>
    <row r="603" spans="1:11" x14ac:dyDescent="0.2">
      <c r="A603" s="16" t="s">
        <v>597</v>
      </c>
      <c r="B603" s="18">
        <v>49.415100000000002</v>
      </c>
      <c r="C603" s="18">
        <v>60.2</v>
      </c>
      <c r="D603" s="18">
        <v>60</v>
      </c>
      <c r="E603" s="18">
        <v>3905.436279</v>
      </c>
      <c r="G603" s="29" t="s">
        <v>5665</v>
      </c>
      <c r="H603" s="30">
        <v>34.3568</v>
      </c>
      <c r="I603" s="30">
        <v>59.8</v>
      </c>
      <c r="J603" s="30">
        <v>60</v>
      </c>
      <c r="K603" s="30">
        <v>3905.6396479999999</v>
      </c>
    </row>
    <row r="604" spans="1:11" x14ac:dyDescent="0.2">
      <c r="A604" t="s">
        <v>598</v>
      </c>
      <c r="B604" s="14">
        <v>49.352699999999999</v>
      </c>
      <c r="C604" s="14">
        <v>60.2</v>
      </c>
      <c r="D604" s="14">
        <v>60</v>
      </c>
      <c r="E604" s="14">
        <v>3905.3142090000001</v>
      </c>
      <c r="G604" t="s">
        <v>5666</v>
      </c>
      <c r="H604" s="14">
        <v>34.439799999999998</v>
      </c>
      <c r="I604" s="14">
        <v>59.8</v>
      </c>
      <c r="J604" s="14">
        <v>60</v>
      </c>
      <c r="K604" s="14">
        <v>3905.6447750000002</v>
      </c>
    </row>
    <row r="605" spans="1:11" x14ac:dyDescent="0.2">
      <c r="A605" s="16" t="s">
        <v>599</v>
      </c>
      <c r="B605" s="18">
        <v>49.277999999999999</v>
      </c>
      <c r="C605" s="18">
        <v>60.2</v>
      </c>
      <c r="D605" s="18">
        <v>60</v>
      </c>
      <c r="E605" s="18">
        <v>3905.1770019999999</v>
      </c>
      <c r="G605" s="29" t="s">
        <v>5667</v>
      </c>
      <c r="H605" s="30">
        <v>34.438499999999998</v>
      </c>
      <c r="I605" s="30">
        <v>59.8</v>
      </c>
      <c r="J605" s="30">
        <v>60</v>
      </c>
      <c r="K605" s="30">
        <v>3905.4160160000001</v>
      </c>
    </row>
    <row r="606" spans="1:11" x14ac:dyDescent="0.2">
      <c r="A606" t="s">
        <v>600</v>
      </c>
      <c r="B606" s="14">
        <v>49.508499999999998</v>
      </c>
      <c r="C606" s="14">
        <v>60.2</v>
      </c>
      <c r="D606" s="14">
        <v>60</v>
      </c>
      <c r="E606" s="14">
        <v>3905.4770509999998</v>
      </c>
      <c r="G606" t="s">
        <v>5668</v>
      </c>
      <c r="H606" s="14">
        <v>34.571800000000003</v>
      </c>
      <c r="I606" s="14">
        <v>59.8</v>
      </c>
      <c r="J606" s="14">
        <v>60</v>
      </c>
      <c r="K606" s="14">
        <v>3905.8481449999999</v>
      </c>
    </row>
    <row r="607" spans="1:11" x14ac:dyDescent="0.2">
      <c r="A607" s="16" t="s">
        <v>601</v>
      </c>
      <c r="B607" s="18">
        <v>49.180399999999999</v>
      </c>
      <c r="C607" s="18">
        <v>60.2</v>
      </c>
      <c r="D607" s="18">
        <v>60</v>
      </c>
      <c r="E607" s="18">
        <v>3904.8364259999998</v>
      </c>
      <c r="G607" s="29" t="s">
        <v>5669</v>
      </c>
      <c r="H607" s="30">
        <v>34.325099999999999</v>
      </c>
      <c r="I607" s="30">
        <v>59.8</v>
      </c>
      <c r="J607" s="30">
        <v>60</v>
      </c>
      <c r="K607" s="30">
        <v>3906.1125489999999</v>
      </c>
    </row>
    <row r="608" spans="1:11" x14ac:dyDescent="0.2">
      <c r="A608" t="s">
        <v>602</v>
      </c>
      <c r="B608" s="14">
        <v>49.342100000000002</v>
      </c>
      <c r="C608" s="14">
        <v>60.2</v>
      </c>
      <c r="D608" s="14">
        <v>60</v>
      </c>
      <c r="E608" s="14">
        <v>3905.1464839999999</v>
      </c>
      <c r="G608" t="s">
        <v>5670</v>
      </c>
      <c r="H608" s="14">
        <v>34.310200000000002</v>
      </c>
      <c r="I608" s="14">
        <v>59.8</v>
      </c>
      <c r="J608" s="14">
        <v>60</v>
      </c>
      <c r="K608" s="14">
        <v>3905.9956050000001</v>
      </c>
    </row>
    <row r="609" spans="1:11" x14ac:dyDescent="0.2">
      <c r="A609" s="16" t="s">
        <v>603</v>
      </c>
      <c r="B609" s="18">
        <v>49.317300000000003</v>
      </c>
      <c r="C609" s="18">
        <v>60.2</v>
      </c>
      <c r="D609" s="18">
        <v>60</v>
      </c>
      <c r="E609" s="18">
        <v>3905.141357</v>
      </c>
      <c r="G609" s="29" t="s">
        <v>5671</v>
      </c>
      <c r="H609" s="30">
        <v>34.432400000000001</v>
      </c>
      <c r="I609" s="30">
        <v>59.8</v>
      </c>
      <c r="J609" s="30">
        <v>60</v>
      </c>
      <c r="K609" s="30">
        <v>3905.985596</v>
      </c>
    </row>
    <row r="610" spans="1:11" x14ac:dyDescent="0.2">
      <c r="A610" t="s">
        <v>604</v>
      </c>
      <c r="B610" s="14">
        <v>49.3977</v>
      </c>
      <c r="C610" s="14">
        <v>60.2</v>
      </c>
      <c r="D610" s="14">
        <v>60</v>
      </c>
      <c r="E610" s="14">
        <v>3905.044922</v>
      </c>
      <c r="G610" t="s">
        <v>5672</v>
      </c>
      <c r="H610" s="14">
        <v>34.356999999999999</v>
      </c>
      <c r="I610" s="14">
        <v>59.8</v>
      </c>
      <c r="J610" s="14">
        <v>60</v>
      </c>
      <c r="K610" s="14">
        <v>3905.7465820000002</v>
      </c>
    </row>
    <row r="611" spans="1:11" x14ac:dyDescent="0.2">
      <c r="A611" s="16" t="s">
        <v>605</v>
      </c>
      <c r="B611" s="18">
        <v>49.4694</v>
      </c>
      <c r="C611" s="18">
        <v>60.2</v>
      </c>
      <c r="D611" s="18">
        <v>60</v>
      </c>
      <c r="E611" s="18">
        <v>3905.4108890000002</v>
      </c>
      <c r="G611" s="29" t="s">
        <v>5673</v>
      </c>
      <c r="H611" s="30">
        <v>34.502499999999998</v>
      </c>
      <c r="I611" s="30">
        <v>59.8</v>
      </c>
      <c r="J611" s="30">
        <v>60</v>
      </c>
      <c r="K611" s="30">
        <v>3905.8076169999999</v>
      </c>
    </row>
    <row r="612" spans="1:11" x14ac:dyDescent="0.2">
      <c r="A612" t="s">
        <v>606</v>
      </c>
      <c r="B612" s="14">
        <v>49.212400000000002</v>
      </c>
      <c r="C612" s="14">
        <v>60.2</v>
      </c>
      <c r="D612" s="14">
        <v>60</v>
      </c>
      <c r="E612" s="14">
        <v>3904.9331050000001</v>
      </c>
      <c r="G612" t="s">
        <v>5674</v>
      </c>
      <c r="H612" s="14">
        <v>34.386099999999999</v>
      </c>
      <c r="I612" s="14">
        <v>59.8</v>
      </c>
      <c r="J612" s="14">
        <v>60</v>
      </c>
      <c r="K612" s="14">
        <v>3905.985596</v>
      </c>
    </row>
    <row r="613" spans="1:11" x14ac:dyDescent="0.2">
      <c r="A613" s="16" t="s">
        <v>607</v>
      </c>
      <c r="B613" s="18">
        <v>49.5837</v>
      </c>
      <c r="C613" s="18">
        <v>60.2</v>
      </c>
      <c r="D613" s="18">
        <v>60</v>
      </c>
      <c r="E613" s="18">
        <v>3905.044922</v>
      </c>
      <c r="G613" s="29" t="s">
        <v>5675</v>
      </c>
      <c r="H613" s="30">
        <v>34.4099</v>
      </c>
      <c r="I613" s="30">
        <v>59.8</v>
      </c>
      <c r="J613" s="30">
        <v>60</v>
      </c>
      <c r="K613" s="30">
        <v>3905.7465820000002</v>
      </c>
    </row>
    <row r="614" spans="1:11" x14ac:dyDescent="0.2">
      <c r="A614" t="s">
        <v>608</v>
      </c>
      <c r="B614" s="14">
        <v>49.273099999999999</v>
      </c>
      <c r="C614" s="14">
        <v>60.2</v>
      </c>
      <c r="D614" s="14">
        <v>60</v>
      </c>
      <c r="E614" s="14">
        <v>3905.4108890000002</v>
      </c>
      <c r="G614" t="s">
        <v>5676</v>
      </c>
      <c r="H614" s="14">
        <v>34.418799999999997</v>
      </c>
      <c r="I614" s="14">
        <v>59.8</v>
      </c>
      <c r="J614" s="14">
        <v>60</v>
      </c>
      <c r="K614" s="14">
        <v>3906.5346679999998</v>
      </c>
    </row>
    <row r="615" spans="1:11" x14ac:dyDescent="0.2">
      <c r="A615" s="16" t="s">
        <v>609</v>
      </c>
      <c r="B615" s="18">
        <v>49.313400000000001</v>
      </c>
      <c r="C615" s="18">
        <v>60.2</v>
      </c>
      <c r="D615" s="18">
        <v>60</v>
      </c>
      <c r="E615" s="18">
        <v>3905.1567380000001</v>
      </c>
      <c r="G615" s="29" t="s">
        <v>5677</v>
      </c>
      <c r="H615" s="30">
        <v>34.392600000000002</v>
      </c>
      <c r="I615" s="30">
        <v>59.8</v>
      </c>
      <c r="J615" s="30">
        <v>60</v>
      </c>
      <c r="K615" s="30">
        <v>3906.148193</v>
      </c>
    </row>
    <row r="616" spans="1:11" x14ac:dyDescent="0.2">
      <c r="A616" t="s">
        <v>610</v>
      </c>
      <c r="B616" s="14">
        <v>49.281700000000001</v>
      </c>
      <c r="C616" s="14">
        <v>60.2</v>
      </c>
      <c r="D616" s="14">
        <v>60</v>
      </c>
      <c r="E616" s="14">
        <v>3905.4921880000002</v>
      </c>
      <c r="G616" t="s">
        <v>5678</v>
      </c>
      <c r="H616" s="14">
        <v>34.375700000000002</v>
      </c>
      <c r="I616" s="14">
        <v>59.8</v>
      </c>
      <c r="J616" s="14">
        <v>60</v>
      </c>
      <c r="K616" s="14">
        <v>3906.0463869999999</v>
      </c>
    </row>
    <row r="617" spans="1:11" x14ac:dyDescent="0.2">
      <c r="A617" s="16" t="s">
        <v>611</v>
      </c>
      <c r="B617" s="18">
        <v>49.317900000000002</v>
      </c>
      <c r="C617" s="18">
        <v>60.2</v>
      </c>
      <c r="D617" s="18">
        <v>60</v>
      </c>
      <c r="E617" s="18">
        <v>3905.4108890000002</v>
      </c>
      <c r="G617" s="29" t="s">
        <v>5679</v>
      </c>
      <c r="H617" s="30">
        <v>34.425199999999997</v>
      </c>
      <c r="I617" s="30">
        <v>59.8</v>
      </c>
      <c r="J617" s="30">
        <v>60</v>
      </c>
      <c r="K617" s="30">
        <v>3905.8735350000002</v>
      </c>
    </row>
    <row r="618" spans="1:11" x14ac:dyDescent="0.2">
      <c r="A618" t="s">
        <v>612</v>
      </c>
      <c r="B618" s="14">
        <v>49.295099999999998</v>
      </c>
      <c r="C618" s="14">
        <v>60.2</v>
      </c>
      <c r="D618" s="14">
        <v>60</v>
      </c>
      <c r="E618" s="14">
        <v>3905.4108890000002</v>
      </c>
      <c r="G618" t="s">
        <v>5680</v>
      </c>
      <c r="H618" s="14">
        <v>34.307400000000001</v>
      </c>
      <c r="I618" s="14">
        <v>59.8</v>
      </c>
      <c r="J618" s="14">
        <v>60</v>
      </c>
      <c r="K618" s="14">
        <v>3906.148193</v>
      </c>
    </row>
    <row r="619" spans="1:11" x14ac:dyDescent="0.2">
      <c r="A619" s="16" t="s">
        <v>613</v>
      </c>
      <c r="B619" s="18">
        <v>49.295099999999998</v>
      </c>
      <c r="C619" s="18">
        <v>60.2</v>
      </c>
      <c r="D619" s="18">
        <v>60</v>
      </c>
      <c r="E619" s="18">
        <v>3904.8007809999999</v>
      </c>
      <c r="G619" s="29" t="s">
        <v>5681</v>
      </c>
      <c r="H619" s="30">
        <v>34.535699999999999</v>
      </c>
      <c r="I619" s="30">
        <v>59.8</v>
      </c>
      <c r="J619" s="30">
        <v>60</v>
      </c>
      <c r="K619" s="30">
        <v>3906.0463869999999</v>
      </c>
    </row>
    <row r="620" spans="1:11" x14ac:dyDescent="0.2">
      <c r="A620" t="s">
        <v>614</v>
      </c>
      <c r="B620" s="14">
        <v>49.575699999999998</v>
      </c>
      <c r="C620" s="14">
        <v>60.2</v>
      </c>
      <c r="D620" s="14">
        <v>60</v>
      </c>
      <c r="E620" s="14">
        <v>3905.3447270000001</v>
      </c>
      <c r="G620" t="s">
        <v>5682</v>
      </c>
      <c r="H620" s="14">
        <v>34.327199999999998</v>
      </c>
      <c r="I620" s="14">
        <v>59.8</v>
      </c>
      <c r="J620" s="14">
        <v>60</v>
      </c>
      <c r="K620" s="14">
        <v>3906.2551269999999</v>
      </c>
    </row>
    <row r="621" spans="1:11" x14ac:dyDescent="0.2">
      <c r="A621" s="16" t="s">
        <v>615</v>
      </c>
      <c r="B621" s="18">
        <v>49.244599999999998</v>
      </c>
      <c r="C621" s="18">
        <v>60.2</v>
      </c>
      <c r="D621" s="18">
        <v>60</v>
      </c>
      <c r="E621" s="18">
        <v>3905.5888669999999</v>
      </c>
      <c r="G621" s="29" t="s">
        <v>5683</v>
      </c>
      <c r="H621" s="30">
        <v>34.495899999999999</v>
      </c>
      <c r="I621" s="30">
        <v>59.8</v>
      </c>
      <c r="J621" s="30">
        <v>60</v>
      </c>
      <c r="K621" s="30">
        <v>3906.2753910000001</v>
      </c>
    </row>
    <row r="622" spans="1:11" x14ac:dyDescent="0.2">
      <c r="A622" t="s">
        <v>616</v>
      </c>
      <c r="B622" s="14">
        <v>49.286700000000003</v>
      </c>
      <c r="C622" s="14">
        <v>60.2</v>
      </c>
      <c r="D622" s="14">
        <v>60</v>
      </c>
      <c r="E622" s="14">
        <v>3904.8007809999999</v>
      </c>
      <c r="G622" t="s">
        <v>5684</v>
      </c>
      <c r="H622" s="14">
        <v>34.3384</v>
      </c>
      <c r="I622" s="14">
        <v>59.8</v>
      </c>
      <c r="J622" s="14">
        <v>60</v>
      </c>
      <c r="K622" s="14">
        <v>3906.133057</v>
      </c>
    </row>
    <row r="623" spans="1:11" x14ac:dyDescent="0.2">
      <c r="A623" s="16" t="s">
        <v>617</v>
      </c>
      <c r="B623" s="18">
        <v>49.414900000000003</v>
      </c>
      <c r="C623" s="18">
        <v>60.2</v>
      </c>
      <c r="D623" s="18">
        <v>60</v>
      </c>
      <c r="E623" s="18">
        <v>3905.3447270000001</v>
      </c>
      <c r="G623" s="29" t="s">
        <v>5685</v>
      </c>
      <c r="H623" s="30">
        <v>34.400700000000001</v>
      </c>
      <c r="I623" s="30">
        <v>59.8</v>
      </c>
      <c r="J623" s="30">
        <v>60</v>
      </c>
      <c r="K623" s="30">
        <v>3906.0720209999999</v>
      </c>
    </row>
    <row r="624" spans="1:11" x14ac:dyDescent="0.2">
      <c r="A624" t="s">
        <v>618</v>
      </c>
      <c r="B624" s="14">
        <v>49.400300000000001</v>
      </c>
      <c r="C624" s="14">
        <v>60.2</v>
      </c>
      <c r="D624" s="14">
        <v>60</v>
      </c>
      <c r="E624" s="14">
        <v>3905.4260250000002</v>
      </c>
      <c r="G624" t="s">
        <v>5686</v>
      </c>
      <c r="H624" s="14">
        <v>34.4069</v>
      </c>
      <c r="I624" s="14">
        <v>59.8</v>
      </c>
      <c r="J624" s="14">
        <v>60</v>
      </c>
      <c r="K624" s="14">
        <v>3905.7160640000002</v>
      </c>
    </row>
    <row r="625" spans="1:11" x14ac:dyDescent="0.2">
      <c r="A625" s="16" t="s">
        <v>619</v>
      </c>
      <c r="B625" s="18">
        <v>49.143799999999999</v>
      </c>
      <c r="C625" s="18">
        <v>60.2</v>
      </c>
      <c r="D625" s="18">
        <v>60</v>
      </c>
      <c r="E625" s="18">
        <v>3905.054932</v>
      </c>
      <c r="G625" s="29" t="s">
        <v>5687</v>
      </c>
      <c r="H625" s="30">
        <v>34.410800000000002</v>
      </c>
      <c r="I625" s="30">
        <v>59.8</v>
      </c>
      <c r="J625" s="30">
        <v>60</v>
      </c>
      <c r="K625" s="30">
        <v>3906.0261230000001</v>
      </c>
    </row>
    <row r="626" spans="1:11" x14ac:dyDescent="0.2">
      <c r="A626" t="s">
        <v>620</v>
      </c>
      <c r="B626" s="14">
        <v>49.594499999999996</v>
      </c>
      <c r="C626" s="14">
        <v>60.2</v>
      </c>
      <c r="D626" s="14">
        <v>60</v>
      </c>
      <c r="E626" s="14">
        <v>3905.5278320000002</v>
      </c>
      <c r="G626" t="s">
        <v>5688</v>
      </c>
      <c r="H626" s="14">
        <v>34.338500000000003</v>
      </c>
      <c r="I626" s="14">
        <v>59.8</v>
      </c>
      <c r="J626" s="14">
        <v>60</v>
      </c>
      <c r="K626" s="14">
        <v>3906.178711</v>
      </c>
    </row>
    <row r="627" spans="1:11" x14ac:dyDescent="0.2">
      <c r="A627" s="16" t="s">
        <v>621</v>
      </c>
      <c r="B627" s="18">
        <v>49.176099999999998</v>
      </c>
      <c r="C627" s="18">
        <v>60.2</v>
      </c>
      <c r="D627" s="18">
        <v>60</v>
      </c>
      <c r="E627" s="18">
        <v>3905.5024410000001</v>
      </c>
      <c r="G627" s="29" t="s">
        <v>5689</v>
      </c>
      <c r="H627" s="30">
        <v>34.453600000000002</v>
      </c>
      <c r="I627" s="30">
        <v>59.8</v>
      </c>
      <c r="J627" s="30">
        <v>60</v>
      </c>
      <c r="K627" s="30">
        <v>3906.1379390000002</v>
      </c>
    </row>
    <row r="628" spans="1:11" x14ac:dyDescent="0.2">
      <c r="A628" t="s">
        <v>622</v>
      </c>
      <c r="B628" s="14">
        <v>49.420099999999998</v>
      </c>
      <c r="C628" s="14">
        <v>60.2</v>
      </c>
      <c r="D628" s="14">
        <v>60</v>
      </c>
      <c r="E628" s="14">
        <v>3905.4514159999999</v>
      </c>
      <c r="G628" t="s">
        <v>5690</v>
      </c>
      <c r="H628" s="14">
        <v>34.404800000000002</v>
      </c>
      <c r="I628" s="14">
        <v>59.8</v>
      </c>
      <c r="J628" s="14">
        <v>60</v>
      </c>
      <c r="K628" s="14">
        <v>3905.8635250000002</v>
      </c>
    </row>
    <row r="629" spans="1:11" x14ac:dyDescent="0.2">
      <c r="A629" s="16" t="s">
        <v>623</v>
      </c>
      <c r="B629" s="18">
        <v>49.2746</v>
      </c>
      <c r="C629" s="18">
        <v>60.2</v>
      </c>
      <c r="D629" s="18">
        <v>60</v>
      </c>
      <c r="E629" s="18">
        <v>3905.2177729999999</v>
      </c>
      <c r="G629" s="29" t="s">
        <v>5691</v>
      </c>
      <c r="H629" s="30">
        <v>34.493899999999996</v>
      </c>
      <c r="I629" s="30">
        <v>59.8</v>
      </c>
      <c r="J629" s="30">
        <v>60</v>
      </c>
      <c r="K629" s="30">
        <v>3905.8889159999999</v>
      </c>
    </row>
    <row r="630" spans="1:11" x14ac:dyDescent="0.2">
      <c r="A630" t="s">
        <v>624</v>
      </c>
      <c r="B630" s="14">
        <v>49.398499999999999</v>
      </c>
      <c r="C630" s="14">
        <v>60.2</v>
      </c>
      <c r="D630" s="14">
        <v>60</v>
      </c>
      <c r="E630" s="14">
        <v>3905.044922</v>
      </c>
      <c r="G630" t="s">
        <v>5692</v>
      </c>
      <c r="H630" s="14">
        <v>34.519799999999996</v>
      </c>
      <c r="I630" s="14">
        <v>59.8</v>
      </c>
      <c r="J630" s="14">
        <v>60</v>
      </c>
      <c r="K630" s="14">
        <v>3905.9802249999998</v>
      </c>
    </row>
    <row r="631" spans="1:11" x14ac:dyDescent="0.2">
      <c r="A631" s="16" t="s">
        <v>625</v>
      </c>
      <c r="B631" s="18">
        <v>49.362400000000001</v>
      </c>
      <c r="C631" s="18">
        <v>60.2</v>
      </c>
      <c r="D631" s="18">
        <v>60</v>
      </c>
      <c r="E631" s="18">
        <v>3904.9990229999999</v>
      </c>
      <c r="G631" s="29" t="s">
        <v>5693</v>
      </c>
      <c r="H631" s="30">
        <v>34.411900000000003</v>
      </c>
      <c r="I631" s="30">
        <v>59.8</v>
      </c>
      <c r="J631" s="30">
        <v>60</v>
      </c>
      <c r="K631" s="30">
        <v>3905.7209469999998</v>
      </c>
    </row>
    <row r="632" spans="1:11" x14ac:dyDescent="0.2">
      <c r="A632" t="s">
        <v>626</v>
      </c>
      <c r="B632" s="14">
        <v>49.358600000000003</v>
      </c>
      <c r="C632" s="14">
        <v>60.2</v>
      </c>
      <c r="D632" s="14">
        <v>60</v>
      </c>
      <c r="E632" s="14">
        <v>3904.4399410000001</v>
      </c>
      <c r="G632" t="s">
        <v>5694</v>
      </c>
      <c r="H632" s="14">
        <v>34.2682</v>
      </c>
      <c r="I632" s="14">
        <v>59.8</v>
      </c>
      <c r="J632" s="14">
        <v>60</v>
      </c>
      <c r="K632" s="14">
        <v>3905.8227539999998</v>
      </c>
    </row>
    <row r="633" spans="1:11" x14ac:dyDescent="0.2">
      <c r="A633" s="16" t="s">
        <v>627</v>
      </c>
      <c r="B633" s="18">
        <v>49.4407</v>
      </c>
      <c r="C633" s="18">
        <v>60.2</v>
      </c>
      <c r="D633" s="18">
        <v>60</v>
      </c>
      <c r="E633" s="18">
        <v>3904.9584960000002</v>
      </c>
      <c r="G633" s="29" t="s">
        <v>5695</v>
      </c>
      <c r="H633" s="30">
        <v>34.416600000000003</v>
      </c>
      <c r="I633" s="30">
        <v>59.8</v>
      </c>
      <c r="J633" s="30">
        <v>60</v>
      </c>
      <c r="K633" s="30">
        <v>3906.0922850000002</v>
      </c>
    </row>
    <row r="634" spans="1:11" x14ac:dyDescent="0.2">
      <c r="A634" t="s">
        <v>628</v>
      </c>
      <c r="B634" s="14">
        <v>49.317700000000002</v>
      </c>
      <c r="C634" s="14">
        <v>60.2</v>
      </c>
      <c r="D634" s="14">
        <v>60</v>
      </c>
      <c r="E634" s="14">
        <v>3905.1364749999998</v>
      </c>
      <c r="G634" t="s">
        <v>5696</v>
      </c>
      <c r="H634" s="14">
        <v>34.353200000000001</v>
      </c>
      <c r="I634" s="14">
        <v>59.8</v>
      </c>
      <c r="J634" s="14">
        <v>60</v>
      </c>
      <c r="K634" s="14">
        <v>3905.5786130000001</v>
      </c>
    </row>
    <row r="635" spans="1:11" x14ac:dyDescent="0.2">
      <c r="A635" s="16" t="s">
        <v>629</v>
      </c>
      <c r="B635" s="18">
        <v>49.146500000000003</v>
      </c>
      <c r="C635" s="18">
        <v>60.2</v>
      </c>
      <c r="D635" s="18">
        <v>60</v>
      </c>
      <c r="E635" s="18">
        <v>3905.1516109999998</v>
      </c>
      <c r="G635" s="29" t="s">
        <v>5697</v>
      </c>
      <c r="H635" s="30">
        <v>34.459400000000002</v>
      </c>
      <c r="I635" s="30">
        <v>59.8</v>
      </c>
      <c r="J635" s="30">
        <v>60</v>
      </c>
      <c r="K635" s="30">
        <v>3905.766846</v>
      </c>
    </row>
    <row r="636" spans="1:11" x14ac:dyDescent="0.2">
      <c r="A636" t="s">
        <v>630</v>
      </c>
      <c r="B636" s="14">
        <v>49.347700000000003</v>
      </c>
      <c r="C636" s="14">
        <v>60.2</v>
      </c>
      <c r="D636" s="14">
        <v>60</v>
      </c>
      <c r="E636" s="14">
        <v>3904.7348630000001</v>
      </c>
      <c r="G636" t="s">
        <v>5698</v>
      </c>
      <c r="H636" s="14">
        <v>34.483899999999998</v>
      </c>
      <c r="I636" s="14">
        <v>59.8</v>
      </c>
      <c r="J636" s="14">
        <v>60</v>
      </c>
      <c r="K636" s="14">
        <v>3905.655029</v>
      </c>
    </row>
    <row r="637" spans="1:11" x14ac:dyDescent="0.2">
      <c r="A637" s="16" t="s">
        <v>631</v>
      </c>
      <c r="B637" s="18">
        <v>49.487400000000001</v>
      </c>
      <c r="C637" s="18">
        <v>60.2</v>
      </c>
      <c r="D637" s="18">
        <v>60</v>
      </c>
      <c r="E637" s="18">
        <v>3904.6789549999999</v>
      </c>
      <c r="G637" s="29" t="s">
        <v>5699</v>
      </c>
      <c r="H637" s="30">
        <v>34.368600000000001</v>
      </c>
      <c r="I637" s="30">
        <v>59.8</v>
      </c>
      <c r="J637" s="30">
        <v>60</v>
      </c>
      <c r="K637" s="30">
        <v>3905.8378910000001</v>
      </c>
    </row>
    <row r="638" spans="1:11" x14ac:dyDescent="0.2">
      <c r="A638" t="s">
        <v>632</v>
      </c>
      <c r="B638" s="14">
        <v>49.359200000000001</v>
      </c>
      <c r="C638" s="14">
        <v>60.2</v>
      </c>
      <c r="D638" s="14">
        <v>60</v>
      </c>
      <c r="E638" s="14">
        <v>3904.6889649999998</v>
      </c>
      <c r="G638" t="s">
        <v>5700</v>
      </c>
      <c r="H638" s="14">
        <v>34.368600000000001</v>
      </c>
      <c r="I638" s="14">
        <v>59.8</v>
      </c>
      <c r="J638" s="14">
        <v>60</v>
      </c>
      <c r="K638" s="14">
        <v>3905.8278810000002</v>
      </c>
    </row>
    <row r="639" spans="1:11" x14ac:dyDescent="0.2">
      <c r="A639" s="16" t="s">
        <v>633</v>
      </c>
      <c r="B639" s="18">
        <v>49.328800000000001</v>
      </c>
      <c r="C639" s="18">
        <v>60.2</v>
      </c>
      <c r="D639" s="18">
        <v>60</v>
      </c>
      <c r="E639" s="18">
        <v>3905.095703</v>
      </c>
      <c r="G639" s="29" t="s">
        <v>5701</v>
      </c>
      <c r="H639" s="30">
        <v>34.379100000000001</v>
      </c>
      <c r="I639" s="30">
        <v>59.8</v>
      </c>
      <c r="J639" s="30">
        <v>60</v>
      </c>
      <c r="K639" s="30">
        <v>3905.7058109999998</v>
      </c>
    </row>
    <row r="640" spans="1:11" x14ac:dyDescent="0.2">
      <c r="A640" t="s">
        <v>634</v>
      </c>
      <c r="B640" s="14">
        <v>49.4955</v>
      </c>
      <c r="C640" s="14">
        <v>60.2</v>
      </c>
      <c r="D640" s="14">
        <v>60</v>
      </c>
      <c r="E640" s="14">
        <v>3904.6789549999999</v>
      </c>
      <c r="G640" t="s">
        <v>5702</v>
      </c>
      <c r="H640" s="14">
        <v>34.4527</v>
      </c>
      <c r="I640" s="14">
        <v>59.8</v>
      </c>
      <c r="J640" s="14">
        <v>60</v>
      </c>
      <c r="K640" s="14">
        <v>3905.7973630000001</v>
      </c>
    </row>
    <row r="641" spans="1:11" x14ac:dyDescent="0.2">
      <c r="A641" s="16" t="s">
        <v>635</v>
      </c>
      <c r="B641" s="18">
        <v>49.221699999999998</v>
      </c>
      <c r="C641" s="18">
        <v>60.2</v>
      </c>
      <c r="D641" s="18">
        <v>60</v>
      </c>
      <c r="E641" s="18">
        <v>3904.6889649999998</v>
      </c>
      <c r="G641" s="29" t="s">
        <v>5703</v>
      </c>
      <c r="H641" s="30">
        <v>34.457700000000003</v>
      </c>
      <c r="I641" s="30">
        <v>59.8</v>
      </c>
      <c r="J641" s="30">
        <v>60</v>
      </c>
      <c r="K641" s="30">
        <v>3905.5429690000001</v>
      </c>
    </row>
    <row r="642" spans="1:11" x14ac:dyDescent="0.2">
      <c r="A642" t="s">
        <v>636</v>
      </c>
      <c r="B642" s="14">
        <v>49.477600000000002</v>
      </c>
      <c r="C642" s="14">
        <v>60.2</v>
      </c>
      <c r="D642" s="14">
        <v>60</v>
      </c>
      <c r="E642" s="14">
        <v>3905.0246579999998</v>
      </c>
      <c r="G642" t="s">
        <v>5704</v>
      </c>
      <c r="H642" s="14">
        <v>34.347999999999999</v>
      </c>
      <c r="I642" s="14">
        <v>59.8</v>
      </c>
      <c r="J642" s="14">
        <v>60</v>
      </c>
      <c r="K642" s="14">
        <v>3905.7058109999998</v>
      </c>
    </row>
    <row r="643" spans="1:11" x14ac:dyDescent="0.2">
      <c r="A643" s="16" t="s">
        <v>637</v>
      </c>
      <c r="B643" s="18">
        <v>49.176900000000003</v>
      </c>
      <c r="C643" s="18">
        <v>60.2</v>
      </c>
      <c r="D643" s="18">
        <v>60</v>
      </c>
      <c r="E643" s="18">
        <v>3904.9077149999998</v>
      </c>
      <c r="G643" s="29" t="s">
        <v>5705</v>
      </c>
      <c r="H643" s="30">
        <v>34.434899999999999</v>
      </c>
      <c r="I643" s="30">
        <v>59.8</v>
      </c>
      <c r="J643" s="30">
        <v>60</v>
      </c>
      <c r="K643" s="30">
        <v>3905.7973630000001</v>
      </c>
    </row>
    <row r="644" spans="1:11" x14ac:dyDescent="0.2">
      <c r="A644" t="s">
        <v>638</v>
      </c>
      <c r="B644" s="14">
        <v>49.439</v>
      </c>
      <c r="C644" s="14">
        <v>60.2</v>
      </c>
      <c r="D644" s="14">
        <v>60</v>
      </c>
      <c r="E644" s="14">
        <v>3904.516357</v>
      </c>
      <c r="G644" t="s">
        <v>5706</v>
      </c>
      <c r="H644" s="14">
        <v>34.4741</v>
      </c>
      <c r="I644" s="14">
        <v>59.8</v>
      </c>
      <c r="J644" s="14">
        <v>60</v>
      </c>
      <c r="K644" s="14">
        <v>3906.0207519999999</v>
      </c>
    </row>
    <row r="645" spans="1:11" x14ac:dyDescent="0.2">
      <c r="A645" s="16" t="s">
        <v>639</v>
      </c>
      <c r="B645" s="18">
        <v>49.531300000000002</v>
      </c>
      <c r="C645" s="18">
        <v>60.2</v>
      </c>
      <c r="D645" s="18">
        <v>60</v>
      </c>
      <c r="E645" s="18">
        <v>3905.243164</v>
      </c>
      <c r="G645" s="29" t="s">
        <v>5707</v>
      </c>
      <c r="H645" s="30">
        <v>34.4741</v>
      </c>
      <c r="I645" s="30">
        <v>59.8</v>
      </c>
      <c r="J645" s="30">
        <v>60</v>
      </c>
      <c r="K645" s="30">
        <v>3905.883789</v>
      </c>
    </row>
    <row r="646" spans="1:11" x14ac:dyDescent="0.2">
      <c r="A646" t="s">
        <v>640</v>
      </c>
      <c r="B646" s="14">
        <v>49.339199999999998</v>
      </c>
      <c r="C646" s="14">
        <v>60.2</v>
      </c>
      <c r="D646" s="14">
        <v>60</v>
      </c>
      <c r="E646" s="14">
        <v>3905.141357</v>
      </c>
      <c r="G646" t="s">
        <v>5708</v>
      </c>
      <c r="H646" s="14">
        <v>34.350499999999997</v>
      </c>
      <c r="I646" s="14">
        <v>59.8</v>
      </c>
      <c r="J646" s="14">
        <v>60</v>
      </c>
      <c r="K646" s="14">
        <v>3905.8076169999999</v>
      </c>
    </row>
    <row r="647" spans="1:11" x14ac:dyDescent="0.2">
      <c r="A647" s="16" t="s">
        <v>641</v>
      </c>
      <c r="B647" s="18">
        <v>49.335900000000002</v>
      </c>
      <c r="C647" s="18">
        <v>60.2</v>
      </c>
      <c r="D647" s="18">
        <v>60</v>
      </c>
      <c r="E647" s="18">
        <v>3904.6433109999998</v>
      </c>
      <c r="G647" s="29" t="s">
        <v>5709</v>
      </c>
      <c r="H647" s="30">
        <v>34.425899999999999</v>
      </c>
      <c r="I647" s="30">
        <v>59.8</v>
      </c>
      <c r="J647" s="30">
        <v>60</v>
      </c>
      <c r="K647" s="30">
        <v>3905.8635250000002</v>
      </c>
    </row>
    <row r="648" spans="1:11" x14ac:dyDescent="0.2">
      <c r="A648" t="s">
        <v>642</v>
      </c>
      <c r="B648" s="14">
        <v>49.4955</v>
      </c>
      <c r="C648" s="14">
        <v>60.2</v>
      </c>
      <c r="D648" s="14">
        <v>60</v>
      </c>
      <c r="E648" s="14">
        <v>3904.9279790000001</v>
      </c>
      <c r="G648" t="s">
        <v>5710</v>
      </c>
      <c r="H648" s="14">
        <v>34.392600000000002</v>
      </c>
      <c r="I648" s="14">
        <v>59.8</v>
      </c>
      <c r="J648" s="14">
        <v>60</v>
      </c>
      <c r="K648" s="14">
        <v>3905.5329590000001</v>
      </c>
    </row>
    <row r="649" spans="1:11" x14ac:dyDescent="0.2">
      <c r="A649" s="16" t="s">
        <v>643</v>
      </c>
      <c r="B649" s="18">
        <v>49.433399999999999</v>
      </c>
      <c r="C649" s="18">
        <v>60.2</v>
      </c>
      <c r="D649" s="18">
        <v>60</v>
      </c>
      <c r="E649" s="18">
        <v>3905.2685550000001</v>
      </c>
      <c r="G649" s="29" t="s">
        <v>5711</v>
      </c>
      <c r="H649" s="30">
        <v>34.392600000000002</v>
      </c>
      <c r="I649" s="30">
        <v>59.8</v>
      </c>
      <c r="J649" s="30">
        <v>60</v>
      </c>
      <c r="K649" s="30">
        <v>3905.8076169999999</v>
      </c>
    </row>
    <row r="650" spans="1:11" x14ac:dyDescent="0.2">
      <c r="A650" t="s">
        <v>644</v>
      </c>
      <c r="B650" s="14">
        <v>49.2149</v>
      </c>
      <c r="C650" s="14">
        <v>60.2</v>
      </c>
      <c r="D650" s="14">
        <v>60</v>
      </c>
      <c r="E650" s="14">
        <v>3904.6433109999998</v>
      </c>
      <c r="G650" t="s">
        <v>5712</v>
      </c>
      <c r="H650" s="14">
        <v>34.391399999999997</v>
      </c>
      <c r="I650" s="14">
        <v>59.8</v>
      </c>
      <c r="J650" s="14">
        <v>60</v>
      </c>
      <c r="K650" s="14">
        <v>3905.8635250000002</v>
      </c>
    </row>
    <row r="651" spans="1:11" x14ac:dyDescent="0.2">
      <c r="A651" s="16" t="s">
        <v>645</v>
      </c>
      <c r="B651" s="18">
        <v>49.430599999999998</v>
      </c>
      <c r="C651" s="18">
        <v>60.2</v>
      </c>
      <c r="D651" s="18">
        <v>60</v>
      </c>
      <c r="E651" s="18">
        <v>3904.9279790000001</v>
      </c>
      <c r="G651" s="29" t="s">
        <v>5713</v>
      </c>
      <c r="H651" s="30">
        <v>34.386099999999999</v>
      </c>
      <c r="I651" s="30">
        <v>59.8</v>
      </c>
      <c r="J651" s="30">
        <v>60</v>
      </c>
      <c r="K651" s="30">
        <v>3905.2531739999999</v>
      </c>
    </row>
    <row r="652" spans="1:11" x14ac:dyDescent="0.2">
      <c r="A652" t="s">
        <v>646</v>
      </c>
      <c r="B652" s="14">
        <v>49.343000000000004</v>
      </c>
      <c r="C652" s="14">
        <v>60.2</v>
      </c>
      <c r="D652" s="14">
        <v>60</v>
      </c>
      <c r="E652" s="14">
        <v>3905.4311520000001</v>
      </c>
      <c r="G652" t="s">
        <v>5714</v>
      </c>
      <c r="H652" s="14">
        <v>34.375700000000002</v>
      </c>
      <c r="I652" s="14">
        <v>59.8</v>
      </c>
      <c r="J652" s="14">
        <v>60</v>
      </c>
      <c r="K652" s="14">
        <v>3905.5329590000001</v>
      </c>
    </row>
    <row r="653" spans="1:11" x14ac:dyDescent="0.2">
      <c r="A653" s="16" t="s">
        <v>647</v>
      </c>
      <c r="B653" s="18">
        <v>49.342799999999997</v>
      </c>
      <c r="C653" s="18">
        <v>60.2</v>
      </c>
      <c r="D653" s="18">
        <v>60</v>
      </c>
      <c r="E653" s="18">
        <v>3905.4311520000001</v>
      </c>
      <c r="G653" s="29" t="s">
        <v>5715</v>
      </c>
      <c r="H653" s="30">
        <v>34.402200000000001</v>
      </c>
      <c r="I653" s="30">
        <v>59.8</v>
      </c>
      <c r="J653" s="30">
        <v>60</v>
      </c>
      <c r="K653" s="30">
        <v>3905.7973630000001</v>
      </c>
    </row>
    <row r="654" spans="1:11" x14ac:dyDescent="0.2">
      <c r="A654" t="s">
        <v>648</v>
      </c>
      <c r="B654" s="14">
        <v>49.232100000000003</v>
      </c>
      <c r="C654" s="14">
        <v>60.2</v>
      </c>
      <c r="D654" s="14">
        <v>60</v>
      </c>
      <c r="E654" s="14">
        <v>3905.6447750000002</v>
      </c>
      <c r="G654" t="s">
        <v>5716</v>
      </c>
      <c r="H654" s="14">
        <v>34.382800000000003</v>
      </c>
      <c r="I654" s="14">
        <v>59.8</v>
      </c>
      <c r="J654" s="14">
        <v>60</v>
      </c>
      <c r="K654" s="14">
        <v>3905.619385</v>
      </c>
    </row>
    <row r="655" spans="1:11" x14ac:dyDescent="0.2">
      <c r="A655" s="16" t="s">
        <v>649</v>
      </c>
      <c r="B655" s="18">
        <v>49.562399999999997</v>
      </c>
      <c r="C655" s="18">
        <v>60.2</v>
      </c>
      <c r="D655" s="18">
        <v>60</v>
      </c>
      <c r="E655" s="18">
        <v>3905.4311520000001</v>
      </c>
      <c r="G655" s="29" t="s">
        <v>5717</v>
      </c>
      <c r="H655" s="30">
        <v>34.428400000000003</v>
      </c>
      <c r="I655" s="30">
        <v>59.8</v>
      </c>
      <c r="J655" s="30">
        <v>60</v>
      </c>
      <c r="K655" s="30">
        <v>3905.685547</v>
      </c>
    </row>
    <row r="656" spans="1:11" x14ac:dyDescent="0.2">
      <c r="A656" t="s">
        <v>650</v>
      </c>
      <c r="B656" s="14">
        <v>49.311199999999999</v>
      </c>
      <c r="C656" s="14">
        <v>60.2</v>
      </c>
      <c r="D656" s="14">
        <v>60</v>
      </c>
      <c r="E656" s="14">
        <v>3905.4311520000001</v>
      </c>
      <c r="G656" t="s">
        <v>5718</v>
      </c>
      <c r="H656" s="14">
        <v>34.420699999999997</v>
      </c>
      <c r="I656" s="14">
        <v>59.8</v>
      </c>
      <c r="J656" s="14">
        <v>60</v>
      </c>
      <c r="K656" s="14">
        <v>3905.6293949999999</v>
      </c>
    </row>
    <row r="657" spans="1:11" x14ac:dyDescent="0.2">
      <c r="A657" s="16" t="s">
        <v>651</v>
      </c>
      <c r="B657" s="18">
        <v>49.272799999999997</v>
      </c>
      <c r="C657" s="18">
        <v>60.2</v>
      </c>
      <c r="D657" s="18">
        <v>60</v>
      </c>
      <c r="E657" s="18">
        <v>3905.4311520000001</v>
      </c>
      <c r="G657" s="29" t="s">
        <v>5719</v>
      </c>
      <c r="H657" s="30">
        <v>34.492400000000004</v>
      </c>
      <c r="I657" s="30">
        <v>59.8</v>
      </c>
      <c r="J657" s="30">
        <v>60</v>
      </c>
      <c r="K657" s="30">
        <v>3905.619385</v>
      </c>
    </row>
    <row r="658" spans="1:11" x14ac:dyDescent="0.2">
      <c r="A658" t="s">
        <v>652</v>
      </c>
      <c r="B658" s="14">
        <v>49.437899999999999</v>
      </c>
      <c r="C658" s="14">
        <v>60.2</v>
      </c>
      <c r="D658" s="14">
        <v>60</v>
      </c>
      <c r="E658" s="14">
        <v>3905.7514649999998</v>
      </c>
      <c r="G658" t="s">
        <v>5720</v>
      </c>
      <c r="H658" s="14">
        <v>34.342799999999997</v>
      </c>
      <c r="I658" s="14">
        <v>59.8</v>
      </c>
      <c r="J658" s="14">
        <v>60</v>
      </c>
      <c r="K658" s="14">
        <v>3905.685547</v>
      </c>
    </row>
    <row r="659" spans="1:11" x14ac:dyDescent="0.2">
      <c r="A659" s="16" t="s">
        <v>653</v>
      </c>
      <c r="B659" s="18">
        <v>49.332000000000001</v>
      </c>
      <c r="C659" s="18">
        <v>60.2</v>
      </c>
      <c r="D659" s="18">
        <v>60</v>
      </c>
      <c r="E659" s="18">
        <v>3905.619385</v>
      </c>
      <c r="G659" s="29" t="s">
        <v>5721</v>
      </c>
      <c r="H659" s="30">
        <v>34.524799999999999</v>
      </c>
      <c r="I659" s="30">
        <v>59.8</v>
      </c>
      <c r="J659" s="30">
        <v>60</v>
      </c>
      <c r="K659" s="30">
        <v>3905.6701659999999</v>
      </c>
    </row>
    <row r="660" spans="1:11" x14ac:dyDescent="0.2">
      <c r="A660" t="s">
        <v>654</v>
      </c>
      <c r="B660" s="14">
        <v>49.331800000000001</v>
      </c>
      <c r="C660" s="14">
        <v>60.2</v>
      </c>
      <c r="D660" s="14">
        <v>60</v>
      </c>
      <c r="E660" s="14">
        <v>3905.6245119999999</v>
      </c>
      <c r="G660" t="s">
        <v>5722</v>
      </c>
      <c r="H660" s="14">
        <v>34.3628</v>
      </c>
      <c r="I660" s="14">
        <v>59.8</v>
      </c>
      <c r="J660" s="14">
        <v>60</v>
      </c>
      <c r="K660" s="14">
        <v>3905.4870609999998</v>
      </c>
    </row>
    <row r="661" spans="1:11" x14ac:dyDescent="0.2">
      <c r="A661" s="16" t="s">
        <v>655</v>
      </c>
      <c r="B661" s="18">
        <v>49.500700000000002</v>
      </c>
      <c r="C661" s="18">
        <v>60.2</v>
      </c>
      <c r="D661" s="18">
        <v>60</v>
      </c>
      <c r="E661" s="18">
        <v>3905.6142580000001</v>
      </c>
      <c r="G661" s="29" t="s">
        <v>5723</v>
      </c>
      <c r="H661" s="30">
        <v>34.415900000000001</v>
      </c>
      <c r="I661" s="30">
        <v>59.8</v>
      </c>
      <c r="J661" s="30">
        <v>60</v>
      </c>
      <c r="K661" s="30">
        <v>3905.7160640000002</v>
      </c>
    </row>
    <row r="662" spans="1:11" x14ac:dyDescent="0.2">
      <c r="A662" t="s">
        <v>656</v>
      </c>
      <c r="B662" s="14">
        <v>49.308799999999998</v>
      </c>
      <c r="C662" s="14">
        <v>60.2</v>
      </c>
      <c r="D662" s="14">
        <v>60</v>
      </c>
      <c r="E662" s="14">
        <v>3905.5991210000002</v>
      </c>
      <c r="G662" t="s">
        <v>5724</v>
      </c>
      <c r="H662" s="14">
        <v>34.355800000000002</v>
      </c>
      <c r="I662" s="14">
        <v>59.8</v>
      </c>
      <c r="J662" s="14">
        <v>60</v>
      </c>
      <c r="K662" s="14">
        <v>3905.390625</v>
      </c>
    </row>
    <row r="663" spans="1:11" x14ac:dyDescent="0.2">
      <c r="A663" s="16" t="s">
        <v>657</v>
      </c>
      <c r="B663" s="18">
        <v>49.493400000000001</v>
      </c>
      <c r="C663" s="18">
        <v>60.2</v>
      </c>
      <c r="D663" s="18">
        <v>60</v>
      </c>
      <c r="E663" s="18">
        <v>3905.2990719999998</v>
      </c>
      <c r="G663" s="29" t="s">
        <v>5725</v>
      </c>
      <c r="H663" s="30">
        <v>34.424700000000001</v>
      </c>
      <c r="I663" s="30">
        <v>59.8</v>
      </c>
      <c r="J663" s="30">
        <v>60</v>
      </c>
      <c r="K663" s="30">
        <v>3905.2990719999998</v>
      </c>
    </row>
    <row r="664" spans="1:11" x14ac:dyDescent="0.2">
      <c r="A664" t="s">
        <v>658</v>
      </c>
      <c r="B664" s="14">
        <v>49.342199999999998</v>
      </c>
      <c r="C664" s="14">
        <v>60.2</v>
      </c>
      <c r="D664" s="14">
        <v>60</v>
      </c>
      <c r="E664" s="14">
        <v>3905.8684079999998</v>
      </c>
      <c r="G664" t="s">
        <v>5726</v>
      </c>
      <c r="H664" s="14">
        <v>34.415100000000002</v>
      </c>
      <c r="I664" s="14">
        <v>59.8</v>
      </c>
      <c r="J664" s="14">
        <v>60</v>
      </c>
      <c r="K664" s="14">
        <v>3905.054932</v>
      </c>
    </row>
    <row r="665" spans="1:11" x14ac:dyDescent="0.2">
      <c r="A665" s="16" t="s">
        <v>659</v>
      </c>
      <c r="B665" s="18">
        <v>49.3217</v>
      </c>
      <c r="C665" s="18">
        <v>60.2</v>
      </c>
      <c r="D665" s="18">
        <v>60</v>
      </c>
      <c r="E665" s="18">
        <v>3905.6091310000002</v>
      </c>
      <c r="G665" s="29" t="s">
        <v>5727</v>
      </c>
      <c r="H665" s="30">
        <v>34.619500000000002</v>
      </c>
      <c r="I665" s="30">
        <v>59.8</v>
      </c>
      <c r="J665" s="30">
        <v>60</v>
      </c>
      <c r="K665" s="30">
        <v>3905.3803710000002</v>
      </c>
    </row>
    <row r="666" spans="1:11" x14ac:dyDescent="0.2">
      <c r="A666" t="s">
        <v>660</v>
      </c>
      <c r="B666" s="14">
        <v>49.349699999999999</v>
      </c>
      <c r="C666" s="14">
        <v>60.2</v>
      </c>
      <c r="D666" s="14">
        <v>60</v>
      </c>
      <c r="E666" s="14">
        <v>3905.7260740000002</v>
      </c>
      <c r="G666" t="s">
        <v>5728</v>
      </c>
      <c r="H666" s="14">
        <v>34.467199999999998</v>
      </c>
      <c r="I666" s="14">
        <v>59.8</v>
      </c>
      <c r="J666" s="14">
        <v>60</v>
      </c>
      <c r="K666" s="14">
        <v>3905.2788089999999</v>
      </c>
    </row>
    <row r="667" spans="1:11" x14ac:dyDescent="0.2">
      <c r="A667" s="16" t="s">
        <v>661</v>
      </c>
      <c r="B667" s="18">
        <v>49.448500000000003</v>
      </c>
      <c r="C667" s="18">
        <v>60.2</v>
      </c>
      <c r="D667" s="18">
        <v>60</v>
      </c>
      <c r="E667" s="18">
        <v>3905.5532229999999</v>
      </c>
      <c r="G667" s="29" t="s">
        <v>5729</v>
      </c>
      <c r="H667" s="30">
        <v>34.349899999999998</v>
      </c>
      <c r="I667" s="30">
        <v>59.8</v>
      </c>
      <c r="J667" s="30">
        <v>60</v>
      </c>
      <c r="K667" s="30">
        <v>3905.171875</v>
      </c>
    </row>
    <row r="668" spans="1:11" x14ac:dyDescent="0.2">
      <c r="A668" t="s">
        <v>662</v>
      </c>
      <c r="B668" s="14">
        <v>49.398099999999999</v>
      </c>
      <c r="C668" s="14">
        <v>60.2</v>
      </c>
      <c r="D668" s="14">
        <v>60</v>
      </c>
      <c r="E668" s="14">
        <v>3905.3752439999998</v>
      </c>
      <c r="G668" t="s">
        <v>5730</v>
      </c>
      <c r="H668" s="14">
        <v>34.499400000000001</v>
      </c>
      <c r="I668" s="14">
        <v>59.8</v>
      </c>
      <c r="J668" s="14">
        <v>60</v>
      </c>
      <c r="K668" s="14">
        <v>3905.3701169999999</v>
      </c>
    </row>
    <row r="669" spans="1:11" x14ac:dyDescent="0.2">
      <c r="A669" s="16" t="s">
        <v>663</v>
      </c>
      <c r="B669" s="18">
        <v>49.363999999999997</v>
      </c>
      <c r="C669" s="18">
        <v>60.2</v>
      </c>
      <c r="D669" s="18">
        <v>60</v>
      </c>
      <c r="E669" s="18">
        <v>3905.7260740000002</v>
      </c>
      <c r="G669" s="29" t="s">
        <v>5731</v>
      </c>
      <c r="H669" s="30">
        <v>34.3307</v>
      </c>
      <c r="I669" s="30">
        <v>59.8</v>
      </c>
      <c r="J669" s="30">
        <v>60</v>
      </c>
      <c r="K669" s="30">
        <v>3904.704346</v>
      </c>
    </row>
    <row r="670" spans="1:11" x14ac:dyDescent="0.2">
      <c r="A670" t="s">
        <v>664</v>
      </c>
      <c r="B670" s="14">
        <v>49.401200000000003</v>
      </c>
      <c r="C670" s="14">
        <v>60.2</v>
      </c>
      <c r="D670" s="14">
        <v>60</v>
      </c>
      <c r="E670" s="14">
        <v>3905.5532229999999</v>
      </c>
      <c r="G670" t="s">
        <v>5732</v>
      </c>
      <c r="H670" s="14">
        <v>34.438000000000002</v>
      </c>
      <c r="I670" s="14">
        <v>59.8</v>
      </c>
      <c r="J670" s="14">
        <v>60</v>
      </c>
      <c r="K670" s="14">
        <v>3905.171875</v>
      </c>
    </row>
    <row r="671" spans="1:11" x14ac:dyDescent="0.2">
      <c r="A671" s="16" t="s">
        <v>665</v>
      </c>
      <c r="B671" s="18">
        <v>49.344200000000001</v>
      </c>
      <c r="C671" s="18">
        <v>60.2</v>
      </c>
      <c r="D671" s="18">
        <v>60</v>
      </c>
      <c r="E671" s="18">
        <v>3905.2634280000002</v>
      </c>
      <c r="G671" s="29" t="s">
        <v>5733</v>
      </c>
      <c r="H671" s="30">
        <v>34.4634</v>
      </c>
      <c r="I671" s="30">
        <v>59.8</v>
      </c>
      <c r="J671" s="30">
        <v>60</v>
      </c>
      <c r="K671" s="30">
        <v>3905.3701169999999</v>
      </c>
    </row>
    <row r="672" spans="1:11" x14ac:dyDescent="0.2">
      <c r="A672" t="s">
        <v>666</v>
      </c>
      <c r="B672" s="14">
        <v>49.456499999999998</v>
      </c>
      <c r="C672" s="14">
        <v>60.2</v>
      </c>
      <c r="D672" s="14">
        <v>60</v>
      </c>
      <c r="E672" s="14">
        <v>3905.243164</v>
      </c>
      <c r="G672" t="s">
        <v>5734</v>
      </c>
      <c r="H672" s="14">
        <v>34.300699999999999</v>
      </c>
      <c r="I672" s="14">
        <v>59.8</v>
      </c>
      <c r="J672" s="14">
        <v>60</v>
      </c>
      <c r="K672" s="14">
        <v>3905.044922</v>
      </c>
    </row>
    <row r="673" spans="1:11" x14ac:dyDescent="0.2">
      <c r="A673" s="16" t="s">
        <v>667</v>
      </c>
      <c r="B673" s="18">
        <v>49.411299999999997</v>
      </c>
      <c r="C673" s="18">
        <v>60.2</v>
      </c>
      <c r="D673" s="18">
        <v>60</v>
      </c>
      <c r="E673" s="18">
        <v>3904.943115</v>
      </c>
      <c r="G673" s="29" t="s">
        <v>5735</v>
      </c>
      <c r="H673" s="30">
        <v>34.425699999999999</v>
      </c>
      <c r="I673" s="30">
        <v>59.8</v>
      </c>
      <c r="J673" s="30">
        <v>60</v>
      </c>
      <c r="K673" s="30">
        <v>3905.2583009999998</v>
      </c>
    </row>
    <row r="674" spans="1:11" x14ac:dyDescent="0.2">
      <c r="A674" t="s">
        <v>668</v>
      </c>
      <c r="B674" s="14">
        <v>49.3752</v>
      </c>
      <c r="C674" s="14">
        <v>60.2</v>
      </c>
      <c r="D674" s="14">
        <v>60</v>
      </c>
      <c r="E674" s="14">
        <v>3904.8161620000001</v>
      </c>
      <c r="G674" t="s">
        <v>5736</v>
      </c>
      <c r="H674" s="14">
        <v>34.488100000000003</v>
      </c>
      <c r="I674" s="14">
        <v>59.8</v>
      </c>
      <c r="J674" s="14">
        <v>60</v>
      </c>
      <c r="K674" s="14">
        <v>3904.943115</v>
      </c>
    </row>
    <row r="675" spans="1:11" x14ac:dyDescent="0.2">
      <c r="A675" s="16" t="s">
        <v>669</v>
      </c>
      <c r="B675" s="18">
        <v>49.325600000000001</v>
      </c>
      <c r="C675" s="18">
        <v>60.2</v>
      </c>
      <c r="D675" s="18">
        <v>60</v>
      </c>
      <c r="E675" s="18">
        <v>3904.8923340000001</v>
      </c>
      <c r="G675" s="29" t="s">
        <v>5737</v>
      </c>
      <c r="H675" s="30">
        <v>34.488100000000003</v>
      </c>
      <c r="I675" s="30">
        <v>59.8</v>
      </c>
      <c r="J675" s="30">
        <v>60</v>
      </c>
      <c r="K675" s="30">
        <v>3904.8415530000002</v>
      </c>
    </row>
    <row r="676" spans="1:11" x14ac:dyDescent="0.2">
      <c r="A676" t="s">
        <v>670</v>
      </c>
      <c r="B676" s="14">
        <v>49.3705</v>
      </c>
      <c r="C676" s="14">
        <v>60.2</v>
      </c>
      <c r="D676" s="14">
        <v>60</v>
      </c>
      <c r="E676" s="14">
        <v>3904.6027829999998</v>
      </c>
      <c r="G676" t="s">
        <v>5738</v>
      </c>
      <c r="H676" s="14">
        <v>34.551699999999997</v>
      </c>
      <c r="I676" s="14">
        <v>59.8</v>
      </c>
      <c r="J676" s="14">
        <v>60</v>
      </c>
      <c r="K676" s="14">
        <v>3904.897461</v>
      </c>
    </row>
    <row r="677" spans="1:11" x14ac:dyDescent="0.2">
      <c r="A677" s="16" t="s">
        <v>671</v>
      </c>
      <c r="B677" s="18">
        <v>49.313699999999997</v>
      </c>
      <c r="C677" s="18">
        <v>60.2</v>
      </c>
      <c r="D677" s="18">
        <v>60</v>
      </c>
      <c r="E677" s="18">
        <v>3904.9736330000001</v>
      </c>
      <c r="G677" s="29" t="s">
        <v>5739</v>
      </c>
      <c r="H677" s="30">
        <v>34.3611</v>
      </c>
      <c r="I677" s="30">
        <v>59.8</v>
      </c>
      <c r="J677" s="30">
        <v>60</v>
      </c>
      <c r="K677" s="30">
        <v>3905.0397950000001</v>
      </c>
    </row>
    <row r="678" spans="1:11" x14ac:dyDescent="0.2">
      <c r="A678" t="s">
        <v>672</v>
      </c>
      <c r="B678" s="14">
        <v>49.265799999999999</v>
      </c>
      <c r="C678" s="14">
        <v>60.2</v>
      </c>
      <c r="D678" s="14">
        <v>60</v>
      </c>
      <c r="E678" s="14">
        <v>3904.7602539999998</v>
      </c>
      <c r="G678" t="s">
        <v>5740</v>
      </c>
      <c r="H678" s="14">
        <v>34.430399999999999</v>
      </c>
      <c r="I678" s="14">
        <v>59.8</v>
      </c>
      <c r="J678" s="14">
        <v>60</v>
      </c>
      <c r="K678" s="14">
        <v>3905.044922</v>
      </c>
    </row>
    <row r="679" spans="1:11" x14ac:dyDescent="0.2">
      <c r="A679" s="16" t="s">
        <v>673</v>
      </c>
      <c r="B679" s="18">
        <v>49.437399999999997</v>
      </c>
      <c r="C679" s="18">
        <v>60.2</v>
      </c>
      <c r="D679" s="18">
        <v>60</v>
      </c>
      <c r="E679" s="18">
        <v>3904.8872070000002</v>
      </c>
      <c r="G679" s="29" t="s">
        <v>5741</v>
      </c>
      <c r="H679" s="30">
        <v>34.444299999999998</v>
      </c>
      <c r="I679" s="30">
        <v>59.8</v>
      </c>
      <c r="J679" s="30">
        <v>60</v>
      </c>
      <c r="K679" s="30">
        <v>3905.2836910000001</v>
      </c>
    </row>
    <row r="680" spans="1:11" x14ac:dyDescent="0.2">
      <c r="A680" t="s">
        <v>674</v>
      </c>
      <c r="B680" s="14">
        <v>49.372199999999999</v>
      </c>
      <c r="C680" s="14">
        <v>60.2</v>
      </c>
      <c r="D680" s="14">
        <v>60</v>
      </c>
      <c r="E680" s="14">
        <v>3904.4196780000002</v>
      </c>
      <c r="G680" t="s">
        <v>5742</v>
      </c>
      <c r="H680" s="14">
        <v>34.3949</v>
      </c>
      <c r="I680" s="14">
        <v>59.8</v>
      </c>
      <c r="J680" s="14">
        <v>60</v>
      </c>
      <c r="K680" s="14">
        <v>3905.243164</v>
      </c>
    </row>
    <row r="681" spans="1:11" x14ac:dyDescent="0.2">
      <c r="A681" s="16" t="s">
        <v>675</v>
      </c>
      <c r="B681" s="18">
        <v>49.410600000000002</v>
      </c>
      <c r="C681" s="18">
        <v>60.2</v>
      </c>
      <c r="D681" s="18">
        <v>60</v>
      </c>
      <c r="E681" s="18">
        <v>3904.7348630000001</v>
      </c>
      <c r="G681" s="29" t="s">
        <v>5743</v>
      </c>
      <c r="H681" s="30">
        <v>34.395400000000002</v>
      </c>
      <c r="I681" s="30">
        <v>59.8</v>
      </c>
      <c r="J681" s="30">
        <v>60</v>
      </c>
      <c r="K681" s="30">
        <v>3904.8771969999998</v>
      </c>
    </row>
    <row r="682" spans="1:11" x14ac:dyDescent="0.2">
      <c r="A682" t="s">
        <v>676</v>
      </c>
      <c r="B682" s="14">
        <v>49.343299999999999</v>
      </c>
      <c r="C682" s="14">
        <v>60.2</v>
      </c>
      <c r="D682" s="14">
        <v>60</v>
      </c>
      <c r="E682" s="14">
        <v>3904.8872070000002</v>
      </c>
      <c r="G682" t="s">
        <v>5744</v>
      </c>
      <c r="H682" s="14">
        <v>34.497300000000003</v>
      </c>
      <c r="I682" s="14">
        <v>59.8</v>
      </c>
      <c r="J682" s="14">
        <v>60</v>
      </c>
      <c r="K682" s="14">
        <v>3904.8110350000002</v>
      </c>
    </row>
    <row r="683" spans="1:11" x14ac:dyDescent="0.2">
      <c r="A683" s="16" t="s">
        <v>677</v>
      </c>
      <c r="B683" s="18">
        <v>49.400300000000001</v>
      </c>
      <c r="C683" s="18">
        <v>60.2</v>
      </c>
      <c r="D683" s="18">
        <v>60</v>
      </c>
      <c r="E683" s="18">
        <v>3904.4196780000002</v>
      </c>
      <c r="G683" s="29" t="s">
        <v>5745</v>
      </c>
      <c r="H683" s="30">
        <v>34.389400000000002</v>
      </c>
      <c r="I683" s="30">
        <v>59.8</v>
      </c>
      <c r="J683" s="30">
        <v>60</v>
      </c>
      <c r="K683" s="30">
        <v>3904.8415530000002</v>
      </c>
    </row>
    <row r="684" spans="1:11" x14ac:dyDescent="0.2">
      <c r="A684" t="s">
        <v>678</v>
      </c>
      <c r="B684" s="14">
        <v>49.264800000000001</v>
      </c>
      <c r="C684" s="14">
        <v>60.2</v>
      </c>
      <c r="D684" s="14">
        <v>60</v>
      </c>
      <c r="E684" s="14">
        <v>3904.6076659999999</v>
      </c>
      <c r="G684" t="s">
        <v>5746</v>
      </c>
      <c r="H684" s="14">
        <v>34.454599999999999</v>
      </c>
      <c r="I684" s="14">
        <v>59.8</v>
      </c>
      <c r="J684" s="14">
        <v>60</v>
      </c>
      <c r="K684" s="14">
        <v>3904.8771969999998</v>
      </c>
    </row>
    <row r="685" spans="1:11" x14ac:dyDescent="0.2">
      <c r="A685" s="16" t="s">
        <v>679</v>
      </c>
      <c r="B685" s="18">
        <v>49.305399999999999</v>
      </c>
      <c r="C685" s="18">
        <v>60.2</v>
      </c>
      <c r="D685" s="18">
        <v>60</v>
      </c>
      <c r="E685" s="18">
        <v>3904.5366210000002</v>
      </c>
      <c r="G685" s="29" t="s">
        <v>5747</v>
      </c>
      <c r="H685" s="30">
        <v>34.249699999999997</v>
      </c>
      <c r="I685" s="30">
        <v>59.8</v>
      </c>
      <c r="J685" s="30">
        <v>60</v>
      </c>
      <c r="K685" s="30">
        <v>3904.8110350000002</v>
      </c>
    </row>
    <row r="686" spans="1:11" x14ac:dyDescent="0.2">
      <c r="A686" t="s">
        <v>680</v>
      </c>
      <c r="B686" s="14">
        <v>49.159199999999998</v>
      </c>
      <c r="C686" s="14">
        <v>60.2</v>
      </c>
      <c r="D686" s="14">
        <v>60</v>
      </c>
      <c r="E686" s="14">
        <v>3904.6889649999998</v>
      </c>
      <c r="G686" t="s">
        <v>5748</v>
      </c>
      <c r="H686" s="14">
        <v>34.324399999999997</v>
      </c>
      <c r="I686" s="14">
        <v>59.8</v>
      </c>
      <c r="J686" s="14">
        <v>60</v>
      </c>
      <c r="K686" s="14">
        <v>3905.2634280000002</v>
      </c>
    </row>
    <row r="687" spans="1:11" x14ac:dyDescent="0.2">
      <c r="A687" s="16" t="s">
        <v>681</v>
      </c>
      <c r="B687" s="18">
        <v>49.273499999999999</v>
      </c>
      <c r="C687" s="18">
        <v>60.2</v>
      </c>
      <c r="D687" s="18">
        <v>60</v>
      </c>
      <c r="E687" s="18">
        <v>3903.9777829999998</v>
      </c>
      <c r="G687" s="29" t="s">
        <v>5749</v>
      </c>
      <c r="H687" s="30">
        <v>34.406300000000002</v>
      </c>
      <c r="I687" s="30">
        <v>59.8</v>
      </c>
      <c r="J687" s="30">
        <v>60</v>
      </c>
      <c r="K687" s="30">
        <v>3905.3142090000001</v>
      </c>
    </row>
    <row r="688" spans="1:11" x14ac:dyDescent="0.2">
      <c r="A688" t="s">
        <v>682</v>
      </c>
      <c r="B688" s="14">
        <v>49.572099999999999</v>
      </c>
      <c r="C688" s="14">
        <v>60.2</v>
      </c>
      <c r="D688" s="14">
        <v>60</v>
      </c>
      <c r="E688" s="14">
        <v>3904.5366210000002</v>
      </c>
      <c r="G688" t="s">
        <v>5750</v>
      </c>
      <c r="H688" s="14">
        <v>34.407200000000003</v>
      </c>
      <c r="I688" s="14">
        <v>59.8</v>
      </c>
      <c r="J688" s="14">
        <v>60</v>
      </c>
      <c r="K688" s="14">
        <v>3905.0803219999998</v>
      </c>
    </row>
    <row r="689" spans="1:11" x14ac:dyDescent="0.2">
      <c r="A689" s="16" t="s">
        <v>683</v>
      </c>
      <c r="B689" s="18">
        <v>49.327100000000002</v>
      </c>
      <c r="C689" s="18">
        <v>60.2</v>
      </c>
      <c r="D689" s="18">
        <v>60</v>
      </c>
      <c r="E689" s="18">
        <v>3904.6889649999998</v>
      </c>
      <c r="G689" s="29" t="s">
        <v>5751</v>
      </c>
      <c r="H689" s="30">
        <v>34.288899999999998</v>
      </c>
      <c r="I689" s="30">
        <v>59.8</v>
      </c>
      <c r="J689" s="30">
        <v>60</v>
      </c>
      <c r="K689" s="30">
        <v>3904.8312989999999</v>
      </c>
    </row>
    <row r="690" spans="1:11" x14ac:dyDescent="0.2">
      <c r="A690" t="s">
        <v>684</v>
      </c>
      <c r="B690" s="14">
        <v>49.357500000000002</v>
      </c>
      <c r="C690" s="14">
        <v>60.2</v>
      </c>
      <c r="D690" s="14">
        <v>60</v>
      </c>
      <c r="E690" s="14">
        <v>3904.9177249999998</v>
      </c>
      <c r="G690" t="s">
        <v>5752</v>
      </c>
      <c r="H690" s="14">
        <v>34.515000000000001</v>
      </c>
      <c r="I690" s="14">
        <v>59.8</v>
      </c>
      <c r="J690" s="14">
        <v>60</v>
      </c>
      <c r="K690" s="14">
        <v>3905.5073240000002</v>
      </c>
    </row>
    <row r="691" spans="1:11" x14ac:dyDescent="0.2">
      <c r="A691" s="16" t="s">
        <v>685</v>
      </c>
      <c r="B691" s="18">
        <v>49.253700000000002</v>
      </c>
      <c r="C691" s="18">
        <v>60.2</v>
      </c>
      <c r="D691" s="18">
        <v>60</v>
      </c>
      <c r="E691" s="18">
        <v>3905.4108890000002</v>
      </c>
      <c r="G691" s="29" t="s">
        <v>5753</v>
      </c>
      <c r="H691" s="30">
        <v>34.348700000000001</v>
      </c>
      <c r="I691" s="30">
        <v>59.8</v>
      </c>
      <c r="J691" s="30">
        <v>60</v>
      </c>
      <c r="K691" s="30">
        <v>3905.0803219999998</v>
      </c>
    </row>
    <row r="692" spans="1:11" x14ac:dyDescent="0.2">
      <c r="A692" t="s">
        <v>686</v>
      </c>
      <c r="B692" s="14">
        <v>49.292200000000001</v>
      </c>
      <c r="C692" s="14">
        <v>60.2</v>
      </c>
      <c r="D692" s="14">
        <v>60</v>
      </c>
      <c r="E692" s="14">
        <v>3905.4108890000002</v>
      </c>
      <c r="G692" t="s">
        <v>5754</v>
      </c>
      <c r="H692" s="14">
        <v>34.446899999999999</v>
      </c>
      <c r="I692" s="14">
        <v>59.8</v>
      </c>
      <c r="J692" s="14">
        <v>60</v>
      </c>
      <c r="K692" s="14">
        <v>3904.8312989999999</v>
      </c>
    </row>
    <row r="693" spans="1:11" x14ac:dyDescent="0.2">
      <c r="A693" s="16" t="s">
        <v>687</v>
      </c>
      <c r="B693" s="18">
        <v>49.405099999999997</v>
      </c>
      <c r="C693" s="18">
        <v>60.2</v>
      </c>
      <c r="D693" s="18">
        <v>60</v>
      </c>
      <c r="E693" s="18">
        <v>3904.851807</v>
      </c>
      <c r="G693" s="29" t="s">
        <v>5755</v>
      </c>
      <c r="H693" s="30">
        <v>34.352200000000003</v>
      </c>
      <c r="I693" s="30">
        <v>59.8</v>
      </c>
      <c r="J693" s="30">
        <v>60</v>
      </c>
      <c r="K693" s="30">
        <v>3905.5024410000001</v>
      </c>
    </row>
    <row r="694" spans="1:11" x14ac:dyDescent="0.2">
      <c r="A694" t="s">
        <v>688</v>
      </c>
      <c r="B694" s="14">
        <v>49.157499999999999</v>
      </c>
      <c r="C694" s="14">
        <v>60.2</v>
      </c>
      <c r="D694" s="14">
        <v>60</v>
      </c>
      <c r="E694" s="14">
        <v>3904.0539549999999</v>
      </c>
      <c r="G694" t="s">
        <v>5756</v>
      </c>
      <c r="H694" s="14">
        <v>34.379300000000001</v>
      </c>
      <c r="I694" s="14">
        <v>59.8</v>
      </c>
      <c r="J694" s="14">
        <v>60</v>
      </c>
      <c r="K694" s="14">
        <v>3905.161865</v>
      </c>
    </row>
    <row r="695" spans="1:11" x14ac:dyDescent="0.2">
      <c r="A695" s="16" t="s">
        <v>689</v>
      </c>
      <c r="B695" s="18">
        <v>49.413499999999999</v>
      </c>
      <c r="C695" s="18">
        <v>60.2</v>
      </c>
      <c r="D695" s="18">
        <v>60</v>
      </c>
      <c r="E695" s="18">
        <v>3904.475586</v>
      </c>
      <c r="G695" s="29" t="s">
        <v>5757</v>
      </c>
      <c r="H695" s="30">
        <v>34.402900000000002</v>
      </c>
      <c r="I695" s="30">
        <v>59.8</v>
      </c>
      <c r="J695" s="30">
        <v>60</v>
      </c>
      <c r="K695" s="30">
        <v>3905.8635250000002</v>
      </c>
    </row>
    <row r="696" spans="1:11" x14ac:dyDescent="0.2">
      <c r="A696" t="s">
        <v>690</v>
      </c>
      <c r="B696" s="14">
        <v>49.294800000000002</v>
      </c>
      <c r="C696" s="14">
        <v>60.2</v>
      </c>
      <c r="D696" s="14">
        <v>60</v>
      </c>
      <c r="E696" s="14">
        <v>3904.7297359999998</v>
      </c>
      <c r="G696" t="s">
        <v>5758</v>
      </c>
      <c r="H696" s="14">
        <v>34.1601</v>
      </c>
      <c r="I696" s="14">
        <v>59.8</v>
      </c>
      <c r="J696" s="14">
        <v>60</v>
      </c>
      <c r="K696" s="14">
        <v>3904.9279790000001</v>
      </c>
    </row>
    <row r="697" spans="1:11" x14ac:dyDescent="0.2">
      <c r="A697" s="16" t="s">
        <v>691</v>
      </c>
      <c r="B697" s="18">
        <v>49.239600000000003</v>
      </c>
      <c r="C697" s="18">
        <v>60.2</v>
      </c>
      <c r="D697" s="18">
        <v>60</v>
      </c>
      <c r="E697" s="18">
        <v>3904.2114259999998</v>
      </c>
      <c r="G697" s="29" t="s">
        <v>5759</v>
      </c>
      <c r="H697" s="30">
        <v>34.698599999999999</v>
      </c>
      <c r="I697" s="30">
        <v>59.8</v>
      </c>
      <c r="J697" s="30">
        <v>60</v>
      </c>
      <c r="K697" s="30">
        <v>3906.2907709999999</v>
      </c>
    </row>
    <row r="698" spans="1:11" x14ac:dyDescent="0.2">
      <c r="A698" t="s">
        <v>692</v>
      </c>
      <c r="B698" s="14">
        <v>49.488700000000001</v>
      </c>
      <c r="C698" s="14">
        <v>60.2</v>
      </c>
      <c r="D698" s="14">
        <v>60</v>
      </c>
      <c r="E698" s="14">
        <v>3904.251953</v>
      </c>
      <c r="G698" t="s">
        <v>5760</v>
      </c>
      <c r="H698" s="14">
        <v>34.0991</v>
      </c>
      <c r="I698" s="14">
        <v>59.8</v>
      </c>
      <c r="J698" s="14">
        <v>60</v>
      </c>
      <c r="K698" s="14">
        <v>3905.9499510000001</v>
      </c>
    </row>
    <row r="699" spans="1:11" x14ac:dyDescent="0.2">
      <c r="A699" s="16" t="s">
        <v>693</v>
      </c>
      <c r="B699" s="18">
        <v>49.402500000000003</v>
      </c>
      <c r="C699" s="18">
        <v>60.2</v>
      </c>
      <c r="D699" s="18">
        <v>60</v>
      </c>
      <c r="E699" s="18">
        <v>3904.3486330000001</v>
      </c>
      <c r="G699" s="29" t="s">
        <v>5761</v>
      </c>
      <c r="H699" s="30">
        <v>34.374299999999998</v>
      </c>
      <c r="I699" s="30">
        <v>59.8</v>
      </c>
      <c r="J699" s="30">
        <v>60</v>
      </c>
      <c r="K699" s="30">
        <v>3906.1889649999998</v>
      </c>
    </row>
    <row r="700" spans="1:11" x14ac:dyDescent="0.2">
      <c r="A700" t="s">
        <v>694</v>
      </c>
      <c r="B700" s="14">
        <v>49.430799999999998</v>
      </c>
      <c r="C700" s="14">
        <v>60.2</v>
      </c>
      <c r="D700" s="14">
        <v>60</v>
      </c>
      <c r="E700" s="14">
        <v>3904.445068</v>
      </c>
      <c r="G700" t="s">
        <v>5762</v>
      </c>
      <c r="H700" s="14">
        <v>34.374299999999998</v>
      </c>
      <c r="I700" s="14">
        <v>59.8</v>
      </c>
      <c r="J700" s="14">
        <v>60</v>
      </c>
      <c r="K700" s="14">
        <v>3906.295654</v>
      </c>
    </row>
    <row r="701" spans="1:11" x14ac:dyDescent="0.2">
      <c r="A701" s="16" t="s">
        <v>695</v>
      </c>
      <c r="B701" s="18">
        <v>49.3504</v>
      </c>
      <c r="C701" s="18">
        <v>60.2</v>
      </c>
      <c r="D701" s="18">
        <v>60</v>
      </c>
      <c r="E701" s="18">
        <v>3904.251953</v>
      </c>
      <c r="G701" s="29" t="s">
        <v>5763</v>
      </c>
      <c r="H701" s="30">
        <v>34.380600000000001</v>
      </c>
      <c r="I701" s="30">
        <v>59.8</v>
      </c>
      <c r="J701" s="30">
        <v>60</v>
      </c>
      <c r="K701" s="30">
        <v>3906.4838869999999</v>
      </c>
    </row>
    <row r="702" spans="1:11" x14ac:dyDescent="0.2">
      <c r="A702" t="s">
        <v>696</v>
      </c>
      <c r="B702" s="14">
        <v>49.3504</v>
      </c>
      <c r="C702" s="14">
        <v>60.2</v>
      </c>
      <c r="D702" s="14">
        <v>60</v>
      </c>
      <c r="E702" s="14">
        <v>3904.3486330000001</v>
      </c>
      <c r="G702" t="s">
        <v>5764</v>
      </c>
      <c r="H702" s="14">
        <v>34.3491</v>
      </c>
      <c r="I702" s="14">
        <v>59.8</v>
      </c>
      <c r="J702" s="14">
        <v>60</v>
      </c>
      <c r="K702" s="14">
        <v>3906.7790530000002</v>
      </c>
    </row>
    <row r="703" spans="1:11" x14ac:dyDescent="0.2">
      <c r="A703" s="16" t="s">
        <v>697</v>
      </c>
      <c r="B703" s="18">
        <v>49.3504</v>
      </c>
      <c r="C703" s="18">
        <v>60.2</v>
      </c>
      <c r="D703" s="18">
        <v>60</v>
      </c>
      <c r="E703" s="18">
        <v>3904.318115</v>
      </c>
      <c r="G703" s="29" t="s">
        <v>5765</v>
      </c>
      <c r="H703" s="30">
        <v>34.4024</v>
      </c>
      <c r="I703" s="30">
        <v>59.8</v>
      </c>
      <c r="J703" s="30">
        <v>60</v>
      </c>
      <c r="K703" s="30">
        <v>3907.6694339999999</v>
      </c>
    </row>
    <row r="704" spans="1:11" x14ac:dyDescent="0.2">
      <c r="A704" t="s">
        <v>698</v>
      </c>
      <c r="B704" s="14">
        <v>49.428400000000003</v>
      </c>
      <c r="C704" s="14">
        <v>60.2</v>
      </c>
      <c r="D704" s="14">
        <v>60</v>
      </c>
      <c r="E704" s="14">
        <v>3904.4655760000001</v>
      </c>
      <c r="G704" t="s">
        <v>5766</v>
      </c>
      <c r="H704" s="14">
        <v>34.232999999999997</v>
      </c>
      <c r="I704" s="14">
        <v>59.8</v>
      </c>
      <c r="J704" s="14">
        <v>60</v>
      </c>
      <c r="K704" s="14">
        <v>3907.5473630000001</v>
      </c>
    </row>
    <row r="705" spans="1:11" x14ac:dyDescent="0.2">
      <c r="A705" s="16" t="s">
        <v>699</v>
      </c>
      <c r="B705" s="18">
        <v>49.310600000000001</v>
      </c>
      <c r="C705" s="18">
        <v>60.2</v>
      </c>
      <c r="D705" s="18">
        <v>60</v>
      </c>
      <c r="E705" s="18">
        <v>3904.3332519999999</v>
      </c>
      <c r="G705" s="29" t="s">
        <v>5767</v>
      </c>
      <c r="H705" s="30">
        <v>34.485399999999998</v>
      </c>
      <c r="I705" s="30">
        <v>59.8</v>
      </c>
      <c r="J705" s="30">
        <v>60</v>
      </c>
      <c r="K705" s="30">
        <v>3907.3540039999998</v>
      </c>
    </row>
    <row r="706" spans="1:11" x14ac:dyDescent="0.2">
      <c r="A706" t="s">
        <v>700</v>
      </c>
      <c r="B706" s="14">
        <v>49.310600000000001</v>
      </c>
      <c r="C706" s="14">
        <v>60.2</v>
      </c>
      <c r="D706" s="14">
        <v>60</v>
      </c>
      <c r="E706" s="14">
        <v>3904.318115</v>
      </c>
      <c r="G706" t="s">
        <v>5768</v>
      </c>
      <c r="H706" s="14">
        <v>34.485399999999998</v>
      </c>
      <c r="I706" s="14">
        <v>59.8</v>
      </c>
      <c r="J706" s="14">
        <v>60</v>
      </c>
      <c r="K706" s="14">
        <v>3907.3540039999998</v>
      </c>
    </row>
    <row r="707" spans="1:11" x14ac:dyDescent="0.2">
      <c r="A707" s="16" t="s">
        <v>701</v>
      </c>
      <c r="B707" s="18">
        <v>49.313600000000001</v>
      </c>
      <c r="C707" s="18">
        <v>60.2</v>
      </c>
      <c r="D707" s="18">
        <v>60</v>
      </c>
      <c r="E707" s="18">
        <v>3904.4655760000001</v>
      </c>
      <c r="G707" s="29" t="s">
        <v>5769</v>
      </c>
      <c r="H707" s="30">
        <v>34.327199999999998</v>
      </c>
      <c r="I707" s="30">
        <v>59.8</v>
      </c>
      <c r="J707" s="30">
        <v>60</v>
      </c>
      <c r="K707" s="30">
        <v>3907.4353030000002</v>
      </c>
    </row>
    <row r="708" spans="1:11" x14ac:dyDescent="0.2">
      <c r="A708" t="s">
        <v>702</v>
      </c>
      <c r="B708" s="14">
        <v>49.334000000000003</v>
      </c>
      <c r="C708" s="14">
        <v>60.2</v>
      </c>
      <c r="D708" s="14">
        <v>60</v>
      </c>
      <c r="E708" s="14">
        <v>3904.318115</v>
      </c>
      <c r="G708" t="s">
        <v>5770</v>
      </c>
      <c r="H708" s="14">
        <v>34.348500000000001</v>
      </c>
      <c r="I708" s="14">
        <v>59.8</v>
      </c>
      <c r="J708" s="14">
        <v>60</v>
      </c>
      <c r="K708" s="14">
        <v>3907.4963379999999</v>
      </c>
    </row>
    <row r="709" spans="1:11" x14ac:dyDescent="0.2">
      <c r="A709" s="16" t="s">
        <v>703</v>
      </c>
      <c r="B709" s="18">
        <v>49.374600000000001</v>
      </c>
      <c r="C709" s="18">
        <v>60.2</v>
      </c>
      <c r="D709" s="18">
        <v>60</v>
      </c>
      <c r="E709" s="18">
        <v>3904.7348630000001</v>
      </c>
      <c r="G709" s="29" t="s">
        <v>5771</v>
      </c>
      <c r="H709" s="30">
        <v>34.4041</v>
      </c>
      <c r="I709" s="30">
        <v>59.8</v>
      </c>
      <c r="J709" s="30">
        <v>60</v>
      </c>
      <c r="K709" s="30">
        <v>3907.827393</v>
      </c>
    </row>
    <row r="710" spans="1:11" x14ac:dyDescent="0.2">
      <c r="A710" t="s">
        <v>704</v>
      </c>
      <c r="B710" s="14">
        <v>49.277000000000001</v>
      </c>
      <c r="C710" s="14">
        <v>60.2</v>
      </c>
      <c r="D710" s="14">
        <v>60</v>
      </c>
      <c r="E710" s="14">
        <v>3904.5314939999998</v>
      </c>
      <c r="G710" t="s">
        <v>5772</v>
      </c>
      <c r="H710" s="14">
        <v>34.437800000000003</v>
      </c>
      <c r="I710" s="14">
        <v>59.8</v>
      </c>
      <c r="J710" s="14">
        <v>60</v>
      </c>
      <c r="K710" s="14">
        <v>3908.148193</v>
      </c>
    </row>
    <row r="711" spans="1:11" x14ac:dyDescent="0.2">
      <c r="A711" s="16" t="s">
        <v>705</v>
      </c>
      <c r="B711" s="18">
        <v>49.341799999999999</v>
      </c>
      <c r="C711" s="18">
        <v>60.2</v>
      </c>
      <c r="D711" s="18">
        <v>60</v>
      </c>
      <c r="E711" s="18">
        <v>3904.5517580000001</v>
      </c>
      <c r="G711" s="29" t="s">
        <v>5773</v>
      </c>
      <c r="H711" s="30">
        <v>34.289299999999997</v>
      </c>
      <c r="I711" s="30">
        <v>59.8</v>
      </c>
      <c r="J711" s="30">
        <v>60</v>
      </c>
      <c r="K711" s="30">
        <v>3908.1022950000001</v>
      </c>
    </row>
    <row r="712" spans="1:11" x14ac:dyDescent="0.2">
      <c r="A712" t="s">
        <v>706</v>
      </c>
      <c r="B712" s="14">
        <v>49.390599999999999</v>
      </c>
      <c r="C712" s="14">
        <v>60.2</v>
      </c>
      <c r="D712" s="14">
        <v>60</v>
      </c>
      <c r="E712" s="14">
        <v>3904.201172</v>
      </c>
      <c r="G712" t="s">
        <v>5774</v>
      </c>
      <c r="H712" s="14">
        <v>34.400799999999997</v>
      </c>
      <c r="I712" s="14">
        <v>59.8</v>
      </c>
      <c r="J712" s="14">
        <v>60</v>
      </c>
      <c r="K712" s="14">
        <v>3908.0715329999998</v>
      </c>
    </row>
    <row r="713" spans="1:11" x14ac:dyDescent="0.2">
      <c r="A713" s="16" t="s">
        <v>707</v>
      </c>
      <c r="B713" s="18">
        <v>49.412700000000001</v>
      </c>
      <c r="C713" s="18">
        <v>60.2</v>
      </c>
      <c r="D713" s="18">
        <v>60</v>
      </c>
      <c r="E713" s="18">
        <v>3904.0334469999998</v>
      </c>
      <c r="G713" s="29" t="s">
        <v>5775</v>
      </c>
      <c r="H713" s="30">
        <v>34.414299999999997</v>
      </c>
      <c r="I713" s="30">
        <v>59.8</v>
      </c>
      <c r="J713" s="30">
        <v>60</v>
      </c>
      <c r="K713" s="30">
        <v>3907.944336</v>
      </c>
    </row>
    <row r="714" spans="1:11" x14ac:dyDescent="0.2">
      <c r="A714" t="s">
        <v>708</v>
      </c>
      <c r="B714" s="14">
        <v>49.302</v>
      </c>
      <c r="C714" s="14">
        <v>60.2</v>
      </c>
      <c r="D714" s="14">
        <v>60</v>
      </c>
      <c r="E714" s="14">
        <v>3904.2214359999998</v>
      </c>
      <c r="G714" t="s">
        <v>5776</v>
      </c>
      <c r="H714" s="14">
        <v>34.375500000000002</v>
      </c>
      <c r="I714" s="14">
        <v>59.8</v>
      </c>
      <c r="J714" s="14">
        <v>60</v>
      </c>
      <c r="K714" s="14">
        <v>3908.1022950000001</v>
      </c>
    </row>
    <row r="715" spans="1:11" x14ac:dyDescent="0.2">
      <c r="A715" s="16" t="s">
        <v>709</v>
      </c>
      <c r="B715" s="18">
        <v>49.4559</v>
      </c>
      <c r="C715" s="18">
        <v>60.2</v>
      </c>
      <c r="D715" s="18">
        <v>60</v>
      </c>
      <c r="E715" s="18">
        <v>3903.982422</v>
      </c>
      <c r="G715" s="29" t="s">
        <v>5777</v>
      </c>
      <c r="H715" s="30">
        <v>34.378700000000002</v>
      </c>
      <c r="I715" s="30">
        <v>59.8</v>
      </c>
      <c r="J715" s="30">
        <v>60</v>
      </c>
      <c r="K715" s="30">
        <v>3908.0715329999998</v>
      </c>
    </row>
    <row r="716" spans="1:11" x14ac:dyDescent="0.2">
      <c r="A716" t="s">
        <v>710</v>
      </c>
      <c r="B716" s="14">
        <v>49.2363</v>
      </c>
      <c r="C716" s="14">
        <v>60.2</v>
      </c>
      <c r="D716" s="14">
        <v>60</v>
      </c>
      <c r="E716" s="14">
        <v>3903.688232</v>
      </c>
      <c r="G716" t="s">
        <v>5778</v>
      </c>
      <c r="H716" s="14">
        <v>34.324199999999998</v>
      </c>
      <c r="I716" s="14">
        <v>59.8</v>
      </c>
      <c r="J716" s="14">
        <v>60</v>
      </c>
      <c r="K716" s="14">
        <v>3907.944336</v>
      </c>
    </row>
    <row r="717" spans="1:11" x14ac:dyDescent="0.2">
      <c r="A717" s="16" t="s">
        <v>711</v>
      </c>
      <c r="B717" s="18">
        <v>49.4392</v>
      </c>
      <c r="C717" s="18">
        <v>60.2</v>
      </c>
      <c r="D717" s="18">
        <v>60</v>
      </c>
      <c r="E717" s="18">
        <v>3904.0639649999998</v>
      </c>
      <c r="G717" s="29" t="s">
        <v>5779</v>
      </c>
      <c r="H717" s="30">
        <v>34.430599999999998</v>
      </c>
      <c r="I717" s="30">
        <v>59.8</v>
      </c>
      <c r="J717" s="30">
        <v>60</v>
      </c>
      <c r="K717" s="30">
        <v>3908.4892580000001</v>
      </c>
    </row>
    <row r="718" spans="1:11" x14ac:dyDescent="0.2">
      <c r="A718" t="s">
        <v>712</v>
      </c>
      <c r="B718" s="14">
        <v>49.278599999999997</v>
      </c>
      <c r="C718" s="14">
        <v>60.2</v>
      </c>
      <c r="D718" s="14">
        <v>60</v>
      </c>
      <c r="E718" s="14">
        <v>3904.0437010000001</v>
      </c>
      <c r="G718" t="s">
        <v>5780</v>
      </c>
      <c r="H718" s="14">
        <v>34.302</v>
      </c>
      <c r="I718" s="14">
        <v>59.8</v>
      </c>
      <c r="J718" s="14">
        <v>60</v>
      </c>
      <c r="K718" s="14">
        <v>3908.326172</v>
      </c>
    </row>
    <row r="719" spans="1:11" x14ac:dyDescent="0.2">
      <c r="A719" s="16" t="s">
        <v>713</v>
      </c>
      <c r="B719" s="18">
        <v>49.2883</v>
      </c>
      <c r="C719" s="18">
        <v>60.2</v>
      </c>
      <c r="D719" s="18">
        <v>60</v>
      </c>
      <c r="E719" s="18">
        <v>3903.6271969999998</v>
      </c>
      <c r="G719" s="29" t="s">
        <v>5781</v>
      </c>
      <c r="H719" s="30">
        <v>34.371899999999997</v>
      </c>
      <c r="I719" s="30">
        <v>59.8</v>
      </c>
      <c r="J719" s="30">
        <v>60</v>
      </c>
      <c r="K719" s="30">
        <v>3908.0920409999999</v>
      </c>
    </row>
    <row r="720" spans="1:11" x14ac:dyDescent="0.2">
      <c r="A720" t="s">
        <v>714</v>
      </c>
      <c r="B720" s="14">
        <v>49.441200000000002</v>
      </c>
      <c r="C720" s="14">
        <v>60.2</v>
      </c>
      <c r="D720" s="14">
        <v>60</v>
      </c>
      <c r="E720" s="14">
        <v>3903.688232</v>
      </c>
      <c r="G720" t="s">
        <v>5782</v>
      </c>
      <c r="H720" s="14">
        <v>34.450299999999999</v>
      </c>
      <c r="I720" s="14">
        <v>59.8</v>
      </c>
      <c r="J720" s="14">
        <v>60</v>
      </c>
      <c r="K720" s="14">
        <v>3908.1530760000001</v>
      </c>
    </row>
    <row r="721" spans="1:11" x14ac:dyDescent="0.2">
      <c r="A721" s="16" t="s">
        <v>715</v>
      </c>
      <c r="B721" s="18">
        <v>49.312800000000003</v>
      </c>
      <c r="C721" s="18">
        <v>60.2</v>
      </c>
      <c r="D721" s="18">
        <v>60</v>
      </c>
      <c r="E721" s="18">
        <v>3903.3935550000001</v>
      </c>
      <c r="G721" s="29" t="s">
        <v>5783</v>
      </c>
      <c r="H721" s="30">
        <v>34.4619</v>
      </c>
      <c r="I721" s="30">
        <v>59.8</v>
      </c>
      <c r="J721" s="30">
        <v>60</v>
      </c>
      <c r="K721" s="30">
        <v>3908.3364259999998</v>
      </c>
    </row>
    <row r="722" spans="1:11" x14ac:dyDescent="0.2">
      <c r="A722" t="s">
        <v>716</v>
      </c>
      <c r="B722" s="14">
        <v>49.408900000000003</v>
      </c>
      <c r="C722" s="14">
        <v>60.2</v>
      </c>
      <c r="D722" s="14">
        <v>60</v>
      </c>
      <c r="E722" s="14">
        <v>3903.4038089999999</v>
      </c>
      <c r="G722" t="s">
        <v>5784</v>
      </c>
      <c r="H722" s="14">
        <v>34.331600000000002</v>
      </c>
      <c r="I722" s="14">
        <v>59.8</v>
      </c>
      <c r="J722" s="14">
        <v>60</v>
      </c>
      <c r="K722" s="14">
        <v>3908.499268</v>
      </c>
    </row>
    <row r="723" spans="1:11" x14ac:dyDescent="0.2">
      <c r="A723" s="16" t="s">
        <v>717</v>
      </c>
      <c r="B723" s="18">
        <v>49.384099999999997</v>
      </c>
      <c r="C723" s="18">
        <v>60.2</v>
      </c>
      <c r="D723" s="18">
        <v>60</v>
      </c>
      <c r="E723" s="18">
        <v>3903.0939939999998</v>
      </c>
      <c r="G723" s="29" t="s">
        <v>5785</v>
      </c>
      <c r="H723" s="30">
        <v>34.4253</v>
      </c>
      <c r="I723" s="30">
        <v>59.8</v>
      </c>
      <c r="J723" s="30">
        <v>60</v>
      </c>
      <c r="K723" s="30">
        <v>3908.5351559999999</v>
      </c>
    </row>
    <row r="724" spans="1:11" x14ac:dyDescent="0.2">
      <c r="A724" t="s">
        <v>718</v>
      </c>
      <c r="B724" s="14">
        <v>49.4114</v>
      </c>
      <c r="C724" s="14">
        <v>60.2</v>
      </c>
      <c r="D724" s="14">
        <v>60</v>
      </c>
      <c r="E724" s="14">
        <v>3902.8146969999998</v>
      </c>
      <c r="G724" t="s">
        <v>5786</v>
      </c>
      <c r="H724" s="14">
        <v>34.393099999999997</v>
      </c>
      <c r="I724" s="14">
        <v>59.8</v>
      </c>
      <c r="J724" s="14">
        <v>60</v>
      </c>
      <c r="K724" s="14">
        <v>3908.3364259999998</v>
      </c>
    </row>
    <row r="725" spans="1:11" x14ac:dyDescent="0.2">
      <c r="A725" s="16" t="s">
        <v>719</v>
      </c>
      <c r="B725" s="18">
        <v>49.363599999999998</v>
      </c>
      <c r="C725" s="18">
        <v>60.2</v>
      </c>
      <c r="D725" s="18">
        <v>60</v>
      </c>
      <c r="E725" s="18">
        <v>3902.7941890000002</v>
      </c>
      <c r="G725" s="29" t="s">
        <v>5787</v>
      </c>
      <c r="H725" s="30">
        <v>34.318199999999997</v>
      </c>
      <c r="I725" s="30">
        <v>59.8</v>
      </c>
      <c r="J725" s="30">
        <v>60</v>
      </c>
      <c r="K725" s="30">
        <v>3908.499268</v>
      </c>
    </row>
    <row r="726" spans="1:11" x14ac:dyDescent="0.2">
      <c r="A726" t="s">
        <v>720</v>
      </c>
      <c r="B726" s="14">
        <v>49.295400000000001</v>
      </c>
      <c r="C726" s="14">
        <v>60.2</v>
      </c>
      <c r="D726" s="14">
        <v>60</v>
      </c>
      <c r="E726" s="14">
        <v>3902.586182</v>
      </c>
      <c r="G726" t="s">
        <v>5788</v>
      </c>
      <c r="H726" s="14">
        <v>34.407899999999998</v>
      </c>
      <c r="I726" s="14">
        <v>59.8</v>
      </c>
      <c r="J726" s="14">
        <v>60</v>
      </c>
      <c r="K726" s="14">
        <v>3908.5246579999998</v>
      </c>
    </row>
    <row r="727" spans="1:11" x14ac:dyDescent="0.2">
      <c r="A727" s="16" t="s">
        <v>721</v>
      </c>
      <c r="B727" s="18">
        <v>49.396500000000003</v>
      </c>
      <c r="C727" s="18">
        <v>60.2</v>
      </c>
      <c r="D727" s="18">
        <v>60</v>
      </c>
      <c r="E727" s="18">
        <v>3902.1750489999999</v>
      </c>
      <c r="G727" s="29" t="s">
        <v>5789</v>
      </c>
      <c r="H727" s="30">
        <v>34.347999999999999</v>
      </c>
      <c r="I727" s="30">
        <v>59.8</v>
      </c>
      <c r="J727" s="30">
        <v>60</v>
      </c>
      <c r="K727" s="30">
        <v>3908.3059079999998</v>
      </c>
    </row>
    <row r="728" spans="1:11" x14ac:dyDescent="0.2">
      <c r="A728" t="s">
        <v>722</v>
      </c>
      <c r="B728" s="14">
        <v>49.396500000000003</v>
      </c>
      <c r="C728" s="14">
        <v>60.2</v>
      </c>
      <c r="D728" s="14">
        <v>60</v>
      </c>
      <c r="E728" s="14">
        <v>3902.4948730000001</v>
      </c>
      <c r="G728" t="s">
        <v>5790</v>
      </c>
      <c r="H728" s="14">
        <v>34.337299999999999</v>
      </c>
      <c r="I728" s="14">
        <v>59.8</v>
      </c>
      <c r="J728" s="14">
        <v>60</v>
      </c>
      <c r="K728" s="14">
        <v>3908.4584960000002</v>
      </c>
    </row>
    <row r="729" spans="1:11" x14ac:dyDescent="0.2">
      <c r="A729" s="16" t="s">
        <v>723</v>
      </c>
      <c r="B729" s="18">
        <v>49.380099999999999</v>
      </c>
      <c r="C729" s="18">
        <v>60.2</v>
      </c>
      <c r="D729" s="18">
        <v>60</v>
      </c>
      <c r="E729" s="18">
        <v>3902.586182</v>
      </c>
      <c r="G729" s="29" t="s">
        <v>5791</v>
      </c>
      <c r="H729" s="30">
        <v>34.432200000000002</v>
      </c>
      <c r="I729" s="30">
        <v>59.8</v>
      </c>
      <c r="J729" s="30">
        <v>60</v>
      </c>
      <c r="K729" s="30">
        <v>3908.5246579999998</v>
      </c>
    </row>
    <row r="730" spans="1:11" x14ac:dyDescent="0.2">
      <c r="A730" t="s">
        <v>724</v>
      </c>
      <c r="B730" s="14">
        <v>49.435200000000002</v>
      </c>
      <c r="C730" s="14">
        <v>60.2</v>
      </c>
      <c r="D730" s="14">
        <v>60</v>
      </c>
      <c r="E730" s="14">
        <v>3902.1750489999999</v>
      </c>
      <c r="G730" t="s">
        <v>5792</v>
      </c>
      <c r="H730" s="14">
        <v>34.2622</v>
      </c>
      <c r="I730" s="14">
        <v>59.8</v>
      </c>
      <c r="J730" s="14">
        <v>60</v>
      </c>
      <c r="K730" s="14">
        <v>3908.8354490000002</v>
      </c>
    </row>
    <row r="731" spans="1:11" x14ac:dyDescent="0.2">
      <c r="A731" s="16" t="s">
        <v>725</v>
      </c>
      <c r="B731" s="18">
        <v>49.435200000000002</v>
      </c>
      <c r="C731" s="18">
        <v>60.2</v>
      </c>
      <c r="D731" s="18">
        <v>60</v>
      </c>
      <c r="E731" s="18">
        <v>3901.703125</v>
      </c>
      <c r="G731" s="29" t="s">
        <v>5793</v>
      </c>
      <c r="H731" s="30">
        <v>34.445500000000003</v>
      </c>
      <c r="I731" s="30">
        <v>59.8</v>
      </c>
      <c r="J731" s="30">
        <v>60</v>
      </c>
      <c r="K731" s="30">
        <v>3908.9577640000002</v>
      </c>
    </row>
    <row r="732" spans="1:11" x14ac:dyDescent="0.2">
      <c r="A732" t="s">
        <v>726</v>
      </c>
      <c r="B732" s="14">
        <v>49.3093</v>
      </c>
      <c r="C732" s="14">
        <v>60.2</v>
      </c>
      <c r="D732" s="14">
        <v>60</v>
      </c>
      <c r="E732" s="14">
        <v>3901.5659179999998</v>
      </c>
      <c r="G732" t="s">
        <v>5794</v>
      </c>
      <c r="H732" s="14">
        <v>34.359900000000003</v>
      </c>
      <c r="I732" s="14">
        <v>59.8</v>
      </c>
      <c r="J732" s="14">
        <v>60</v>
      </c>
      <c r="K732" s="14">
        <v>3908.7438959999999</v>
      </c>
    </row>
    <row r="733" spans="1:11" x14ac:dyDescent="0.2">
      <c r="A733" s="16" t="s">
        <v>727</v>
      </c>
      <c r="B733" s="18">
        <v>49.363300000000002</v>
      </c>
      <c r="C733" s="18">
        <v>60.2</v>
      </c>
      <c r="D733" s="18">
        <v>60</v>
      </c>
      <c r="E733" s="18">
        <v>3901.4086910000001</v>
      </c>
      <c r="G733" s="29" t="s">
        <v>5795</v>
      </c>
      <c r="H733" s="30">
        <v>34.389699999999998</v>
      </c>
      <c r="I733" s="30">
        <v>59.8</v>
      </c>
      <c r="J733" s="30">
        <v>60</v>
      </c>
      <c r="K733" s="30">
        <v>3908.7285160000001</v>
      </c>
    </row>
    <row r="734" spans="1:11" x14ac:dyDescent="0.2">
      <c r="A734" t="s">
        <v>728</v>
      </c>
      <c r="B734" s="14">
        <v>49.400700000000001</v>
      </c>
      <c r="C734" s="14">
        <v>60.2</v>
      </c>
      <c r="D734" s="14">
        <v>60</v>
      </c>
      <c r="E734" s="14">
        <v>3901.703125</v>
      </c>
      <c r="G734" t="s">
        <v>5796</v>
      </c>
      <c r="H734" s="14">
        <v>34.436900000000001</v>
      </c>
      <c r="I734" s="14">
        <v>59.8</v>
      </c>
      <c r="J734" s="14">
        <v>60</v>
      </c>
      <c r="K734" s="14">
        <v>3908.9577640000002</v>
      </c>
    </row>
    <row r="735" spans="1:11" x14ac:dyDescent="0.2">
      <c r="A735" s="16" t="s">
        <v>729</v>
      </c>
      <c r="B735" s="18">
        <v>49.229900000000001</v>
      </c>
      <c r="C735" s="18">
        <v>60.2</v>
      </c>
      <c r="D735" s="18">
        <v>60</v>
      </c>
      <c r="E735" s="18">
        <v>3901.5659179999998</v>
      </c>
      <c r="G735" s="29" t="s">
        <v>5797</v>
      </c>
      <c r="H735" s="30">
        <v>34.381700000000002</v>
      </c>
      <c r="I735" s="30">
        <v>59.8</v>
      </c>
      <c r="J735" s="30">
        <v>60</v>
      </c>
      <c r="K735" s="30">
        <v>3908.7438959999999</v>
      </c>
    </row>
    <row r="736" spans="1:11" x14ac:dyDescent="0.2">
      <c r="A736" t="s">
        <v>730</v>
      </c>
      <c r="B736" s="14">
        <v>49.414499999999997</v>
      </c>
      <c r="C736" s="14">
        <v>60.2</v>
      </c>
      <c r="D736" s="14">
        <v>60</v>
      </c>
      <c r="E736" s="14">
        <v>3901.4086910000001</v>
      </c>
      <c r="G736" t="s">
        <v>5798</v>
      </c>
      <c r="H736" s="14">
        <v>34.432600000000001</v>
      </c>
      <c r="I736" s="14">
        <v>59.8</v>
      </c>
      <c r="J736" s="14">
        <v>60</v>
      </c>
      <c r="K736" s="14">
        <v>3909.2990719999998</v>
      </c>
    </row>
    <row r="737" spans="1:11" x14ac:dyDescent="0.2">
      <c r="A737" s="16" t="s">
        <v>731</v>
      </c>
      <c r="B737" s="18">
        <v>49.330500000000001</v>
      </c>
      <c r="C737" s="18">
        <v>60.2</v>
      </c>
      <c r="D737" s="18">
        <v>60</v>
      </c>
      <c r="E737" s="18">
        <v>3901.4086910000001</v>
      </c>
      <c r="G737" s="29" t="s">
        <v>5799</v>
      </c>
      <c r="H737" s="30">
        <v>34.336500000000001</v>
      </c>
      <c r="I737" s="30">
        <v>59.8</v>
      </c>
      <c r="J737" s="30">
        <v>60</v>
      </c>
      <c r="K737" s="30">
        <v>3909.1767580000001</v>
      </c>
    </row>
    <row r="738" spans="1:11" x14ac:dyDescent="0.2">
      <c r="A738" t="s">
        <v>732</v>
      </c>
      <c r="B738" s="14">
        <v>49.199300000000001</v>
      </c>
      <c r="C738" s="14">
        <v>60.2</v>
      </c>
      <c r="D738" s="14">
        <v>60</v>
      </c>
      <c r="E738" s="14">
        <v>3900.9624020000001</v>
      </c>
      <c r="G738" t="s">
        <v>5800</v>
      </c>
      <c r="H738" s="14">
        <v>34.438699999999997</v>
      </c>
      <c r="I738" s="14">
        <v>59.8</v>
      </c>
      <c r="J738" s="14">
        <v>60</v>
      </c>
      <c r="K738" s="14">
        <v>3909.2226559999999</v>
      </c>
    </row>
    <row r="739" spans="1:11" x14ac:dyDescent="0.2">
      <c r="A739" s="16" t="s">
        <v>733</v>
      </c>
      <c r="B739" s="18">
        <v>49.371200000000002</v>
      </c>
      <c r="C739" s="18">
        <v>60.2</v>
      </c>
      <c r="D739" s="18">
        <v>60</v>
      </c>
      <c r="E739" s="18">
        <v>3901.139893</v>
      </c>
      <c r="G739" s="29" t="s">
        <v>5801</v>
      </c>
      <c r="H739" s="30">
        <v>34.349600000000002</v>
      </c>
      <c r="I739" s="30">
        <v>59.8</v>
      </c>
      <c r="J739" s="30">
        <v>60</v>
      </c>
      <c r="K739" s="30">
        <v>3909.1154790000001</v>
      </c>
    </row>
    <row r="740" spans="1:11" x14ac:dyDescent="0.2">
      <c r="A740" t="s">
        <v>734</v>
      </c>
      <c r="B740" s="14">
        <v>49.386299999999999</v>
      </c>
      <c r="C740" s="14">
        <v>60.2</v>
      </c>
      <c r="D740" s="14">
        <v>60</v>
      </c>
      <c r="E740" s="14">
        <v>3901.3784179999998</v>
      </c>
      <c r="G740" t="s">
        <v>5802</v>
      </c>
      <c r="H740" s="14">
        <v>34.376300000000001</v>
      </c>
      <c r="I740" s="14">
        <v>59.8</v>
      </c>
      <c r="J740" s="14">
        <v>60</v>
      </c>
      <c r="K740" s="14">
        <v>3909.2124020000001</v>
      </c>
    </row>
    <row r="741" spans="1:11" x14ac:dyDescent="0.2">
      <c r="A741" s="16" t="s">
        <v>735</v>
      </c>
      <c r="B741" s="18">
        <v>49.227200000000003</v>
      </c>
      <c r="C741" s="18">
        <v>60.2</v>
      </c>
      <c r="D741" s="18">
        <v>60</v>
      </c>
      <c r="E741" s="18">
        <v>3901.4189449999999</v>
      </c>
      <c r="G741" s="29" t="s">
        <v>5803</v>
      </c>
      <c r="H741" s="30">
        <v>34.402299999999997</v>
      </c>
      <c r="I741" s="30">
        <v>59.8</v>
      </c>
      <c r="J741" s="30">
        <v>60</v>
      </c>
      <c r="K741" s="30">
        <v>3909.3854980000001</v>
      </c>
    </row>
    <row r="742" spans="1:11" x14ac:dyDescent="0.2">
      <c r="A742" t="s">
        <v>736</v>
      </c>
      <c r="B742" s="14">
        <v>49.329500000000003</v>
      </c>
      <c r="C742" s="14">
        <v>60.2</v>
      </c>
      <c r="D742" s="14">
        <v>60</v>
      </c>
      <c r="E742" s="14">
        <v>3901.3022460000002</v>
      </c>
      <c r="G742" t="s">
        <v>5804</v>
      </c>
      <c r="H742" s="14">
        <v>34.449399999999997</v>
      </c>
      <c r="I742" s="14">
        <v>59.8</v>
      </c>
      <c r="J742" s="14">
        <v>60</v>
      </c>
      <c r="K742" s="14">
        <v>3909.0749510000001</v>
      </c>
    </row>
    <row r="743" spans="1:11" x14ac:dyDescent="0.2">
      <c r="A743" s="16" t="s">
        <v>737</v>
      </c>
      <c r="B743" s="18">
        <v>49.313099999999999</v>
      </c>
      <c r="C743" s="18">
        <v>60.2</v>
      </c>
      <c r="D743" s="18">
        <v>60</v>
      </c>
      <c r="E743" s="18">
        <v>3901.2209469999998</v>
      </c>
      <c r="G743" s="29" t="s">
        <v>5805</v>
      </c>
      <c r="H743" s="30">
        <v>34.469299999999997</v>
      </c>
      <c r="I743" s="30">
        <v>59.8</v>
      </c>
      <c r="J743" s="30">
        <v>60</v>
      </c>
      <c r="K743" s="30">
        <v>3909.1411130000001</v>
      </c>
    </row>
    <row r="744" spans="1:11" x14ac:dyDescent="0.2">
      <c r="A744" t="s">
        <v>738</v>
      </c>
      <c r="B744" s="14">
        <v>49.271999999999998</v>
      </c>
      <c r="C744" s="14">
        <v>60.2</v>
      </c>
      <c r="D744" s="14">
        <v>60</v>
      </c>
      <c r="E744" s="14">
        <v>3901.1247560000002</v>
      </c>
      <c r="G744" t="s">
        <v>5806</v>
      </c>
      <c r="H744" s="14">
        <v>34.450000000000003</v>
      </c>
      <c r="I744" s="14">
        <v>59.8</v>
      </c>
      <c r="J744" s="14">
        <v>60</v>
      </c>
      <c r="K744" s="14">
        <v>3908.9985350000002</v>
      </c>
    </row>
    <row r="745" spans="1:11" x14ac:dyDescent="0.2">
      <c r="A745" s="16" t="s">
        <v>739</v>
      </c>
      <c r="B745" s="18">
        <v>49.329700000000003</v>
      </c>
      <c r="C745" s="18">
        <v>60.2</v>
      </c>
      <c r="D745" s="18">
        <v>60</v>
      </c>
      <c r="E745" s="18">
        <v>3901.5253910000001</v>
      </c>
      <c r="G745" s="29" t="s">
        <v>5807</v>
      </c>
      <c r="H745" s="30">
        <v>34.369500000000002</v>
      </c>
      <c r="I745" s="30">
        <v>59.8</v>
      </c>
      <c r="J745" s="30">
        <v>60</v>
      </c>
      <c r="K745" s="30">
        <v>3908.8100589999999</v>
      </c>
    </row>
    <row r="746" spans="1:11" x14ac:dyDescent="0.2">
      <c r="A746" t="s">
        <v>740</v>
      </c>
      <c r="B746" s="14">
        <v>49.283299999999997</v>
      </c>
      <c r="C746" s="14">
        <v>60.2</v>
      </c>
      <c r="D746" s="14">
        <v>60</v>
      </c>
      <c r="E746" s="14">
        <v>3901.9365229999999</v>
      </c>
      <c r="G746" t="s">
        <v>5808</v>
      </c>
      <c r="H746" s="14">
        <v>34.387099999999997</v>
      </c>
      <c r="I746" s="14">
        <v>59.8</v>
      </c>
      <c r="J746" s="14">
        <v>60</v>
      </c>
      <c r="K746" s="14">
        <v>3908.911865</v>
      </c>
    </row>
    <row r="747" spans="1:11" x14ac:dyDescent="0.2">
      <c r="A747" s="16" t="s">
        <v>741</v>
      </c>
      <c r="B747" s="18">
        <v>49.251199999999997</v>
      </c>
      <c r="C747" s="18">
        <v>60.2</v>
      </c>
      <c r="D747" s="18">
        <v>60</v>
      </c>
      <c r="E747" s="18">
        <v>3900.7797850000002</v>
      </c>
      <c r="G747" s="29" t="s">
        <v>5809</v>
      </c>
      <c r="H747" s="30">
        <v>34.364100000000001</v>
      </c>
      <c r="I747" s="30">
        <v>59.8</v>
      </c>
      <c r="J747" s="30">
        <v>60</v>
      </c>
      <c r="K747" s="30">
        <v>3909.0290530000002</v>
      </c>
    </row>
    <row r="748" spans="1:11" x14ac:dyDescent="0.2">
      <c r="A748" t="s">
        <v>742</v>
      </c>
      <c r="B748" s="14">
        <v>49.792999999999999</v>
      </c>
      <c r="C748" s="14">
        <v>60.2</v>
      </c>
      <c r="D748" s="14">
        <v>60</v>
      </c>
      <c r="E748" s="14">
        <v>3901.6523440000001</v>
      </c>
      <c r="G748" t="s">
        <v>5810</v>
      </c>
      <c r="H748" s="14">
        <v>34.351700000000001</v>
      </c>
      <c r="I748" s="14">
        <v>59.8</v>
      </c>
      <c r="J748" s="14">
        <v>60</v>
      </c>
      <c r="K748" s="14">
        <v>3908.9526369999999</v>
      </c>
    </row>
    <row r="749" spans="1:11" x14ac:dyDescent="0.2">
      <c r="A749" s="16" t="s">
        <v>743</v>
      </c>
      <c r="B749" s="18">
        <v>48.983400000000003</v>
      </c>
      <c r="C749" s="18">
        <v>60.2</v>
      </c>
      <c r="D749" s="18">
        <v>60</v>
      </c>
      <c r="E749" s="18">
        <v>3901.789307</v>
      </c>
      <c r="G749" s="29" t="s">
        <v>5811</v>
      </c>
      <c r="H749" s="30">
        <v>34.4377</v>
      </c>
      <c r="I749" s="30">
        <v>59.8</v>
      </c>
      <c r="J749" s="30">
        <v>60</v>
      </c>
      <c r="K749" s="30">
        <v>3908.9169919999999</v>
      </c>
    </row>
    <row r="750" spans="1:11" x14ac:dyDescent="0.2">
      <c r="A750" t="s">
        <v>744</v>
      </c>
      <c r="B750" s="14">
        <v>49.517600000000002</v>
      </c>
      <c r="C750" s="14">
        <v>60.2</v>
      </c>
      <c r="D750" s="14">
        <v>60</v>
      </c>
      <c r="E750" s="14">
        <v>3900.5261230000001</v>
      </c>
      <c r="G750" t="s">
        <v>5812</v>
      </c>
      <c r="H750" s="14">
        <v>34.408099999999997</v>
      </c>
      <c r="I750" s="14">
        <v>59.8</v>
      </c>
      <c r="J750" s="14">
        <v>60</v>
      </c>
      <c r="K750" s="14">
        <v>3908.8813479999999</v>
      </c>
    </row>
    <row r="751" spans="1:11" x14ac:dyDescent="0.2">
      <c r="A751" s="16" t="s">
        <v>745</v>
      </c>
      <c r="B751" s="18">
        <v>49.575000000000003</v>
      </c>
      <c r="C751" s="18">
        <v>60.2</v>
      </c>
      <c r="D751" s="18">
        <v>60</v>
      </c>
      <c r="E751" s="18">
        <v>3901.991943</v>
      </c>
      <c r="G751" s="29" t="s">
        <v>5813</v>
      </c>
      <c r="H751" s="30">
        <v>34.364699999999999</v>
      </c>
      <c r="I751" s="30">
        <v>59.8</v>
      </c>
      <c r="J751" s="30">
        <v>60</v>
      </c>
      <c r="K751" s="30">
        <v>3908.8203130000002</v>
      </c>
    </row>
    <row r="752" spans="1:11" x14ac:dyDescent="0.2">
      <c r="A752" t="s">
        <v>746</v>
      </c>
      <c r="B752" s="14">
        <v>49.107199999999999</v>
      </c>
      <c r="C752" s="14">
        <v>60.2</v>
      </c>
      <c r="D752" s="14">
        <v>60</v>
      </c>
      <c r="E752" s="14">
        <v>3901.6118160000001</v>
      </c>
      <c r="G752" t="s">
        <v>5814</v>
      </c>
      <c r="H752" s="14">
        <v>34.365099999999998</v>
      </c>
      <c r="I752" s="14">
        <v>59.8</v>
      </c>
      <c r="J752" s="14">
        <v>60</v>
      </c>
      <c r="K752" s="14">
        <v>3908.5095209999999</v>
      </c>
    </row>
    <row r="753" spans="1:11" x14ac:dyDescent="0.2">
      <c r="A753" s="16" t="s">
        <v>747</v>
      </c>
      <c r="B753" s="18">
        <v>48.841900000000003</v>
      </c>
      <c r="C753" s="18">
        <v>60.2</v>
      </c>
      <c r="D753" s="18">
        <v>60</v>
      </c>
      <c r="E753" s="18">
        <v>3901.2919919999999</v>
      </c>
      <c r="G753" s="29" t="s">
        <v>5815</v>
      </c>
      <c r="H753" s="30">
        <v>34.282699999999998</v>
      </c>
      <c r="I753" s="30">
        <v>59.8</v>
      </c>
      <c r="J753" s="30">
        <v>60</v>
      </c>
      <c r="K753" s="30">
        <v>3908.4025879999999</v>
      </c>
    </row>
    <row r="754" spans="1:11" x14ac:dyDescent="0.2">
      <c r="A754" t="s">
        <v>748</v>
      </c>
      <c r="B754" s="14">
        <v>49.684600000000003</v>
      </c>
      <c r="C754" s="14">
        <v>60.2</v>
      </c>
      <c r="D754" s="14">
        <v>60</v>
      </c>
      <c r="E754" s="14">
        <v>3901.8706050000001</v>
      </c>
      <c r="G754" t="s">
        <v>5816</v>
      </c>
      <c r="H754" s="14">
        <v>34.502699999999997</v>
      </c>
      <c r="I754" s="14">
        <v>59.8</v>
      </c>
      <c r="J754" s="14">
        <v>60</v>
      </c>
      <c r="K754" s="14">
        <v>3908.8203130000002</v>
      </c>
    </row>
    <row r="755" spans="1:11" x14ac:dyDescent="0.2">
      <c r="A755" s="16" t="s">
        <v>749</v>
      </c>
      <c r="B755" s="18">
        <v>49.207999999999998</v>
      </c>
      <c r="C755" s="18">
        <v>60.2</v>
      </c>
      <c r="D755" s="18">
        <v>60</v>
      </c>
      <c r="E755" s="18">
        <v>3901.423828</v>
      </c>
      <c r="G755" s="29" t="s">
        <v>5817</v>
      </c>
      <c r="H755" s="30">
        <v>34.449399999999997</v>
      </c>
      <c r="I755" s="30">
        <v>59.8</v>
      </c>
      <c r="J755" s="30">
        <v>60</v>
      </c>
      <c r="K755" s="30">
        <v>3908.5095209999999</v>
      </c>
    </row>
    <row r="756" spans="1:11" x14ac:dyDescent="0.2">
      <c r="A756" t="s">
        <v>750</v>
      </c>
      <c r="B756" s="14">
        <v>49.407899999999998</v>
      </c>
      <c r="C756" s="14">
        <v>60.2</v>
      </c>
      <c r="D756" s="14">
        <v>60</v>
      </c>
      <c r="E756" s="14">
        <v>3901.1601559999999</v>
      </c>
      <c r="G756" t="s">
        <v>5818</v>
      </c>
      <c r="H756" s="14">
        <v>34.350999999999999</v>
      </c>
      <c r="I756" s="14">
        <v>59.8</v>
      </c>
      <c r="J756" s="14">
        <v>60</v>
      </c>
      <c r="K756" s="14">
        <v>3908.4025879999999</v>
      </c>
    </row>
    <row r="757" spans="1:11" x14ac:dyDescent="0.2">
      <c r="A757" s="16" t="s">
        <v>751</v>
      </c>
      <c r="B757" s="18">
        <v>49.531300000000002</v>
      </c>
      <c r="C757" s="18">
        <v>60.2</v>
      </c>
      <c r="D757" s="18">
        <v>60</v>
      </c>
      <c r="E757" s="18">
        <v>3901.4948730000001</v>
      </c>
      <c r="G757" s="29" t="s">
        <v>5819</v>
      </c>
      <c r="H757" s="30">
        <v>34.350999999999999</v>
      </c>
      <c r="I757" s="30">
        <v>59.8</v>
      </c>
      <c r="J757" s="30">
        <v>60</v>
      </c>
      <c r="K757" s="30">
        <v>3908.3823240000002</v>
      </c>
    </row>
    <row r="758" spans="1:11" x14ac:dyDescent="0.2">
      <c r="A758" t="s">
        <v>752</v>
      </c>
      <c r="B758" s="14">
        <v>49.342599999999997</v>
      </c>
      <c r="C758" s="14">
        <v>60.2</v>
      </c>
      <c r="D758" s="14">
        <v>60</v>
      </c>
      <c r="E758" s="14">
        <v>3901.1701659999999</v>
      </c>
      <c r="G758" t="s">
        <v>5820</v>
      </c>
      <c r="H758" s="14">
        <v>34.404200000000003</v>
      </c>
      <c r="I758" s="14">
        <v>59.8</v>
      </c>
      <c r="J758" s="14">
        <v>60</v>
      </c>
      <c r="K758" s="14">
        <v>3908.2192380000001</v>
      </c>
    </row>
    <row r="759" spans="1:11" x14ac:dyDescent="0.2">
      <c r="A759" s="16" t="s">
        <v>753</v>
      </c>
      <c r="B759" s="18">
        <v>49.4251</v>
      </c>
      <c r="C759" s="18">
        <v>60.2</v>
      </c>
      <c r="D759" s="18">
        <v>60</v>
      </c>
      <c r="E759" s="18">
        <v>3901.3122560000002</v>
      </c>
      <c r="G759" s="29" t="s">
        <v>5821</v>
      </c>
      <c r="H759" s="30">
        <v>34.379899999999999</v>
      </c>
      <c r="I759" s="30">
        <v>59.8</v>
      </c>
      <c r="J759" s="30">
        <v>60</v>
      </c>
      <c r="K759" s="30">
        <v>3908.3415530000002</v>
      </c>
    </row>
    <row r="760" spans="1:11" x14ac:dyDescent="0.2">
      <c r="A760" t="s">
        <v>754</v>
      </c>
      <c r="B760" s="14">
        <v>49.336300000000001</v>
      </c>
      <c r="C760" s="14">
        <v>60.2</v>
      </c>
      <c r="D760" s="14">
        <v>60</v>
      </c>
      <c r="E760" s="14">
        <v>3901.2971189999998</v>
      </c>
      <c r="G760" t="s">
        <v>5822</v>
      </c>
      <c r="H760" s="14">
        <v>34.457700000000003</v>
      </c>
      <c r="I760" s="14">
        <v>59.8</v>
      </c>
      <c r="J760" s="14">
        <v>60</v>
      </c>
      <c r="K760" s="14">
        <v>3908.3823240000002</v>
      </c>
    </row>
    <row r="761" spans="1:11" x14ac:dyDescent="0.2">
      <c r="A761" s="16" t="s">
        <v>755</v>
      </c>
      <c r="B761" s="18">
        <v>49.459800000000001</v>
      </c>
      <c r="C761" s="18">
        <v>60.2</v>
      </c>
      <c r="D761" s="18">
        <v>60</v>
      </c>
      <c r="E761" s="18">
        <v>3901.1701659999999</v>
      </c>
      <c r="G761" s="29" t="s">
        <v>5823</v>
      </c>
      <c r="H761" s="30">
        <v>34.395000000000003</v>
      </c>
      <c r="I761" s="30">
        <v>59.8</v>
      </c>
      <c r="J761" s="30">
        <v>60</v>
      </c>
      <c r="K761" s="30">
        <v>3908.2192380000001</v>
      </c>
    </row>
    <row r="762" spans="1:11" x14ac:dyDescent="0.2">
      <c r="A762" t="s">
        <v>756</v>
      </c>
      <c r="B762" s="14">
        <v>49.682200000000002</v>
      </c>
      <c r="C762" s="14">
        <v>60.2</v>
      </c>
      <c r="D762" s="14">
        <v>60</v>
      </c>
      <c r="E762" s="14">
        <v>3901.3122560000002</v>
      </c>
      <c r="G762" t="s">
        <v>5824</v>
      </c>
      <c r="H762" s="14">
        <v>34.481900000000003</v>
      </c>
      <c r="I762" s="14">
        <v>59.8</v>
      </c>
      <c r="J762" s="14">
        <v>60</v>
      </c>
      <c r="K762" s="14">
        <v>3908.5859380000002</v>
      </c>
    </row>
    <row r="763" spans="1:11" x14ac:dyDescent="0.2">
      <c r="A763" s="16" t="s">
        <v>757</v>
      </c>
      <c r="B763" s="18">
        <v>49.121499999999997</v>
      </c>
      <c r="C763" s="18">
        <v>60.2</v>
      </c>
      <c r="D763" s="18">
        <v>60</v>
      </c>
      <c r="E763" s="18">
        <v>3901.5051269999999</v>
      </c>
      <c r="G763" s="29" t="s">
        <v>5825</v>
      </c>
      <c r="H763" s="30">
        <v>34.337200000000003</v>
      </c>
      <c r="I763" s="30">
        <v>59.8</v>
      </c>
      <c r="J763" s="30">
        <v>60</v>
      </c>
      <c r="K763" s="30">
        <v>3908.5146479999999</v>
      </c>
    </row>
    <row r="764" spans="1:11" x14ac:dyDescent="0.2">
      <c r="A764" t="s">
        <v>758</v>
      </c>
      <c r="B764" s="14">
        <v>49.301299999999998</v>
      </c>
      <c r="C764" s="14">
        <v>60.2</v>
      </c>
      <c r="D764" s="14">
        <v>60</v>
      </c>
      <c r="E764" s="14">
        <v>3901.5610350000002</v>
      </c>
      <c r="G764" t="s">
        <v>5826</v>
      </c>
      <c r="H764" s="14">
        <v>34.316400000000002</v>
      </c>
      <c r="I764" s="14">
        <v>59.8</v>
      </c>
      <c r="J764" s="14">
        <v>60</v>
      </c>
      <c r="K764" s="14">
        <v>3908.3110350000002</v>
      </c>
    </row>
    <row r="765" spans="1:11" x14ac:dyDescent="0.2">
      <c r="A765" s="16" t="s">
        <v>759</v>
      </c>
      <c r="B765" s="18">
        <v>49.365200000000002</v>
      </c>
      <c r="C765" s="18">
        <v>60.2</v>
      </c>
      <c r="D765" s="18">
        <v>60</v>
      </c>
      <c r="E765" s="18">
        <v>3901.2312010000001</v>
      </c>
      <c r="G765" s="29" t="s">
        <v>5827</v>
      </c>
      <c r="H765" s="30">
        <v>34.426600000000001</v>
      </c>
      <c r="I765" s="30">
        <v>59.8</v>
      </c>
      <c r="J765" s="30">
        <v>60</v>
      </c>
      <c r="K765" s="30">
        <v>3908.3059079999998</v>
      </c>
    </row>
    <row r="766" spans="1:11" x14ac:dyDescent="0.2">
      <c r="A766" t="s">
        <v>760</v>
      </c>
      <c r="B766" s="14">
        <v>49.362099999999998</v>
      </c>
      <c r="C766" s="14">
        <v>60.2</v>
      </c>
      <c r="D766" s="14">
        <v>60</v>
      </c>
      <c r="E766" s="14">
        <v>3901.3732909999999</v>
      </c>
      <c r="G766" t="s">
        <v>5828</v>
      </c>
      <c r="H766" s="14">
        <v>34.337699999999998</v>
      </c>
      <c r="I766" s="14">
        <v>59.8</v>
      </c>
      <c r="J766" s="14">
        <v>60</v>
      </c>
      <c r="K766" s="14">
        <v>3908.0563959999999</v>
      </c>
    </row>
    <row r="767" spans="1:11" x14ac:dyDescent="0.2">
      <c r="A767" s="16" t="s">
        <v>761</v>
      </c>
      <c r="B767" s="18">
        <v>49.441099999999999</v>
      </c>
      <c r="C767" s="18">
        <v>60.2</v>
      </c>
      <c r="D767" s="18">
        <v>60</v>
      </c>
      <c r="E767" s="18">
        <v>3901.5710450000001</v>
      </c>
      <c r="G767" s="29" t="s">
        <v>5829</v>
      </c>
      <c r="H767" s="30">
        <v>34.438400000000001</v>
      </c>
      <c r="I767" s="30">
        <v>59.8</v>
      </c>
      <c r="J767" s="30">
        <v>60</v>
      </c>
      <c r="K767" s="30">
        <v>3908.046143</v>
      </c>
    </row>
    <row r="768" spans="1:11" x14ac:dyDescent="0.2">
      <c r="A768" t="s">
        <v>762</v>
      </c>
      <c r="B768" s="14">
        <v>49.290399999999998</v>
      </c>
      <c r="C768" s="14">
        <v>60.2</v>
      </c>
      <c r="D768" s="14">
        <v>60</v>
      </c>
      <c r="E768" s="14">
        <v>3901.5659179999998</v>
      </c>
      <c r="G768" t="s">
        <v>5830</v>
      </c>
      <c r="H768" s="14">
        <v>34.358600000000003</v>
      </c>
      <c r="I768" s="14">
        <v>59.8</v>
      </c>
      <c r="J768" s="14">
        <v>60</v>
      </c>
      <c r="K768" s="14">
        <v>3907.9902339999999</v>
      </c>
    </row>
    <row r="769" spans="1:11" x14ac:dyDescent="0.2">
      <c r="A769" s="16" t="s">
        <v>763</v>
      </c>
      <c r="B769" s="18">
        <v>49.452300000000001</v>
      </c>
      <c r="C769" s="18">
        <v>60.2</v>
      </c>
      <c r="D769" s="18">
        <v>60</v>
      </c>
      <c r="E769" s="18">
        <v>3901.3732909999999</v>
      </c>
      <c r="G769" s="29" t="s">
        <v>5831</v>
      </c>
      <c r="H769" s="30">
        <v>34.454099999999997</v>
      </c>
      <c r="I769" s="30">
        <v>59.8</v>
      </c>
      <c r="J769" s="30">
        <v>60</v>
      </c>
      <c r="K769" s="30">
        <v>3908.0258789999998</v>
      </c>
    </row>
    <row r="770" spans="1:11" x14ac:dyDescent="0.2">
      <c r="A770" t="s">
        <v>764</v>
      </c>
      <c r="B770" s="14">
        <v>49.353900000000003</v>
      </c>
      <c r="C770" s="14">
        <v>60.2</v>
      </c>
      <c r="D770" s="14">
        <v>60</v>
      </c>
      <c r="E770" s="14">
        <v>3901.5710450000001</v>
      </c>
      <c r="G770" t="s">
        <v>5832</v>
      </c>
      <c r="H770" s="14">
        <v>34.331099999999999</v>
      </c>
      <c r="I770" s="14">
        <v>59.8</v>
      </c>
      <c r="J770" s="14">
        <v>60</v>
      </c>
      <c r="K770" s="14">
        <v>3907.5830080000001</v>
      </c>
    </row>
    <row r="771" spans="1:11" x14ac:dyDescent="0.2">
      <c r="A771" s="16" t="s">
        <v>765</v>
      </c>
      <c r="B771" s="18">
        <v>49.344799999999999</v>
      </c>
      <c r="C771" s="18">
        <v>60.2</v>
      </c>
      <c r="D771" s="18">
        <v>60</v>
      </c>
      <c r="E771" s="18">
        <v>3901.6826169999999</v>
      </c>
      <c r="G771" s="29" t="s">
        <v>5833</v>
      </c>
      <c r="H771" s="30">
        <v>34.365600000000001</v>
      </c>
      <c r="I771" s="30">
        <v>59.8</v>
      </c>
      <c r="J771" s="30">
        <v>60</v>
      </c>
      <c r="K771" s="30">
        <v>3907.4812010000001</v>
      </c>
    </row>
    <row r="772" spans="1:11" x14ac:dyDescent="0.2">
      <c r="A772" t="s">
        <v>766</v>
      </c>
      <c r="B772" s="14">
        <v>49.3339</v>
      </c>
      <c r="C772" s="14">
        <v>60.2</v>
      </c>
      <c r="D772" s="14">
        <v>60</v>
      </c>
      <c r="E772" s="14">
        <v>3901.5507809999999</v>
      </c>
      <c r="G772" t="s">
        <v>5834</v>
      </c>
      <c r="H772" s="14">
        <v>34.526800000000001</v>
      </c>
      <c r="I772" s="14">
        <v>59.8</v>
      </c>
      <c r="J772" s="14">
        <v>60</v>
      </c>
      <c r="K772" s="14">
        <v>3908.0258789999998</v>
      </c>
    </row>
    <row r="773" spans="1:11" x14ac:dyDescent="0.2">
      <c r="A773" s="16" t="s">
        <v>767</v>
      </c>
      <c r="B773" s="18">
        <v>49.445799999999998</v>
      </c>
      <c r="C773" s="18">
        <v>60.2</v>
      </c>
      <c r="D773" s="18">
        <v>60</v>
      </c>
      <c r="E773" s="18">
        <v>3901.6369629999999</v>
      </c>
      <c r="G773" s="29" t="s">
        <v>5835</v>
      </c>
      <c r="H773" s="30">
        <v>34.2746</v>
      </c>
      <c r="I773" s="30">
        <v>59.8</v>
      </c>
      <c r="J773" s="30">
        <v>60</v>
      </c>
      <c r="K773" s="30">
        <v>3907.5830080000001</v>
      </c>
    </row>
    <row r="774" spans="1:11" x14ac:dyDescent="0.2">
      <c r="A774" t="s">
        <v>768</v>
      </c>
      <c r="B774" s="14">
        <v>49.354999999999997</v>
      </c>
      <c r="C774" s="14">
        <v>60.2</v>
      </c>
      <c r="D774" s="14">
        <v>60</v>
      </c>
      <c r="E774" s="14">
        <v>3901.4594729999999</v>
      </c>
      <c r="G774" t="s">
        <v>5836</v>
      </c>
      <c r="H774" s="14">
        <v>34.416800000000002</v>
      </c>
      <c r="I774" s="14">
        <v>59.8</v>
      </c>
      <c r="J774" s="14">
        <v>60</v>
      </c>
      <c r="K774" s="14">
        <v>3907.725586</v>
      </c>
    </row>
    <row r="775" spans="1:11" x14ac:dyDescent="0.2">
      <c r="A775" s="16" t="s">
        <v>769</v>
      </c>
      <c r="B775" s="18">
        <v>49.454799999999999</v>
      </c>
      <c r="C775" s="18">
        <v>60.2</v>
      </c>
      <c r="D775" s="18">
        <v>60</v>
      </c>
      <c r="E775" s="18">
        <v>3901.626953</v>
      </c>
      <c r="G775" s="29" t="s">
        <v>5837</v>
      </c>
      <c r="H775" s="30">
        <v>34.507199999999997</v>
      </c>
      <c r="I775" s="30">
        <v>59.8</v>
      </c>
      <c r="J775" s="30">
        <v>60</v>
      </c>
      <c r="K775" s="30">
        <v>3907.7866210000002</v>
      </c>
    </row>
    <row r="776" spans="1:11" x14ac:dyDescent="0.2">
      <c r="A776" t="s">
        <v>770</v>
      </c>
      <c r="B776" s="14">
        <v>49.352899999999998</v>
      </c>
      <c r="C776" s="14">
        <v>60.2</v>
      </c>
      <c r="D776" s="14">
        <v>60</v>
      </c>
      <c r="E776" s="14">
        <v>3901.8146969999998</v>
      </c>
      <c r="G776" t="s">
        <v>5838</v>
      </c>
      <c r="H776" s="14">
        <v>34.356099999999998</v>
      </c>
      <c r="I776" s="14">
        <v>59.8</v>
      </c>
      <c r="J776" s="14">
        <v>60</v>
      </c>
      <c r="K776" s="14">
        <v>3907.7917480000001</v>
      </c>
    </row>
    <row r="777" spans="1:11" x14ac:dyDescent="0.2">
      <c r="A777" s="16" t="s">
        <v>771</v>
      </c>
      <c r="B777" s="18">
        <v>49.319099999999999</v>
      </c>
      <c r="C777" s="18">
        <v>60.2</v>
      </c>
      <c r="D777" s="18">
        <v>60</v>
      </c>
      <c r="E777" s="18">
        <v>3901.8603520000001</v>
      </c>
      <c r="G777" s="29" t="s">
        <v>5839</v>
      </c>
      <c r="H777" s="30">
        <v>34.243299999999998</v>
      </c>
      <c r="I777" s="30">
        <v>59.8</v>
      </c>
      <c r="J777" s="30">
        <v>60</v>
      </c>
      <c r="K777" s="30">
        <v>3907.3691410000001</v>
      </c>
    </row>
    <row r="778" spans="1:11" x14ac:dyDescent="0.2">
      <c r="A778" t="s">
        <v>772</v>
      </c>
      <c r="B778" s="14">
        <v>49.406199999999998</v>
      </c>
      <c r="C778" s="14">
        <v>60.2</v>
      </c>
      <c r="D778" s="14">
        <v>60</v>
      </c>
      <c r="E778" s="14">
        <v>3901.626953</v>
      </c>
      <c r="G778" t="s">
        <v>5840</v>
      </c>
      <c r="H778" s="14">
        <v>34.488700000000001</v>
      </c>
      <c r="I778" s="14">
        <v>59.8</v>
      </c>
      <c r="J778" s="14">
        <v>60</v>
      </c>
      <c r="K778" s="14">
        <v>3907.445557</v>
      </c>
    </row>
    <row r="779" spans="1:11" x14ac:dyDescent="0.2">
      <c r="A779" s="16" t="s">
        <v>773</v>
      </c>
      <c r="B779" s="18">
        <v>49.402000000000001</v>
      </c>
      <c r="C779" s="18">
        <v>60.2</v>
      </c>
      <c r="D779" s="18">
        <v>60</v>
      </c>
      <c r="E779" s="18">
        <v>3901.8146969999998</v>
      </c>
      <c r="G779" s="29" t="s">
        <v>5841</v>
      </c>
      <c r="H779" s="30">
        <v>34.352600000000002</v>
      </c>
      <c r="I779" s="30">
        <v>59.8</v>
      </c>
      <c r="J779" s="30">
        <v>60</v>
      </c>
      <c r="K779" s="30">
        <v>3907.6083979999999</v>
      </c>
    </row>
    <row r="780" spans="1:11" x14ac:dyDescent="0.2">
      <c r="A780" t="s">
        <v>774</v>
      </c>
      <c r="B780" s="14">
        <v>49.3782</v>
      </c>
      <c r="C780" s="14">
        <v>60.2</v>
      </c>
      <c r="D780" s="14">
        <v>60</v>
      </c>
      <c r="E780" s="14">
        <v>3901.8198240000002</v>
      </c>
      <c r="G780" t="s">
        <v>5842</v>
      </c>
      <c r="H780" s="14">
        <v>34.405299999999997</v>
      </c>
      <c r="I780" s="14">
        <v>59.8</v>
      </c>
      <c r="J780" s="14">
        <v>60</v>
      </c>
      <c r="K780" s="14">
        <v>3907.6745609999998</v>
      </c>
    </row>
    <row r="781" spans="1:11" x14ac:dyDescent="0.2">
      <c r="A781" s="16" t="s">
        <v>775</v>
      </c>
      <c r="B781" s="18">
        <v>49.3782</v>
      </c>
      <c r="C781" s="18">
        <v>60.2</v>
      </c>
      <c r="D781" s="18">
        <v>60</v>
      </c>
      <c r="E781" s="18">
        <v>3901.6218260000001</v>
      </c>
      <c r="G781" s="29" t="s">
        <v>5843</v>
      </c>
      <c r="H781" s="30">
        <v>34.416699999999999</v>
      </c>
      <c r="I781" s="30">
        <v>59.8</v>
      </c>
      <c r="J781" s="30">
        <v>60</v>
      </c>
      <c r="K781" s="30">
        <v>3907.516846</v>
      </c>
    </row>
    <row r="782" spans="1:11" x14ac:dyDescent="0.2">
      <c r="A782" t="s">
        <v>776</v>
      </c>
      <c r="B782" s="14">
        <v>49.478700000000003</v>
      </c>
      <c r="C782" s="14">
        <v>60.2</v>
      </c>
      <c r="D782" s="14">
        <v>60</v>
      </c>
      <c r="E782" s="14">
        <v>3901.9111330000001</v>
      </c>
      <c r="G782" t="s">
        <v>5844</v>
      </c>
      <c r="H782" s="14">
        <v>34.488100000000003</v>
      </c>
      <c r="I782" s="14">
        <v>59.8</v>
      </c>
      <c r="J782" s="14">
        <v>60</v>
      </c>
      <c r="K782" s="14">
        <v>3907.7307129999999</v>
      </c>
    </row>
    <row r="783" spans="1:11" x14ac:dyDescent="0.2">
      <c r="A783" s="16" t="s">
        <v>777</v>
      </c>
      <c r="B783" s="18">
        <v>49.369300000000003</v>
      </c>
      <c r="C783" s="18">
        <v>60.2</v>
      </c>
      <c r="D783" s="18">
        <v>60</v>
      </c>
      <c r="E783" s="18">
        <v>3902.0178219999998</v>
      </c>
      <c r="G783" s="29" t="s">
        <v>5845</v>
      </c>
      <c r="H783" s="30">
        <v>34.396500000000003</v>
      </c>
      <c r="I783" s="30">
        <v>59.8</v>
      </c>
      <c r="J783" s="30">
        <v>60</v>
      </c>
      <c r="K783" s="30">
        <v>3907.6745609999998</v>
      </c>
    </row>
    <row r="784" spans="1:11" x14ac:dyDescent="0.2">
      <c r="A784" t="s">
        <v>778</v>
      </c>
      <c r="B784" s="14">
        <v>49.322099999999999</v>
      </c>
      <c r="C784" s="14">
        <v>60.2</v>
      </c>
      <c r="D784" s="14">
        <v>60</v>
      </c>
      <c r="E784" s="14">
        <v>3902.1750489999999</v>
      </c>
      <c r="G784" t="s">
        <v>5846</v>
      </c>
      <c r="H784" s="14">
        <v>34.454999999999998</v>
      </c>
      <c r="I784" s="14">
        <v>59.8</v>
      </c>
      <c r="J784" s="14">
        <v>60</v>
      </c>
      <c r="K784" s="14">
        <v>3907.516846</v>
      </c>
    </row>
    <row r="785" spans="1:11" x14ac:dyDescent="0.2">
      <c r="A785" s="16" t="s">
        <v>779</v>
      </c>
      <c r="B785" s="18">
        <v>49.395699999999998</v>
      </c>
      <c r="C785" s="18">
        <v>60.2</v>
      </c>
      <c r="D785" s="18">
        <v>60</v>
      </c>
      <c r="E785" s="18">
        <v>3901.8198240000002</v>
      </c>
      <c r="G785" s="29" t="s">
        <v>5847</v>
      </c>
      <c r="H785" s="30">
        <v>34.385100000000001</v>
      </c>
      <c r="I785" s="30">
        <v>59.8</v>
      </c>
      <c r="J785" s="30">
        <v>60</v>
      </c>
      <c r="K785" s="30">
        <v>3907.5830080000001</v>
      </c>
    </row>
    <row r="786" spans="1:11" x14ac:dyDescent="0.2">
      <c r="A786" t="s">
        <v>780</v>
      </c>
      <c r="B786" s="14">
        <v>49.3658</v>
      </c>
      <c r="C786" s="14">
        <v>60.2</v>
      </c>
      <c r="D786" s="14">
        <v>60</v>
      </c>
      <c r="E786" s="14">
        <v>3901.789307</v>
      </c>
      <c r="G786" t="s">
        <v>5848</v>
      </c>
      <c r="H786" s="14">
        <v>34.4116</v>
      </c>
      <c r="I786" s="14">
        <v>59.8</v>
      </c>
      <c r="J786" s="14">
        <v>60</v>
      </c>
      <c r="K786" s="14">
        <v>3907.9038089999999</v>
      </c>
    </row>
    <row r="787" spans="1:11" x14ac:dyDescent="0.2">
      <c r="A787" s="16" t="s">
        <v>781</v>
      </c>
      <c r="B787" s="18">
        <v>49.442999999999998</v>
      </c>
      <c r="C787" s="18">
        <v>60.2</v>
      </c>
      <c r="D787" s="18">
        <v>60</v>
      </c>
      <c r="E787" s="18">
        <v>3902.1750489999999</v>
      </c>
      <c r="G787" s="29" t="s">
        <v>5849</v>
      </c>
      <c r="H787" s="30">
        <v>34.3718</v>
      </c>
      <c r="I787" s="30">
        <v>59.8</v>
      </c>
      <c r="J787" s="30">
        <v>60</v>
      </c>
      <c r="K787" s="30">
        <v>3907.8171390000002</v>
      </c>
    </row>
    <row r="788" spans="1:11" x14ac:dyDescent="0.2">
      <c r="A788" t="s">
        <v>782</v>
      </c>
      <c r="B788" s="14">
        <v>49.5381</v>
      </c>
      <c r="C788" s="14">
        <v>60.2</v>
      </c>
      <c r="D788" s="14">
        <v>60</v>
      </c>
      <c r="E788" s="14">
        <v>3901.8198240000002</v>
      </c>
      <c r="G788" t="s">
        <v>5850</v>
      </c>
      <c r="H788" s="14">
        <v>34.342700000000001</v>
      </c>
      <c r="I788" s="14">
        <v>59.8</v>
      </c>
      <c r="J788" s="14">
        <v>60</v>
      </c>
      <c r="K788" s="14">
        <v>3907.6186520000001</v>
      </c>
    </row>
    <row r="789" spans="1:11" x14ac:dyDescent="0.2">
      <c r="A789" s="16" t="s">
        <v>783</v>
      </c>
      <c r="B789" s="18">
        <v>49.296300000000002</v>
      </c>
      <c r="C789" s="18">
        <v>60.2</v>
      </c>
      <c r="D789" s="18">
        <v>60</v>
      </c>
      <c r="E789" s="18">
        <v>3901.2463379999999</v>
      </c>
      <c r="G789" s="29" t="s">
        <v>5851</v>
      </c>
      <c r="H789" s="30">
        <v>34.367199999999997</v>
      </c>
      <c r="I789" s="30">
        <v>59.8</v>
      </c>
      <c r="J789" s="30">
        <v>60</v>
      </c>
      <c r="K789" s="30">
        <v>3907.3286130000001</v>
      </c>
    </row>
    <row r="790" spans="1:11" x14ac:dyDescent="0.2">
      <c r="A790" t="s">
        <v>784</v>
      </c>
      <c r="B790" s="14">
        <v>49.5672</v>
      </c>
      <c r="C790" s="14">
        <v>60.2</v>
      </c>
      <c r="D790" s="14">
        <v>60</v>
      </c>
      <c r="E790" s="14">
        <v>3901.2463379999999</v>
      </c>
      <c r="G790" t="s">
        <v>5852</v>
      </c>
      <c r="H790" s="14">
        <v>34.5548</v>
      </c>
      <c r="I790" s="14">
        <v>59.8</v>
      </c>
      <c r="J790" s="14">
        <v>60</v>
      </c>
      <c r="K790" s="14">
        <v>3907.5422359999998</v>
      </c>
    </row>
    <row r="791" spans="1:11" x14ac:dyDescent="0.2">
      <c r="A791" s="16" t="s">
        <v>785</v>
      </c>
      <c r="B791" s="18">
        <v>49.3292</v>
      </c>
      <c r="C791" s="18">
        <v>60.2</v>
      </c>
      <c r="D791" s="18">
        <v>60</v>
      </c>
      <c r="E791" s="18">
        <v>3901.880615</v>
      </c>
      <c r="G791" s="29" t="s">
        <v>5853</v>
      </c>
      <c r="H791" s="30">
        <v>34.371099999999998</v>
      </c>
      <c r="I791" s="30">
        <v>59.8</v>
      </c>
      <c r="J791" s="30">
        <v>60</v>
      </c>
      <c r="K791" s="30">
        <v>3907.4047850000002</v>
      </c>
    </row>
    <row r="792" spans="1:11" x14ac:dyDescent="0.2">
      <c r="A792" t="s">
        <v>786</v>
      </c>
      <c r="B792" s="14">
        <v>49.4</v>
      </c>
      <c r="C792" s="14">
        <v>60.2</v>
      </c>
      <c r="D792" s="14">
        <v>60</v>
      </c>
      <c r="E792" s="14">
        <v>3901.6066890000002</v>
      </c>
      <c r="G792" t="s">
        <v>5854</v>
      </c>
      <c r="H792" s="14">
        <v>34.383699999999997</v>
      </c>
      <c r="I792" s="14">
        <v>59.8</v>
      </c>
      <c r="J792" s="14">
        <v>60</v>
      </c>
      <c r="K792" s="14">
        <v>3907.4047850000002</v>
      </c>
    </row>
    <row r="793" spans="1:11" x14ac:dyDescent="0.2">
      <c r="A793" s="16" t="s">
        <v>787</v>
      </c>
      <c r="B793" s="18">
        <v>49.273400000000002</v>
      </c>
      <c r="C793" s="18">
        <v>60.2</v>
      </c>
      <c r="D793" s="18">
        <v>60</v>
      </c>
      <c r="E793" s="18">
        <v>3901.5356449999999</v>
      </c>
      <c r="G793" s="29" t="s">
        <v>5855</v>
      </c>
      <c r="H793" s="30">
        <v>34.491599999999998</v>
      </c>
      <c r="I793" s="30">
        <v>59.8</v>
      </c>
      <c r="J793" s="30">
        <v>60</v>
      </c>
      <c r="K793" s="30">
        <v>3907.4099120000001</v>
      </c>
    </row>
    <row r="794" spans="1:11" x14ac:dyDescent="0.2">
      <c r="A794" t="s">
        <v>788</v>
      </c>
      <c r="B794" s="14">
        <v>49.360900000000001</v>
      </c>
      <c r="C794" s="14">
        <v>60.2</v>
      </c>
      <c r="D794" s="14">
        <v>60</v>
      </c>
      <c r="E794" s="14">
        <v>3901.5610350000002</v>
      </c>
      <c r="G794" t="s">
        <v>5856</v>
      </c>
      <c r="H794" s="14">
        <v>34.439599999999999</v>
      </c>
      <c r="I794" s="14">
        <v>59.8</v>
      </c>
      <c r="J794" s="14">
        <v>60</v>
      </c>
      <c r="K794" s="14">
        <v>3907.3334960000002</v>
      </c>
    </row>
    <row r="795" spans="1:11" x14ac:dyDescent="0.2">
      <c r="A795" s="16" t="s">
        <v>789</v>
      </c>
      <c r="B795" s="18">
        <v>49.405000000000001</v>
      </c>
      <c r="C795" s="18">
        <v>60.2</v>
      </c>
      <c r="D795" s="18">
        <v>60</v>
      </c>
      <c r="E795" s="18">
        <v>3901.5253910000001</v>
      </c>
      <c r="G795" s="29" t="s">
        <v>5857</v>
      </c>
      <c r="H795" s="30">
        <v>34.340699999999998</v>
      </c>
      <c r="I795" s="30">
        <v>59.8</v>
      </c>
      <c r="J795" s="30">
        <v>60</v>
      </c>
      <c r="K795" s="30">
        <v>3907.3388669999999</v>
      </c>
    </row>
    <row r="796" spans="1:11" x14ac:dyDescent="0.2">
      <c r="A796" t="s">
        <v>790</v>
      </c>
      <c r="B796" s="14">
        <v>49.430199999999999</v>
      </c>
      <c r="C796" s="14">
        <v>60.2</v>
      </c>
      <c r="D796" s="14">
        <v>60</v>
      </c>
      <c r="E796" s="14">
        <v>3901.6777339999999</v>
      </c>
      <c r="G796" t="s">
        <v>5858</v>
      </c>
      <c r="H796" s="14">
        <v>34.445</v>
      </c>
      <c r="I796" s="14">
        <v>59.8</v>
      </c>
      <c r="J796" s="14">
        <v>60</v>
      </c>
      <c r="K796" s="14">
        <v>3907.2165530000002</v>
      </c>
    </row>
    <row r="797" spans="1:11" x14ac:dyDescent="0.2">
      <c r="A797" s="16" t="s">
        <v>791</v>
      </c>
      <c r="B797" s="18">
        <v>49.3078</v>
      </c>
      <c r="C797" s="18">
        <v>60.2</v>
      </c>
      <c r="D797" s="18">
        <v>60</v>
      </c>
      <c r="E797" s="18">
        <v>3901.4948730000001</v>
      </c>
      <c r="G797" s="29" t="s">
        <v>5859</v>
      </c>
      <c r="H797" s="30">
        <v>34.289299999999997</v>
      </c>
      <c r="I797" s="30">
        <v>59.8</v>
      </c>
      <c r="J797" s="30">
        <v>60</v>
      </c>
      <c r="K797" s="30">
        <v>3907.3334960000002</v>
      </c>
    </row>
    <row r="798" spans="1:11" x14ac:dyDescent="0.2">
      <c r="A798" t="s">
        <v>792</v>
      </c>
      <c r="B798" s="14">
        <v>49.396700000000003</v>
      </c>
      <c r="C798" s="14">
        <v>60.2</v>
      </c>
      <c r="D798" s="14">
        <v>60</v>
      </c>
      <c r="E798" s="14">
        <v>3901.4240719999998</v>
      </c>
      <c r="G798" t="s">
        <v>5860</v>
      </c>
      <c r="H798" s="14">
        <v>34.345300000000002</v>
      </c>
      <c r="I798" s="14">
        <v>59.8</v>
      </c>
      <c r="J798" s="14">
        <v>60</v>
      </c>
      <c r="K798" s="14">
        <v>3907.3388669999999</v>
      </c>
    </row>
    <row r="799" spans="1:11" x14ac:dyDescent="0.2">
      <c r="A799" s="16" t="s">
        <v>793</v>
      </c>
      <c r="B799" s="18">
        <v>49.380200000000002</v>
      </c>
      <c r="C799" s="18">
        <v>60.2</v>
      </c>
      <c r="D799" s="18">
        <v>60</v>
      </c>
      <c r="E799" s="18">
        <v>3901.4289549999999</v>
      </c>
      <c r="G799" s="29" t="s">
        <v>5861</v>
      </c>
      <c r="H799" s="30">
        <v>34.345300000000002</v>
      </c>
      <c r="I799" s="30">
        <v>59.8</v>
      </c>
      <c r="J799" s="30">
        <v>60</v>
      </c>
      <c r="K799" s="30">
        <v>3907.2878420000002</v>
      </c>
    </row>
    <row r="800" spans="1:11" x14ac:dyDescent="0.2">
      <c r="A800" t="s">
        <v>794</v>
      </c>
      <c r="B800" s="14">
        <v>49.281100000000002</v>
      </c>
      <c r="C800" s="14">
        <v>60.2</v>
      </c>
      <c r="D800" s="14">
        <v>60</v>
      </c>
      <c r="E800" s="14">
        <v>3901.2768550000001</v>
      </c>
      <c r="G800" t="s">
        <v>5862</v>
      </c>
      <c r="H800" s="14">
        <v>34.4223</v>
      </c>
      <c r="I800" s="14">
        <v>59.8</v>
      </c>
      <c r="J800" s="14">
        <v>60</v>
      </c>
      <c r="K800" s="14">
        <v>3907.4812010000001</v>
      </c>
    </row>
    <row r="801" spans="1:11" x14ac:dyDescent="0.2">
      <c r="A801" s="16" t="s">
        <v>795</v>
      </c>
      <c r="B801" s="18">
        <v>49.476399999999998</v>
      </c>
      <c r="C801" s="18">
        <v>60.2</v>
      </c>
      <c r="D801" s="18">
        <v>60</v>
      </c>
      <c r="E801" s="18">
        <v>3901.3833009999998</v>
      </c>
      <c r="G801" s="29" t="s">
        <v>5863</v>
      </c>
      <c r="H801" s="30">
        <v>34.340200000000003</v>
      </c>
      <c r="I801" s="30">
        <v>59.8</v>
      </c>
      <c r="J801" s="30">
        <v>60</v>
      </c>
      <c r="K801" s="30">
        <v>3907.516846</v>
      </c>
    </row>
    <row r="802" spans="1:11" x14ac:dyDescent="0.2">
      <c r="A802" t="s">
        <v>796</v>
      </c>
      <c r="B802" s="14">
        <v>49.473199999999999</v>
      </c>
      <c r="C802" s="14">
        <v>60.2</v>
      </c>
      <c r="D802" s="14">
        <v>60</v>
      </c>
      <c r="E802" s="14">
        <v>3901.4951169999999</v>
      </c>
      <c r="G802" t="s">
        <v>5864</v>
      </c>
      <c r="H802" s="14">
        <v>34.295299999999997</v>
      </c>
      <c r="I802" s="14">
        <v>59.8</v>
      </c>
      <c r="J802" s="14">
        <v>60</v>
      </c>
      <c r="K802" s="14">
        <v>3907.1657709999999</v>
      </c>
    </row>
    <row r="803" spans="1:11" x14ac:dyDescent="0.2">
      <c r="A803" s="16" t="s">
        <v>797</v>
      </c>
      <c r="B803" s="18">
        <v>49.382800000000003</v>
      </c>
      <c r="C803" s="18">
        <v>60.2</v>
      </c>
      <c r="D803" s="18">
        <v>60</v>
      </c>
      <c r="E803" s="18">
        <v>3901.713135</v>
      </c>
      <c r="G803" s="29" t="s">
        <v>5865</v>
      </c>
      <c r="H803" s="30">
        <v>34.481299999999997</v>
      </c>
      <c r="I803" s="30">
        <v>59.8</v>
      </c>
      <c r="J803" s="30">
        <v>60</v>
      </c>
      <c r="K803" s="30">
        <v>3907.3845209999999</v>
      </c>
    </row>
    <row r="804" spans="1:11" x14ac:dyDescent="0.2">
      <c r="A804" t="s">
        <v>798</v>
      </c>
      <c r="B804" s="14">
        <v>49.420499999999997</v>
      </c>
      <c r="C804" s="14">
        <v>60.2</v>
      </c>
      <c r="D804" s="14">
        <v>60</v>
      </c>
      <c r="E804" s="14">
        <v>3901.7639159999999</v>
      </c>
      <c r="G804" t="s">
        <v>5866</v>
      </c>
      <c r="H804" s="14">
        <v>34.396099999999997</v>
      </c>
      <c r="I804" s="14">
        <v>59.8</v>
      </c>
      <c r="J804" s="14">
        <v>60</v>
      </c>
      <c r="K804" s="14">
        <v>3907.5371089999999</v>
      </c>
    </row>
    <row r="805" spans="1:11" x14ac:dyDescent="0.2">
      <c r="A805" s="16" t="s">
        <v>799</v>
      </c>
      <c r="B805" s="18">
        <v>49.309699999999999</v>
      </c>
      <c r="C805" s="18">
        <v>60.2</v>
      </c>
      <c r="D805" s="18">
        <v>60</v>
      </c>
      <c r="E805" s="18">
        <v>3901.5051269999999</v>
      </c>
      <c r="G805" s="29" t="s">
        <v>5867</v>
      </c>
      <c r="H805" s="30">
        <v>34.352800000000002</v>
      </c>
      <c r="I805" s="30">
        <v>59.8</v>
      </c>
      <c r="J805" s="30">
        <v>60</v>
      </c>
      <c r="K805" s="30">
        <v>3907.4812010000001</v>
      </c>
    </row>
    <row r="806" spans="1:11" x14ac:dyDescent="0.2">
      <c r="A806" t="s">
        <v>800</v>
      </c>
      <c r="B806" s="14">
        <v>49.318899999999999</v>
      </c>
      <c r="C806" s="14">
        <v>60.2</v>
      </c>
      <c r="D806" s="14">
        <v>60</v>
      </c>
      <c r="E806" s="14">
        <v>3901.789307</v>
      </c>
      <c r="G806" t="s">
        <v>5868</v>
      </c>
      <c r="H806" s="14">
        <v>34.486400000000003</v>
      </c>
      <c r="I806" s="14">
        <v>59.8</v>
      </c>
      <c r="J806" s="14">
        <v>60</v>
      </c>
      <c r="K806" s="14">
        <v>3907.7102049999999</v>
      </c>
    </row>
    <row r="807" spans="1:11" x14ac:dyDescent="0.2">
      <c r="A807" s="16" t="s">
        <v>801</v>
      </c>
      <c r="B807" s="18">
        <v>49.374499999999998</v>
      </c>
      <c r="C807" s="18">
        <v>60.2</v>
      </c>
      <c r="D807" s="18">
        <v>60</v>
      </c>
      <c r="E807" s="18">
        <v>3901.7233890000002</v>
      </c>
      <c r="G807" s="29" t="s">
        <v>5869</v>
      </c>
      <c r="H807" s="30">
        <v>34.390099999999997</v>
      </c>
      <c r="I807" s="30">
        <v>59.8</v>
      </c>
      <c r="J807" s="30">
        <v>60</v>
      </c>
      <c r="K807" s="30">
        <v>3907.7763669999999</v>
      </c>
    </row>
    <row r="808" spans="1:11" x14ac:dyDescent="0.2">
      <c r="A808" t="s">
        <v>802</v>
      </c>
      <c r="B808" s="14">
        <v>49.364899999999999</v>
      </c>
      <c r="C808" s="14">
        <v>60.2</v>
      </c>
      <c r="D808" s="14">
        <v>60</v>
      </c>
      <c r="E808" s="14">
        <v>3902.1599120000001</v>
      </c>
      <c r="G808" t="s">
        <v>5870</v>
      </c>
      <c r="H808" s="14">
        <v>34.446599999999997</v>
      </c>
      <c r="I808" s="14">
        <v>59.8</v>
      </c>
      <c r="J808" s="14">
        <v>60</v>
      </c>
      <c r="K808" s="14">
        <v>3907.4609380000002</v>
      </c>
    </row>
    <row r="809" spans="1:11" x14ac:dyDescent="0.2">
      <c r="A809" s="16" t="s">
        <v>803</v>
      </c>
      <c r="B809" s="18">
        <v>49.2667</v>
      </c>
      <c r="C809" s="18">
        <v>60.2</v>
      </c>
      <c r="D809" s="18">
        <v>60</v>
      </c>
      <c r="E809" s="18">
        <v>3902.1496579999998</v>
      </c>
      <c r="G809" s="29" t="s">
        <v>5871</v>
      </c>
      <c r="H809" s="30">
        <v>34.454799999999999</v>
      </c>
      <c r="I809" s="30">
        <v>59.8</v>
      </c>
      <c r="J809" s="30">
        <v>60</v>
      </c>
      <c r="K809" s="30">
        <v>3907.5473630000001</v>
      </c>
    </row>
    <row r="810" spans="1:11" x14ac:dyDescent="0.2">
      <c r="A810" t="s">
        <v>804</v>
      </c>
      <c r="B810" s="14">
        <v>49.506799999999998</v>
      </c>
      <c r="C810" s="14">
        <v>60.2</v>
      </c>
      <c r="D810" s="14">
        <v>60</v>
      </c>
      <c r="E810" s="14">
        <v>3901.7233890000002</v>
      </c>
      <c r="G810" t="s">
        <v>5872</v>
      </c>
      <c r="H810" s="14">
        <v>34.482500000000002</v>
      </c>
      <c r="I810" s="14">
        <v>59.8</v>
      </c>
      <c r="J810" s="14">
        <v>60</v>
      </c>
      <c r="K810" s="14">
        <v>3907.7763669999999</v>
      </c>
    </row>
    <row r="811" spans="1:11" x14ac:dyDescent="0.2">
      <c r="A811" s="16" t="s">
        <v>805</v>
      </c>
      <c r="B811" s="18">
        <v>49.324100000000001</v>
      </c>
      <c r="C811" s="18">
        <v>60.2</v>
      </c>
      <c r="D811" s="18">
        <v>60</v>
      </c>
      <c r="E811" s="18">
        <v>3902.1599120000001</v>
      </c>
      <c r="G811" s="29" t="s">
        <v>5873</v>
      </c>
      <c r="H811" s="30">
        <v>34.358400000000003</v>
      </c>
      <c r="I811" s="30">
        <v>59.8</v>
      </c>
      <c r="J811" s="30">
        <v>60</v>
      </c>
      <c r="K811" s="30">
        <v>3907.4609380000002</v>
      </c>
    </row>
    <row r="812" spans="1:11" x14ac:dyDescent="0.2">
      <c r="A812" t="s">
        <v>806</v>
      </c>
      <c r="B812" s="14">
        <v>49.311500000000002</v>
      </c>
      <c r="C812" s="14">
        <v>60.2</v>
      </c>
      <c r="D812" s="14">
        <v>60</v>
      </c>
      <c r="E812" s="14">
        <v>3902.2917480000001</v>
      </c>
      <c r="G812" t="s">
        <v>5874</v>
      </c>
      <c r="H812" s="14">
        <v>34.417000000000002</v>
      </c>
      <c r="I812" s="14">
        <v>59.8</v>
      </c>
      <c r="J812" s="14">
        <v>60</v>
      </c>
      <c r="K812" s="14">
        <v>3908.0310060000002</v>
      </c>
    </row>
    <row r="813" spans="1:11" x14ac:dyDescent="0.2">
      <c r="A813" s="16" t="s">
        <v>807</v>
      </c>
      <c r="B813" s="18">
        <v>49.417200000000001</v>
      </c>
      <c r="C813" s="18">
        <v>60.2</v>
      </c>
      <c r="D813" s="18">
        <v>60</v>
      </c>
      <c r="E813" s="18">
        <v>3902.4846189999998</v>
      </c>
      <c r="G813" s="29" t="s">
        <v>5875</v>
      </c>
      <c r="H813" s="30">
        <v>34.393999999999998</v>
      </c>
      <c r="I813" s="30">
        <v>59.8</v>
      </c>
      <c r="J813" s="30">
        <v>60</v>
      </c>
      <c r="K813" s="30">
        <v>3907.8171390000002</v>
      </c>
    </row>
    <row r="814" spans="1:11" x14ac:dyDescent="0.2">
      <c r="A814" t="s">
        <v>808</v>
      </c>
      <c r="B814" s="14">
        <v>49.364899999999999</v>
      </c>
      <c r="C814" s="14">
        <v>60.2</v>
      </c>
      <c r="D814" s="14">
        <v>60</v>
      </c>
      <c r="E814" s="14">
        <v>3902.7282709999999</v>
      </c>
      <c r="G814" t="s">
        <v>5876</v>
      </c>
      <c r="H814" s="14">
        <v>34.421999999999997</v>
      </c>
      <c r="I814" s="14">
        <v>59.8</v>
      </c>
      <c r="J814" s="14">
        <v>60</v>
      </c>
      <c r="K814" s="14">
        <v>3907.6848140000002</v>
      </c>
    </row>
    <row r="815" spans="1:11" x14ac:dyDescent="0.2">
      <c r="A815" s="16" t="s">
        <v>809</v>
      </c>
      <c r="B815" s="18">
        <v>49.371499999999997</v>
      </c>
      <c r="C815" s="18">
        <v>60.2</v>
      </c>
      <c r="D815" s="18">
        <v>60</v>
      </c>
      <c r="E815" s="18">
        <v>3903.251221</v>
      </c>
      <c r="G815" s="29" t="s">
        <v>5877</v>
      </c>
      <c r="H815" s="30">
        <v>34.476700000000001</v>
      </c>
      <c r="I815" s="30">
        <v>59.8</v>
      </c>
      <c r="J815" s="30">
        <v>60</v>
      </c>
      <c r="K815" s="30">
        <v>3907.9748540000001</v>
      </c>
    </row>
    <row r="816" spans="1:11" x14ac:dyDescent="0.2">
      <c r="A816" t="s">
        <v>810</v>
      </c>
      <c r="B816" s="14">
        <v>49.272199999999998</v>
      </c>
      <c r="C816" s="14">
        <v>60.2</v>
      </c>
      <c r="D816" s="14">
        <v>60</v>
      </c>
      <c r="E816" s="14">
        <v>3903.2514649999998</v>
      </c>
      <c r="G816" t="s">
        <v>5878</v>
      </c>
      <c r="H816" s="14">
        <v>34.402200000000001</v>
      </c>
      <c r="I816" s="14">
        <v>59.8</v>
      </c>
      <c r="J816" s="14">
        <v>60</v>
      </c>
      <c r="K816" s="14">
        <v>3908.1479490000002</v>
      </c>
    </row>
    <row r="817" spans="1:11" x14ac:dyDescent="0.2">
      <c r="A817" s="16" t="s">
        <v>811</v>
      </c>
      <c r="B817" s="18">
        <v>49.211500000000001</v>
      </c>
      <c r="C817" s="18">
        <v>60.2</v>
      </c>
      <c r="D817" s="18">
        <v>60</v>
      </c>
      <c r="E817" s="18">
        <v>3902.9719239999999</v>
      </c>
      <c r="G817" s="29" t="s">
        <v>5879</v>
      </c>
      <c r="H817" s="30">
        <v>34.381700000000002</v>
      </c>
      <c r="I817" s="30">
        <v>59.8</v>
      </c>
      <c r="J817" s="30">
        <v>60</v>
      </c>
      <c r="K817" s="30">
        <v>3907.939453</v>
      </c>
    </row>
    <row r="818" spans="1:11" x14ac:dyDescent="0.2">
      <c r="A818" t="s">
        <v>812</v>
      </c>
      <c r="B818" s="14">
        <v>49.353900000000003</v>
      </c>
      <c r="C818" s="14">
        <v>60.2</v>
      </c>
      <c r="D818" s="14">
        <v>60</v>
      </c>
      <c r="E818" s="14">
        <v>3903.1293949999999</v>
      </c>
      <c r="G818" t="s">
        <v>5880</v>
      </c>
      <c r="H818" s="14">
        <v>34.4786</v>
      </c>
      <c r="I818" s="14">
        <v>59.8</v>
      </c>
      <c r="J818" s="14">
        <v>60</v>
      </c>
      <c r="K818" s="14">
        <v>3908.4077149999998</v>
      </c>
    </row>
    <row r="819" spans="1:11" x14ac:dyDescent="0.2">
      <c r="A819" s="16" t="s">
        <v>813</v>
      </c>
      <c r="B819" s="18">
        <v>49.257899999999999</v>
      </c>
      <c r="C819" s="18">
        <v>60.2</v>
      </c>
      <c r="D819" s="18">
        <v>60</v>
      </c>
      <c r="E819" s="18">
        <v>3903.2514649999998</v>
      </c>
      <c r="G819" s="29" t="s">
        <v>5881</v>
      </c>
      <c r="H819" s="30">
        <v>34.3797</v>
      </c>
      <c r="I819" s="30">
        <v>59.8</v>
      </c>
      <c r="J819" s="30">
        <v>60</v>
      </c>
      <c r="K819" s="30">
        <v>3908.0310060000002</v>
      </c>
    </row>
    <row r="820" spans="1:11" x14ac:dyDescent="0.2">
      <c r="A820" t="s">
        <v>814</v>
      </c>
      <c r="B820" s="14">
        <v>49.488300000000002</v>
      </c>
      <c r="C820" s="14">
        <v>60.2</v>
      </c>
      <c r="D820" s="14">
        <v>60</v>
      </c>
      <c r="E820" s="14">
        <v>3903.2766109999998</v>
      </c>
      <c r="G820" t="s">
        <v>5882</v>
      </c>
      <c r="H820" s="14">
        <v>34.406999999999996</v>
      </c>
      <c r="I820" s="14">
        <v>59.8</v>
      </c>
      <c r="J820" s="14">
        <v>60</v>
      </c>
      <c r="K820" s="14">
        <v>3907.7509770000001</v>
      </c>
    </row>
    <row r="821" spans="1:11" x14ac:dyDescent="0.2">
      <c r="A821" s="16" t="s">
        <v>815</v>
      </c>
      <c r="B821" s="18">
        <v>49.523000000000003</v>
      </c>
      <c r="C821" s="18">
        <v>60.2</v>
      </c>
      <c r="D821" s="18">
        <v>60</v>
      </c>
      <c r="E821" s="18">
        <v>3903.4697270000001</v>
      </c>
      <c r="G821" s="29" t="s">
        <v>5883</v>
      </c>
      <c r="H821" s="30">
        <v>34.540500000000002</v>
      </c>
      <c r="I821" s="30">
        <v>59.8</v>
      </c>
      <c r="J821" s="30">
        <v>60</v>
      </c>
      <c r="K821" s="30">
        <v>3907.9953609999998</v>
      </c>
    </row>
    <row r="822" spans="1:11" x14ac:dyDescent="0.2">
      <c r="A822" t="s">
        <v>816</v>
      </c>
      <c r="B822" s="14">
        <v>49.320500000000003</v>
      </c>
      <c r="C822" s="14">
        <v>60.2</v>
      </c>
      <c r="D822" s="14">
        <v>60</v>
      </c>
      <c r="E822" s="14">
        <v>3903.5661620000001</v>
      </c>
      <c r="G822" t="s">
        <v>5884</v>
      </c>
      <c r="H822" s="14">
        <v>34.362499999999997</v>
      </c>
      <c r="I822" s="14">
        <v>59.8</v>
      </c>
      <c r="J822" s="14">
        <v>60</v>
      </c>
      <c r="K822" s="14">
        <v>3907.7153320000002</v>
      </c>
    </row>
    <row r="823" spans="1:11" x14ac:dyDescent="0.2">
      <c r="A823" s="16" t="s">
        <v>817</v>
      </c>
      <c r="B823" s="18">
        <v>49.355499999999999</v>
      </c>
      <c r="C823" s="18">
        <v>60.2</v>
      </c>
      <c r="D823" s="18">
        <v>60</v>
      </c>
      <c r="E823" s="18">
        <v>3903.7390140000002</v>
      </c>
      <c r="G823" s="29" t="s">
        <v>5885</v>
      </c>
      <c r="H823" s="30">
        <v>34.445399999999999</v>
      </c>
      <c r="I823" s="30">
        <v>59.8</v>
      </c>
      <c r="J823" s="30">
        <v>60</v>
      </c>
      <c r="K823" s="30">
        <v>3907.8527829999998</v>
      </c>
    </row>
    <row r="824" spans="1:11" x14ac:dyDescent="0.2">
      <c r="A824" t="s">
        <v>818</v>
      </c>
      <c r="B824" s="14">
        <v>49.371299999999998</v>
      </c>
      <c r="C824" s="14">
        <v>60.2</v>
      </c>
      <c r="D824" s="14">
        <v>60</v>
      </c>
      <c r="E824" s="14">
        <v>3903.6628420000002</v>
      </c>
      <c r="G824" t="s">
        <v>5886</v>
      </c>
      <c r="H824" s="14">
        <v>34.305300000000003</v>
      </c>
      <c r="I824" s="14">
        <v>59.8</v>
      </c>
      <c r="J824" s="14">
        <v>60</v>
      </c>
      <c r="K824" s="14">
        <v>3908.086914</v>
      </c>
    </row>
    <row r="825" spans="1:11" x14ac:dyDescent="0.2">
      <c r="A825" s="16" t="s">
        <v>819</v>
      </c>
      <c r="B825" s="18">
        <v>49.333599999999997</v>
      </c>
      <c r="C825" s="18">
        <v>60.2</v>
      </c>
      <c r="D825" s="18">
        <v>60</v>
      </c>
      <c r="E825" s="18">
        <v>3903.8659670000002</v>
      </c>
      <c r="G825" s="29" t="s">
        <v>5887</v>
      </c>
      <c r="H825" s="30">
        <v>34.406300000000002</v>
      </c>
      <c r="I825" s="30">
        <v>59.8</v>
      </c>
      <c r="J825" s="30">
        <v>60</v>
      </c>
      <c r="K825" s="30">
        <v>3908.219482</v>
      </c>
    </row>
    <row r="826" spans="1:11" x14ac:dyDescent="0.2">
      <c r="A826" t="s">
        <v>820</v>
      </c>
      <c r="B826" s="14">
        <v>49.400500000000001</v>
      </c>
      <c r="C826" s="14">
        <v>60.2</v>
      </c>
      <c r="D826" s="14">
        <v>60</v>
      </c>
      <c r="E826" s="14">
        <v>3904.0131839999999</v>
      </c>
      <c r="G826" t="s">
        <v>5888</v>
      </c>
      <c r="H826" s="14">
        <v>34.404600000000002</v>
      </c>
      <c r="I826" s="14">
        <v>59.8</v>
      </c>
      <c r="J826" s="14">
        <v>60</v>
      </c>
      <c r="K826" s="14">
        <v>3908.0820309999999</v>
      </c>
    </row>
    <row r="827" spans="1:11" x14ac:dyDescent="0.2">
      <c r="A827" s="16" t="s">
        <v>821</v>
      </c>
      <c r="B827" s="18">
        <v>49.443800000000003</v>
      </c>
      <c r="C827" s="18">
        <v>60.2</v>
      </c>
      <c r="D827" s="18">
        <v>60</v>
      </c>
      <c r="E827" s="18">
        <v>3904.2265630000002</v>
      </c>
      <c r="G827" s="29" t="s">
        <v>5889</v>
      </c>
      <c r="H827" s="30">
        <v>34.428899999999999</v>
      </c>
      <c r="I827" s="30">
        <v>59.8</v>
      </c>
      <c r="J827" s="30">
        <v>60</v>
      </c>
      <c r="K827" s="30">
        <v>3907.8120119999999</v>
      </c>
    </row>
    <row r="828" spans="1:11" x14ac:dyDescent="0.2">
      <c r="A828" t="s">
        <v>822</v>
      </c>
      <c r="B828" s="14">
        <v>49.380299999999998</v>
      </c>
      <c r="C828" s="14">
        <v>60.2</v>
      </c>
      <c r="D828" s="14">
        <v>60</v>
      </c>
      <c r="E828" s="14">
        <v>3904.2875979999999</v>
      </c>
      <c r="G828" t="s">
        <v>5890</v>
      </c>
      <c r="H828" s="14">
        <v>34.466500000000003</v>
      </c>
      <c r="I828" s="14">
        <v>59.8</v>
      </c>
      <c r="J828" s="14">
        <v>60</v>
      </c>
      <c r="K828" s="14">
        <v>3907.6694339999999</v>
      </c>
    </row>
    <row r="829" spans="1:11" x14ac:dyDescent="0.2">
      <c r="A829" s="16" t="s">
        <v>823</v>
      </c>
      <c r="B829" s="18">
        <v>49.266500000000001</v>
      </c>
      <c r="C829" s="18">
        <v>60.2</v>
      </c>
      <c r="D829" s="18">
        <v>60</v>
      </c>
      <c r="E829" s="18">
        <v>3904.0131839999999</v>
      </c>
      <c r="G829" s="29" t="s">
        <v>5891</v>
      </c>
      <c r="H829" s="30">
        <v>34.488799999999998</v>
      </c>
      <c r="I829" s="30">
        <v>59.8</v>
      </c>
      <c r="J829" s="30">
        <v>60</v>
      </c>
      <c r="K829" s="30">
        <v>3907.4506839999999</v>
      </c>
    </row>
    <row r="830" spans="1:11" x14ac:dyDescent="0.2">
      <c r="A830" t="s">
        <v>824</v>
      </c>
      <c r="B830" s="14">
        <v>49.480200000000004</v>
      </c>
      <c r="C830" s="14">
        <v>60.2</v>
      </c>
      <c r="D830" s="14">
        <v>60</v>
      </c>
      <c r="E830" s="14">
        <v>3904.2265630000002</v>
      </c>
      <c r="G830" t="s">
        <v>5892</v>
      </c>
      <c r="H830" s="14">
        <v>34.4542</v>
      </c>
      <c r="I830" s="14">
        <v>59.8</v>
      </c>
      <c r="J830" s="14">
        <v>60</v>
      </c>
      <c r="K830" s="14">
        <v>3907.5830080000001</v>
      </c>
    </row>
    <row r="831" spans="1:11" x14ac:dyDescent="0.2">
      <c r="A831" s="16" t="s">
        <v>825</v>
      </c>
      <c r="B831" s="18">
        <v>49.375100000000003</v>
      </c>
      <c r="C831" s="18">
        <v>60.2</v>
      </c>
      <c r="D831" s="18">
        <v>60</v>
      </c>
      <c r="E831" s="18">
        <v>3904.4653320000002</v>
      </c>
      <c r="G831" s="29" t="s">
        <v>5893</v>
      </c>
      <c r="H831" s="30">
        <v>34.567999999999998</v>
      </c>
      <c r="I831" s="30">
        <v>59.8</v>
      </c>
      <c r="J831" s="30">
        <v>60</v>
      </c>
      <c r="K831" s="30">
        <v>3907.6186520000001</v>
      </c>
    </row>
    <row r="832" spans="1:11" x14ac:dyDescent="0.2">
      <c r="A832" t="s">
        <v>826</v>
      </c>
      <c r="B832" s="14">
        <v>49.393500000000003</v>
      </c>
      <c r="C832" s="14">
        <v>60.2</v>
      </c>
      <c r="D832" s="14">
        <v>60</v>
      </c>
      <c r="E832" s="14">
        <v>3904.5061040000001</v>
      </c>
      <c r="G832" t="s">
        <v>5894</v>
      </c>
      <c r="H832" s="14">
        <v>34.4373</v>
      </c>
      <c r="I832" s="14">
        <v>59.8</v>
      </c>
      <c r="J832" s="14">
        <v>60</v>
      </c>
      <c r="K832" s="14">
        <v>3907.3334960000002</v>
      </c>
    </row>
    <row r="833" spans="1:11" x14ac:dyDescent="0.2">
      <c r="A833" s="16" t="s">
        <v>827</v>
      </c>
      <c r="B833" s="18">
        <v>49.395299999999999</v>
      </c>
      <c r="C833" s="18">
        <v>60.2</v>
      </c>
      <c r="D833" s="18">
        <v>60</v>
      </c>
      <c r="E833" s="18">
        <v>3904.8364259999998</v>
      </c>
      <c r="G833" s="29" t="s">
        <v>5895</v>
      </c>
      <c r="H833" s="30">
        <v>34.479199999999999</v>
      </c>
      <c r="I833" s="30">
        <v>59.8</v>
      </c>
      <c r="J833" s="30">
        <v>60</v>
      </c>
      <c r="K833" s="30">
        <v>3906.9826659999999</v>
      </c>
    </row>
    <row r="834" spans="1:11" x14ac:dyDescent="0.2">
      <c r="A834" t="s">
        <v>828</v>
      </c>
      <c r="B834" s="14">
        <v>49.386400000000002</v>
      </c>
      <c r="C834" s="14">
        <v>60.2</v>
      </c>
      <c r="D834" s="14">
        <v>60</v>
      </c>
      <c r="E834" s="14">
        <v>3904.9636230000001</v>
      </c>
      <c r="G834" t="s">
        <v>5896</v>
      </c>
      <c r="H834" s="14">
        <v>34.394399999999997</v>
      </c>
      <c r="I834" s="14">
        <v>59.8</v>
      </c>
      <c r="J834" s="14">
        <v>60</v>
      </c>
      <c r="K834" s="14">
        <v>3906.5246579999998</v>
      </c>
    </row>
    <row r="835" spans="1:11" x14ac:dyDescent="0.2">
      <c r="A835" s="16" t="s">
        <v>829</v>
      </c>
      <c r="B835" s="18">
        <v>49.350900000000003</v>
      </c>
      <c r="C835" s="18">
        <v>60.2</v>
      </c>
      <c r="D835" s="18">
        <v>60</v>
      </c>
      <c r="E835" s="18">
        <v>3904.9279790000001</v>
      </c>
      <c r="G835" s="29" t="s">
        <v>5897</v>
      </c>
      <c r="H835" s="30">
        <v>34.479100000000003</v>
      </c>
      <c r="I835" s="30">
        <v>59.8</v>
      </c>
      <c r="J835" s="30">
        <v>60</v>
      </c>
      <c r="K835" s="30">
        <v>3906.351807</v>
      </c>
    </row>
    <row r="836" spans="1:11" x14ac:dyDescent="0.2">
      <c r="A836" t="s">
        <v>830</v>
      </c>
      <c r="B836" s="14">
        <v>49.344099999999997</v>
      </c>
      <c r="C836" s="14">
        <v>60.2</v>
      </c>
      <c r="D836" s="14">
        <v>60</v>
      </c>
      <c r="E836" s="14">
        <v>3904.6584469999998</v>
      </c>
      <c r="G836" t="s">
        <v>5898</v>
      </c>
      <c r="H836" s="14">
        <v>34.494799999999998</v>
      </c>
      <c r="I836" s="14">
        <v>59.8</v>
      </c>
      <c r="J836" s="14">
        <v>60</v>
      </c>
      <c r="K836" s="14">
        <v>3906.514404</v>
      </c>
    </row>
    <row r="837" spans="1:11" x14ac:dyDescent="0.2">
      <c r="A837" s="16" t="s">
        <v>831</v>
      </c>
      <c r="B837" s="18">
        <v>49.329500000000003</v>
      </c>
      <c r="C837" s="18">
        <v>60.2</v>
      </c>
      <c r="D837" s="18">
        <v>60</v>
      </c>
      <c r="E837" s="18">
        <v>3904.851807</v>
      </c>
      <c r="G837" s="29" t="s">
        <v>5899</v>
      </c>
      <c r="H837" s="30">
        <v>34.302700000000002</v>
      </c>
      <c r="I837" s="30">
        <v>59.8</v>
      </c>
      <c r="J837" s="30">
        <v>60</v>
      </c>
      <c r="K837" s="30">
        <v>3906.3364259999998</v>
      </c>
    </row>
    <row r="838" spans="1:11" x14ac:dyDescent="0.2">
      <c r="A838" t="s">
        <v>832</v>
      </c>
      <c r="B838" s="14">
        <v>49.339399999999998</v>
      </c>
      <c r="C838" s="14">
        <v>60.2</v>
      </c>
      <c r="D838" s="14">
        <v>60</v>
      </c>
      <c r="E838" s="14">
        <v>3904.7397460000002</v>
      </c>
      <c r="G838" t="s">
        <v>5900</v>
      </c>
      <c r="H838" s="14">
        <v>34.502699999999997</v>
      </c>
      <c r="I838" s="14">
        <v>59.8</v>
      </c>
      <c r="J838" s="14">
        <v>60</v>
      </c>
      <c r="K838" s="14">
        <v>3906.4636230000001</v>
      </c>
    </row>
    <row r="839" spans="1:11" x14ac:dyDescent="0.2">
      <c r="A839" s="16" t="s">
        <v>833</v>
      </c>
      <c r="B839" s="18">
        <v>49.413800000000002</v>
      </c>
      <c r="C839" s="18">
        <v>60.2</v>
      </c>
      <c r="D839" s="18">
        <v>60</v>
      </c>
      <c r="E839" s="18">
        <v>3905.1667480000001</v>
      </c>
      <c r="G839" s="29" t="s">
        <v>5901</v>
      </c>
      <c r="H839" s="30">
        <v>34.348500000000001</v>
      </c>
      <c r="I839" s="30">
        <v>59.8</v>
      </c>
      <c r="J839" s="30">
        <v>60</v>
      </c>
      <c r="K839" s="30">
        <v>3906.3210450000001</v>
      </c>
    </row>
    <row r="840" spans="1:11" x14ac:dyDescent="0.2">
      <c r="A840" t="s">
        <v>834</v>
      </c>
      <c r="B840" s="14">
        <v>49.387500000000003</v>
      </c>
      <c r="C840" s="14">
        <v>60.2</v>
      </c>
      <c r="D840" s="14">
        <v>60</v>
      </c>
      <c r="E840" s="14">
        <v>3905.7160640000002</v>
      </c>
      <c r="G840" t="s">
        <v>5902</v>
      </c>
      <c r="H840" s="14">
        <v>34.3551</v>
      </c>
      <c r="I840" s="14">
        <v>59.8</v>
      </c>
      <c r="J840" s="14">
        <v>60</v>
      </c>
      <c r="K840" s="14">
        <v>3906.1125489999999</v>
      </c>
    </row>
    <row r="841" spans="1:11" x14ac:dyDescent="0.2">
      <c r="A841" s="16" t="s">
        <v>835</v>
      </c>
      <c r="B841" s="18">
        <v>49.218899999999998</v>
      </c>
      <c r="C841" s="18">
        <v>60.2</v>
      </c>
      <c r="D841" s="18">
        <v>60</v>
      </c>
      <c r="E841" s="18">
        <v>3905.4465329999998</v>
      </c>
      <c r="G841" s="29" t="s">
        <v>5903</v>
      </c>
      <c r="H841" s="30">
        <v>34.39</v>
      </c>
      <c r="I841" s="30">
        <v>59.8</v>
      </c>
      <c r="J841" s="30">
        <v>60</v>
      </c>
      <c r="K841" s="30">
        <v>3905.9499510000001</v>
      </c>
    </row>
    <row r="842" spans="1:11" x14ac:dyDescent="0.2">
      <c r="A842" t="s">
        <v>836</v>
      </c>
      <c r="B842" s="14">
        <v>49.331800000000001</v>
      </c>
      <c r="C842" s="14">
        <v>60.2</v>
      </c>
      <c r="D842" s="14">
        <v>60</v>
      </c>
      <c r="E842" s="14">
        <v>3905.4160160000001</v>
      </c>
      <c r="G842" t="s">
        <v>5904</v>
      </c>
      <c r="H842" s="14">
        <v>34.443600000000004</v>
      </c>
      <c r="I842" s="14">
        <v>59.8</v>
      </c>
      <c r="J842" s="14">
        <v>60</v>
      </c>
      <c r="K842" s="14">
        <v>3906.3210450000001</v>
      </c>
    </row>
    <row r="843" spans="1:11" x14ac:dyDescent="0.2">
      <c r="A843" s="16" t="s">
        <v>837</v>
      </c>
      <c r="B843" s="18">
        <v>49.404200000000003</v>
      </c>
      <c r="C843" s="18">
        <v>60.2</v>
      </c>
      <c r="D843" s="18">
        <v>60</v>
      </c>
      <c r="E843" s="18">
        <v>3905.883789</v>
      </c>
      <c r="G843" s="29" t="s">
        <v>5905</v>
      </c>
      <c r="H843" s="30">
        <v>34.323099999999997</v>
      </c>
      <c r="I843" s="30">
        <v>59.8</v>
      </c>
      <c r="J843" s="30">
        <v>60</v>
      </c>
      <c r="K843" s="30">
        <v>3906.1125489999999</v>
      </c>
    </row>
    <row r="844" spans="1:11" x14ac:dyDescent="0.2">
      <c r="A844" t="s">
        <v>838</v>
      </c>
      <c r="B844" s="14">
        <v>49.273000000000003</v>
      </c>
      <c r="C844" s="14">
        <v>60.2</v>
      </c>
      <c r="D844" s="14">
        <v>60</v>
      </c>
      <c r="E844" s="14">
        <v>3905.4465329999998</v>
      </c>
      <c r="G844" t="s">
        <v>5906</v>
      </c>
      <c r="H844" s="14">
        <v>34.442799999999998</v>
      </c>
      <c r="I844" s="14">
        <v>59.8</v>
      </c>
      <c r="J844" s="14">
        <v>60</v>
      </c>
      <c r="K844" s="14">
        <v>3906.0922850000002</v>
      </c>
    </row>
    <row r="845" spans="1:11" x14ac:dyDescent="0.2">
      <c r="A845" s="16" t="s">
        <v>839</v>
      </c>
      <c r="B845" s="18">
        <v>49.337299999999999</v>
      </c>
      <c r="C845" s="18">
        <v>60.2</v>
      </c>
      <c r="D845" s="18">
        <v>60</v>
      </c>
      <c r="E845" s="18">
        <v>3905.4160160000001</v>
      </c>
      <c r="G845" s="29" t="s">
        <v>5907</v>
      </c>
      <c r="H845" s="30">
        <v>34.4572</v>
      </c>
      <c r="I845" s="30">
        <v>59.8</v>
      </c>
      <c r="J845" s="30">
        <v>60</v>
      </c>
      <c r="K845" s="30">
        <v>3905.9396969999998</v>
      </c>
    </row>
    <row r="846" spans="1:11" x14ac:dyDescent="0.2">
      <c r="A846" t="s">
        <v>840</v>
      </c>
      <c r="B846" s="14">
        <v>49.417299999999997</v>
      </c>
      <c r="C846" s="14">
        <v>60.2</v>
      </c>
      <c r="D846" s="14">
        <v>60</v>
      </c>
      <c r="E846" s="14">
        <v>3906.4738769999999</v>
      </c>
      <c r="G846" t="s">
        <v>5908</v>
      </c>
      <c r="H846" s="14">
        <v>34.436599999999999</v>
      </c>
      <c r="I846" s="14">
        <v>59.8</v>
      </c>
      <c r="J846" s="14">
        <v>60</v>
      </c>
      <c r="K846" s="14">
        <v>3906.0922850000002</v>
      </c>
    </row>
    <row r="847" spans="1:11" x14ac:dyDescent="0.2">
      <c r="A847" s="16" t="s">
        <v>841</v>
      </c>
      <c r="B847" s="18">
        <v>49.207000000000001</v>
      </c>
      <c r="C847" s="18">
        <v>60.2</v>
      </c>
      <c r="D847" s="18">
        <v>60</v>
      </c>
      <c r="E847" s="18">
        <v>3905.8583979999999</v>
      </c>
      <c r="G847" s="29" t="s">
        <v>5909</v>
      </c>
      <c r="H847" s="30">
        <v>34.436599999999999</v>
      </c>
      <c r="I847" s="30">
        <v>59.8</v>
      </c>
      <c r="J847" s="30">
        <v>60</v>
      </c>
      <c r="K847" s="30">
        <v>3906.0922850000002</v>
      </c>
    </row>
    <row r="848" spans="1:11" x14ac:dyDescent="0.2">
      <c r="A848" t="s">
        <v>842</v>
      </c>
      <c r="B848" s="14">
        <v>49.516800000000003</v>
      </c>
      <c r="C848" s="14">
        <v>60.2</v>
      </c>
      <c r="D848" s="14">
        <v>60</v>
      </c>
      <c r="E848" s="14">
        <v>3906.178711</v>
      </c>
      <c r="G848" t="s">
        <v>5910</v>
      </c>
      <c r="H848" s="14">
        <v>34.380899999999997</v>
      </c>
      <c r="I848" s="14">
        <v>59.8</v>
      </c>
      <c r="J848" s="14">
        <v>60</v>
      </c>
      <c r="K848" s="14">
        <v>3905.7209469999998</v>
      </c>
    </row>
    <row r="849" spans="1:11" x14ac:dyDescent="0.2">
      <c r="A849" s="16" t="s">
        <v>843</v>
      </c>
      <c r="B849" s="18">
        <v>49.402999999999999</v>
      </c>
      <c r="C849" s="18">
        <v>60.2</v>
      </c>
      <c r="D849" s="18">
        <v>60</v>
      </c>
      <c r="E849" s="18">
        <v>3906.5092770000001</v>
      </c>
      <c r="G849" s="29" t="s">
        <v>5911</v>
      </c>
      <c r="H849" s="30">
        <v>34.3752</v>
      </c>
      <c r="I849" s="30">
        <v>59.8</v>
      </c>
      <c r="J849" s="30">
        <v>60</v>
      </c>
      <c r="K849" s="30">
        <v>3905.665039</v>
      </c>
    </row>
    <row r="850" spans="1:11" x14ac:dyDescent="0.2">
      <c r="A850" t="s">
        <v>844</v>
      </c>
      <c r="B850" s="14">
        <v>49.238500000000002</v>
      </c>
      <c r="C850" s="14">
        <v>60.2</v>
      </c>
      <c r="D850" s="14">
        <v>60</v>
      </c>
      <c r="E850" s="14">
        <v>3906.585693</v>
      </c>
      <c r="G850" t="s">
        <v>5912</v>
      </c>
      <c r="H850" s="14">
        <v>34.526000000000003</v>
      </c>
      <c r="I850" s="14">
        <v>59.8</v>
      </c>
      <c r="J850" s="14">
        <v>60</v>
      </c>
      <c r="K850" s="14">
        <v>3905.8278810000002</v>
      </c>
    </row>
    <row r="851" spans="1:11" x14ac:dyDescent="0.2">
      <c r="A851" s="16" t="s">
        <v>845</v>
      </c>
      <c r="B851" s="18">
        <v>49.335599999999999</v>
      </c>
      <c r="C851" s="18">
        <v>60.2</v>
      </c>
      <c r="D851" s="18">
        <v>60</v>
      </c>
      <c r="E851" s="18">
        <v>3906.8400879999999</v>
      </c>
      <c r="G851" s="29" t="s">
        <v>5913</v>
      </c>
      <c r="H851" s="30">
        <v>34.371099999999998</v>
      </c>
      <c r="I851" s="30">
        <v>59.8</v>
      </c>
      <c r="J851" s="30">
        <v>60</v>
      </c>
      <c r="K851" s="30">
        <v>3905.9396969999998</v>
      </c>
    </row>
    <row r="852" spans="1:11" x14ac:dyDescent="0.2">
      <c r="A852" t="s">
        <v>846</v>
      </c>
      <c r="B852" s="14">
        <v>49.372199999999999</v>
      </c>
      <c r="C852" s="14">
        <v>60.2</v>
      </c>
      <c r="D852" s="14">
        <v>60</v>
      </c>
      <c r="E852" s="14">
        <v>3906.733154</v>
      </c>
      <c r="G852" t="s">
        <v>5914</v>
      </c>
      <c r="H852" s="14">
        <v>34.424700000000001</v>
      </c>
      <c r="I852" s="14">
        <v>59.8</v>
      </c>
      <c r="J852" s="14">
        <v>60</v>
      </c>
      <c r="K852" s="14">
        <v>3905.5888669999999</v>
      </c>
    </row>
    <row r="853" spans="1:11" x14ac:dyDescent="0.2">
      <c r="A853" s="16" t="s">
        <v>847</v>
      </c>
      <c r="B853" s="18">
        <v>49.277000000000001</v>
      </c>
      <c r="C853" s="18">
        <v>60.2</v>
      </c>
      <c r="D853" s="18">
        <v>60</v>
      </c>
      <c r="E853" s="18">
        <v>3906.616211</v>
      </c>
      <c r="G853" s="29" t="s">
        <v>5915</v>
      </c>
      <c r="H853" s="30">
        <v>34.527200000000001</v>
      </c>
      <c r="I853" s="30">
        <v>59.8</v>
      </c>
      <c r="J853" s="30">
        <v>60</v>
      </c>
      <c r="K853" s="30">
        <v>3905.466797</v>
      </c>
    </row>
    <row r="854" spans="1:11" x14ac:dyDescent="0.2">
      <c r="A854" t="s">
        <v>848</v>
      </c>
      <c r="B854" s="14">
        <v>49.469000000000001</v>
      </c>
      <c r="C854" s="14">
        <v>60.2</v>
      </c>
      <c r="D854" s="14">
        <v>60</v>
      </c>
      <c r="E854" s="14">
        <v>3906.7485350000002</v>
      </c>
      <c r="G854" t="s">
        <v>5916</v>
      </c>
      <c r="H854" s="14">
        <v>34.504899999999999</v>
      </c>
      <c r="I854" s="14">
        <v>59.8</v>
      </c>
      <c r="J854" s="14">
        <v>60</v>
      </c>
      <c r="K854" s="14">
        <v>3905.9396969999998</v>
      </c>
    </row>
    <row r="855" spans="1:11" x14ac:dyDescent="0.2">
      <c r="A855" s="16" t="s">
        <v>849</v>
      </c>
      <c r="B855" s="18">
        <v>49.388599999999997</v>
      </c>
      <c r="C855" s="18">
        <v>60.2</v>
      </c>
      <c r="D855" s="18">
        <v>60</v>
      </c>
      <c r="E855" s="18">
        <v>3906.733154</v>
      </c>
      <c r="G855" s="29" t="s">
        <v>5917</v>
      </c>
      <c r="H855" s="30">
        <v>34.44</v>
      </c>
      <c r="I855" s="30">
        <v>59.8</v>
      </c>
      <c r="J855" s="30">
        <v>60</v>
      </c>
      <c r="K855" s="30">
        <v>3905.5888669999999</v>
      </c>
    </row>
    <row r="856" spans="1:11" x14ac:dyDescent="0.2">
      <c r="A856" t="s">
        <v>850</v>
      </c>
      <c r="B856" s="14">
        <v>49.452500000000001</v>
      </c>
      <c r="C856" s="14">
        <v>60.2</v>
      </c>
      <c r="D856" s="14">
        <v>60</v>
      </c>
      <c r="E856" s="14">
        <v>3906.616211</v>
      </c>
      <c r="G856" t="s">
        <v>5918</v>
      </c>
      <c r="H856" s="14">
        <v>34.514499999999998</v>
      </c>
      <c r="I856" s="14">
        <v>59.8</v>
      </c>
      <c r="J856" s="14">
        <v>60</v>
      </c>
      <c r="K856" s="14">
        <v>3905.466797</v>
      </c>
    </row>
    <row r="857" spans="1:11" x14ac:dyDescent="0.2">
      <c r="A857" s="16" t="s">
        <v>851</v>
      </c>
      <c r="B857" s="18">
        <v>49.522399999999998</v>
      </c>
      <c r="C857" s="18">
        <v>60.2</v>
      </c>
      <c r="D857" s="18">
        <v>60</v>
      </c>
      <c r="E857" s="18">
        <v>3906.9978030000002</v>
      </c>
      <c r="G857" s="29" t="s">
        <v>5919</v>
      </c>
      <c r="H857" s="30">
        <v>34.179699999999997</v>
      </c>
      <c r="I857" s="30">
        <v>59.8</v>
      </c>
      <c r="J857" s="30">
        <v>60</v>
      </c>
      <c r="K857" s="30">
        <v>3905.8583979999999</v>
      </c>
    </row>
    <row r="858" spans="1:11" x14ac:dyDescent="0.2">
      <c r="A858" t="s">
        <v>852</v>
      </c>
      <c r="B858" s="14">
        <v>49.424100000000003</v>
      </c>
      <c r="C858" s="14">
        <v>60.2</v>
      </c>
      <c r="D858" s="14">
        <v>60</v>
      </c>
      <c r="E858" s="14">
        <v>3906.8298340000001</v>
      </c>
      <c r="G858" t="s">
        <v>5920</v>
      </c>
      <c r="H858" s="14">
        <v>34.505299999999998</v>
      </c>
      <c r="I858" s="14">
        <v>59.8</v>
      </c>
      <c r="J858" s="14">
        <v>60</v>
      </c>
      <c r="K858" s="14">
        <v>3905.9396969999998</v>
      </c>
    </row>
    <row r="859" spans="1:11" x14ac:dyDescent="0.2">
      <c r="A859" s="16" t="s">
        <v>853</v>
      </c>
      <c r="B859" s="18">
        <v>49.378</v>
      </c>
      <c r="C859" s="18">
        <v>60.2</v>
      </c>
      <c r="D859" s="18">
        <v>60</v>
      </c>
      <c r="E859" s="18">
        <v>3906.5551759999998</v>
      </c>
      <c r="G859" s="29" t="s">
        <v>5921</v>
      </c>
      <c r="H859" s="30">
        <v>34.452599999999997</v>
      </c>
      <c r="I859" s="30">
        <v>59.8</v>
      </c>
      <c r="J859" s="30">
        <v>60</v>
      </c>
      <c r="K859" s="30">
        <v>3905.8076169999999</v>
      </c>
    </row>
    <row r="860" spans="1:11" x14ac:dyDescent="0.2">
      <c r="A860" t="s">
        <v>854</v>
      </c>
      <c r="B860" s="14">
        <v>49.392000000000003</v>
      </c>
      <c r="C860" s="14">
        <v>60.2</v>
      </c>
      <c r="D860" s="14">
        <v>60</v>
      </c>
      <c r="E860" s="14">
        <v>3906.9978030000002</v>
      </c>
      <c r="G860" t="s">
        <v>5922</v>
      </c>
      <c r="H860" s="14">
        <v>34.385199999999998</v>
      </c>
      <c r="I860" s="14">
        <v>59.8</v>
      </c>
      <c r="J860" s="14">
        <v>60</v>
      </c>
      <c r="K860" s="14">
        <v>3905.288818</v>
      </c>
    </row>
    <row r="861" spans="1:11" x14ac:dyDescent="0.2">
      <c r="A861" s="16" t="s">
        <v>855</v>
      </c>
      <c r="B861" s="18">
        <v>49.389499999999998</v>
      </c>
      <c r="C861" s="18">
        <v>60.2</v>
      </c>
      <c r="D861" s="18">
        <v>60</v>
      </c>
      <c r="E861" s="18">
        <v>3906.9978030000002</v>
      </c>
      <c r="G861" s="29" t="s">
        <v>5923</v>
      </c>
      <c r="H861" s="30">
        <v>34.641300000000001</v>
      </c>
      <c r="I861" s="30">
        <v>59.8</v>
      </c>
      <c r="J861" s="30">
        <v>60</v>
      </c>
      <c r="K861" s="30">
        <v>3905.9396969999998</v>
      </c>
    </row>
    <row r="862" spans="1:11" x14ac:dyDescent="0.2">
      <c r="A862" t="s">
        <v>856</v>
      </c>
      <c r="B862" s="14">
        <v>49.327399999999997</v>
      </c>
      <c r="C862" s="14">
        <v>60.2</v>
      </c>
      <c r="D862" s="14">
        <v>60</v>
      </c>
      <c r="E862" s="14">
        <v>3906.8452149999998</v>
      </c>
      <c r="G862" t="s">
        <v>5924</v>
      </c>
      <c r="H862" s="14">
        <v>34.350499999999997</v>
      </c>
      <c r="I862" s="14">
        <v>59.8</v>
      </c>
      <c r="J862" s="14">
        <v>60</v>
      </c>
      <c r="K862" s="14">
        <v>3905.8076169999999</v>
      </c>
    </row>
    <row r="863" spans="1:11" x14ac:dyDescent="0.2">
      <c r="A863" s="16" t="s">
        <v>857</v>
      </c>
      <c r="B863" s="18">
        <v>49.357599999999998</v>
      </c>
      <c r="C863" s="18">
        <v>60.2</v>
      </c>
      <c r="D863" s="18">
        <v>60</v>
      </c>
      <c r="E863" s="18">
        <v>3906.9011230000001</v>
      </c>
      <c r="G863" s="29" t="s">
        <v>5925</v>
      </c>
      <c r="H863" s="30">
        <v>34.350499999999997</v>
      </c>
      <c r="I863" s="30">
        <v>59.8</v>
      </c>
      <c r="J863" s="30">
        <v>60</v>
      </c>
      <c r="K863" s="30">
        <v>3905.7160640000002</v>
      </c>
    </row>
    <row r="864" spans="1:11" x14ac:dyDescent="0.2">
      <c r="A864" t="s">
        <v>858</v>
      </c>
      <c r="B864" s="14">
        <v>49.371899999999997</v>
      </c>
      <c r="C864" s="14">
        <v>60.2</v>
      </c>
      <c r="D864" s="14">
        <v>60</v>
      </c>
      <c r="E864" s="14">
        <v>3906.5295409999999</v>
      </c>
      <c r="G864" t="s">
        <v>5926</v>
      </c>
      <c r="H864" s="14">
        <v>34.551400000000001</v>
      </c>
      <c r="I864" s="14">
        <v>59.8</v>
      </c>
      <c r="J864" s="14">
        <v>60</v>
      </c>
      <c r="K864" s="14">
        <v>3905.9243160000001</v>
      </c>
    </row>
    <row r="865" spans="1:11" x14ac:dyDescent="0.2">
      <c r="A865" s="16" t="s">
        <v>859</v>
      </c>
      <c r="B865" s="18">
        <v>49.543100000000003</v>
      </c>
      <c r="C865" s="18">
        <v>60.2</v>
      </c>
      <c r="D865" s="18">
        <v>60</v>
      </c>
      <c r="E865" s="18">
        <v>3907.1657709999999</v>
      </c>
      <c r="G865" s="29" t="s">
        <v>5927</v>
      </c>
      <c r="H865" s="30">
        <v>34.335599999999999</v>
      </c>
      <c r="I865" s="30">
        <v>59.8</v>
      </c>
      <c r="J865" s="30">
        <v>60</v>
      </c>
      <c r="K865" s="30">
        <v>3905.9448240000002</v>
      </c>
    </row>
    <row r="866" spans="1:11" x14ac:dyDescent="0.2">
      <c r="A866" t="s">
        <v>860</v>
      </c>
      <c r="B866" s="14">
        <v>49.283299999999997</v>
      </c>
      <c r="C866" s="14">
        <v>60.2</v>
      </c>
      <c r="D866" s="14">
        <v>60</v>
      </c>
      <c r="E866" s="14">
        <v>3906.656982</v>
      </c>
      <c r="G866" t="s">
        <v>5928</v>
      </c>
      <c r="H866" s="14">
        <v>34.335599999999999</v>
      </c>
      <c r="I866" s="14">
        <v>59.8</v>
      </c>
      <c r="J866" s="14">
        <v>60</v>
      </c>
      <c r="K866" s="14">
        <v>3905.4770509999998</v>
      </c>
    </row>
    <row r="867" spans="1:11" x14ac:dyDescent="0.2">
      <c r="A867" s="16" t="s">
        <v>861</v>
      </c>
      <c r="B867" s="18">
        <v>49.474699999999999</v>
      </c>
      <c r="C867" s="18">
        <v>60.2</v>
      </c>
      <c r="D867" s="18">
        <v>60</v>
      </c>
      <c r="E867" s="18">
        <v>3906.7739259999998</v>
      </c>
      <c r="G867" s="29" t="s">
        <v>5929</v>
      </c>
      <c r="H867" s="30">
        <v>34.490400000000001</v>
      </c>
      <c r="I867" s="30">
        <v>59.8</v>
      </c>
      <c r="J867" s="30">
        <v>60</v>
      </c>
      <c r="K867" s="30">
        <v>3905.4819339999999</v>
      </c>
    </row>
    <row r="868" spans="1:11" x14ac:dyDescent="0.2">
      <c r="A868" t="s">
        <v>862</v>
      </c>
      <c r="B868" s="14">
        <v>49.520400000000002</v>
      </c>
      <c r="C868" s="14">
        <v>60.2</v>
      </c>
      <c r="D868" s="14">
        <v>60</v>
      </c>
      <c r="E868" s="14">
        <v>3907.0791020000001</v>
      </c>
      <c r="G868" t="s">
        <v>5930</v>
      </c>
      <c r="H868" s="14">
        <v>34.433500000000002</v>
      </c>
      <c r="I868" s="14">
        <v>59.8</v>
      </c>
      <c r="J868" s="14">
        <v>60</v>
      </c>
      <c r="K868" s="14">
        <v>3905.9448240000002</v>
      </c>
    </row>
    <row r="869" spans="1:11" x14ac:dyDescent="0.2">
      <c r="A869" s="16" t="s">
        <v>863</v>
      </c>
      <c r="B869" s="18">
        <v>49.298000000000002</v>
      </c>
      <c r="C869" s="18">
        <v>60.2</v>
      </c>
      <c r="D869" s="18">
        <v>60</v>
      </c>
      <c r="E869" s="18">
        <v>3906.7280270000001</v>
      </c>
      <c r="G869" s="29" t="s">
        <v>5931</v>
      </c>
      <c r="H869" s="30">
        <v>34.416800000000002</v>
      </c>
      <c r="I869" s="30">
        <v>59.8</v>
      </c>
      <c r="J869" s="30">
        <v>60</v>
      </c>
      <c r="K869" s="30">
        <v>3905.4770509999998</v>
      </c>
    </row>
    <row r="870" spans="1:11" x14ac:dyDescent="0.2">
      <c r="A870" t="s">
        <v>864</v>
      </c>
      <c r="B870" s="14">
        <v>49.490699999999997</v>
      </c>
      <c r="C870" s="14">
        <v>60.2</v>
      </c>
      <c r="D870" s="14">
        <v>60</v>
      </c>
      <c r="E870" s="14">
        <v>3906.9011230000001</v>
      </c>
      <c r="G870" t="s">
        <v>5932</v>
      </c>
      <c r="H870" s="14">
        <v>34.4482</v>
      </c>
      <c r="I870" s="14">
        <v>59.8</v>
      </c>
      <c r="J870" s="14">
        <v>60</v>
      </c>
      <c r="K870" s="14">
        <v>3905.4770509999998</v>
      </c>
    </row>
    <row r="871" spans="1:11" x14ac:dyDescent="0.2">
      <c r="A871" s="16" t="s">
        <v>865</v>
      </c>
      <c r="B871" s="18">
        <v>49.434100000000001</v>
      </c>
      <c r="C871" s="18">
        <v>60.2</v>
      </c>
      <c r="D871" s="18">
        <v>60</v>
      </c>
      <c r="E871" s="18">
        <v>3906.7382809999999</v>
      </c>
      <c r="G871" s="29" t="s">
        <v>5933</v>
      </c>
      <c r="H871" s="30">
        <v>34.4011</v>
      </c>
      <c r="I871" s="30">
        <v>59.8</v>
      </c>
      <c r="J871" s="30">
        <v>60</v>
      </c>
      <c r="K871" s="30">
        <v>3905.4973140000002</v>
      </c>
    </row>
    <row r="872" spans="1:11" x14ac:dyDescent="0.2">
      <c r="A872" t="s">
        <v>866</v>
      </c>
      <c r="B872" s="14">
        <v>49.367100000000001</v>
      </c>
      <c r="C872" s="14">
        <v>60.2</v>
      </c>
      <c r="D872" s="14">
        <v>60</v>
      </c>
      <c r="E872" s="14">
        <v>3906.8706050000001</v>
      </c>
      <c r="G872" t="s">
        <v>5934</v>
      </c>
      <c r="H872" s="14">
        <v>34.4285</v>
      </c>
      <c r="I872" s="14">
        <v>59.8</v>
      </c>
      <c r="J872" s="14">
        <v>60</v>
      </c>
      <c r="K872" s="14">
        <v>3905.655029</v>
      </c>
    </row>
    <row r="873" spans="1:11" x14ac:dyDescent="0.2">
      <c r="A873" s="16" t="s">
        <v>867</v>
      </c>
      <c r="B873" s="18">
        <v>49.470999999999997</v>
      </c>
      <c r="C873" s="18">
        <v>60.2</v>
      </c>
      <c r="D873" s="18">
        <v>60</v>
      </c>
      <c r="E873" s="18">
        <v>3906.585693</v>
      </c>
      <c r="G873" s="29" t="s">
        <v>5935</v>
      </c>
      <c r="H873" s="30">
        <v>34.386899999999997</v>
      </c>
      <c r="I873" s="30">
        <v>59.8</v>
      </c>
      <c r="J873" s="30">
        <v>60</v>
      </c>
      <c r="K873" s="30">
        <v>3905.5532229999999</v>
      </c>
    </row>
    <row r="874" spans="1:11" x14ac:dyDescent="0.2">
      <c r="A874" t="s">
        <v>868</v>
      </c>
      <c r="B874" s="14">
        <v>49.431399999999996</v>
      </c>
      <c r="C874" s="14">
        <v>60.2</v>
      </c>
      <c r="D874" s="14">
        <v>60</v>
      </c>
      <c r="E874" s="14">
        <v>3906.4636230000001</v>
      </c>
      <c r="G874" t="s">
        <v>5936</v>
      </c>
      <c r="H874" s="14">
        <v>34.410699999999999</v>
      </c>
      <c r="I874" s="14">
        <v>59.8</v>
      </c>
      <c r="J874" s="14">
        <v>60</v>
      </c>
      <c r="K874" s="14">
        <v>3905.6396479999999</v>
      </c>
    </row>
    <row r="875" spans="1:11" x14ac:dyDescent="0.2">
      <c r="A875" s="16" t="s">
        <v>869</v>
      </c>
      <c r="B875" s="18">
        <v>49.431399999999996</v>
      </c>
      <c r="C875" s="18">
        <v>60.2</v>
      </c>
      <c r="D875" s="18">
        <v>60</v>
      </c>
      <c r="E875" s="18">
        <v>3906.7077640000002</v>
      </c>
      <c r="G875" s="29" t="s">
        <v>5937</v>
      </c>
      <c r="H875" s="30">
        <v>34.483800000000002</v>
      </c>
      <c r="I875" s="30">
        <v>59.8</v>
      </c>
      <c r="J875" s="30">
        <v>60</v>
      </c>
      <c r="K875" s="30">
        <v>3906.0820309999999</v>
      </c>
    </row>
    <row r="876" spans="1:11" x14ac:dyDescent="0.2">
      <c r="A876" t="s">
        <v>870</v>
      </c>
      <c r="B876" s="14">
        <v>49.445</v>
      </c>
      <c r="C876" s="14">
        <v>60.2</v>
      </c>
      <c r="D876" s="14">
        <v>60</v>
      </c>
      <c r="E876" s="14">
        <v>3906.5651859999998</v>
      </c>
      <c r="G876" t="s">
        <v>5938</v>
      </c>
      <c r="H876" s="14">
        <v>34.318899999999999</v>
      </c>
      <c r="I876" s="14">
        <v>59.8</v>
      </c>
      <c r="J876" s="14">
        <v>60</v>
      </c>
      <c r="K876" s="14">
        <v>3906.1889649999998</v>
      </c>
    </row>
    <row r="877" spans="1:11" x14ac:dyDescent="0.2">
      <c r="A877" s="16" t="s">
        <v>871</v>
      </c>
      <c r="B877" s="18">
        <v>49.440800000000003</v>
      </c>
      <c r="C877" s="18">
        <v>60.2</v>
      </c>
      <c r="D877" s="18">
        <v>60</v>
      </c>
      <c r="E877" s="18">
        <v>3906.2092290000001</v>
      </c>
      <c r="G877" s="29" t="s">
        <v>5939</v>
      </c>
      <c r="H877" s="30">
        <v>34.358499999999999</v>
      </c>
      <c r="I877" s="30">
        <v>59.8</v>
      </c>
      <c r="J877" s="30">
        <v>60</v>
      </c>
      <c r="K877" s="30">
        <v>3906.0717770000001</v>
      </c>
    </row>
    <row r="878" spans="1:11" x14ac:dyDescent="0.2">
      <c r="A878" t="s">
        <v>872</v>
      </c>
      <c r="B878" s="14">
        <v>49.440800000000003</v>
      </c>
      <c r="C878" s="14">
        <v>60.2</v>
      </c>
      <c r="D878" s="14">
        <v>60</v>
      </c>
      <c r="E878" s="14">
        <v>3906.880615</v>
      </c>
      <c r="G878" t="s">
        <v>5940</v>
      </c>
      <c r="H878" s="14">
        <v>34.445900000000002</v>
      </c>
      <c r="I878" s="14">
        <v>59.8</v>
      </c>
      <c r="J878" s="14">
        <v>60</v>
      </c>
      <c r="K878" s="14">
        <v>3906.0058589999999</v>
      </c>
    </row>
    <row r="879" spans="1:11" x14ac:dyDescent="0.2">
      <c r="A879" s="16" t="s">
        <v>873</v>
      </c>
      <c r="B879" s="18">
        <v>49.440800000000003</v>
      </c>
      <c r="C879" s="18">
        <v>60.2</v>
      </c>
      <c r="D879" s="18">
        <v>60</v>
      </c>
      <c r="E879" s="18">
        <v>3906.7790530000002</v>
      </c>
      <c r="G879" s="29" t="s">
        <v>5941</v>
      </c>
      <c r="H879" s="30">
        <v>34.3705</v>
      </c>
      <c r="I879" s="30">
        <v>59.8</v>
      </c>
      <c r="J879" s="30">
        <v>60</v>
      </c>
      <c r="K879" s="30">
        <v>3905.7006839999999</v>
      </c>
    </row>
    <row r="880" spans="1:11" x14ac:dyDescent="0.2">
      <c r="A880" t="s">
        <v>874</v>
      </c>
      <c r="B880" s="14">
        <v>49.302</v>
      </c>
      <c r="C880" s="14">
        <v>60.2</v>
      </c>
      <c r="D880" s="14">
        <v>60</v>
      </c>
      <c r="E880" s="14">
        <v>3906.4331050000001</v>
      </c>
      <c r="G880" t="s">
        <v>5942</v>
      </c>
      <c r="H880" s="14">
        <v>34.3919</v>
      </c>
      <c r="I880" s="14">
        <v>59.8</v>
      </c>
      <c r="J880" s="14">
        <v>60</v>
      </c>
      <c r="K880" s="14">
        <v>3905.9040530000002</v>
      </c>
    </row>
    <row r="881" spans="1:11" x14ac:dyDescent="0.2">
      <c r="A881" s="16" t="s">
        <v>875</v>
      </c>
      <c r="B881" s="18">
        <v>49.307200000000002</v>
      </c>
      <c r="C881" s="18">
        <v>60.2</v>
      </c>
      <c r="D881" s="18">
        <v>60</v>
      </c>
      <c r="E881" s="18">
        <v>3905.9548340000001</v>
      </c>
      <c r="G881" s="29" t="s">
        <v>5943</v>
      </c>
      <c r="H881" s="30">
        <v>34.397300000000001</v>
      </c>
      <c r="I881" s="30">
        <v>59.8</v>
      </c>
      <c r="J881" s="30">
        <v>60</v>
      </c>
      <c r="K881" s="30">
        <v>3905.9956050000001</v>
      </c>
    </row>
    <row r="882" spans="1:11" x14ac:dyDescent="0.2">
      <c r="A882" t="s">
        <v>876</v>
      </c>
      <c r="B882" s="14">
        <v>49.5017</v>
      </c>
      <c r="C882" s="14">
        <v>60.2</v>
      </c>
      <c r="D882" s="14">
        <v>60</v>
      </c>
      <c r="E882" s="14">
        <v>3906.000732</v>
      </c>
      <c r="G882" t="s">
        <v>5944</v>
      </c>
      <c r="H882" s="14">
        <v>34.384500000000003</v>
      </c>
      <c r="I882" s="14">
        <v>59.8</v>
      </c>
      <c r="J882" s="14">
        <v>60</v>
      </c>
      <c r="K882" s="14">
        <v>3905.8635250000002</v>
      </c>
    </row>
    <row r="883" spans="1:11" x14ac:dyDescent="0.2">
      <c r="A883" s="16" t="s">
        <v>877</v>
      </c>
      <c r="B883" s="18">
        <v>49.384099999999997</v>
      </c>
      <c r="C883" s="18">
        <v>60.2</v>
      </c>
      <c r="D883" s="18">
        <v>60</v>
      </c>
      <c r="E883" s="18">
        <v>3905.8481449999999</v>
      </c>
      <c r="G883" s="29" t="s">
        <v>5945</v>
      </c>
      <c r="H883" s="30">
        <v>34.518099999999997</v>
      </c>
      <c r="I883" s="30">
        <v>59.8</v>
      </c>
      <c r="J883" s="30">
        <v>60</v>
      </c>
      <c r="K883" s="30">
        <v>3905.9040530000002</v>
      </c>
    </row>
    <row r="884" spans="1:11" x14ac:dyDescent="0.2">
      <c r="A884" t="s">
        <v>878</v>
      </c>
      <c r="B884" s="14">
        <v>49.377899999999997</v>
      </c>
      <c r="C884" s="14">
        <v>60.2</v>
      </c>
      <c r="D884" s="14">
        <v>60</v>
      </c>
      <c r="E884" s="14">
        <v>3905.5432129999999</v>
      </c>
      <c r="G884" t="s">
        <v>5946</v>
      </c>
      <c r="H884" s="14">
        <v>34.406300000000002</v>
      </c>
      <c r="I884" s="14">
        <v>59.8</v>
      </c>
      <c r="J884" s="14">
        <v>60</v>
      </c>
      <c r="K884" s="14">
        <v>3905.9956050000001</v>
      </c>
    </row>
    <row r="885" spans="1:11" x14ac:dyDescent="0.2">
      <c r="A885" s="16" t="s">
        <v>879</v>
      </c>
      <c r="B885" s="18">
        <v>49.543500000000002</v>
      </c>
      <c r="C885" s="18">
        <v>60.2</v>
      </c>
      <c r="D885" s="18">
        <v>60</v>
      </c>
      <c r="E885" s="18">
        <v>3905.6599120000001</v>
      </c>
      <c r="G885" s="29" t="s">
        <v>5947</v>
      </c>
      <c r="H885" s="30">
        <v>34.476199999999999</v>
      </c>
      <c r="I885" s="30">
        <v>59.8</v>
      </c>
      <c r="J885" s="30">
        <v>60</v>
      </c>
      <c r="K885" s="30">
        <v>3905.985107</v>
      </c>
    </row>
    <row r="886" spans="1:11" x14ac:dyDescent="0.2">
      <c r="A886" t="s">
        <v>880</v>
      </c>
      <c r="B886" s="14">
        <v>49.286499999999997</v>
      </c>
      <c r="C886" s="14">
        <v>60.2</v>
      </c>
      <c r="D886" s="14">
        <v>60</v>
      </c>
      <c r="E886" s="14">
        <v>3904.9279790000001</v>
      </c>
      <c r="G886" t="s">
        <v>5948</v>
      </c>
      <c r="H886" s="14">
        <v>34.4</v>
      </c>
      <c r="I886" s="14">
        <v>59.8</v>
      </c>
      <c r="J886" s="14">
        <v>60</v>
      </c>
      <c r="K886" s="14">
        <v>3905.985107</v>
      </c>
    </row>
    <row r="887" spans="1:11" x14ac:dyDescent="0.2">
      <c r="A887" s="16" t="s">
        <v>881</v>
      </c>
      <c r="B887" s="18">
        <v>49.436999999999998</v>
      </c>
      <c r="C887" s="18">
        <v>60.2</v>
      </c>
      <c r="D887" s="18">
        <v>60</v>
      </c>
      <c r="E887" s="18">
        <v>3904.7551269999999</v>
      </c>
      <c r="G887" s="29" t="s">
        <v>5949</v>
      </c>
      <c r="H887" s="30">
        <v>34.364600000000003</v>
      </c>
      <c r="I887" s="30">
        <v>59.8</v>
      </c>
      <c r="J887" s="30">
        <v>60</v>
      </c>
      <c r="K887" s="30">
        <v>3905.9702149999998</v>
      </c>
    </row>
    <row r="888" spans="1:11" x14ac:dyDescent="0.2">
      <c r="A888" t="s">
        <v>882</v>
      </c>
      <c r="B888" s="14">
        <v>49.5184</v>
      </c>
      <c r="C888" s="14">
        <v>60.2</v>
      </c>
      <c r="D888" s="14">
        <v>60</v>
      </c>
      <c r="E888" s="14">
        <v>3904.3942870000001</v>
      </c>
      <c r="G888" t="s">
        <v>5950</v>
      </c>
      <c r="H888" s="14">
        <v>34.462000000000003</v>
      </c>
      <c r="I888" s="14">
        <v>59.8</v>
      </c>
      <c r="J888" s="14">
        <v>60</v>
      </c>
      <c r="K888" s="14">
        <v>3906.148193</v>
      </c>
    </row>
    <row r="889" spans="1:11" x14ac:dyDescent="0.2">
      <c r="A889" s="16" t="s">
        <v>883</v>
      </c>
      <c r="B889" s="18">
        <v>49.389299999999999</v>
      </c>
      <c r="C889" s="18">
        <v>60.2</v>
      </c>
      <c r="D889" s="18">
        <v>60</v>
      </c>
      <c r="E889" s="18">
        <v>3904.3232419999999</v>
      </c>
      <c r="G889" s="29" t="s">
        <v>5951</v>
      </c>
      <c r="H889" s="30">
        <v>34.3568</v>
      </c>
      <c r="I889" s="30">
        <v>59.8</v>
      </c>
      <c r="J889" s="30">
        <v>60</v>
      </c>
      <c r="K889" s="30">
        <v>3906.1430660000001</v>
      </c>
    </row>
    <row r="890" spans="1:11" x14ac:dyDescent="0.2">
      <c r="A890" t="s">
        <v>884</v>
      </c>
      <c r="B890" s="14">
        <v>49.407699999999998</v>
      </c>
      <c r="C890" s="14">
        <v>60.2</v>
      </c>
      <c r="D890" s="14">
        <v>60</v>
      </c>
      <c r="E890" s="14">
        <v>3904.1708979999999</v>
      </c>
      <c r="G890" t="s">
        <v>5952</v>
      </c>
      <c r="H890" s="14">
        <v>34.432499999999997</v>
      </c>
      <c r="I890" s="14">
        <v>59.8</v>
      </c>
      <c r="J890" s="14">
        <v>60</v>
      </c>
      <c r="K890" s="14">
        <v>3905.914307</v>
      </c>
    </row>
    <row r="891" spans="1:11" x14ac:dyDescent="0.2">
      <c r="A891" s="16" t="s">
        <v>885</v>
      </c>
      <c r="B891" s="18">
        <v>49.522199999999998</v>
      </c>
      <c r="C891" s="18">
        <v>60.2</v>
      </c>
      <c r="D891" s="18">
        <v>60</v>
      </c>
      <c r="E891" s="18">
        <v>3903.7185060000002</v>
      </c>
      <c r="G891" s="29" t="s">
        <v>5953</v>
      </c>
      <c r="H891" s="30">
        <v>34.475999999999999</v>
      </c>
      <c r="I891" s="30">
        <v>59.8</v>
      </c>
      <c r="J891" s="30">
        <v>60</v>
      </c>
      <c r="K891" s="30">
        <v>3905.6701659999999</v>
      </c>
    </row>
    <row r="892" spans="1:11" x14ac:dyDescent="0.2">
      <c r="A892" t="s">
        <v>886</v>
      </c>
      <c r="B892" s="14">
        <v>49.235599999999998</v>
      </c>
      <c r="C892" s="14">
        <v>60.2</v>
      </c>
      <c r="D892" s="14">
        <v>60</v>
      </c>
      <c r="E892" s="14">
        <v>3903.4086910000001</v>
      </c>
      <c r="G892" t="s">
        <v>5954</v>
      </c>
      <c r="H892" s="14">
        <v>34.438499999999998</v>
      </c>
      <c r="I892" s="14">
        <v>59.8</v>
      </c>
      <c r="J892" s="14">
        <v>60</v>
      </c>
      <c r="K892" s="14">
        <v>3905.5888669999999</v>
      </c>
    </row>
    <row r="893" spans="1:11" x14ac:dyDescent="0.2">
      <c r="A893" s="16" t="s">
        <v>887</v>
      </c>
      <c r="B893" s="18">
        <v>49.407499999999999</v>
      </c>
      <c r="C893" s="18">
        <v>60.2</v>
      </c>
      <c r="D893" s="18">
        <v>60</v>
      </c>
      <c r="E893" s="18">
        <v>3904.1708979999999</v>
      </c>
      <c r="G893" s="29" t="s">
        <v>5955</v>
      </c>
      <c r="H893" s="30">
        <v>34.497799999999998</v>
      </c>
      <c r="I893" s="30">
        <v>59.8</v>
      </c>
      <c r="J893" s="30">
        <v>60</v>
      </c>
      <c r="K893" s="30">
        <v>3905.665039</v>
      </c>
    </row>
    <row r="894" spans="1:11" x14ac:dyDescent="0.2">
      <c r="A894" t="s">
        <v>888</v>
      </c>
      <c r="B894" s="14">
        <v>49.3977</v>
      </c>
      <c r="C894" s="14">
        <v>60.2</v>
      </c>
      <c r="D894" s="14">
        <v>60</v>
      </c>
      <c r="E894" s="14">
        <v>3903.7185060000002</v>
      </c>
      <c r="G894" t="s">
        <v>5956</v>
      </c>
      <c r="H894" s="14">
        <v>34.461500000000001</v>
      </c>
      <c r="I894" s="14">
        <v>59.8</v>
      </c>
      <c r="J894" s="14">
        <v>60</v>
      </c>
      <c r="K894" s="14">
        <v>3905.5686040000001</v>
      </c>
    </row>
    <row r="895" spans="1:11" x14ac:dyDescent="0.2">
      <c r="A895" s="16" t="s">
        <v>889</v>
      </c>
      <c r="B895" s="18">
        <v>49.360300000000002</v>
      </c>
      <c r="C895" s="18">
        <v>60.2</v>
      </c>
      <c r="D895" s="18">
        <v>60</v>
      </c>
      <c r="E895" s="18">
        <v>3902.352539</v>
      </c>
      <c r="G895" s="29" t="s">
        <v>5957</v>
      </c>
      <c r="H895" s="30">
        <v>34.406799999999997</v>
      </c>
      <c r="I895" s="30">
        <v>59.8</v>
      </c>
      <c r="J895" s="30">
        <v>60</v>
      </c>
      <c r="K895" s="30">
        <v>3905.5429690000001</v>
      </c>
    </row>
    <row r="896" spans="1:11" x14ac:dyDescent="0.2">
      <c r="A896" t="s">
        <v>890</v>
      </c>
      <c r="B896" s="14">
        <v>49.515500000000003</v>
      </c>
      <c r="C896" s="14">
        <v>60.2</v>
      </c>
      <c r="D896" s="14">
        <v>60</v>
      </c>
      <c r="E896" s="14">
        <v>3902.3374020000001</v>
      </c>
      <c r="G896" t="s">
        <v>5958</v>
      </c>
      <c r="H896" s="14">
        <v>34.405799999999999</v>
      </c>
      <c r="I896" s="14">
        <v>59.8</v>
      </c>
      <c r="J896" s="14">
        <v>60</v>
      </c>
      <c r="K896" s="14">
        <v>3905.4465329999998</v>
      </c>
    </row>
    <row r="897" spans="1:11" x14ac:dyDescent="0.2">
      <c r="A897" s="16" t="s">
        <v>891</v>
      </c>
      <c r="B897" s="18">
        <v>49.514699999999998</v>
      </c>
      <c r="C897" s="18">
        <v>60.2</v>
      </c>
      <c r="D897" s="18">
        <v>60</v>
      </c>
      <c r="E897" s="18">
        <v>3902.1445309999999</v>
      </c>
      <c r="G897" s="29" t="s">
        <v>5959</v>
      </c>
      <c r="H897" s="30">
        <v>34.392299999999999</v>
      </c>
      <c r="I897" s="30">
        <v>59.8</v>
      </c>
      <c r="J897" s="30">
        <v>60</v>
      </c>
      <c r="K897" s="30">
        <v>3905.0803219999998</v>
      </c>
    </row>
    <row r="898" spans="1:11" x14ac:dyDescent="0.2">
      <c r="A898" t="s">
        <v>892</v>
      </c>
      <c r="B898" s="14">
        <v>49.259599999999999</v>
      </c>
      <c r="C898" s="14">
        <v>60.2</v>
      </c>
      <c r="D898" s="14">
        <v>60</v>
      </c>
      <c r="E898" s="14">
        <v>3901.2565920000002</v>
      </c>
      <c r="G898" t="s">
        <v>5960</v>
      </c>
      <c r="H898" s="14">
        <v>34.446800000000003</v>
      </c>
      <c r="I898" s="14">
        <v>59.8</v>
      </c>
      <c r="J898" s="14">
        <v>60</v>
      </c>
      <c r="K898" s="14">
        <v>3905.024414</v>
      </c>
    </row>
    <row r="899" spans="1:11" x14ac:dyDescent="0.2">
      <c r="A899" s="16" t="s">
        <v>893</v>
      </c>
      <c r="B899" s="18">
        <v>49.439799999999998</v>
      </c>
      <c r="C899" s="18">
        <v>60.2</v>
      </c>
      <c r="D899" s="18">
        <v>60</v>
      </c>
      <c r="E899" s="18">
        <v>3901.0739749999998</v>
      </c>
      <c r="G899" s="29" t="s">
        <v>5961</v>
      </c>
      <c r="H899" s="30">
        <v>34.308399999999999</v>
      </c>
      <c r="I899" s="30">
        <v>59.8</v>
      </c>
      <c r="J899" s="30">
        <v>60</v>
      </c>
      <c r="K899" s="30">
        <v>3905.095703</v>
      </c>
    </row>
    <row r="900" spans="1:11" x14ac:dyDescent="0.2">
      <c r="A900" t="s">
        <v>894</v>
      </c>
      <c r="B900" s="14">
        <v>49.2746</v>
      </c>
      <c r="C900" s="14">
        <v>60.2</v>
      </c>
      <c r="D900" s="14">
        <v>60</v>
      </c>
      <c r="E900" s="14">
        <v>3900.500732</v>
      </c>
      <c r="G900" t="s">
        <v>5962</v>
      </c>
      <c r="H900" s="14">
        <v>34.4696</v>
      </c>
      <c r="I900" s="14">
        <v>59.8</v>
      </c>
      <c r="J900" s="14">
        <v>60</v>
      </c>
      <c r="K900" s="14">
        <v>3905.4208979999999</v>
      </c>
    </row>
    <row r="901" spans="1:11" x14ac:dyDescent="0.2">
      <c r="A901" s="16" t="s">
        <v>895</v>
      </c>
      <c r="B901" s="18">
        <v>49.550600000000003</v>
      </c>
      <c r="C901" s="18">
        <v>60.2</v>
      </c>
      <c r="D901" s="18">
        <v>60</v>
      </c>
      <c r="E901" s="18">
        <v>3900.2673340000001</v>
      </c>
      <c r="G901" s="29" t="s">
        <v>5963</v>
      </c>
      <c r="H901" s="30">
        <v>34.413499999999999</v>
      </c>
      <c r="I901" s="30">
        <v>59.8</v>
      </c>
      <c r="J901" s="30">
        <v>60</v>
      </c>
      <c r="K901" s="30">
        <v>3905.5432129999999</v>
      </c>
    </row>
    <row r="902" spans="1:11" x14ac:dyDescent="0.2">
      <c r="A902" t="s">
        <v>896</v>
      </c>
      <c r="B902" s="14">
        <v>49.520899999999997</v>
      </c>
      <c r="C902" s="14">
        <v>60.2</v>
      </c>
      <c r="D902" s="14">
        <v>60</v>
      </c>
      <c r="E902" s="14">
        <v>3900.749268</v>
      </c>
      <c r="G902" t="s">
        <v>5964</v>
      </c>
      <c r="H902" s="14">
        <v>34.413499999999999</v>
      </c>
      <c r="I902" s="14">
        <v>59.8</v>
      </c>
      <c r="J902" s="14">
        <v>60</v>
      </c>
      <c r="K902" s="14">
        <v>3905.538086</v>
      </c>
    </row>
    <row r="903" spans="1:11" x14ac:dyDescent="0.2">
      <c r="A903" s="16" t="s">
        <v>897</v>
      </c>
      <c r="B903" s="18">
        <v>49.378100000000003</v>
      </c>
      <c r="C903" s="18">
        <v>60.2</v>
      </c>
      <c r="D903" s="18">
        <v>60</v>
      </c>
      <c r="E903" s="18">
        <v>3900.3789059999999</v>
      </c>
      <c r="G903" s="29" t="s">
        <v>5965</v>
      </c>
      <c r="H903" s="30">
        <v>34.398000000000003</v>
      </c>
      <c r="I903" s="30">
        <v>59.8</v>
      </c>
      <c r="J903" s="30">
        <v>60</v>
      </c>
      <c r="K903" s="30">
        <v>3905.2531739999999</v>
      </c>
    </row>
    <row r="904" spans="1:11" x14ac:dyDescent="0.2">
      <c r="A904" t="s">
        <v>898</v>
      </c>
      <c r="B904" s="14">
        <v>49.378100000000003</v>
      </c>
      <c r="C904" s="14">
        <v>60.2</v>
      </c>
      <c r="D904" s="14">
        <v>60</v>
      </c>
      <c r="E904" s="14">
        <v>3900.1813959999999</v>
      </c>
      <c r="G904" t="s">
        <v>5966</v>
      </c>
      <c r="H904" s="14">
        <v>34.4148</v>
      </c>
      <c r="I904" s="14">
        <v>59.8</v>
      </c>
      <c r="J904" s="14">
        <v>60</v>
      </c>
      <c r="K904" s="14">
        <v>3905.1972660000001</v>
      </c>
    </row>
    <row r="905" spans="1:11" x14ac:dyDescent="0.2">
      <c r="A905" s="16" t="s">
        <v>899</v>
      </c>
      <c r="B905" s="18">
        <v>49.375</v>
      </c>
      <c r="C905" s="18">
        <v>60.2</v>
      </c>
      <c r="D905" s="18">
        <v>60</v>
      </c>
      <c r="E905" s="18">
        <v>3900.0747070000002</v>
      </c>
      <c r="G905" s="29" t="s">
        <v>5967</v>
      </c>
      <c r="H905" s="30">
        <v>34.461300000000001</v>
      </c>
      <c r="I905" s="30">
        <v>59.8</v>
      </c>
      <c r="J905" s="30">
        <v>60</v>
      </c>
      <c r="K905" s="30">
        <v>3905.014404</v>
      </c>
    </row>
    <row r="906" spans="1:11" x14ac:dyDescent="0.2">
      <c r="A906" t="s">
        <v>900</v>
      </c>
      <c r="B906" s="14">
        <v>49.329099999999997</v>
      </c>
      <c r="C906" s="14">
        <v>60.2</v>
      </c>
      <c r="D906" s="14">
        <v>60</v>
      </c>
      <c r="E906" s="14">
        <v>3899.5830080000001</v>
      </c>
      <c r="G906" t="s">
        <v>5968</v>
      </c>
      <c r="H906" s="14">
        <v>34.461300000000001</v>
      </c>
      <c r="I906" s="14">
        <v>59.8</v>
      </c>
      <c r="J906" s="14">
        <v>60</v>
      </c>
      <c r="K906" s="14">
        <v>3905.2531739999999</v>
      </c>
    </row>
    <row r="907" spans="1:11" x14ac:dyDescent="0.2">
      <c r="A907" s="16" t="s">
        <v>901</v>
      </c>
      <c r="B907" s="18">
        <v>49.329099999999997</v>
      </c>
      <c r="C907" s="18">
        <v>60.2</v>
      </c>
      <c r="D907" s="18">
        <v>60</v>
      </c>
      <c r="E907" s="18">
        <v>3899.5981449999999</v>
      </c>
      <c r="G907" s="29" t="s">
        <v>5969</v>
      </c>
      <c r="H907" s="30">
        <v>34.440800000000003</v>
      </c>
      <c r="I907" s="30">
        <v>59.8</v>
      </c>
      <c r="J907" s="30">
        <v>60</v>
      </c>
      <c r="K907" s="30">
        <v>3905.1972660000001</v>
      </c>
    </row>
    <row r="908" spans="1:11" x14ac:dyDescent="0.2">
      <c r="A908" t="s">
        <v>902</v>
      </c>
      <c r="B908" s="14">
        <v>49.328600000000002</v>
      </c>
      <c r="C908" s="14">
        <v>60.2</v>
      </c>
      <c r="D908" s="14">
        <v>60</v>
      </c>
      <c r="E908" s="14">
        <v>3899.8415530000002</v>
      </c>
      <c r="G908" t="s">
        <v>5970</v>
      </c>
      <c r="H908" s="14">
        <v>34.336100000000002</v>
      </c>
      <c r="I908" s="14">
        <v>59.8</v>
      </c>
      <c r="J908" s="14">
        <v>60</v>
      </c>
      <c r="K908" s="14">
        <v>3905.0651859999998</v>
      </c>
    </row>
    <row r="909" spans="1:11" x14ac:dyDescent="0.2">
      <c r="A909" s="16" t="s">
        <v>903</v>
      </c>
      <c r="B909" s="18">
        <v>49.2408</v>
      </c>
      <c r="C909" s="18">
        <v>60.2</v>
      </c>
      <c r="D909" s="18">
        <v>60</v>
      </c>
      <c r="E909" s="18">
        <v>3899.6235350000002</v>
      </c>
      <c r="G909" s="29" t="s">
        <v>5971</v>
      </c>
      <c r="H909" s="30">
        <v>34.422800000000002</v>
      </c>
      <c r="I909" s="30">
        <v>59.8</v>
      </c>
      <c r="J909" s="30">
        <v>60</v>
      </c>
      <c r="K909" s="30">
        <v>3904.780518</v>
      </c>
    </row>
    <row r="910" spans="1:11" x14ac:dyDescent="0.2">
      <c r="A910" t="s">
        <v>904</v>
      </c>
      <c r="B910" s="14">
        <v>49.385800000000003</v>
      </c>
      <c r="C910" s="14">
        <v>60.2</v>
      </c>
      <c r="D910" s="14">
        <v>60</v>
      </c>
      <c r="E910" s="14">
        <v>3899.6640630000002</v>
      </c>
      <c r="G910" t="s">
        <v>5972</v>
      </c>
      <c r="H910" s="14">
        <v>34.514400000000002</v>
      </c>
      <c r="I910" s="14">
        <v>59.8</v>
      </c>
      <c r="J910" s="14">
        <v>60</v>
      </c>
      <c r="K910" s="14">
        <v>3904.8059079999998</v>
      </c>
    </row>
    <row r="911" spans="1:11" x14ac:dyDescent="0.2">
      <c r="A911" s="16" t="s">
        <v>905</v>
      </c>
      <c r="B911" s="18">
        <v>49.325800000000001</v>
      </c>
      <c r="C911" s="18">
        <v>60.2</v>
      </c>
      <c r="D911" s="18">
        <v>60</v>
      </c>
      <c r="E911" s="18">
        <v>3899.6235350000002</v>
      </c>
      <c r="G911" s="29" t="s">
        <v>5973</v>
      </c>
      <c r="H911" s="30">
        <v>34.417499999999997</v>
      </c>
      <c r="I911" s="30">
        <v>59.8</v>
      </c>
      <c r="J911" s="30">
        <v>60</v>
      </c>
      <c r="K911" s="30">
        <v>3904.897461</v>
      </c>
    </row>
    <row r="912" spans="1:11" x14ac:dyDescent="0.2">
      <c r="A912" t="s">
        <v>906</v>
      </c>
      <c r="B912" s="14">
        <v>49.299799999999998</v>
      </c>
      <c r="C912" s="14">
        <v>60.2</v>
      </c>
      <c r="D912" s="14">
        <v>60</v>
      </c>
      <c r="E912" s="14">
        <v>3899.6235350000002</v>
      </c>
      <c r="G912" t="s">
        <v>5974</v>
      </c>
      <c r="H912" s="14">
        <v>34.343699999999998</v>
      </c>
      <c r="I912" s="14">
        <v>59.8</v>
      </c>
      <c r="J912" s="14">
        <v>60</v>
      </c>
      <c r="K912" s="14">
        <v>3904.2316890000002</v>
      </c>
    </row>
    <row r="913" spans="1:11" x14ac:dyDescent="0.2">
      <c r="A913" s="16" t="s">
        <v>907</v>
      </c>
      <c r="B913" s="18">
        <v>49.3566</v>
      </c>
      <c r="C913" s="18">
        <v>60.2</v>
      </c>
      <c r="D913" s="18">
        <v>60</v>
      </c>
      <c r="E913" s="18">
        <v>3899.6640630000002</v>
      </c>
      <c r="G913" s="29" t="s">
        <v>5975</v>
      </c>
      <c r="H913" s="30">
        <v>34.503100000000003</v>
      </c>
      <c r="I913" s="30">
        <v>59.8</v>
      </c>
      <c r="J913" s="30">
        <v>60</v>
      </c>
      <c r="K913" s="30">
        <v>3904.4147950000001</v>
      </c>
    </row>
    <row r="914" spans="1:11" x14ac:dyDescent="0.2">
      <c r="A914" t="s">
        <v>908</v>
      </c>
      <c r="B914" s="14">
        <v>49.399900000000002</v>
      </c>
      <c r="C914" s="14">
        <v>60.2</v>
      </c>
      <c r="D914" s="14">
        <v>60</v>
      </c>
      <c r="E914" s="14">
        <v>3899.6235350000002</v>
      </c>
      <c r="G914" t="s">
        <v>5976</v>
      </c>
      <c r="H914" s="14">
        <v>34.4876</v>
      </c>
      <c r="I914" s="14">
        <v>59.8</v>
      </c>
      <c r="J914" s="14">
        <v>60</v>
      </c>
      <c r="K914" s="14">
        <v>3904.6484380000002</v>
      </c>
    </row>
    <row r="915" spans="1:11" x14ac:dyDescent="0.2">
      <c r="A915" s="16" t="s">
        <v>909</v>
      </c>
      <c r="B915" s="18">
        <v>49.235799999999998</v>
      </c>
      <c r="C915" s="18">
        <v>60.2</v>
      </c>
      <c r="D915" s="18">
        <v>60</v>
      </c>
      <c r="E915" s="18">
        <v>3899.7910160000001</v>
      </c>
      <c r="G915" s="29" t="s">
        <v>5977</v>
      </c>
      <c r="H915" s="30">
        <v>34.396900000000002</v>
      </c>
      <c r="I915" s="30">
        <v>59.8</v>
      </c>
      <c r="J915" s="30">
        <v>60</v>
      </c>
      <c r="K915" s="30">
        <v>3904.3332519999999</v>
      </c>
    </row>
    <row r="916" spans="1:11" x14ac:dyDescent="0.2">
      <c r="A916" t="s">
        <v>910</v>
      </c>
      <c r="B916" s="14">
        <v>49.2468</v>
      </c>
      <c r="C916" s="14">
        <v>60.2</v>
      </c>
      <c r="D916" s="14">
        <v>60</v>
      </c>
      <c r="E916" s="14">
        <v>3899.9885250000002</v>
      </c>
      <c r="G916" t="s">
        <v>5978</v>
      </c>
      <c r="H916" s="14">
        <v>34.453400000000002</v>
      </c>
      <c r="I916" s="14">
        <v>59.8</v>
      </c>
      <c r="J916" s="14">
        <v>60</v>
      </c>
      <c r="K916" s="14">
        <v>3904.2875979999999</v>
      </c>
    </row>
    <row r="917" spans="1:11" x14ac:dyDescent="0.2">
      <c r="A917" s="16" t="s">
        <v>911</v>
      </c>
      <c r="B917" s="18">
        <v>49.394100000000002</v>
      </c>
      <c r="C917" s="18">
        <v>60.2</v>
      </c>
      <c r="D917" s="18">
        <v>60</v>
      </c>
      <c r="E917" s="18">
        <v>3899.8872070000002</v>
      </c>
      <c r="G917" s="29" t="s">
        <v>5979</v>
      </c>
      <c r="H917" s="30">
        <v>34.412100000000002</v>
      </c>
      <c r="I917" s="30">
        <v>59.8</v>
      </c>
      <c r="J917" s="30">
        <v>60</v>
      </c>
      <c r="K917" s="30">
        <v>3904.3232419999999</v>
      </c>
    </row>
    <row r="918" spans="1:11" x14ac:dyDescent="0.2">
      <c r="A918" t="s">
        <v>912</v>
      </c>
      <c r="B918" s="14">
        <v>49.331099999999999</v>
      </c>
      <c r="C918" s="14">
        <v>60.2</v>
      </c>
      <c r="D918" s="14">
        <v>60</v>
      </c>
      <c r="E918" s="14">
        <v>3899.9277339999999</v>
      </c>
      <c r="G918" t="s">
        <v>5980</v>
      </c>
      <c r="H918" s="14">
        <v>34.362000000000002</v>
      </c>
      <c r="I918" s="14">
        <v>59.8</v>
      </c>
      <c r="J918" s="14">
        <v>60</v>
      </c>
      <c r="K918" s="14">
        <v>3904.3435060000002</v>
      </c>
    </row>
    <row r="919" spans="1:11" x14ac:dyDescent="0.2">
      <c r="A919" s="16" t="s">
        <v>913</v>
      </c>
      <c r="B919" s="18">
        <v>49.302900000000001</v>
      </c>
      <c r="C919" s="18">
        <v>60.2</v>
      </c>
      <c r="D919" s="18">
        <v>60</v>
      </c>
      <c r="E919" s="18">
        <v>3900.0444339999999</v>
      </c>
      <c r="G919" s="29" t="s">
        <v>5981</v>
      </c>
      <c r="H919" s="30">
        <v>34.393099999999997</v>
      </c>
      <c r="I919" s="30">
        <v>59.8</v>
      </c>
      <c r="J919" s="30">
        <v>60</v>
      </c>
      <c r="K919" s="30">
        <v>3904.4655760000001</v>
      </c>
    </row>
    <row r="920" spans="1:11" x14ac:dyDescent="0.2">
      <c r="A920" t="s">
        <v>914</v>
      </c>
      <c r="B920" s="14">
        <v>49.271700000000003</v>
      </c>
      <c r="C920" s="14">
        <v>60.2</v>
      </c>
      <c r="D920" s="14">
        <v>60</v>
      </c>
      <c r="E920" s="14">
        <v>3900.4653320000002</v>
      </c>
      <c r="G920" t="s">
        <v>5982</v>
      </c>
      <c r="H920" s="14">
        <v>34.326700000000002</v>
      </c>
      <c r="I920" s="14">
        <v>59.8</v>
      </c>
      <c r="J920" s="14">
        <v>60</v>
      </c>
      <c r="K920" s="14">
        <v>3904.2978520000001</v>
      </c>
    </row>
    <row r="921" spans="1:11" x14ac:dyDescent="0.2">
      <c r="A921" s="16" t="s">
        <v>915</v>
      </c>
      <c r="B921" s="18">
        <v>49.238399999999999</v>
      </c>
      <c r="C921" s="18">
        <v>60.2</v>
      </c>
      <c r="D921" s="18">
        <v>60</v>
      </c>
      <c r="E921" s="18">
        <v>3900.0698240000002</v>
      </c>
      <c r="G921" s="29" t="s">
        <v>5983</v>
      </c>
      <c r="H921" s="30">
        <v>34.485999999999997</v>
      </c>
      <c r="I921" s="30">
        <v>59.8</v>
      </c>
      <c r="J921" s="30">
        <v>60</v>
      </c>
      <c r="K921" s="30">
        <v>3904.3435060000002</v>
      </c>
    </row>
    <row r="922" spans="1:11" x14ac:dyDescent="0.2">
      <c r="A922" t="s">
        <v>916</v>
      </c>
      <c r="B922" s="14">
        <v>49.379300000000001</v>
      </c>
      <c r="C922" s="14">
        <v>60.2</v>
      </c>
      <c r="D922" s="14">
        <v>60</v>
      </c>
      <c r="E922" s="14">
        <v>3900.1203609999998</v>
      </c>
      <c r="G922" t="s">
        <v>5984</v>
      </c>
      <c r="H922" s="14">
        <v>34.414099999999998</v>
      </c>
      <c r="I922" s="14">
        <v>59.8</v>
      </c>
      <c r="J922" s="14">
        <v>60</v>
      </c>
      <c r="K922" s="14">
        <v>3904.4655760000001</v>
      </c>
    </row>
    <row r="923" spans="1:11" x14ac:dyDescent="0.2">
      <c r="A923" s="16" t="s">
        <v>917</v>
      </c>
      <c r="B923" s="18">
        <v>49.302500000000002</v>
      </c>
      <c r="C923" s="18">
        <v>60.2</v>
      </c>
      <c r="D923" s="18">
        <v>60</v>
      </c>
      <c r="E923" s="18">
        <v>3900.1103520000001</v>
      </c>
      <c r="G923" s="29" t="s">
        <v>5985</v>
      </c>
      <c r="H923" s="30">
        <v>34.414099999999998</v>
      </c>
      <c r="I923" s="30">
        <v>59.8</v>
      </c>
      <c r="J923" s="30">
        <v>60</v>
      </c>
      <c r="K923" s="30">
        <v>3904.282471</v>
      </c>
    </row>
    <row r="924" spans="1:11" x14ac:dyDescent="0.2">
      <c r="A924" t="s">
        <v>918</v>
      </c>
      <c r="B924" s="14">
        <v>49.358499999999999</v>
      </c>
      <c r="C924" s="14">
        <v>60.2</v>
      </c>
      <c r="D924" s="14">
        <v>60</v>
      </c>
      <c r="E924" s="14">
        <v>3900.1000979999999</v>
      </c>
      <c r="G924" t="s">
        <v>5986</v>
      </c>
      <c r="H924" s="14">
        <v>34.414099999999998</v>
      </c>
      <c r="I924" s="14">
        <v>59.8</v>
      </c>
      <c r="J924" s="14">
        <v>60</v>
      </c>
      <c r="K924" s="14">
        <v>3904.318115</v>
      </c>
    </row>
    <row r="925" spans="1:11" x14ac:dyDescent="0.2">
      <c r="A925" s="16" t="s">
        <v>919</v>
      </c>
      <c r="B925" s="18">
        <v>49.251100000000001</v>
      </c>
      <c r="C925" s="18">
        <v>60.2</v>
      </c>
      <c r="D925" s="18">
        <v>60</v>
      </c>
      <c r="E925" s="18">
        <v>3900.2573240000002</v>
      </c>
      <c r="G925" s="29" t="s">
        <v>5987</v>
      </c>
      <c r="H925" s="30">
        <v>34.337899999999998</v>
      </c>
      <c r="I925" s="30">
        <v>59.8</v>
      </c>
      <c r="J925" s="30">
        <v>60</v>
      </c>
      <c r="K925" s="30">
        <v>3904.048828</v>
      </c>
    </row>
    <row r="926" spans="1:11" x14ac:dyDescent="0.2">
      <c r="A926" t="s">
        <v>920</v>
      </c>
      <c r="B926" s="14">
        <v>49.230600000000003</v>
      </c>
      <c r="C926" s="14">
        <v>60.2</v>
      </c>
      <c r="D926" s="14">
        <v>60</v>
      </c>
      <c r="E926" s="14">
        <v>3900.3688959999999</v>
      </c>
      <c r="G926" t="s">
        <v>5988</v>
      </c>
      <c r="H926" s="14">
        <v>34.4649</v>
      </c>
      <c r="I926" s="14">
        <v>59.8</v>
      </c>
      <c r="J926" s="14">
        <v>60</v>
      </c>
      <c r="K926" s="14">
        <v>3904.3588869999999</v>
      </c>
    </row>
    <row r="927" spans="1:11" x14ac:dyDescent="0.2">
      <c r="A927" s="16" t="s">
        <v>921</v>
      </c>
      <c r="B927" s="18">
        <v>49.325000000000003</v>
      </c>
      <c r="C927" s="18">
        <v>60.2</v>
      </c>
      <c r="D927" s="18">
        <v>60</v>
      </c>
      <c r="E927" s="18">
        <v>3900.4956050000001</v>
      </c>
      <c r="G927" s="29" t="s">
        <v>5989</v>
      </c>
      <c r="H927" s="30">
        <v>34.4649</v>
      </c>
      <c r="I927" s="30">
        <v>59.8</v>
      </c>
      <c r="J927" s="30">
        <v>60</v>
      </c>
      <c r="K927" s="30">
        <v>3904.196289</v>
      </c>
    </row>
    <row r="928" spans="1:11" x14ac:dyDescent="0.2">
      <c r="A928" t="s">
        <v>922</v>
      </c>
      <c r="B928" s="14">
        <v>49.256999999999998</v>
      </c>
      <c r="C928" s="14">
        <v>60.2</v>
      </c>
      <c r="D928" s="14">
        <v>60</v>
      </c>
      <c r="E928" s="14">
        <v>3900.4196780000002</v>
      </c>
      <c r="G928" t="s">
        <v>5990</v>
      </c>
      <c r="H928" s="14">
        <v>34.571300000000001</v>
      </c>
      <c r="I928" s="14">
        <v>59.8</v>
      </c>
      <c r="J928" s="14">
        <v>60</v>
      </c>
      <c r="K928" s="14">
        <v>3904.5263669999999</v>
      </c>
    </row>
    <row r="929" spans="1:11" x14ac:dyDescent="0.2">
      <c r="A929" s="16" t="s">
        <v>923</v>
      </c>
      <c r="B929" s="18">
        <v>49.369500000000002</v>
      </c>
      <c r="C929" s="18">
        <v>60.2</v>
      </c>
      <c r="D929" s="18">
        <v>60</v>
      </c>
      <c r="E929" s="18">
        <v>3900.4602049999999</v>
      </c>
      <c r="G929" s="29" t="s">
        <v>5991</v>
      </c>
      <c r="H929" s="30">
        <v>34.378599999999999</v>
      </c>
      <c r="I929" s="30">
        <v>59.8</v>
      </c>
      <c r="J929" s="30">
        <v>60</v>
      </c>
      <c r="K929" s="30">
        <v>3904.2875979999999</v>
      </c>
    </row>
    <row r="930" spans="1:11" x14ac:dyDescent="0.2">
      <c r="A930" t="s">
        <v>924</v>
      </c>
      <c r="B930" s="14">
        <v>49.4071</v>
      </c>
      <c r="C930" s="14">
        <v>60.2</v>
      </c>
      <c r="D930" s="14">
        <v>60</v>
      </c>
      <c r="E930" s="14">
        <v>3900.4348140000002</v>
      </c>
      <c r="G930" t="s">
        <v>5992</v>
      </c>
      <c r="H930" s="14">
        <v>34.351700000000001</v>
      </c>
      <c r="I930" s="14">
        <v>59.8</v>
      </c>
      <c r="J930" s="14">
        <v>60</v>
      </c>
      <c r="K930" s="14">
        <v>3903.8557129999999</v>
      </c>
    </row>
    <row r="931" spans="1:11" x14ac:dyDescent="0.2">
      <c r="A931" s="16" t="s">
        <v>925</v>
      </c>
      <c r="B931" s="18">
        <v>49.261600000000001</v>
      </c>
      <c r="C931" s="18">
        <v>60.2</v>
      </c>
      <c r="D931" s="18">
        <v>60</v>
      </c>
      <c r="E931" s="18">
        <v>3900.1611330000001</v>
      </c>
      <c r="G931" s="29" t="s">
        <v>5993</v>
      </c>
      <c r="H931" s="30">
        <v>34.560299999999998</v>
      </c>
      <c r="I931" s="30">
        <v>59.8</v>
      </c>
      <c r="J931" s="30">
        <v>60</v>
      </c>
      <c r="K931" s="30">
        <v>3903.9624020000001</v>
      </c>
    </row>
    <row r="932" spans="1:11" x14ac:dyDescent="0.2">
      <c r="A932" t="s">
        <v>926</v>
      </c>
      <c r="B932" s="14">
        <v>49.319499999999998</v>
      </c>
      <c r="C932" s="14">
        <v>60.2</v>
      </c>
      <c r="D932" s="14">
        <v>60</v>
      </c>
      <c r="E932" s="14">
        <v>3900.4602049999999</v>
      </c>
      <c r="G932" t="s">
        <v>5994</v>
      </c>
      <c r="H932" s="14">
        <v>34.333599999999997</v>
      </c>
      <c r="I932" s="14">
        <v>59.8</v>
      </c>
      <c r="J932" s="14">
        <v>60</v>
      </c>
      <c r="K932" s="14">
        <v>3904.2875979999999</v>
      </c>
    </row>
    <row r="933" spans="1:11" x14ac:dyDescent="0.2">
      <c r="A933" s="16" t="s">
        <v>927</v>
      </c>
      <c r="B933" s="18">
        <v>49.331400000000002</v>
      </c>
      <c r="C933" s="18">
        <v>60.2</v>
      </c>
      <c r="D933" s="18">
        <v>60</v>
      </c>
      <c r="E933" s="18">
        <v>3900.4348140000002</v>
      </c>
      <c r="G933" s="29" t="s">
        <v>5995</v>
      </c>
      <c r="H933" s="30">
        <v>34.441800000000001</v>
      </c>
      <c r="I933" s="30">
        <v>59.8</v>
      </c>
      <c r="J933" s="30">
        <v>60</v>
      </c>
      <c r="K933" s="30">
        <v>3903.8557129999999</v>
      </c>
    </row>
    <row r="934" spans="1:11" x14ac:dyDescent="0.2">
      <c r="A934" t="s">
        <v>928</v>
      </c>
      <c r="B934" s="14">
        <v>49.284300000000002</v>
      </c>
      <c r="C934" s="14">
        <v>60.2</v>
      </c>
      <c r="D934" s="14">
        <v>60</v>
      </c>
      <c r="E934" s="14">
        <v>3900.5971679999998</v>
      </c>
      <c r="G934" t="s">
        <v>5996</v>
      </c>
      <c r="H934" s="14">
        <v>34.481499999999997</v>
      </c>
      <c r="I934" s="14">
        <v>59.8</v>
      </c>
      <c r="J934" s="14">
        <v>60</v>
      </c>
      <c r="K934" s="14">
        <v>3904.1757809999999</v>
      </c>
    </row>
    <row r="935" spans="1:11" x14ac:dyDescent="0.2">
      <c r="A935" s="16" t="s">
        <v>929</v>
      </c>
      <c r="B935" s="18">
        <v>49.273200000000003</v>
      </c>
      <c r="C935" s="18">
        <v>60.2</v>
      </c>
      <c r="D935" s="18">
        <v>60</v>
      </c>
      <c r="E935" s="18">
        <v>3900.3740229999999</v>
      </c>
      <c r="G935" s="29" t="s">
        <v>5997</v>
      </c>
      <c r="H935" s="30">
        <v>34.345799999999997</v>
      </c>
      <c r="I935" s="30">
        <v>59.8</v>
      </c>
      <c r="J935" s="30">
        <v>60</v>
      </c>
      <c r="K935" s="30">
        <v>3904.196289</v>
      </c>
    </row>
    <row r="936" spans="1:11" x14ac:dyDescent="0.2">
      <c r="A936" t="s">
        <v>930</v>
      </c>
      <c r="B936" s="14">
        <v>49.244</v>
      </c>
      <c r="C936" s="14">
        <v>60.2</v>
      </c>
      <c r="D936" s="14">
        <v>60</v>
      </c>
      <c r="E936" s="14">
        <v>3900.6225589999999</v>
      </c>
      <c r="G936" t="s">
        <v>5998</v>
      </c>
      <c r="H936" s="14">
        <v>34.5242</v>
      </c>
      <c r="I936" s="14">
        <v>59.8</v>
      </c>
      <c r="J936" s="14">
        <v>60</v>
      </c>
      <c r="K936" s="14">
        <v>3903.921875</v>
      </c>
    </row>
    <row r="937" spans="1:11" x14ac:dyDescent="0.2">
      <c r="A937" s="16" t="s">
        <v>931</v>
      </c>
      <c r="B937" s="18">
        <v>49.302300000000002</v>
      </c>
      <c r="C937" s="18">
        <v>60.2</v>
      </c>
      <c r="D937" s="18">
        <v>60</v>
      </c>
      <c r="E937" s="18">
        <v>3900.5820309999999</v>
      </c>
      <c r="G937" s="29" t="s">
        <v>5999</v>
      </c>
      <c r="H937" s="30">
        <v>34.394799999999996</v>
      </c>
      <c r="I937" s="30">
        <v>59.8</v>
      </c>
      <c r="J937" s="30">
        <v>60</v>
      </c>
      <c r="K937" s="30">
        <v>3903.7592770000001</v>
      </c>
    </row>
    <row r="938" spans="1:11" x14ac:dyDescent="0.2">
      <c r="A938" t="s">
        <v>932</v>
      </c>
      <c r="B938" s="14">
        <v>49.275599999999997</v>
      </c>
      <c r="C938" s="14">
        <v>60.2</v>
      </c>
      <c r="D938" s="14">
        <v>60</v>
      </c>
      <c r="E938" s="14">
        <v>3900.6530760000001</v>
      </c>
      <c r="G938" t="s">
        <v>6000</v>
      </c>
      <c r="H938" s="14">
        <v>34.416400000000003</v>
      </c>
      <c r="I938" s="14">
        <v>59.8</v>
      </c>
      <c r="J938" s="14">
        <v>60</v>
      </c>
      <c r="K938" s="14">
        <v>3903.5664059999999</v>
      </c>
    </row>
    <row r="939" spans="1:11" x14ac:dyDescent="0.2">
      <c r="A939" s="16" t="s">
        <v>933</v>
      </c>
      <c r="B939" s="18">
        <v>49.446800000000003</v>
      </c>
      <c r="C939" s="18">
        <v>60.2</v>
      </c>
      <c r="D939" s="18">
        <v>60</v>
      </c>
      <c r="E939" s="18">
        <v>3900.7543949999999</v>
      </c>
      <c r="G939" s="29" t="s">
        <v>6001</v>
      </c>
      <c r="H939" s="30">
        <v>34.406199999999998</v>
      </c>
      <c r="I939" s="30">
        <v>59.8</v>
      </c>
      <c r="J939" s="30">
        <v>60</v>
      </c>
      <c r="K939" s="30">
        <v>3903.921875</v>
      </c>
    </row>
    <row r="940" spans="1:11" x14ac:dyDescent="0.2">
      <c r="A940" t="s">
        <v>934</v>
      </c>
      <c r="B940" s="14">
        <v>49.271999999999998</v>
      </c>
      <c r="C940" s="14">
        <v>60.2</v>
      </c>
      <c r="D940" s="14">
        <v>60</v>
      </c>
      <c r="E940" s="14">
        <v>3900.7441410000001</v>
      </c>
      <c r="G940" t="s">
        <v>6002</v>
      </c>
      <c r="H940" s="14">
        <v>34.353400000000001</v>
      </c>
      <c r="I940" s="14">
        <v>59.8</v>
      </c>
      <c r="J940" s="14">
        <v>60</v>
      </c>
      <c r="K940" s="14">
        <v>3903.9167480000001</v>
      </c>
    </row>
    <row r="941" spans="1:11" x14ac:dyDescent="0.2">
      <c r="A941" s="16" t="s">
        <v>935</v>
      </c>
      <c r="B941" s="18">
        <v>49.375500000000002</v>
      </c>
      <c r="C941" s="18">
        <v>60.2</v>
      </c>
      <c r="D941" s="18">
        <v>60</v>
      </c>
      <c r="E941" s="18">
        <v>3900.7392580000001</v>
      </c>
      <c r="G941" s="29" t="s">
        <v>6003</v>
      </c>
      <c r="H941" s="30">
        <v>34.3003</v>
      </c>
      <c r="I941" s="30">
        <v>59.8</v>
      </c>
      <c r="J941" s="30">
        <v>60</v>
      </c>
      <c r="K941" s="30">
        <v>3903.7946780000002</v>
      </c>
    </row>
    <row r="942" spans="1:11" x14ac:dyDescent="0.2">
      <c r="A942" t="s">
        <v>936</v>
      </c>
      <c r="B942" s="14">
        <v>49.314599999999999</v>
      </c>
      <c r="C942" s="14">
        <v>60.2</v>
      </c>
      <c r="D942" s="14">
        <v>60</v>
      </c>
      <c r="E942" s="14">
        <v>3900.804932</v>
      </c>
      <c r="G942" t="s">
        <v>6004</v>
      </c>
      <c r="H942" s="14">
        <v>34.491100000000003</v>
      </c>
      <c r="I942" s="14">
        <v>59.8</v>
      </c>
      <c r="J942" s="14">
        <v>60</v>
      </c>
      <c r="K942" s="14">
        <v>3903.9067380000001</v>
      </c>
    </row>
    <row r="943" spans="1:11" x14ac:dyDescent="0.2">
      <c r="A943" s="16" t="s">
        <v>937</v>
      </c>
      <c r="B943" s="18">
        <v>49.310299999999998</v>
      </c>
      <c r="C943" s="18">
        <v>60.2</v>
      </c>
      <c r="D943" s="18">
        <v>60</v>
      </c>
      <c r="E943" s="18">
        <v>3901.0588379999999</v>
      </c>
      <c r="G943" s="29" t="s">
        <v>6005</v>
      </c>
      <c r="H943" s="30">
        <v>34.439399999999999</v>
      </c>
      <c r="I943" s="30">
        <v>59.8</v>
      </c>
      <c r="J943" s="30">
        <v>60</v>
      </c>
      <c r="K943" s="30">
        <v>3903.9167480000001</v>
      </c>
    </row>
    <row r="944" spans="1:11" x14ac:dyDescent="0.2">
      <c r="A944" t="s">
        <v>938</v>
      </c>
      <c r="B944" s="14">
        <v>49.3416</v>
      </c>
      <c r="C944" s="14">
        <v>60.2</v>
      </c>
      <c r="D944" s="14">
        <v>60</v>
      </c>
      <c r="E944" s="14">
        <v>3900.9370119999999</v>
      </c>
      <c r="G944" t="s">
        <v>6006</v>
      </c>
      <c r="H944" s="14">
        <v>34.436500000000002</v>
      </c>
      <c r="I944" s="14">
        <v>59.8</v>
      </c>
      <c r="J944" s="14">
        <v>60</v>
      </c>
      <c r="K944" s="14">
        <v>3903.7946780000002</v>
      </c>
    </row>
    <row r="945" spans="1:11" x14ac:dyDescent="0.2">
      <c r="A945" s="16" t="s">
        <v>939</v>
      </c>
      <c r="B945" s="18">
        <v>49.311700000000002</v>
      </c>
      <c r="C945" s="18">
        <v>60.2</v>
      </c>
      <c r="D945" s="18">
        <v>60</v>
      </c>
      <c r="E945" s="18">
        <v>3900.9672850000002</v>
      </c>
      <c r="G945" s="29" t="s">
        <v>6007</v>
      </c>
      <c r="H945" s="30">
        <v>34.375900000000001</v>
      </c>
      <c r="I945" s="30">
        <v>59.8</v>
      </c>
      <c r="J945" s="30">
        <v>60</v>
      </c>
      <c r="K945" s="30">
        <v>3903.444336</v>
      </c>
    </row>
    <row r="946" spans="1:11" x14ac:dyDescent="0.2">
      <c r="A946" t="s">
        <v>940</v>
      </c>
      <c r="B946" s="14">
        <v>49.415900000000001</v>
      </c>
      <c r="C946" s="14">
        <v>60.2</v>
      </c>
      <c r="D946" s="14">
        <v>60</v>
      </c>
      <c r="E946" s="14">
        <v>3900.9624020000001</v>
      </c>
      <c r="G946" t="s">
        <v>6008</v>
      </c>
      <c r="H946" s="14">
        <v>34.4758</v>
      </c>
      <c r="I946" s="14">
        <v>59.8</v>
      </c>
      <c r="J946" s="14">
        <v>60</v>
      </c>
      <c r="K946" s="14">
        <v>3903.5864259999998</v>
      </c>
    </row>
    <row r="947" spans="1:11" x14ac:dyDescent="0.2">
      <c r="A947" s="16" t="s">
        <v>941</v>
      </c>
      <c r="B947" s="18">
        <v>49.3459</v>
      </c>
      <c r="C947" s="18">
        <v>60.2</v>
      </c>
      <c r="D947" s="18">
        <v>60</v>
      </c>
      <c r="E947" s="18">
        <v>3900.9470209999999</v>
      </c>
      <c r="G947" s="29" t="s">
        <v>6009</v>
      </c>
      <c r="H947" s="30">
        <v>34.458799999999997</v>
      </c>
      <c r="I947" s="30">
        <v>59.8</v>
      </c>
      <c r="J947" s="30">
        <v>60</v>
      </c>
      <c r="K947" s="30">
        <v>3903.4240719999998</v>
      </c>
    </row>
    <row r="948" spans="1:11" x14ac:dyDescent="0.2">
      <c r="A948" t="s">
        <v>942</v>
      </c>
      <c r="B948" s="14">
        <v>49.372300000000003</v>
      </c>
      <c r="C948" s="14">
        <v>60.2</v>
      </c>
      <c r="D948" s="14">
        <v>60</v>
      </c>
      <c r="E948" s="14">
        <v>3900.9470209999999</v>
      </c>
      <c r="G948" t="s">
        <v>6010</v>
      </c>
      <c r="H948" s="14">
        <v>34.489800000000002</v>
      </c>
      <c r="I948" s="14">
        <v>59.8</v>
      </c>
      <c r="J948" s="14">
        <v>60</v>
      </c>
      <c r="K948" s="14">
        <v>3903.444336</v>
      </c>
    </row>
    <row r="949" spans="1:11" x14ac:dyDescent="0.2">
      <c r="A949" s="16" t="s">
        <v>943</v>
      </c>
      <c r="B949" s="18">
        <v>49.2624</v>
      </c>
      <c r="C949" s="18">
        <v>60.2</v>
      </c>
      <c r="D949" s="18">
        <v>60</v>
      </c>
      <c r="E949" s="18">
        <v>3900.9624020000001</v>
      </c>
      <c r="G949" s="29" t="s">
        <v>6011</v>
      </c>
      <c r="H949" s="30">
        <v>34.329799999999999</v>
      </c>
      <c r="I949" s="30">
        <v>59.8</v>
      </c>
      <c r="J949" s="30">
        <v>60</v>
      </c>
      <c r="K949" s="30">
        <v>3903.5864259999998</v>
      </c>
    </row>
    <row r="950" spans="1:11" x14ac:dyDescent="0.2">
      <c r="A950" t="s">
        <v>944</v>
      </c>
      <c r="B950" s="14">
        <v>49.2485</v>
      </c>
      <c r="C950" s="14">
        <v>60.2</v>
      </c>
      <c r="D950" s="14">
        <v>60</v>
      </c>
      <c r="E950" s="14">
        <v>3900.9470209999999</v>
      </c>
      <c r="G950" t="s">
        <v>6012</v>
      </c>
      <c r="H950" s="14">
        <v>34.307600000000001</v>
      </c>
      <c r="I950" s="14">
        <v>59.8</v>
      </c>
      <c r="J950" s="14">
        <v>60</v>
      </c>
      <c r="K950" s="14">
        <v>3903.368164</v>
      </c>
    </row>
    <row r="951" spans="1:11" x14ac:dyDescent="0.2">
      <c r="A951" s="16" t="s">
        <v>945</v>
      </c>
      <c r="B951" s="18">
        <v>49.398800000000001</v>
      </c>
      <c r="C951" s="18">
        <v>60.2</v>
      </c>
      <c r="D951" s="18">
        <v>60</v>
      </c>
      <c r="E951" s="18">
        <v>3901.109375</v>
      </c>
      <c r="G951" s="29" t="s">
        <v>6013</v>
      </c>
      <c r="H951" s="30">
        <v>34.4086</v>
      </c>
      <c r="I951" s="30">
        <v>59.8</v>
      </c>
      <c r="J951" s="30">
        <v>60</v>
      </c>
      <c r="K951" s="30">
        <v>3903.5205080000001</v>
      </c>
    </row>
    <row r="952" spans="1:11" x14ac:dyDescent="0.2">
      <c r="A952" t="s">
        <v>946</v>
      </c>
      <c r="B952" s="14">
        <v>49.475099999999998</v>
      </c>
      <c r="C952" s="14">
        <v>60.2</v>
      </c>
      <c r="D952" s="14">
        <v>60</v>
      </c>
      <c r="E952" s="14">
        <v>3901.241211</v>
      </c>
      <c r="G952" t="s">
        <v>6014</v>
      </c>
      <c r="H952" s="14">
        <v>34.379300000000001</v>
      </c>
      <c r="I952" s="14">
        <v>59.8</v>
      </c>
      <c r="J952" s="14">
        <v>60</v>
      </c>
      <c r="K952" s="14">
        <v>3903.6069339999999</v>
      </c>
    </row>
    <row r="953" spans="1:11" x14ac:dyDescent="0.2">
      <c r="A953" s="16" t="s">
        <v>947</v>
      </c>
      <c r="B953" s="18">
        <v>49.221800000000002</v>
      </c>
      <c r="C953" s="18">
        <v>60.2</v>
      </c>
      <c r="D953" s="18">
        <v>60</v>
      </c>
      <c r="E953" s="18">
        <v>3901.0891109999998</v>
      </c>
      <c r="G953" s="29" t="s">
        <v>6015</v>
      </c>
      <c r="H953" s="30">
        <v>34.447600000000001</v>
      </c>
      <c r="I953" s="30">
        <v>59.8</v>
      </c>
      <c r="J953" s="30">
        <v>60</v>
      </c>
      <c r="K953" s="30">
        <v>3903.5458979999999</v>
      </c>
    </row>
    <row r="954" spans="1:11" x14ac:dyDescent="0.2">
      <c r="A954" t="s">
        <v>948</v>
      </c>
      <c r="B954" s="14">
        <v>49.285200000000003</v>
      </c>
      <c r="C954" s="14">
        <v>60.2</v>
      </c>
      <c r="D954" s="14">
        <v>60</v>
      </c>
      <c r="E954" s="14">
        <v>3900.6933589999999</v>
      </c>
      <c r="G954" t="s">
        <v>6016</v>
      </c>
      <c r="H954" s="14">
        <v>34.438099999999999</v>
      </c>
      <c r="I954" s="14">
        <v>59.8</v>
      </c>
      <c r="J954" s="14">
        <v>60</v>
      </c>
      <c r="K954" s="14">
        <v>3903.327393</v>
      </c>
    </row>
    <row r="955" spans="1:11" x14ac:dyDescent="0.2">
      <c r="A955" s="16" t="s">
        <v>949</v>
      </c>
      <c r="B955" s="18">
        <v>49.378900000000002</v>
      </c>
      <c r="C955" s="18">
        <v>60.2</v>
      </c>
      <c r="D955" s="18">
        <v>60</v>
      </c>
      <c r="E955" s="18">
        <v>3900.8811040000001</v>
      </c>
      <c r="G955" s="29" t="s">
        <v>6017</v>
      </c>
      <c r="H955" s="30">
        <v>34.396099999999997</v>
      </c>
      <c r="I955" s="30">
        <v>59.8</v>
      </c>
      <c r="J955" s="30">
        <v>60</v>
      </c>
      <c r="K955" s="30">
        <v>3903.2309570000002</v>
      </c>
    </row>
    <row r="956" spans="1:11" x14ac:dyDescent="0.2">
      <c r="A956" t="s">
        <v>950</v>
      </c>
      <c r="B956" s="14">
        <v>49.400300000000001</v>
      </c>
      <c r="C956" s="14">
        <v>60.2</v>
      </c>
      <c r="D956" s="14">
        <v>60</v>
      </c>
      <c r="E956" s="14">
        <v>3900.8151859999998</v>
      </c>
      <c r="G956" t="s">
        <v>6018</v>
      </c>
      <c r="H956" s="14">
        <v>34.352400000000003</v>
      </c>
      <c r="I956" s="14">
        <v>59.8</v>
      </c>
      <c r="J956" s="14">
        <v>60</v>
      </c>
      <c r="K956" s="14">
        <v>3902.8754880000001</v>
      </c>
    </row>
    <row r="957" spans="1:11" x14ac:dyDescent="0.2">
      <c r="A957" s="16" t="s">
        <v>951</v>
      </c>
      <c r="B957" s="18">
        <v>49.405099999999997</v>
      </c>
      <c r="C957" s="18">
        <v>60.2</v>
      </c>
      <c r="D957" s="18">
        <v>60</v>
      </c>
      <c r="E957" s="18">
        <v>3901.109375</v>
      </c>
      <c r="G957" s="29" t="s">
        <v>6019</v>
      </c>
      <c r="H957" s="30">
        <v>34.490299999999998</v>
      </c>
      <c r="I957" s="30">
        <v>59.8</v>
      </c>
      <c r="J957" s="30">
        <v>60</v>
      </c>
      <c r="K957" s="30">
        <v>3903.2666020000001</v>
      </c>
    </row>
    <row r="958" spans="1:11" x14ac:dyDescent="0.2">
      <c r="A958" t="s">
        <v>952</v>
      </c>
      <c r="B958" s="14">
        <v>49.363199999999999</v>
      </c>
      <c r="C958" s="14">
        <v>60.2</v>
      </c>
      <c r="D958" s="14">
        <v>60</v>
      </c>
      <c r="E958" s="14">
        <v>3900.9470209999999</v>
      </c>
      <c r="G958" t="s">
        <v>6020</v>
      </c>
      <c r="H958" s="14">
        <v>34.455300000000001</v>
      </c>
      <c r="I958" s="14">
        <v>59.8</v>
      </c>
      <c r="J958" s="14">
        <v>60</v>
      </c>
      <c r="K958" s="14">
        <v>3903.616943</v>
      </c>
    </row>
    <row r="959" spans="1:11" x14ac:dyDescent="0.2">
      <c r="A959" s="16" t="s">
        <v>953</v>
      </c>
      <c r="B959" s="18">
        <v>49.341799999999999</v>
      </c>
      <c r="C959" s="18">
        <v>60.2</v>
      </c>
      <c r="D959" s="18">
        <v>60</v>
      </c>
      <c r="E959" s="18">
        <v>3900.9064939999998</v>
      </c>
      <c r="G959" s="29" t="s">
        <v>6021</v>
      </c>
      <c r="H959" s="30">
        <v>34.4039</v>
      </c>
      <c r="I959" s="30">
        <v>59.8</v>
      </c>
      <c r="J959" s="30">
        <v>60</v>
      </c>
      <c r="K959" s="30">
        <v>3903.693115</v>
      </c>
    </row>
    <row r="960" spans="1:11" x14ac:dyDescent="0.2">
      <c r="A960" t="s">
        <v>954</v>
      </c>
      <c r="B960" s="14">
        <v>49.367199999999997</v>
      </c>
      <c r="C960" s="14">
        <v>60.2</v>
      </c>
      <c r="D960" s="14">
        <v>60</v>
      </c>
      <c r="E960" s="14">
        <v>3900.9521479999999</v>
      </c>
      <c r="G960" t="s">
        <v>6022</v>
      </c>
      <c r="H960" s="14">
        <v>34.344999999999999</v>
      </c>
      <c r="I960" s="14">
        <v>59.8</v>
      </c>
      <c r="J960" s="14">
        <v>60</v>
      </c>
      <c r="K960" s="14">
        <v>3903.5102539999998</v>
      </c>
    </row>
    <row r="961" spans="1:11" x14ac:dyDescent="0.2">
      <c r="A961" s="16" t="s">
        <v>955</v>
      </c>
      <c r="B961" s="18">
        <v>49.304200000000002</v>
      </c>
      <c r="C961" s="18">
        <v>60.2</v>
      </c>
      <c r="D961" s="18">
        <v>60</v>
      </c>
      <c r="E961" s="18">
        <v>3900.8000489999999</v>
      </c>
      <c r="G961" s="29" t="s">
        <v>6023</v>
      </c>
      <c r="H961" s="30">
        <v>34.368600000000001</v>
      </c>
      <c r="I961" s="30">
        <v>59.8</v>
      </c>
      <c r="J961" s="30">
        <v>60</v>
      </c>
      <c r="K961" s="30">
        <v>3903.2666020000001</v>
      </c>
    </row>
    <row r="962" spans="1:11" x14ac:dyDescent="0.2">
      <c r="A962" t="s">
        <v>956</v>
      </c>
      <c r="B962" s="14">
        <v>49.337600000000002</v>
      </c>
      <c r="C962" s="14">
        <v>60.2</v>
      </c>
      <c r="D962" s="14">
        <v>60</v>
      </c>
      <c r="E962" s="14">
        <v>3901.0334469999998</v>
      </c>
      <c r="G962" t="s">
        <v>6024</v>
      </c>
      <c r="H962" s="14">
        <v>34.433900000000001</v>
      </c>
      <c r="I962" s="14">
        <v>59.8</v>
      </c>
      <c r="J962" s="14">
        <v>60</v>
      </c>
      <c r="K962" s="14">
        <v>3903.693115</v>
      </c>
    </row>
    <row r="963" spans="1:11" x14ac:dyDescent="0.2">
      <c r="A963" s="16" t="s">
        <v>957</v>
      </c>
      <c r="B963" s="18">
        <v>49.3688</v>
      </c>
      <c r="C963" s="18">
        <v>60.2</v>
      </c>
      <c r="D963" s="18">
        <v>60</v>
      </c>
      <c r="E963" s="18">
        <v>3901.3530270000001</v>
      </c>
      <c r="G963" s="29" t="s">
        <v>6025</v>
      </c>
      <c r="H963" s="30">
        <v>34.480600000000003</v>
      </c>
      <c r="I963" s="30">
        <v>59.8</v>
      </c>
      <c r="J963" s="30">
        <v>60</v>
      </c>
      <c r="K963" s="30">
        <v>3903.5102539999998</v>
      </c>
    </row>
    <row r="964" spans="1:11" x14ac:dyDescent="0.2">
      <c r="A964" t="s">
        <v>958</v>
      </c>
      <c r="B964" s="14">
        <v>49.280799999999999</v>
      </c>
      <c r="C964" s="14">
        <v>60.2</v>
      </c>
      <c r="D964" s="14">
        <v>60</v>
      </c>
      <c r="E964" s="14">
        <v>3901.3784179999998</v>
      </c>
      <c r="G964" t="s">
        <v>6026</v>
      </c>
      <c r="H964" s="14">
        <v>34.395200000000003</v>
      </c>
      <c r="I964" s="14">
        <v>59.8</v>
      </c>
      <c r="J964" s="14">
        <v>60</v>
      </c>
      <c r="K964" s="14">
        <v>3903.4189449999999</v>
      </c>
    </row>
    <row r="965" spans="1:11" x14ac:dyDescent="0.2">
      <c r="A965" s="16" t="s">
        <v>959</v>
      </c>
      <c r="B965" s="18">
        <v>49.2973</v>
      </c>
      <c r="C965" s="18">
        <v>60.2</v>
      </c>
      <c r="D965" s="18">
        <v>60</v>
      </c>
      <c r="E965" s="18">
        <v>3901.1601559999999</v>
      </c>
      <c r="G965" s="29" t="s">
        <v>6027</v>
      </c>
      <c r="H965" s="30">
        <v>34.449199999999998</v>
      </c>
      <c r="I965" s="30">
        <v>59.8</v>
      </c>
      <c r="J965" s="30">
        <v>60</v>
      </c>
      <c r="K965" s="30">
        <v>3903.525635</v>
      </c>
    </row>
    <row r="966" spans="1:11" x14ac:dyDescent="0.2">
      <c r="A966" t="s">
        <v>960</v>
      </c>
      <c r="B966" s="14">
        <v>49.401000000000003</v>
      </c>
      <c r="C966" s="14">
        <v>60.2</v>
      </c>
      <c r="D966" s="14">
        <v>60</v>
      </c>
      <c r="E966" s="14">
        <v>3901.0434570000002</v>
      </c>
      <c r="G966" t="s">
        <v>6028</v>
      </c>
      <c r="H966" s="14">
        <v>34.398699999999998</v>
      </c>
      <c r="I966" s="14">
        <v>59.8</v>
      </c>
      <c r="J966" s="14">
        <v>60</v>
      </c>
      <c r="K966" s="14">
        <v>3903.1345209999999</v>
      </c>
    </row>
    <row r="967" spans="1:11" x14ac:dyDescent="0.2">
      <c r="A967" s="16" t="s">
        <v>961</v>
      </c>
      <c r="B967" s="18">
        <v>49.337600000000002</v>
      </c>
      <c r="C967" s="18">
        <v>60.2</v>
      </c>
      <c r="D967" s="18">
        <v>60</v>
      </c>
      <c r="E967" s="18">
        <v>3900.9672850000002</v>
      </c>
      <c r="G967" s="29" t="s">
        <v>6029</v>
      </c>
      <c r="H967" s="30">
        <v>34.3309</v>
      </c>
      <c r="I967" s="30">
        <v>59.8</v>
      </c>
      <c r="J967" s="30">
        <v>60</v>
      </c>
      <c r="K967" s="30">
        <v>3903.4189449999999</v>
      </c>
    </row>
    <row r="968" spans="1:11" x14ac:dyDescent="0.2">
      <c r="A968" t="s">
        <v>962</v>
      </c>
      <c r="B968" s="14">
        <v>49.400700000000001</v>
      </c>
      <c r="C968" s="14">
        <v>60.2</v>
      </c>
      <c r="D968" s="14">
        <v>60</v>
      </c>
      <c r="E968" s="14">
        <v>3901.2565920000002</v>
      </c>
      <c r="G968" t="s">
        <v>6030</v>
      </c>
      <c r="H968" s="14">
        <v>34.345100000000002</v>
      </c>
      <c r="I968" s="14">
        <v>59.8</v>
      </c>
      <c r="J968" s="14">
        <v>60</v>
      </c>
      <c r="K968" s="14">
        <v>3903.4494629999999</v>
      </c>
    </row>
    <row r="969" spans="1:11" x14ac:dyDescent="0.2">
      <c r="A969" s="16" t="s">
        <v>963</v>
      </c>
      <c r="B969" s="18">
        <v>49.273699999999998</v>
      </c>
      <c r="C969" s="18">
        <v>60.2</v>
      </c>
      <c r="D969" s="18">
        <v>60</v>
      </c>
      <c r="E969" s="18">
        <v>3901.2717290000001</v>
      </c>
      <c r="G969" s="29" t="s">
        <v>6031</v>
      </c>
      <c r="H969" s="30">
        <v>34.296799999999998</v>
      </c>
      <c r="I969" s="30">
        <v>59.8</v>
      </c>
      <c r="J969" s="30">
        <v>60</v>
      </c>
      <c r="K969" s="30">
        <v>3903.4594729999999</v>
      </c>
    </row>
    <row r="970" spans="1:11" x14ac:dyDescent="0.2">
      <c r="A970" t="s">
        <v>964</v>
      </c>
      <c r="B970" s="14">
        <v>49.383499999999998</v>
      </c>
      <c r="C970" s="14">
        <v>60.2</v>
      </c>
      <c r="D970" s="14">
        <v>60</v>
      </c>
      <c r="E970" s="14">
        <v>3901.3073730000001</v>
      </c>
      <c r="G970" t="s">
        <v>6032</v>
      </c>
      <c r="H970" s="14">
        <v>34.4054</v>
      </c>
      <c r="I970" s="14">
        <v>59.8</v>
      </c>
      <c r="J970" s="14">
        <v>60</v>
      </c>
      <c r="K970" s="14">
        <v>3903.4240719999998</v>
      </c>
    </row>
    <row r="971" spans="1:11" x14ac:dyDescent="0.2">
      <c r="A971" s="16" t="s">
        <v>965</v>
      </c>
      <c r="B971" s="18">
        <v>49.304499999999997</v>
      </c>
      <c r="C971" s="18">
        <v>60.2</v>
      </c>
      <c r="D971" s="18">
        <v>60</v>
      </c>
      <c r="E971" s="18">
        <v>3901.1906739999999</v>
      </c>
      <c r="G971" s="29" t="s">
        <v>6033</v>
      </c>
      <c r="H971" s="30">
        <v>34.509799999999998</v>
      </c>
      <c r="I971" s="30">
        <v>59.8</v>
      </c>
      <c r="J971" s="30">
        <v>60</v>
      </c>
      <c r="K971" s="30">
        <v>3903.038086</v>
      </c>
    </row>
    <row r="972" spans="1:11" x14ac:dyDescent="0.2">
      <c r="A972" t="s">
        <v>966</v>
      </c>
      <c r="B972" s="14">
        <v>49.350200000000001</v>
      </c>
      <c r="C972" s="14">
        <v>60.2</v>
      </c>
      <c r="D972" s="14">
        <v>60</v>
      </c>
      <c r="E972" s="14">
        <v>3901.2160640000002</v>
      </c>
      <c r="G972" t="s">
        <v>6034</v>
      </c>
      <c r="H972" s="14">
        <v>34.594099999999997</v>
      </c>
      <c r="I972" s="14">
        <v>59.8</v>
      </c>
      <c r="J972" s="14">
        <v>60</v>
      </c>
      <c r="K972" s="14">
        <v>3903.4594729999999</v>
      </c>
    </row>
    <row r="973" spans="1:11" x14ac:dyDescent="0.2">
      <c r="A973" s="16" t="s">
        <v>967</v>
      </c>
      <c r="B973" s="18">
        <v>49.360399999999998</v>
      </c>
      <c r="C973" s="18">
        <v>60.2</v>
      </c>
      <c r="D973" s="18">
        <v>60</v>
      </c>
      <c r="E973" s="18">
        <v>3901.0739749999998</v>
      </c>
      <c r="G973" s="29" t="s">
        <v>6035</v>
      </c>
      <c r="H973" s="30">
        <v>34.474600000000002</v>
      </c>
      <c r="I973" s="30">
        <v>59.8</v>
      </c>
      <c r="J973" s="30">
        <v>60</v>
      </c>
      <c r="K973" s="30">
        <v>3903.4240719999998</v>
      </c>
    </row>
    <row r="974" spans="1:11" x14ac:dyDescent="0.2">
      <c r="A974" t="s">
        <v>968</v>
      </c>
      <c r="B974" s="14">
        <v>49.366799999999998</v>
      </c>
      <c r="C974" s="14">
        <v>60.2</v>
      </c>
      <c r="D974" s="14">
        <v>60</v>
      </c>
      <c r="E974" s="14">
        <v>3901.2919919999999</v>
      </c>
      <c r="G974" t="s">
        <v>6036</v>
      </c>
      <c r="H974" s="14">
        <v>34.383099999999999</v>
      </c>
      <c r="I974" s="14">
        <v>59.8</v>
      </c>
      <c r="J974" s="14">
        <v>60</v>
      </c>
      <c r="K974" s="14">
        <v>3903.0534670000002</v>
      </c>
    </row>
    <row r="975" spans="1:11" x14ac:dyDescent="0.2">
      <c r="A975" s="16" t="s">
        <v>969</v>
      </c>
      <c r="B975" s="18">
        <v>49.301099999999998</v>
      </c>
      <c r="C975" s="18">
        <v>60.2</v>
      </c>
      <c r="D975" s="18">
        <v>60</v>
      </c>
      <c r="E975" s="18">
        <v>3901.3527829999998</v>
      </c>
      <c r="G975" s="29" t="s">
        <v>6037</v>
      </c>
      <c r="H975" s="30">
        <v>34.491</v>
      </c>
      <c r="I975" s="30">
        <v>59.8</v>
      </c>
      <c r="J975" s="30">
        <v>60</v>
      </c>
      <c r="K975" s="30">
        <v>3903.1701659999999</v>
      </c>
    </row>
    <row r="976" spans="1:11" x14ac:dyDescent="0.2">
      <c r="A976" t="s">
        <v>970</v>
      </c>
      <c r="B976" s="14">
        <v>49.340499999999999</v>
      </c>
      <c r="C976" s="14">
        <v>60.2</v>
      </c>
      <c r="D976" s="14">
        <v>60</v>
      </c>
      <c r="E976" s="14">
        <v>3901.4951169999999</v>
      </c>
      <c r="G976" t="s">
        <v>6038</v>
      </c>
      <c r="H976" s="14">
        <v>34.410899999999998</v>
      </c>
      <c r="I976" s="14">
        <v>59.8</v>
      </c>
      <c r="J976" s="14">
        <v>60</v>
      </c>
      <c r="K976" s="14">
        <v>3903.3630370000001</v>
      </c>
    </row>
    <row r="977" spans="1:11" x14ac:dyDescent="0.2">
      <c r="A977" s="16" t="s">
        <v>971</v>
      </c>
      <c r="B977" s="18">
        <v>49.344999999999999</v>
      </c>
      <c r="C977" s="18">
        <v>60.2</v>
      </c>
      <c r="D977" s="18">
        <v>60</v>
      </c>
      <c r="E977" s="18">
        <v>3901.4340820000002</v>
      </c>
      <c r="G977" s="29" t="s">
        <v>6039</v>
      </c>
      <c r="H977" s="30">
        <v>34.359900000000003</v>
      </c>
      <c r="I977" s="30">
        <v>59.8</v>
      </c>
      <c r="J977" s="30">
        <v>60</v>
      </c>
      <c r="K977" s="30">
        <v>3903.1091310000002</v>
      </c>
    </row>
    <row r="978" spans="1:11" x14ac:dyDescent="0.2">
      <c r="A978" t="s">
        <v>972</v>
      </c>
      <c r="B978" s="14">
        <v>49.334899999999998</v>
      </c>
      <c r="C978" s="14">
        <v>60.2</v>
      </c>
      <c r="D978" s="14">
        <v>60</v>
      </c>
      <c r="E978" s="14">
        <v>3901.5151369999999</v>
      </c>
      <c r="G978" t="s">
        <v>6040</v>
      </c>
      <c r="H978" s="14">
        <v>34.568399999999997</v>
      </c>
      <c r="I978" s="14">
        <v>59.8</v>
      </c>
      <c r="J978" s="14">
        <v>60</v>
      </c>
      <c r="K978" s="14">
        <v>3903.3630370000001</v>
      </c>
    </row>
    <row r="979" spans="1:11" x14ac:dyDescent="0.2">
      <c r="A979" s="16" t="s">
        <v>973</v>
      </c>
      <c r="B979" s="18">
        <v>49.275700000000001</v>
      </c>
      <c r="C979" s="18">
        <v>60.2</v>
      </c>
      <c r="D979" s="18">
        <v>60</v>
      </c>
      <c r="E979" s="18">
        <v>3901.4492190000001</v>
      </c>
      <c r="G979" s="29" t="s">
        <v>6041</v>
      </c>
      <c r="H979" s="30">
        <v>34.388399999999997</v>
      </c>
      <c r="I979" s="30">
        <v>59.8</v>
      </c>
      <c r="J979" s="30">
        <v>60</v>
      </c>
      <c r="K979" s="30">
        <v>3903.3630370000001</v>
      </c>
    </row>
    <row r="980" spans="1:11" x14ac:dyDescent="0.2">
      <c r="A980" t="s">
        <v>974</v>
      </c>
      <c r="B980" s="14">
        <v>49.2881</v>
      </c>
      <c r="C980" s="14">
        <v>60.2</v>
      </c>
      <c r="D980" s="14">
        <v>60</v>
      </c>
      <c r="E980" s="14">
        <v>3901.0334469999998</v>
      </c>
      <c r="G980" t="s">
        <v>6042</v>
      </c>
      <c r="H980" s="14">
        <v>34.263199999999998</v>
      </c>
      <c r="I980" s="14">
        <v>59.8</v>
      </c>
      <c r="J980" s="14">
        <v>60</v>
      </c>
      <c r="K980" s="14">
        <v>3903.1091310000002</v>
      </c>
    </row>
    <row r="981" spans="1:11" x14ac:dyDescent="0.2">
      <c r="A981" s="16" t="s">
        <v>975</v>
      </c>
      <c r="B981" s="18">
        <v>49.348599999999998</v>
      </c>
      <c r="C981" s="18">
        <v>60.2</v>
      </c>
      <c r="D981" s="18">
        <v>60</v>
      </c>
      <c r="E981" s="18">
        <v>3901.3884280000002</v>
      </c>
      <c r="G981" s="29" t="s">
        <v>6043</v>
      </c>
      <c r="H981" s="30">
        <v>34.4651</v>
      </c>
      <c r="I981" s="30">
        <v>59.8</v>
      </c>
      <c r="J981" s="30">
        <v>60</v>
      </c>
      <c r="K981" s="30">
        <v>3903.4494629999999</v>
      </c>
    </row>
    <row r="982" spans="1:11" x14ac:dyDescent="0.2">
      <c r="A982" t="s">
        <v>976</v>
      </c>
      <c r="B982" s="14">
        <v>49.329700000000003</v>
      </c>
      <c r="C982" s="14">
        <v>60.2</v>
      </c>
      <c r="D982" s="14">
        <v>60</v>
      </c>
      <c r="E982" s="14">
        <v>3901.4492190000001</v>
      </c>
      <c r="G982" t="s">
        <v>6044</v>
      </c>
      <c r="H982" s="14">
        <v>34.3767</v>
      </c>
      <c r="I982" s="14">
        <v>59.8</v>
      </c>
      <c r="J982" s="14">
        <v>60</v>
      </c>
      <c r="K982" s="14">
        <v>3903.1547850000002</v>
      </c>
    </row>
    <row r="983" spans="1:11" x14ac:dyDescent="0.2">
      <c r="A983" s="16" t="s">
        <v>977</v>
      </c>
      <c r="B983" s="18">
        <v>49.337200000000003</v>
      </c>
      <c r="C983" s="18">
        <v>60.2</v>
      </c>
      <c r="D983" s="18">
        <v>60</v>
      </c>
      <c r="E983" s="18">
        <v>3901.3071289999998</v>
      </c>
      <c r="G983" s="29" t="s">
        <v>6045</v>
      </c>
      <c r="H983" s="30">
        <v>34.454999999999998</v>
      </c>
      <c r="I983" s="30">
        <v>59.8</v>
      </c>
      <c r="J983" s="30">
        <v>60</v>
      </c>
      <c r="K983" s="30">
        <v>3903.1599120000001</v>
      </c>
    </row>
    <row r="984" spans="1:11" x14ac:dyDescent="0.2">
      <c r="A984" t="s">
        <v>978</v>
      </c>
      <c r="B984" s="14">
        <v>49.412599999999998</v>
      </c>
      <c r="C984" s="14">
        <v>60.2</v>
      </c>
      <c r="D984" s="14">
        <v>60</v>
      </c>
      <c r="E984" s="14">
        <v>3901.5102539999998</v>
      </c>
      <c r="G984" t="s">
        <v>6046</v>
      </c>
      <c r="H984" s="14">
        <v>34.572200000000002</v>
      </c>
      <c r="I984" s="14">
        <v>59.8</v>
      </c>
      <c r="J984" s="14">
        <v>60</v>
      </c>
      <c r="K984" s="14">
        <v>3903.5002439999998</v>
      </c>
    </row>
    <row r="985" spans="1:11" x14ac:dyDescent="0.2">
      <c r="A985" s="16" t="s">
        <v>979</v>
      </c>
      <c r="B985" s="18">
        <v>49.347200000000001</v>
      </c>
      <c r="C985" s="18">
        <v>60.2</v>
      </c>
      <c r="D985" s="18">
        <v>60</v>
      </c>
      <c r="E985" s="18">
        <v>3901.4492190000001</v>
      </c>
      <c r="G985" s="29" t="s">
        <v>6047</v>
      </c>
      <c r="H985" s="30">
        <v>34.389200000000002</v>
      </c>
      <c r="I985" s="30">
        <v>59.8</v>
      </c>
      <c r="J985" s="30">
        <v>60</v>
      </c>
      <c r="K985" s="30">
        <v>3903.693115</v>
      </c>
    </row>
    <row r="986" spans="1:11" x14ac:dyDescent="0.2">
      <c r="A986" t="s">
        <v>980</v>
      </c>
      <c r="B986" s="14">
        <v>49.4011</v>
      </c>
      <c r="C986" s="14">
        <v>60.2</v>
      </c>
      <c r="D986" s="14">
        <v>60</v>
      </c>
      <c r="E986" s="14">
        <v>3901.3071289999998</v>
      </c>
      <c r="G986" t="s">
        <v>6048</v>
      </c>
      <c r="H986" s="14">
        <v>34.400599999999997</v>
      </c>
      <c r="I986" s="14">
        <v>59.8</v>
      </c>
      <c r="J986" s="14">
        <v>60</v>
      </c>
      <c r="K986" s="14">
        <v>3903.1599120000001</v>
      </c>
    </row>
    <row r="987" spans="1:11" x14ac:dyDescent="0.2">
      <c r="A987" s="16" t="s">
        <v>981</v>
      </c>
      <c r="B987" s="18">
        <v>49.149500000000003</v>
      </c>
      <c r="C987" s="18">
        <v>60.2</v>
      </c>
      <c r="D987" s="18">
        <v>60</v>
      </c>
      <c r="E987" s="18">
        <v>3902.0378420000002</v>
      </c>
      <c r="G987" s="29" t="s">
        <v>6049</v>
      </c>
      <c r="H987" s="30">
        <v>34.390500000000003</v>
      </c>
      <c r="I987" s="30">
        <v>59.8</v>
      </c>
      <c r="J987" s="30">
        <v>60</v>
      </c>
      <c r="K987" s="30">
        <v>3903.5002439999998</v>
      </c>
    </row>
    <row r="988" spans="1:11" x14ac:dyDescent="0.2">
      <c r="A988" t="s">
        <v>982</v>
      </c>
      <c r="B988" s="14">
        <v>49.386299999999999</v>
      </c>
      <c r="C988" s="14">
        <v>60.2</v>
      </c>
      <c r="D988" s="14">
        <v>60</v>
      </c>
      <c r="E988" s="14">
        <v>3902.2917480000001</v>
      </c>
      <c r="G988" t="s">
        <v>6050</v>
      </c>
      <c r="H988" s="14">
        <v>34.371600000000001</v>
      </c>
      <c r="I988" s="14">
        <v>59.8</v>
      </c>
      <c r="J988" s="14">
        <v>60</v>
      </c>
      <c r="K988" s="14">
        <v>3903.286865</v>
      </c>
    </row>
    <row r="989" spans="1:11" x14ac:dyDescent="0.2">
      <c r="A989" s="16" t="s">
        <v>983</v>
      </c>
      <c r="B989" s="18">
        <v>49.169699999999999</v>
      </c>
      <c r="C989" s="18">
        <v>60.2</v>
      </c>
      <c r="D989" s="18">
        <v>60</v>
      </c>
      <c r="E989" s="18">
        <v>3902.9770509999998</v>
      </c>
      <c r="G989" s="29" t="s">
        <v>6051</v>
      </c>
      <c r="H989" s="30">
        <v>34.431199999999997</v>
      </c>
      <c r="I989" s="30">
        <v>59.8</v>
      </c>
      <c r="J989" s="30">
        <v>60</v>
      </c>
      <c r="K989" s="30">
        <v>3903.5458979999999</v>
      </c>
    </row>
    <row r="990" spans="1:11" x14ac:dyDescent="0.2">
      <c r="A990" t="s">
        <v>984</v>
      </c>
      <c r="B990" s="14">
        <v>49.299300000000002</v>
      </c>
      <c r="C990" s="14">
        <v>60.2</v>
      </c>
      <c r="D990" s="14">
        <v>60</v>
      </c>
      <c r="E990" s="14">
        <v>3902.2714839999999</v>
      </c>
      <c r="G990" t="s">
        <v>6052</v>
      </c>
      <c r="H990" s="14">
        <v>34.345999999999997</v>
      </c>
      <c r="I990" s="14">
        <v>59.8</v>
      </c>
      <c r="J990" s="14">
        <v>60</v>
      </c>
      <c r="K990" s="14">
        <v>3903.286865</v>
      </c>
    </row>
    <row r="991" spans="1:11" x14ac:dyDescent="0.2">
      <c r="A991" s="16" t="s">
        <v>985</v>
      </c>
      <c r="B991" s="18">
        <v>49.367199999999997</v>
      </c>
      <c r="C991" s="18">
        <v>60.2</v>
      </c>
      <c r="D991" s="18">
        <v>60</v>
      </c>
      <c r="E991" s="18">
        <v>3902.9465329999998</v>
      </c>
      <c r="G991" s="29" t="s">
        <v>6053</v>
      </c>
      <c r="H991" s="30">
        <v>34.453699999999998</v>
      </c>
      <c r="I991" s="30">
        <v>59.8</v>
      </c>
      <c r="J991" s="30">
        <v>60</v>
      </c>
      <c r="K991" s="30">
        <v>3903.3173830000001</v>
      </c>
    </row>
    <row r="992" spans="1:11" x14ac:dyDescent="0.2">
      <c r="A992" t="s">
        <v>986</v>
      </c>
      <c r="B992" s="14">
        <v>49.375900000000001</v>
      </c>
      <c r="C992" s="14">
        <v>60.2</v>
      </c>
      <c r="D992" s="14">
        <v>60</v>
      </c>
      <c r="E992" s="14">
        <v>3903.0532229999999</v>
      </c>
      <c r="G992" t="s">
        <v>6054</v>
      </c>
      <c r="H992" s="14">
        <v>34.453899999999997</v>
      </c>
      <c r="I992" s="14">
        <v>59.8</v>
      </c>
      <c r="J992" s="14">
        <v>60</v>
      </c>
      <c r="K992" s="14">
        <v>3903.4392090000001</v>
      </c>
    </row>
    <row r="993" spans="1:11" x14ac:dyDescent="0.2">
      <c r="A993" s="16" t="s">
        <v>987</v>
      </c>
      <c r="B993" s="18">
        <v>49.285899999999998</v>
      </c>
      <c r="C993" s="18">
        <v>60.2</v>
      </c>
      <c r="D993" s="18">
        <v>60</v>
      </c>
      <c r="E993" s="18">
        <v>3903.3833009999998</v>
      </c>
      <c r="G993" s="29" t="s">
        <v>6055</v>
      </c>
      <c r="H993" s="30">
        <v>34.360599999999998</v>
      </c>
      <c r="I993" s="30">
        <v>59.8</v>
      </c>
      <c r="J993" s="30">
        <v>60</v>
      </c>
      <c r="K993" s="30">
        <v>3903.2360840000001</v>
      </c>
    </row>
    <row r="994" spans="1:11" x14ac:dyDescent="0.2">
      <c r="A994" t="s">
        <v>988</v>
      </c>
      <c r="B994" s="14">
        <v>49.3429</v>
      </c>
      <c r="C994" s="14">
        <v>60.2</v>
      </c>
      <c r="D994" s="14">
        <v>60</v>
      </c>
      <c r="E994" s="14">
        <v>3903.6323240000002</v>
      </c>
      <c r="G994" t="s">
        <v>6056</v>
      </c>
      <c r="H994" s="14">
        <v>34.437199999999997</v>
      </c>
      <c r="I994" s="14">
        <v>59.8</v>
      </c>
      <c r="J994" s="14">
        <v>60</v>
      </c>
      <c r="K994" s="14">
        <v>3903.7438959999999</v>
      </c>
    </row>
    <row r="995" spans="1:11" x14ac:dyDescent="0.2">
      <c r="A995" s="16" t="s">
        <v>989</v>
      </c>
      <c r="B995" s="18">
        <v>49.350900000000003</v>
      </c>
      <c r="C995" s="18">
        <v>60.2</v>
      </c>
      <c r="D995" s="18">
        <v>60</v>
      </c>
      <c r="E995" s="18">
        <v>3903.9064939999998</v>
      </c>
      <c r="G995" s="29" t="s">
        <v>6057</v>
      </c>
      <c r="H995" s="30">
        <v>34.377499999999998</v>
      </c>
      <c r="I995" s="30">
        <v>59.8</v>
      </c>
      <c r="J995" s="30">
        <v>60</v>
      </c>
      <c r="K995" s="30">
        <v>3903.6525879999999</v>
      </c>
    </row>
    <row r="996" spans="1:11" x14ac:dyDescent="0.2">
      <c r="A996" t="s">
        <v>990</v>
      </c>
      <c r="B996" s="14">
        <v>49.3232</v>
      </c>
      <c r="C996" s="14">
        <v>60.2</v>
      </c>
      <c r="D996" s="14">
        <v>60</v>
      </c>
      <c r="E996" s="14">
        <v>3904.251953</v>
      </c>
      <c r="G996" t="s">
        <v>6058</v>
      </c>
      <c r="H996" s="14">
        <v>34.445799999999998</v>
      </c>
      <c r="I996" s="14">
        <v>59.8</v>
      </c>
      <c r="J996" s="14">
        <v>60</v>
      </c>
      <c r="K996" s="14">
        <v>3903.7490229999999</v>
      </c>
    </row>
    <row r="997" spans="1:11" x14ac:dyDescent="0.2">
      <c r="A997" s="16" t="s">
        <v>991</v>
      </c>
      <c r="B997" s="18">
        <v>49.3232</v>
      </c>
      <c r="C997" s="18">
        <v>60.2</v>
      </c>
      <c r="D997" s="18">
        <v>60</v>
      </c>
      <c r="E997" s="18">
        <v>3903.9724120000001</v>
      </c>
      <c r="G997" s="29" t="s">
        <v>6059</v>
      </c>
      <c r="H997" s="30">
        <v>34.466200000000001</v>
      </c>
      <c r="I997" s="30">
        <v>59.8</v>
      </c>
      <c r="J997" s="30">
        <v>60</v>
      </c>
      <c r="K997" s="30">
        <v>3903.7390140000002</v>
      </c>
    </row>
    <row r="998" spans="1:11" x14ac:dyDescent="0.2">
      <c r="A998" t="s">
        <v>992</v>
      </c>
      <c r="B998" s="14">
        <v>49.388300000000001</v>
      </c>
      <c r="C998" s="14">
        <v>60.2</v>
      </c>
      <c r="D998" s="14">
        <v>60</v>
      </c>
      <c r="E998" s="14">
        <v>3904.4045409999999</v>
      </c>
      <c r="G998" t="s">
        <v>6060</v>
      </c>
      <c r="H998" s="14">
        <v>34.3917</v>
      </c>
      <c r="I998" s="14">
        <v>59.8</v>
      </c>
      <c r="J998" s="14">
        <v>60</v>
      </c>
      <c r="K998" s="14">
        <v>3903.6525879999999</v>
      </c>
    </row>
    <row r="999" spans="1:11" x14ac:dyDescent="0.2">
      <c r="A999" s="16" t="s">
        <v>993</v>
      </c>
      <c r="B999" s="18">
        <v>49.305399999999999</v>
      </c>
      <c r="C999" s="18">
        <v>60.2</v>
      </c>
      <c r="D999" s="18">
        <v>60</v>
      </c>
      <c r="E999" s="18">
        <v>3904.546875</v>
      </c>
      <c r="G999" s="29" t="s">
        <v>6061</v>
      </c>
      <c r="H999" s="30">
        <v>34.3917</v>
      </c>
      <c r="I999" s="30">
        <v>59.8</v>
      </c>
      <c r="J999" s="30">
        <v>60</v>
      </c>
      <c r="K999" s="30">
        <v>3903.7490229999999</v>
      </c>
    </row>
    <row r="1000" spans="1:11" x14ac:dyDescent="0.2">
      <c r="A1000" t="s">
        <v>994</v>
      </c>
      <c r="B1000" s="14">
        <v>49.364199999999997</v>
      </c>
      <c r="C1000" s="14">
        <v>60.2</v>
      </c>
      <c r="D1000" s="14">
        <v>60</v>
      </c>
      <c r="E1000" s="14">
        <v>3904.9685060000002</v>
      </c>
      <c r="G1000" t="s">
        <v>6062</v>
      </c>
      <c r="H1000" s="14">
        <v>34.3917</v>
      </c>
      <c r="I1000" s="14">
        <v>59.8</v>
      </c>
      <c r="J1000" s="14">
        <v>60</v>
      </c>
      <c r="K1000" s="14">
        <v>3903.454346</v>
      </c>
    </row>
    <row r="1001" spans="1:11" x14ac:dyDescent="0.2">
      <c r="A1001" s="16" t="s">
        <v>995</v>
      </c>
      <c r="B1001" s="18">
        <v>49.351900000000001</v>
      </c>
      <c r="C1001" s="18">
        <v>60.2</v>
      </c>
      <c r="D1001" s="18">
        <v>60</v>
      </c>
      <c r="E1001" s="18">
        <v>3904.9941410000001</v>
      </c>
      <c r="G1001" s="29" t="s">
        <v>6063</v>
      </c>
      <c r="H1001" s="30">
        <v>34.449399999999997</v>
      </c>
      <c r="I1001" s="30">
        <v>59.8</v>
      </c>
      <c r="J1001" s="30">
        <v>60</v>
      </c>
      <c r="K1001" s="30">
        <v>3903.8659670000002</v>
      </c>
    </row>
    <row r="1002" spans="1:11" x14ac:dyDescent="0.2">
      <c r="A1002" t="s">
        <v>996</v>
      </c>
      <c r="B1002" s="14">
        <v>49.343800000000002</v>
      </c>
      <c r="C1002" s="14">
        <v>60.2</v>
      </c>
      <c r="D1002" s="14">
        <v>60</v>
      </c>
      <c r="E1002" s="14">
        <v>3905.1464839999999</v>
      </c>
      <c r="G1002" t="s">
        <v>6064</v>
      </c>
      <c r="H1002" s="14">
        <v>34.326000000000001</v>
      </c>
      <c r="I1002" s="14">
        <v>59.8</v>
      </c>
      <c r="J1002" s="14">
        <v>60</v>
      </c>
      <c r="K1002" s="14">
        <v>3903.845703</v>
      </c>
    </row>
    <row r="1003" spans="1:11" x14ac:dyDescent="0.2">
      <c r="A1003" s="16" t="s">
        <v>997</v>
      </c>
      <c r="B1003" s="18">
        <v>49.424999999999997</v>
      </c>
      <c r="C1003" s="18">
        <v>60.2</v>
      </c>
      <c r="D1003" s="18">
        <v>60</v>
      </c>
      <c r="E1003" s="18">
        <v>3905.3701169999999</v>
      </c>
      <c r="G1003" s="29" t="s">
        <v>6065</v>
      </c>
      <c r="H1003" s="30">
        <v>34.382300000000001</v>
      </c>
      <c r="I1003" s="30">
        <v>59.8</v>
      </c>
      <c r="J1003" s="30">
        <v>60</v>
      </c>
      <c r="K1003" s="30">
        <v>3903.8303219999998</v>
      </c>
    </row>
    <row r="1004" spans="1:11" x14ac:dyDescent="0.2">
      <c r="A1004" t="s">
        <v>998</v>
      </c>
      <c r="B1004" s="14">
        <v>49.343299999999999</v>
      </c>
      <c r="C1004" s="14">
        <v>60.2</v>
      </c>
      <c r="D1004" s="14">
        <v>60</v>
      </c>
      <c r="E1004" s="14">
        <v>3905.2226559999999</v>
      </c>
      <c r="G1004" t="s">
        <v>6066</v>
      </c>
      <c r="H1004" s="14">
        <v>34.420999999999999</v>
      </c>
      <c r="I1004" s="14">
        <v>59.8</v>
      </c>
      <c r="J1004" s="14">
        <v>60</v>
      </c>
      <c r="K1004" s="14">
        <v>3904.0180660000001</v>
      </c>
    </row>
    <row r="1005" spans="1:11" x14ac:dyDescent="0.2">
      <c r="A1005" s="16" t="s">
        <v>999</v>
      </c>
      <c r="B1005" s="18">
        <v>49.412399999999998</v>
      </c>
      <c r="C1005" s="18">
        <v>60.2</v>
      </c>
      <c r="D1005" s="18">
        <v>60</v>
      </c>
      <c r="E1005" s="18">
        <v>3905.3854980000001</v>
      </c>
      <c r="G1005" s="29" t="s">
        <v>6067</v>
      </c>
      <c r="H1005" s="30">
        <v>34.426000000000002</v>
      </c>
      <c r="I1005" s="30">
        <v>59.8</v>
      </c>
      <c r="J1005" s="30">
        <v>60</v>
      </c>
      <c r="K1005" s="30">
        <v>3903.845703</v>
      </c>
    </row>
    <row r="1006" spans="1:11" x14ac:dyDescent="0.2">
      <c r="A1006" t="s">
        <v>1000</v>
      </c>
      <c r="B1006" s="14">
        <v>49.383400000000002</v>
      </c>
      <c r="C1006" s="14">
        <v>60.2</v>
      </c>
      <c r="D1006" s="14">
        <v>60</v>
      </c>
      <c r="E1006" s="14">
        <v>3905.4870609999998</v>
      </c>
      <c r="G1006" t="s">
        <v>6068</v>
      </c>
      <c r="H1006" s="14">
        <v>34.383299999999998</v>
      </c>
      <c r="I1006" s="14">
        <v>59.8</v>
      </c>
      <c r="J1006" s="14">
        <v>60</v>
      </c>
      <c r="K1006" s="14">
        <v>3903.982422</v>
      </c>
    </row>
    <row r="1007" spans="1:11" x14ac:dyDescent="0.2">
      <c r="A1007" s="16" t="s">
        <v>1001</v>
      </c>
      <c r="B1007" s="18">
        <v>49.380899999999997</v>
      </c>
      <c r="C1007" s="18">
        <v>60.2</v>
      </c>
      <c r="D1007" s="18">
        <v>60</v>
      </c>
      <c r="E1007" s="18">
        <v>3905.7517090000001</v>
      </c>
      <c r="G1007" s="29" t="s">
        <v>6069</v>
      </c>
      <c r="H1007" s="30">
        <v>34.300800000000002</v>
      </c>
      <c r="I1007" s="30">
        <v>59.8</v>
      </c>
      <c r="J1007" s="30">
        <v>60</v>
      </c>
      <c r="K1007" s="30">
        <v>3903.967529</v>
      </c>
    </row>
    <row r="1008" spans="1:11" x14ac:dyDescent="0.2">
      <c r="A1008" t="s">
        <v>1002</v>
      </c>
      <c r="B1008" s="14">
        <v>49.383499999999998</v>
      </c>
      <c r="C1008" s="14">
        <v>60.2</v>
      </c>
      <c r="D1008" s="14">
        <v>60</v>
      </c>
      <c r="E1008" s="14">
        <v>3905.8686520000001</v>
      </c>
      <c r="G1008" t="s">
        <v>6070</v>
      </c>
      <c r="H1008" s="14">
        <v>34.375900000000001</v>
      </c>
      <c r="I1008" s="14">
        <v>59.8</v>
      </c>
      <c r="J1008" s="14">
        <v>60</v>
      </c>
      <c r="K1008" s="14">
        <v>3903.8813479999999</v>
      </c>
    </row>
    <row r="1009" spans="1:11" x14ac:dyDescent="0.2">
      <c r="A1009" s="16" t="s">
        <v>1003</v>
      </c>
      <c r="B1009" s="18">
        <v>49.271599999999999</v>
      </c>
      <c r="C1009" s="18">
        <v>60.2</v>
      </c>
      <c r="D1009" s="18">
        <v>60</v>
      </c>
      <c r="E1009" s="18">
        <v>3905.4973140000002</v>
      </c>
      <c r="G1009" s="29" t="s">
        <v>6071</v>
      </c>
      <c r="H1009" s="30">
        <v>34.413400000000003</v>
      </c>
      <c r="I1009" s="30">
        <v>59.8</v>
      </c>
      <c r="J1009" s="30">
        <v>60</v>
      </c>
      <c r="K1009" s="30">
        <v>3904.1657709999999</v>
      </c>
    </row>
    <row r="1010" spans="1:11" x14ac:dyDescent="0.2">
      <c r="A1010" t="s">
        <v>1004</v>
      </c>
      <c r="B1010" s="14">
        <v>49.419899999999998</v>
      </c>
      <c r="C1010" s="14">
        <v>60.2</v>
      </c>
      <c r="D1010" s="14">
        <v>60</v>
      </c>
      <c r="E1010" s="14">
        <v>3905.7463379999999</v>
      </c>
      <c r="G1010" t="s">
        <v>6072</v>
      </c>
      <c r="H1010" s="14">
        <v>34.366999999999997</v>
      </c>
      <c r="I1010" s="14">
        <v>59.8</v>
      </c>
      <c r="J1010" s="14">
        <v>60</v>
      </c>
      <c r="K1010" s="14">
        <v>3904.063721</v>
      </c>
    </row>
    <row r="1011" spans="1:11" x14ac:dyDescent="0.2">
      <c r="A1011" s="16" t="s">
        <v>1005</v>
      </c>
      <c r="B1011" s="18">
        <v>49.359699999999997</v>
      </c>
      <c r="C1011" s="18">
        <v>60.2</v>
      </c>
      <c r="D1011" s="18">
        <v>60</v>
      </c>
      <c r="E1011" s="18">
        <v>3905.6906739999999</v>
      </c>
      <c r="G1011" s="29" t="s">
        <v>6073</v>
      </c>
      <c r="H1011" s="30">
        <v>34.394199999999998</v>
      </c>
      <c r="I1011" s="30">
        <v>59.8</v>
      </c>
      <c r="J1011" s="30">
        <v>60</v>
      </c>
      <c r="K1011" s="30">
        <v>3904.0031739999999</v>
      </c>
    </row>
    <row r="1012" spans="1:11" x14ac:dyDescent="0.2">
      <c r="A1012" t="s">
        <v>1006</v>
      </c>
      <c r="B1012" s="14">
        <v>49.338299999999997</v>
      </c>
      <c r="C1012" s="14">
        <v>60.2</v>
      </c>
      <c r="D1012" s="14">
        <v>60</v>
      </c>
      <c r="E1012" s="14">
        <v>3905.7922359999998</v>
      </c>
      <c r="G1012" t="s">
        <v>6074</v>
      </c>
      <c r="H1012" s="14">
        <v>34.394500000000001</v>
      </c>
      <c r="I1012" s="14">
        <v>59.8</v>
      </c>
      <c r="J1012" s="14">
        <v>60</v>
      </c>
      <c r="K1012" s="14">
        <v>3903.794922</v>
      </c>
    </row>
    <row r="1013" spans="1:11" x14ac:dyDescent="0.2">
      <c r="A1013" s="16" t="s">
        <v>1007</v>
      </c>
      <c r="B1013" s="18">
        <v>49.366399999999999</v>
      </c>
      <c r="C1013" s="18">
        <v>60.2</v>
      </c>
      <c r="D1013" s="18">
        <v>60</v>
      </c>
      <c r="E1013" s="18">
        <v>3905.914307</v>
      </c>
      <c r="G1013" s="29" t="s">
        <v>6075</v>
      </c>
      <c r="H1013" s="30">
        <v>34.419400000000003</v>
      </c>
      <c r="I1013" s="30">
        <v>59.8</v>
      </c>
      <c r="J1013" s="30">
        <v>60</v>
      </c>
      <c r="K1013" s="30">
        <v>3903.8964839999999</v>
      </c>
    </row>
    <row r="1014" spans="1:11" x14ac:dyDescent="0.2">
      <c r="A1014" t="s">
        <v>1008</v>
      </c>
      <c r="B1014" s="14">
        <v>49.315399999999997</v>
      </c>
      <c r="C1014" s="14">
        <v>60.2</v>
      </c>
      <c r="D1014" s="14">
        <v>60</v>
      </c>
      <c r="E1014" s="14">
        <v>3906.102539</v>
      </c>
      <c r="G1014" t="s">
        <v>6076</v>
      </c>
      <c r="H1014" s="14">
        <v>34.344999999999999</v>
      </c>
      <c r="I1014" s="14">
        <v>59.8</v>
      </c>
      <c r="J1014" s="14">
        <v>60</v>
      </c>
      <c r="K1014" s="14">
        <v>3903.9116210000002</v>
      </c>
    </row>
    <row r="1015" spans="1:11" x14ac:dyDescent="0.2">
      <c r="A1015" s="16" t="s">
        <v>1009</v>
      </c>
      <c r="B1015" s="18">
        <v>49.443899999999999</v>
      </c>
      <c r="C1015" s="18">
        <v>60.2</v>
      </c>
      <c r="D1015" s="18">
        <v>60</v>
      </c>
      <c r="E1015" s="18">
        <v>3906.2702640000002</v>
      </c>
      <c r="G1015" s="29" t="s">
        <v>6077</v>
      </c>
      <c r="H1015" s="30">
        <v>34.383499999999998</v>
      </c>
      <c r="I1015" s="30">
        <v>59.8</v>
      </c>
      <c r="J1015" s="30">
        <v>60</v>
      </c>
      <c r="K1015" s="30">
        <v>3904.318115</v>
      </c>
    </row>
    <row r="1016" spans="1:11" x14ac:dyDescent="0.2">
      <c r="A1016" t="s">
        <v>1010</v>
      </c>
      <c r="B1016" s="14">
        <v>49.443899999999999</v>
      </c>
      <c r="C1016" s="14">
        <v>60.2</v>
      </c>
      <c r="D1016" s="14">
        <v>60</v>
      </c>
      <c r="E1016" s="14">
        <v>3906.2041020000001</v>
      </c>
      <c r="G1016" t="s">
        <v>6078</v>
      </c>
      <c r="H1016" s="14">
        <v>34.424100000000003</v>
      </c>
      <c r="I1016" s="14">
        <v>59.8</v>
      </c>
      <c r="J1016" s="14">
        <v>60</v>
      </c>
      <c r="K1016" s="14">
        <v>3904.3688959999999</v>
      </c>
    </row>
    <row r="1017" spans="1:11" x14ac:dyDescent="0.2">
      <c r="A1017" s="16" t="s">
        <v>1011</v>
      </c>
      <c r="B1017" s="18">
        <v>49.323700000000002</v>
      </c>
      <c r="C1017" s="18">
        <v>60.2</v>
      </c>
      <c r="D1017" s="18">
        <v>60</v>
      </c>
      <c r="E1017" s="18">
        <v>3906.295654</v>
      </c>
      <c r="G1017" s="29" t="s">
        <v>6079</v>
      </c>
      <c r="H1017" s="30">
        <v>34.326700000000002</v>
      </c>
      <c r="I1017" s="30">
        <v>59.8</v>
      </c>
      <c r="J1017" s="30">
        <v>60</v>
      </c>
      <c r="K1017" s="30">
        <v>3904.1911620000001</v>
      </c>
    </row>
    <row r="1018" spans="1:11" x14ac:dyDescent="0.2">
      <c r="A1018" t="s">
        <v>1012</v>
      </c>
      <c r="B1018" s="14">
        <v>49.332700000000003</v>
      </c>
      <c r="C1018" s="14">
        <v>60.2</v>
      </c>
      <c r="D1018" s="14">
        <v>60</v>
      </c>
      <c r="E1018" s="14">
        <v>3906.3312989999999</v>
      </c>
      <c r="G1018" t="s">
        <v>6080</v>
      </c>
      <c r="H1018" s="14">
        <v>34.357999999999997</v>
      </c>
      <c r="I1018" s="14">
        <v>59.8</v>
      </c>
      <c r="J1018" s="14">
        <v>60</v>
      </c>
      <c r="K1018" s="14">
        <v>3904.4399410000001</v>
      </c>
    </row>
    <row r="1019" spans="1:11" x14ac:dyDescent="0.2">
      <c r="A1019" s="16" t="s">
        <v>1013</v>
      </c>
      <c r="B1019" s="18">
        <v>49.332700000000003</v>
      </c>
      <c r="C1019" s="18">
        <v>60.2</v>
      </c>
      <c r="D1019" s="18">
        <v>60</v>
      </c>
      <c r="E1019" s="18">
        <v>3906.5805660000001</v>
      </c>
      <c r="G1019" s="29" t="s">
        <v>6081</v>
      </c>
      <c r="H1019" s="30">
        <v>34.357999999999997</v>
      </c>
      <c r="I1019" s="30">
        <v>59.8</v>
      </c>
      <c r="J1019" s="30">
        <v>60</v>
      </c>
      <c r="K1019" s="30">
        <v>3904.0539549999999</v>
      </c>
    </row>
    <row r="1020" spans="1:11" x14ac:dyDescent="0.2">
      <c r="A1020" t="s">
        <v>1014</v>
      </c>
      <c r="B1020" s="14">
        <v>49.358899999999998</v>
      </c>
      <c r="C1020" s="14">
        <v>60.2</v>
      </c>
      <c r="D1020" s="14">
        <v>60</v>
      </c>
      <c r="E1020" s="14">
        <v>3906.4890140000002</v>
      </c>
      <c r="G1020" t="s">
        <v>6082</v>
      </c>
      <c r="H1020" s="14">
        <v>34.384300000000003</v>
      </c>
      <c r="I1020" s="14">
        <v>59.8</v>
      </c>
      <c r="J1020" s="14">
        <v>60</v>
      </c>
      <c r="K1020" s="14">
        <v>3904.1352539999998</v>
      </c>
    </row>
    <row r="1021" spans="1:11" x14ac:dyDescent="0.2">
      <c r="A1021" s="16" t="s">
        <v>1015</v>
      </c>
      <c r="B1021" s="18">
        <v>49.417999999999999</v>
      </c>
      <c r="C1021" s="18">
        <v>60.2</v>
      </c>
      <c r="D1021" s="18">
        <v>60</v>
      </c>
      <c r="E1021" s="18">
        <v>3906.5603030000002</v>
      </c>
      <c r="G1021" s="29" t="s">
        <v>6083</v>
      </c>
      <c r="H1021" s="30">
        <v>34.410699999999999</v>
      </c>
      <c r="I1021" s="30">
        <v>59.8</v>
      </c>
      <c r="J1021" s="30">
        <v>60</v>
      </c>
      <c r="K1021" s="30">
        <v>3904.5009770000001</v>
      </c>
    </row>
    <row r="1022" spans="1:11" x14ac:dyDescent="0.2">
      <c r="A1022" t="s">
        <v>1016</v>
      </c>
      <c r="B1022" s="14">
        <v>49.288699999999999</v>
      </c>
      <c r="C1022" s="14">
        <v>60.2</v>
      </c>
      <c r="D1022" s="14">
        <v>60</v>
      </c>
      <c r="E1022" s="14">
        <v>3906.4636230000001</v>
      </c>
      <c r="G1022" t="s">
        <v>6084</v>
      </c>
      <c r="H1022" s="14">
        <v>34.410699999999999</v>
      </c>
      <c r="I1022" s="14">
        <v>59.8</v>
      </c>
      <c r="J1022" s="14">
        <v>60</v>
      </c>
      <c r="K1022" s="14">
        <v>3904.7705080000001</v>
      </c>
    </row>
    <row r="1023" spans="1:11" x14ac:dyDescent="0.2">
      <c r="A1023" s="16" t="s">
        <v>1017</v>
      </c>
      <c r="B1023" s="18">
        <v>49.3217</v>
      </c>
      <c r="C1023" s="18">
        <v>60.2</v>
      </c>
      <c r="D1023" s="18">
        <v>60</v>
      </c>
      <c r="E1023" s="18">
        <v>3906.4128420000002</v>
      </c>
      <c r="G1023" s="29" t="s">
        <v>6085</v>
      </c>
      <c r="H1023" s="30">
        <v>34.367199999999997</v>
      </c>
      <c r="I1023" s="30">
        <v>59.8</v>
      </c>
      <c r="J1023" s="30">
        <v>60</v>
      </c>
      <c r="K1023" s="30">
        <v>3904.9584960000002</v>
      </c>
    </row>
    <row r="1024" spans="1:11" x14ac:dyDescent="0.2">
      <c r="A1024" t="s">
        <v>1018</v>
      </c>
      <c r="B1024" s="14">
        <v>49.3583</v>
      </c>
      <c r="C1024" s="14">
        <v>60.2</v>
      </c>
      <c r="D1024" s="14">
        <v>60</v>
      </c>
      <c r="E1024" s="14">
        <v>3906.4177249999998</v>
      </c>
      <c r="G1024" t="s">
        <v>6086</v>
      </c>
      <c r="H1024" s="14">
        <v>34.444899999999997</v>
      </c>
      <c r="I1024" s="14">
        <v>59.8</v>
      </c>
      <c r="J1024" s="14">
        <v>60</v>
      </c>
      <c r="K1024" s="14">
        <v>3904.9331050000001</v>
      </c>
    </row>
    <row r="1025" spans="1:11" x14ac:dyDescent="0.2">
      <c r="A1025" s="16" t="s">
        <v>1019</v>
      </c>
      <c r="B1025" s="18">
        <v>49.299500000000002</v>
      </c>
      <c r="C1025" s="18">
        <v>60.2</v>
      </c>
      <c r="D1025" s="18">
        <v>60</v>
      </c>
      <c r="E1025" s="18">
        <v>3906.4636230000001</v>
      </c>
      <c r="G1025" s="29" t="s">
        <v>6087</v>
      </c>
      <c r="H1025" s="30">
        <v>34.387</v>
      </c>
      <c r="I1025" s="30">
        <v>59.8</v>
      </c>
      <c r="J1025" s="30">
        <v>60</v>
      </c>
      <c r="K1025" s="30">
        <v>3905.0192870000001</v>
      </c>
    </row>
    <row r="1026" spans="1:11" x14ac:dyDescent="0.2">
      <c r="A1026" t="s">
        <v>1020</v>
      </c>
      <c r="B1026" s="14">
        <v>49.3155</v>
      </c>
      <c r="C1026" s="14">
        <v>60.2</v>
      </c>
      <c r="D1026" s="14">
        <v>60</v>
      </c>
      <c r="E1026" s="14">
        <v>3906.4128420000002</v>
      </c>
      <c r="G1026" t="s">
        <v>6088</v>
      </c>
      <c r="H1026" s="14">
        <v>34.289900000000003</v>
      </c>
      <c r="I1026" s="14">
        <v>59.8</v>
      </c>
      <c r="J1026" s="14">
        <v>60</v>
      </c>
      <c r="K1026" s="14">
        <v>3905.0905760000001</v>
      </c>
    </row>
    <row r="1027" spans="1:11" x14ac:dyDescent="0.2">
      <c r="A1027" s="16" t="s">
        <v>1021</v>
      </c>
      <c r="B1027" s="18">
        <v>49.344299999999997</v>
      </c>
      <c r="C1027" s="18">
        <v>60.2</v>
      </c>
      <c r="D1027" s="18">
        <v>60</v>
      </c>
      <c r="E1027" s="18">
        <v>3906.4177249999998</v>
      </c>
      <c r="G1027" s="29" t="s">
        <v>6089</v>
      </c>
      <c r="H1027" s="30">
        <v>34.339599999999997</v>
      </c>
      <c r="I1027" s="30">
        <v>59.8</v>
      </c>
      <c r="J1027" s="30">
        <v>60</v>
      </c>
      <c r="K1027" s="30">
        <v>3905.202393</v>
      </c>
    </row>
    <row r="1028" spans="1:11" x14ac:dyDescent="0.2">
      <c r="A1028" t="s">
        <v>1022</v>
      </c>
      <c r="B1028" s="14">
        <v>49.403700000000001</v>
      </c>
      <c r="C1028" s="14">
        <v>60.2</v>
      </c>
      <c r="D1028" s="14">
        <v>60</v>
      </c>
      <c r="E1028" s="14">
        <v>3906.4177249999998</v>
      </c>
      <c r="G1028" t="s">
        <v>6090</v>
      </c>
      <c r="H1028" s="14">
        <v>34.361400000000003</v>
      </c>
      <c r="I1028" s="14">
        <v>59.8</v>
      </c>
      <c r="J1028" s="14">
        <v>60</v>
      </c>
      <c r="K1028" s="14">
        <v>3905.6091310000002</v>
      </c>
    </row>
    <row r="1029" spans="1:11" x14ac:dyDescent="0.2">
      <c r="A1029" s="16" t="s">
        <v>1023</v>
      </c>
      <c r="B1029" s="18">
        <v>49.401400000000002</v>
      </c>
      <c r="C1029" s="18">
        <v>60.2</v>
      </c>
      <c r="D1029" s="18">
        <v>60</v>
      </c>
      <c r="E1029" s="18">
        <v>3906.3872070000002</v>
      </c>
      <c r="G1029" s="29" t="s">
        <v>6091</v>
      </c>
      <c r="H1029" s="30">
        <v>34.243499999999997</v>
      </c>
      <c r="I1029" s="30">
        <v>59.8</v>
      </c>
      <c r="J1029" s="30">
        <v>60</v>
      </c>
      <c r="K1029" s="30">
        <v>3905.4465329999998</v>
      </c>
    </row>
    <row r="1030" spans="1:11" x14ac:dyDescent="0.2">
      <c r="A1030" t="s">
        <v>1024</v>
      </c>
      <c r="B1030" s="14">
        <v>49.337899999999998</v>
      </c>
      <c r="C1030" s="14">
        <v>60.2</v>
      </c>
      <c r="D1030" s="14">
        <v>60</v>
      </c>
      <c r="E1030" s="14">
        <v>3906.3872070000002</v>
      </c>
      <c r="G1030" t="s">
        <v>6092</v>
      </c>
      <c r="H1030" s="14">
        <v>34.423000000000002</v>
      </c>
      <c r="I1030" s="14">
        <v>59.8</v>
      </c>
      <c r="J1030" s="14">
        <v>60</v>
      </c>
      <c r="K1030" s="14">
        <v>3905.202393</v>
      </c>
    </row>
    <row r="1031" spans="1:11" x14ac:dyDescent="0.2">
      <c r="A1031" s="16" t="s">
        <v>1025</v>
      </c>
      <c r="B1031" s="18">
        <v>49.393799999999999</v>
      </c>
      <c r="C1031" s="18">
        <v>60.2</v>
      </c>
      <c r="D1031" s="18">
        <v>60</v>
      </c>
      <c r="E1031" s="18">
        <v>3906.3566890000002</v>
      </c>
      <c r="G1031" s="29" t="s">
        <v>6093</v>
      </c>
      <c r="H1031" s="30">
        <v>34.433100000000003</v>
      </c>
      <c r="I1031" s="30">
        <v>59.8</v>
      </c>
      <c r="J1031" s="30">
        <v>60</v>
      </c>
      <c r="K1031" s="30">
        <v>3905.6091310000002</v>
      </c>
    </row>
    <row r="1032" spans="1:11" x14ac:dyDescent="0.2">
      <c r="A1032" t="s">
        <v>1026</v>
      </c>
      <c r="B1032" s="14">
        <v>49.393799999999999</v>
      </c>
      <c r="C1032" s="14">
        <v>60.2</v>
      </c>
      <c r="D1032" s="14">
        <v>60</v>
      </c>
      <c r="E1032" s="14">
        <v>3906.3872070000002</v>
      </c>
      <c r="G1032" t="s">
        <v>6094</v>
      </c>
      <c r="H1032" s="14">
        <v>34.370199999999997</v>
      </c>
      <c r="I1032" s="14">
        <v>59.8</v>
      </c>
      <c r="J1032" s="14">
        <v>60</v>
      </c>
      <c r="K1032" s="14">
        <v>3905.9953609999998</v>
      </c>
    </row>
    <row r="1033" spans="1:11" x14ac:dyDescent="0.2">
      <c r="A1033" s="16" t="s">
        <v>1027</v>
      </c>
      <c r="B1033" s="18">
        <v>49.296700000000001</v>
      </c>
      <c r="C1033" s="18">
        <v>60.2</v>
      </c>
      <c r="D1033" s="18">
        <v>60</v>
      </c>
      <c r="E1033" s="18">
        <v>3906.6926269999999</v>
      </c>
      <c r="G1033" s="29" t="s">
        <v>6095</v>
      </c>
      <c r="H1033" s="30">
        <v>34.3718</v>
      </c>
      <c r="I1033" s="30">
        <v>59.8</v>
      </c>
      <c r="J1033" s="30">
        <v>60</v>
      </c>
      <c r="K1033" s="30">
        <v>3906.366943</v>
      </c>
    </row>
    <row r="1034" spans="1:11" x14ac:dyDescent="0.2">
      <c r="A1034" t="s">
        <v>1028</v>
      </c>
      <c r="B1034" s="14">
        <v>49.397599999999997</v>
      </c>
      <c r="C1034" s="14">
        <v>60.2</v>
      </c>
      <c r="D1034" s="14">
        <v>60</v>
      </c>
      <c r="E1034" s="14">
        <v>3906.6772460000002</v>
      </c>
      <c r="G1034" t="s">
        <v>6096</v>
      </c>
      <c r="H1034" s="14">
        <v>34.313800000000001</v>
      </c>
      <c r="I1034" s="14">
        <v>59.8</v>
      </c>
      <c r="J1034" s="14">
        <v>60</v>
      </c>
      <c r="K1034" s="14">
        <v>3906.1430660000001</v>
      </c>
    </row>
    <row r="1035" spans="1:11" x14ac:dyDescent="0.2">
      <c r="A1035" s="16" t="s">
        <v>1029</v>
      </c>
      <c r="B1035" s="18">
        <v>49.4572</v>
      </c>
      <c r="C1035" s="18">
        <v>60.2</v>
      </c>
      <c r="D1035" s="18">
        <v>60</v>
      </c>
      <c r="E1035" s="18">
        <v>3906.8908689999998</v>
      </c>
      <c r="G1035" s="29" t="s">
        <v>6097</v>
      </c>
      <c r="H1035" s="30">
        <v>34.429299999999998</v>
      </c>
      <c r="I1035" s="30">
        <v>59.8</v>
      </c>
      <c r="J1035" s="30">
        <v>60</v>
      </c>
      <c r="K1035" s="30">
        <v>3906.2753910000001</v>
      </c>
    </row>
    <row r="1036" spans="1:11" x14ac:dyDescent="0.2">
      <c r="A1036" t="s">
        <v>1030</v>
      </c>
      <c r="B1036" s="14">
        <v>49.352499999999999</v>
      </c>
      <c r="C1036" s="14">
        <v>60.2</v>
      </c>
      <c r="D1036" s="14">
        <v>60</v>
      </c>
      <c r="E1036" s="14">
        <v>3906.8146969999998</v>
      </c>
      <c r="G1036" t="s">
        <v>6098</v>
      </c>
      <c r="H1036" s="14">
        <v>34.374000000000002</v>
      </c>
      <c r="I1036" s="14">
        <v>59.8</v>
      </c>
      <c r="J1036" s="14">
        <v>60</v>
      </c>
      <c r="K1036" s="14">
        <v>3906.4331050000001</v>
      </c>
    </row>
    <row r="1037" spans="1:11" x14ac:dyDescent="0.2">
      <c r="A1037" s="16" t="s">
        <v>1031</v>
      </c>
      <c r="B1037" s="18">
        <v>49.413800000000002</v>
      </c>
      <c r="C1037" s="18">
        <v>60.2</v>
      </c>
      <c r="D1037" s="18">
        <v>60</v>
      </c>
      <c r="E1037" s="18">
        <v>3906.7536620000001</v>
      </c>
      <c r="G1037" s="29" t="s">
        <v>6099</v>
      </c>
      <c r="H1037" s="30">
        <v>34.270499999999998</v>
      </c>
      <c r="I1037" s="30">
        <v>59.8</v>
      </c>
      <c r="J1037" s="30">
        <v>60</v>
      </c>
      <c r="K1037" s="30">
        <v>3906.2602539999998</v>
      </c>
    </row>
    <row r="1038" spans="1:11" x14ac:dyDescent="0.2">
      <c r="A1038" t="s">
        <v>1032</v>
      </c>
      <c r="B1038" s="14">
        <v>49.413800000000002</v>
      </c>
      <c r="C1038" s="14">
        <v>60.2</v>
      </c>
      <c r="D1038" s="14">
        <v>60</v>
      </c>
      <c r="E1038" s="14">
        <v>3907.0996089999999</v>
      </c>
      <c r="G1038" t="s">
        <v>6100</v>
      </c>
      <c r="H1038" s="14">
        <v>34.4056</v>
      </c>
      <c r="I1038" s="14">
        <v>59.8</v>
      </c>
      <c r="J1038" s="14">
        <v>60</v>
      </c>
      <c r="K1038" s="14">
        <v>3906.321289</v>
      </c>
    </row>
    <row r="1039" spans="1:11" x14ac:dyDescent="0.2">
      <c r="A1039" s="16" t="s">
        <v>1033</v>
      </c>
      <c r="B1039" s="18">
        <v>49.313499999999998</v>
      </c>
      <c r="C1039" s="18">
        <v>60.2</v>
      </c>
      <c r="D1039" s="18">
        <v>60</v>
      </c>
      <c r="E1039" s="18">
        <v>3907.1911620000001</v>
      </c>
      <c r="G1039" s="29" t="s">
        <v>6101</v>
      </c>
      <c r="H1039" s="30">
        <v>34.294800000000002</v>
      </c>
      <c r="I1039" s="30">
        <v>59.8</v>
      </c>
      <c r="J1039" s="30">
        <v>60</v>
      </c>
      <c r="K1039" s="30">
        <v>3906.3771969999998</v>
      </c>
    </row>
    <row r="1040" spans="1:11" x14ac:dyDescent="0.2">
      <c r="A1040" t="s">
        <v>1034</v>
      </c>
      <c r="B1040" s="14">
        <v>49.316499999999998</v>
      </c>
      <c r="C1040" s="14">
        <v>60.2</v>
      </c>
      <c r="D1040" s="14">
        <v>60</v>
      </c>
      <c r="E1040" s="14">
        <v>3907.1401369999999</v>
      </c>
      <c r="G1040" t="s">
        <v>6102</v>
      </c>
      <c r="H1040" s="14">
        <v>34.412399999999998</v>
      </c>
      <c r="I1040" s="14">
        <v>59.8</v>
      </c>
      <c r="J1040" s="14">
        <v>60</v>
      </c>
      <c r="K1040" s="14">
        <v>3906.661865</v>
      </c>
    </row>
    <row r="1041" spans="1:11" x14ac:dyDescent="0.2">
      <c r="A1041" s="16" t="s">
        <v>1035</v>
      </c>
      <c r="B1041" s="18">
        <v>49.405799999999999</v>
      </c>
      <c r="C1041" s="18">
        <v>60.2</v>
      </c>
      <c r="D1041" s="18">
        <v>60</v>
      </c>
      <c r="E1041" s="18">
        <v>3906.9926759999998</v>
      </c>
      <c r="G1041" s="29" t="s">
        <v>6103</v>
      </c>
      <c r="H1041" s="30">
        <v>34.287799999999997</v>
      </c>
      <c r="I1041" s="30">
        <v>59.8</v>
      </c>
      <c r="J1041" s="30">
        <v>60</v>
      </c>
      <c r="K1041" s="30">
        <v>3906.595703</v>
      </c>
    </row>
    <row r="1042" spans="1:11" x14ac:dyDescent="0.2">
      <c r="A1042" t="s">
        <v>1036</v>
      </c>
      <c r="B1042" s="14">
        <v>49.441299999999998</v>
      </c>
      <c r="C1042" s="14">
        <v>60.2</v>
      </c>
      <c r="D1042" s="14">
        <v>60</v>
      </c>
      <c r="E1042" s="14">
        <v>3906.9875489999999</v>
      </c>
      <c r="G1042" t="s">
        <v>6104</v>
      </c>
      <c r="H1042" s="14">
        <v>34.369900000000001</v>
      </c>
      <c r="I1042" s="14">
        <v>59.8</v>
      </c>
      <c r="J1042" s="14">
        <v>60</v>
      </c>
      <c r="K1042" s="14">
        <v>3906.616211</v>
      </c>
    </row>
    <row r="1043" spans="1:11" x14ac:dyDescent="0.2">
      <c r="A1043" s="16" t="s">
        <v>1037</v>
      </c>
      <c r="B1043" s="18">
        <v>49.401899999999998</v>
      </c>
      <c r="C1043" s="18">
        <v>60.2</v>
      </c>
      <c r="D1043" s="18">
        <v>60</v>
      </c>
      <c r="E1043" s="18">
        <v>3907.1401369999999</v>
      </c>
      <c r="G1043" s="29" t="s">
        <v>6105</v>
      </c>
      <c r="H1043" s="30">
        <v>34.405200000000001</v>
      </c>
      <c r="I1043" s="30">
        <v>59.8</v>
      </c>
      <c r="J1043" s="30">
        <v>60</v>
      </c>
      <c r="K1043" s="30">
        <v>3906.7077640000002</v>
      </c>
    </row>
    <row r="1044" spans="1:11" x14ac:dyDescent="0.2">
      <c r="A1044" t="s">
        <v>1038</v>
      </c>
      <c r="B1044" s="14">
        <v>49.311300000000003</v>
      </c>
      <c r="C1044" s="14">
        <v>60.2</v>
      </c>
      <c r="D1044" s="14">
        <v>60</v>
      </c>
      <c r="E1044" s="14">
        <v>3906.9926759999998</v>
      </c>
      <c r="G1044" t="s">
        <v>6106</v>
      </c>
      <c r="H1044" s="14">
        <v>34.279699999999998</v>
      </c>
      <c r="I1044" s="14">
        <v>59.8</v>
      </c>
      <c r="J1044" s="14">
        <v>60</v>
      </c>
      <c r="K1044" s="14">
        <v>3906.3515630000002</v>
      </c>
    </row>
    <row r="1045" spans="1:11" x14ac:dyDescent="0.2">
      <c r="A1045" s="16" t="s">
        <v>1039</v>
      </c>
      <c r="B1045" s="18">
        <v>49.410200000000003</v>
      </c>
      <c r="C1045" s="18">
        <v>60.2</v>
      </c>
      <c r="D1045" s="18">
        <v>60</v>
      </c>
      <c r="E1045" s="18">
        <v>3907.705078</v>
      </c>
      <c r="G1045" s="29" t="s">
        <v>6107</v>
      </c>
      <c r="H1045" s="30">
        <v>34.354399999999998</v>
      </c>
      <c r="I1045" s="30">
        <v>59.8</v>
      </c>
      <c r="J1045" s="30">
        <v>60</v>
      </c>
      <c r="K1045" s="30">
        <v>3906.376953</v>
      </c>
    </row>
    <row r="1046" spans="1:11" x14ac:dyDescent="0.2">
      <c r="A1046" t="s">
        <v>1040</v>
      </c>
      <c r="B1046" s="14">
        <v>49.246499999999997</v>
      </c>
      <c r="C1046" s="14">
        <v>60.2</v>
      </c>
      <c r="D1046" s="14">
        <v>60</v>
      </c>
      <c r="E1046" s="14">
        <v>3907.3286130000001</v>
      </c>
      <c r="G1046" t="s">
        <v>6108</v>
      </c>
      <c r="H1046" s="14">
        <v>34.459200000000003</v>
      </c>
      <c r="I1046" s="14">
        <v>59.8</v>
      </c>
      <c r="J1046" s="14">
        <v>60</v>
      </c>
      <c r="K1046" s="14">
        <v>3906.6313479999999</v>
      </c>
    </row>
    <row r="1047" spans="1:11" x14ac:dyDescent="0.2">
      <c r="A1047" s="16" t="s">
        <v>1041</v>
      </c>
      <c r="B1047" s="18">
        <v>49.380800000000001</v>
      </c>
      <c r="C1047" s="18">
        <v>60.2</v>
      </c>
      <c r="D1047" s="18">
        <v>60</v>
      </c>
      <c r="E1047" s="18">
        <v>3907.445557</v>
      </c>
      <c r="G1047" s="29" t="s">
        <v>6109</v>
      </c>
      <c r="H1047" s="30">
        <v>34.421700000000001</v>
      </c>
      <c r="I1047" s="30">
        <v>59.8</v>
      </c>
      <c r="J1047" s="30">
        <v>60</v>
      </c>
      <c r="K1047" s="30">
        <v>3906.733154</v>
      </c>
    </row>
    <row r="1048" spans="1:11" x14ac:dyDescent="0.2">
      <c r="A1048" t="s">
        <v>1042</v>
      </c>
      <c r="B1048" s="14">
        <v>49.332999999999998</v>
      </c>
      <c r="C1048" s="14">
        <v>60.2</v>
      </c>
      <c r="D1048" s="14">
        <v>60</v>
      </c>
      <c r="E1048" s="14">
        <v>3907.5322270000001</v>
      </c>
      <c r="G1048" t="s">
        <v>6110</v>
      </c>
      <c r="H1048" s="14">
        <v>34.311999999999998</v>
      </c>
      <c r="I1048" s="14">
        <v>59.8</v>
      </c>
      <c r="J1048" s="14">
        <v>60</v>
      </c>
      <c r="K1048" s="14">
        <v>3906.376953</v>
      </c>
    </row>
    <row r="1049" spans="1:11" x14ac:dyDescent="0.2">
      <c r="A1049" s="16" t="s">
        <v>1043</v>
      </c>
      <c r="B1049" s="18">
        <v>49.363300000000002</v>
      </c>
      <c r="C1049" s="18">
        <v>60.2</v>
      </c>
      <c r="D1049" s="18">
        <v>60</v>
      </c>
      <c r="E1049" s="18">
        <v>3907.516846</v>
      </c>
      <c r="G1049" s="29" t="s">
        <v>6111</v>
      </c>
      <c r="H1049" s="30">
        <v>34.467199999999998</v>
      </c>
      <c r="I1049" s="30">
        <v>59.8</v>
      </c>
      <c r="J1049" s="30">
        <v>60</v>
      </c>
      <c r="K1049" s="30">
        <v>3906.6313479999999</v>
      </c>
    </row>
    <row r="1050" spans="1:11" x14ac:dyDescent="0.2">
      <c r="A1050" t="s">
        <v>1044</v>
      </c>
      <c r="B1050" s="14">
        <v>49.385599999999997</v>
      </c>
      <c r="C1050" s="14">
        <v>60.2</v>
      </c>
      <c r="D1050" s="14">
        <v>60</v>
      </c>
      <c r="E1050" s="14">
        <v>3907.445557</v>
      </c>
      <c r="G1050" t="s">
        <v>6112</v>
      </c>
      <c r="H1050" s="14">
        <v>34.407899999999998</v>
      </c>
      <c r="I1050" s="14">
        <v>59.8</v>
      </c>
      <c r="J1050" s="14">
        <v>60</v>
      </c>
      <c r="K1050" s="14">
        <v>3906.280518</v>
      </c>
    </row>
    <row r="1051" spans="1:11" x14ac:dyDescent="0.2">
      <c r="A1051" s="16" t="s">
        <v>1045</v>
      </c>
      <c r="B1051" s="18">
        <v>49.375399999999999</v>
      </c>
      <c r="C1051" s="18">
        <v>60.2</v>
      </c>
      <c r="D1051" s="18">
        <v>60</v>
      </c>
      <c r="E1051" s="18">
        <v>3907.5322270000001</v>
      </c>
      <c r="G1051" s="29" t="s">
        <v>6113</v>
      </c>
      <c r="H1051" s="30">
        <v>34.510599999999997</v>
      </c>
      <c r="I1051" s="30">
        <v>59.8</v>
      </c>
      <c r="J1051" s="30">
        <v>60</v>
      </c>
      <c r="K1051" s="30">
        <v>3906.5397950000001</v>
      </c>
    </row>
    <row r="1052" spans="1:11" x14ac:dyDescent="0.2">
      <c r="A1052" t="s">
        <v>1046</v>
      </c>
      <c r="B1052" s="14">
        <v>49.302199999999999</v>
      </c>
      <c r="C1052" s="14">
        <v>60.2</v>
      </c>
      <c r="D1052" s="14">
        <v>60</v>
      </c>
      <c r="E1052" s="14">
        <v>3907.7763669999999</v>
      </c>
      <c r="G1052" t="s">
        <v>6114</v>
      </c>
      <c r="H1052" s="14">
        <v>34.439599999999999</v>
      </c>
      <c r="I1052" s="14">
        <v>59.8</v>
      </c>
      <c r="J1052" s="14">
        <v>60</v>
      </c>
      <c r="K1052" s="14">
        <v>3906.4941410000001</v>
      </c>
    </row>
    <row r="1053" spans="1:11" x14ac:dyDescent="0.2">
      <c r="A1053" s="16" t="s">
        <v>1047</v>
      </c>
      <c r="B1053" s="18">
        <v>49.388199999999998</v>
      </c>
      <c r="C1053" s="18">
        <v>60.2</v>
      </c>
      <c r="D1053" s="18">
        <v>60</v>
      </c>
      <c r="E1053" s="18">
        <v>3907.7001949999999</v>
      </c>
      <c r="G1053" s="29" t="s">
        <v>6115</v>
      </c>
      <c r="H1053" s="30">
        <v>34.439599999999999</v>
      </c>
      <c r="I1053" s="30">
        <v>59.8</v>
      </c>
      <c r="J1053" s="30">
        <v>60</v>
      </c>
      <c r="K1053" s="30">
        <v>3906.280518</v>
      </c>
    </row>
    <row r="1054" spans="1:11" x14ac:dyDescent="0.2">
      <c r="A1054" t="s">
        <v>1048</v>
      </c>
      <c r="B1054" s="14">
        <v>49.431100000000001</v>
      </c>
      <c r="C1054" s="14">
        <v>60.2</v>
      </c>
      <c r="D1054" s="14">
        <v>60</v>
      </c>
      <c r="E1054" s="14">
        <v>3907.8374020000001</v>
      </c>
      <c r="G1054" t="s">
        <v>6116</v>
      </c>
      <c r="H1054" s="14">
        <v>34.442999999999998</v>
      </c>
      <c r="I1054" s="14">
        <v>59.8</v>
      </c>
      <c r="J1054" s="14">
        <v>60</v>
      </c>
      <c r="K1054" s="14">
        <v>3906.5397950000001</v>
      </c>
    </row>
    <row r="1055" spans="1:11" x14ac:dyDescent="0.2">
      <c r="A1055" s="16" t="s">
        <v>1049</v>
      </c>
      <c r="B1055" s="18">
        <v>49.285200000000003</v>
      </c>
      <c r="C1055" s="18">
        <v>60.2</v>
      </c>
      <c r="D1055" s="18">
        <v>60</v>
      </c>
      <c r="E1055" s="18">
        <v>3907.8171390000002</v>
      </c>
      <c r="G1055" s="29" t="s">
        <v>6117</v>
      </c>
      <c r="H1055" s="30">
        <v>34.323500000000003</v>
      </c>
      <c r="I1055" s="30">
        <v>59.8</v>
      </c>
      <c r="J1055" s="30">
        <v>60</v>
      </c>
      <c r="K1055" s="30">
        <v>3906.6213379999999</v>
      </c>
    </row>
    <row r="1056" spans="1:11" x14ac:dyDescent="0.2">
      <c r="A1056" t="s">
        <v>1050</v>
      </c>
      <c r="B1056" s="14">
        <v>49.320099999999996</v>
      </c>
      <c r="C1056" s="14">
        <v>60.2</v>
      </c>
      <c r="D1056" s="14">
        <v>60</v>
      </c>
      <c r="E1056" s="14">
        <v>3907.705078</v>
      </c>
      <c r="G1056" t="s">
        <v>6118</v>
      </c>
      <c r="H1056" s="14">
        <v>34.504399999999997</v>
      </c>
      <c r="I1056" s="14">
        <v>59.8</v>
      </c>
      <c r="J1056" s="14">
        <v>60</v>
      </c>
      <c r="K1056" s="14">
        <v>3906.443115</v>
      </c>
    </row>
    <row r="1057" spans="1:11" x14ac:dyDescent="0.2">
      <c r="A1057" s="16" t="s">
        <v>1051</v>
      </c>
      <c r="B1057" s="18">
        <v>49.442599999999999</v>
      </c>
      <c r="C1057" s="18">
        <v>60.2</v>
      </c>
      <c r="D1057" s="18">
        <v>60</v>
      </c>
      <c r="E1057" s="18">
        <v>3907.8374020000001</v>
      </c>
      <c r="G1057" s="29" t="s">
        <v>6119</v>
      </c>
      <c r="H1057" s="30">
        <v>34.463000000000001</v>
      </c>
      <c r="I1057" s="30">
        <v>59.8</v>
      </c>
      <c r="J1057" s="30">
        <v>60</v>
      </c>
      <c r="K1057" s="30">
        <v>3906.1889649999998</v>
      </c>
    </row>
    <row r="1058" spans="1:11" x14ac:dyDescent="0.2">
      <c r="A1058" t="s">
        <v>1052</v>
      </c>
      <c r="B1058" s="14">
        <v>49.425899999999999</v>
      </c>
      <c r="C1058" s="14">
        <v>60.2</v>
      </c>
      <c r="D1058" s="14">
        <v>60</v>
      </c>
      <c r="E1058" s="14">
        <v>3907.8171390000002</v>
      </c>
      <c r="G1058" t="s">
        <v>6120</v>
      </c>
      <c r="H1058" s="14">
        <v>34.338200000000001</v>
      </c>
      <c r="I1058" s="14">
        <v>59.8</v>
      </c>
      <c r="J1058" s="14">
        <v>60</v>
      </c>
      <c r="K1058" s="14">
        <v>3906.2856449999999</v>
      </c>
    </row>
    <row r="1059" spans="1:11" x14ac:dyDescent="0.2">
      <c r="A1059" s="16" t="s">
        <v>1053</v>
      </c>
      <c r="B1059" s="18">
        <v>49.427900000000001</v>
      </c>
      <c r="C1059" s="18">
        <v>60.2</v>
      </c>
      <c r="D1059" s="18">
        <v>60</v>
      </c>
      <c r="E1059" s="18">
        <v>3907.705078</v>
      </c>
      <c r="G1059" s="29" t="s">
        <v>6121</v>
      </c>
      <c r="H1059" s="30">
        <v>34.457999999999998</v>
      </c>
      <c r="I1059" s="30">
        <v>59.8</v>
      </c>
      <c r="J1059" s="30">
        <v>60</v>
      </c>
      <c r="K1059" s="30">
        <v>3906.366943</v>
      </c>
    </row>
    <row r="1060" spans="1:11" x14ac:dyDescent="0.2">
      <c r="A1060" t="s">
        <v>1054</v>
      </c>
      <c r="B1060" s="14">
        <v>49.427799999999998</v>
      </c>
      <c r="C1060" s="14">
        <v>60.2</v>
      </c>
      <c r="D1060" s="14">
        <v>60</v>
      </c>
      <c r="E1060" s="14">
        <v>3907.705078</v>
      </c>
      <c r="G1060" t="s">
        <v>6122</v>
      </c>
      <c r="H1060" s="14">
        <v>34.404200000000003</v>
      </c>
      <c r="I1060" s="14">
        <v>59.8</v>
      </c>
      <c r="J1060" s="14">
        <v>60</v>
      </c>
      <c r="K1060" s="14">
        <v>3906.4636230000001</v>
      </c>
    </row>
    <row r="1061" spans="1:11" x14ac:dyDescent="0.2">
      <c r="A1061" s="16" t="s">
        <v>1055</v>
      </c>
      <c r="B1061" s="18">
        <v>49.371699999999997</v>
      </c>
      <c r="C1061" s="18">
        <v>60.2</v>
      </c>
      <c r="D1061" s="18">
        <v>60</v>
      </c>
      <c r="E1061" s="18">
        <v>3907.5576169999999</v>
      </c>
      <c r="G1061" s="29" t="s">
        <v>6123</v>
      </c>
      <c r="H1061" s="30">
        <v>34.356900000000003</v>
      </c>
      <c r="I1061" s="30">
        <v>59.8</v>
      </c>
      <c r="J1061" s="30">
        <v>60</v>
      </c>
      <c r="K1061" s="30">
        <v>3906.295654</v>
      </c>
    </row>
    <row r="1062" spans="1:11" x14ac:dyDescent="0.2">
      <c r="A1062" t="s">
        <v>1056</v>
      </c>
      <c r="B1062" s="14">
        <v>49.3795</v>
      </c>
      <c r="C1062" s="14">
        <v>60.2</v>
      </c>
      <c r="D1062" s="14">
        <v>60</v>
      </c>
      <c r="E1062" s="14">
        <v>3907.5676269999999</v>
      </c>
      <c r="G1062" t="s">
        <v>6124</v>
      </c>
      <c r="H1062" s="14">
        <v>34.351199999999999</v>
      </c>
      <c r="I1062" s="14">
        <v>59.8</v>
      </c>
      <c r="J1062" s="14">
        <v>60</v>
      </c>
      <c r="K1062" s="14">
        <v>3905.9396969999998</v>
      </c>
    </row>
    <row r="1063" spans="1:11" x14ac:dyDescent="0.2">
      <c r="A1063" s="16" t="s">
        <v>1057</v>
      </c>
      <c r="B1063" s="18">
        <v>49.441400000000002</v>
      </c>
      <c r="C1063" s="18">
        <v>60.2</v>
      </c>
      <c r="D1063" s="18">
        <v>60</v>
      </c>
      <c r="E1063" s="18">
        <v>3907.531982</v>
      </c>
      <c r="G1063" s="29" t="s">
        <v>6125</v>
      </c>
      <c r="H1063" s="30">
        <v>34.447699999999998</v>
      </c>
      <c r="I1063" s="30">
        <v>59.8</v>
      </c>
      <c r="J1063" s="30">
        <v>60</v>
      </c>
      <c r="K1063" s="30">
        <v>3905.9497070000002</v>
      </c>
    </row>
    <row r="1064" spans="1:11" x14ac:dyDescent="0.2">
      <c r="A1064" t="s">
        <v>1058</v>
      </c>
      <c r="B1064" s="14">
        <v>49.3596</v>
      </c>
      <c r="C1064" s="14">
        <v>60.2</v>
      </c>
      <c r="D1064" s="14">
        <v>60</v>
      </c>
      <c r="E1064" s="14">
        <v>3907.4812010000001</v>
      </c>
      <c r="G1064" t="s">
        <v>6126</v>
      </c>
      <c r="H1064" s="14">
        <v>34.385300000000001</v>
      </c>
      <c r="I1064" s="14">
        <v>59.8</v>
      </c>
      <c r="J1064" s="14">
        <v>60</v>
      </c>
      <c r="K1064" s="14">
        <v>3905.695557</v>
      </c>
    </row>
    <row r="1065" spans="1:11" x14ac:dyDescent="0.2">
      <c r="A1065" s="16" t="s">
        <v>1059</v>
      </c>
      <c r="B1065" s="18">
        <v>49.364800000000002</v>
      </c>
      <c r="C1065" s="18">
        <v>60.2</v>
      </c>
      <c r="D1065" s="18">
        <v>60</v>
      </c>
      <c r="E1065" s="18">
        <v>3907.313232</v>
      </c>
      <c r="G1065" s="29" t="s">
        <v>6127</v>
      </c>
      <c r="H1065" s="30">
        <v>34.4664</v>
      </c>
      <c r="I1065" s="30">
        <v>59.8</v>
      </c>
      <c r="J1065" s="30">
        <v>60</v>
      </c>
      <c r="K1065" s="30">
        <v>3906.000732</v>
      </c>
    </row>
    <row r="1066" spans="1:11" x14ac:dyDescent="0.2">
      <c r="A1066" t="s">
        <v>1060</v>
      </c>
      <c r="B1066" s="14">
        <v>49.320900000000002</v>
      </c>
      <c r="C1066" s="14">
        <v>60.2</v>
      </c>
      <c r="D1066" s="14">
        <v>60</v>
      </c>
      <c r="E1066" s="14">
        <v>3907.0588379999999</v>
      </c>
      <c r="G1066" t="s">
        <v>6128</v>
      </c>
      <c r="H1066" s="14">
        <v>34.433700000000002</v>
      </c>
      <c r="I1066" s="14">
        <v>59.8</v>
      </c>
      <c r="J1066" s="14">
        <v>60</v>
      </c>
      <c r="K1066" s="14">
        <v>3906.2905270000001</v>
      </c>
    </row>
    <row r="1067" spans="1:11" x14ac:dyDescent="0.2">
      <c r="A1067" s="16" t="s">
        <v>1061</v>
      </c>
      <c r="B1067" s="18">
        <v>49.488300000000002</v>
      </c>
      <c r="C1067" s="18">
        <v>60.2</v>
      </c>
      <c r="D1067" s="18">
        <v>60</v>
      </c>
      <c r="E1067" s="18">
        <v>3907.0996089999999</v>
      </c>
      <c r="G1067" s="29" t="s">
        <v>6129</v>
      </c>
      <c r="H1067" s="30">
        <v>34.326099999999997</v>
      </c>
      <c r="I1067" s="30">
        <v>59.8</v>
      </c>
      <c r="J1067" s="30">
        <v>60</v>
      </c>
      <c r="K1067" s="30">
        <v>3905.955078</v>
      </c>
    </row>
    <row r="1068" spans="1:11" x14ac:dyDescent="0.2">
      <c r="A1068" t="s">
        <v>1062</v>
      </c>
      <c r="B1068" s="14">
        <v>49.310699999999997</v>
      </c>
      <c r="C1068" s="14">
        <v>60.2</v>
      </c>
      <c r="D1068" s="14">
        <v>60</v>
      </c>
      <c r="E1068" s="14">
        <v>3906.804443</v>
      </c>
      <c r="G1068" t="s">
        <v>6130</v>
      </c>
      <c r="H1068" s="14">
        <v>34.307400000000001</v>
      </c>
      <c r="I1068" s="14">
        <v>59.8</v>
      </c>
      <c r="J1068" s="14">
        <v>60</v>
      </c>
      <c r="K1068" s="14">
        <v>3906.0922850000002</v>
      </c>
    </row>
    <row r="1069" spans="1:11" x14ac:dyDescent="0.2">
      <c r="A1069" s="16" t="s">
        <v>1063</v>
      </c>
      <c r="B1069" s="18">
        <v>49.430999999999997</v>
      </c>
      <c r="C1069" s="18">
        <v>60.2</v>
      </c>
      <c r="D1069" s="18">
        <v>60</v>
      </c>
      <c r="E1069" s="18">
        <v>3906.951904</v>
      </c>
      <c r="G1069" s="29" t="s">
        <v>6131</v>
      </c>
      <c r="H1069" s="30">
        <v>34.394399999999997</v>
      </c>
      <c r="I1069" s="30">
        <v>59.8</v>
      </c>
      <c r="J1069" s="30">
        <v>60</v>
      </c>
      <c r="K1069" s="30">
        <v>3905.8127439999998</v>
      </c>
    </row>
    <row r="1070" spans="1:11" x14ac:dyDescent="0.2">
      <c r="A1070" t="s">
        <v>1064</v>
      </c>
      <c r="B1070" s="14">
        <v>49.444699999999997</v>
      </c>
      <c r="C1070" s="14">
        <v>60.2</v>
      </c>
      <c r="D1070" s="14">
        <v>60</v>
      </c>
      <c r="E1070" s="14">
        <v>3907.0996089999999</v>
      </c>
      <c r="G1070" t="s">
        <v>6132</v>
      </c>
      <c r="H1070" s="14">
        <v>34.473300000000002</v>
      </c>
      <c r="I1070" s="14">
        <v>59.8</v>
      </c>
      <c r="J1070" s="14">
        <v>60</v>
      </c>
      <c r="K1070" s="14">
        <v>3906.1430660000001</v>
      </c>
    </row>
    <row r="1071" spans="1:11" x14ac:dyDescent="0.2">
      <c r="A1071" s="16" t="s">
        <v>1065</v>
      </c>
      <c r="B1071" s="18">
        <v>49.386000000000003</v>
      </c>
      <c r="C1071" s="18">
        <v>60.4</v>
      </c>
      <c r="D1071" s="18">
        <v>60</v>
      </c>
      <c r="E1071" s="18">
        <v>3906.804443</v>
      </c>
      <c r="G1071" s="29" t="s">
        <v>6133</v>
      </c>
      <c r="H1071" s="30">
        <v>34.393700000000003</v>
      </c>
      <c r="I1071" s="30">
        <v>59.8</v>
      </c>
      <c r="J1071" s="30">
        <v>60</v>
      </c>
      <c r="K1071" s="30">
        <v>3906.0922850000002</v>
      </c>
    </row>
    <row r="1072" spans="1:11" x14ac:dyDescent="0.2">
      <c r="A1072" t="s">
        <v>1066</v>
      </c>
      <c r="B1072" s="14">
        <v>49.314500000000002</v>
      </c>
      <c r="C1072" s="14">
        <v>60.4</v>
      </c>
      <c r="D1072" s="14">
        <v>60</v>
      </c>
      <c r="E1072" s="14">
        <v>3906.616211</v>
      </c>
      <c r="G1072" t="s">
        <v>6134</v>
      </c>
      <c r="H1072" s="14">
        <v>34.321300000000001</v>
      </c>
      <c r="I1072" s="14">
        <v>59.8</v>
      </c>
      <c r="J1072" s="14">
        <v>60</v>
      </c>
      <c r="K1072" s="14">
        <v>3905.8127439999998</v>
      </c>
    </row>
    <row r="1073" spans="1:11" x14ac:dyDescent="0.2">
      <c r="A1073" s="16" t="s">
        <v>1067</v>
      </c>
      <c r="B1073" s="18">
        <v>49.417400000000001</v>
      </c>
      <c r="C1073" s="18">
        <v>60.4</v>
      </c>
      <c r="D1073" s="18">
        <v>60</v>
      </c>
      <c r="E1073" s="18">
        <v>3906.3159179999998</v>
      </c>
      <c r="G1073" s="29" t="s">
        <v>6135</v>
      </c>
      <c r="H1073" s="30">
        <v>34.415100000000002</v>
      </c>
      <c r="I1073" s="30">
        <v>59.8</v>
      </c>
      <c r="J1073" s="30">
        <v>60</v>
      </c>
      <c r="K1073" s="30">
        <v>3906.5195309999999</v>
      </c>
    </row>
    <row r="1074" spans="1:11" x14ac:dyDescent="0.2">
      <c r="A1074" t="s">
        <v>1068</v>
      </c>
      <c r="B1074" s="14">
        <v>49.264200000000002</v>
      </c>
      <c r="C1074" s="14">
        <v>60.4</v>
      </c>
      <c r="D1074" s="14">
        <v>60</v>
      </c>
      <c r="E1074" s="14">
        <v>3906.0922850000002</v>
      </c>
      <c r="G1074" t="s">
        <v>6136</v>
      </c>
      <c r="H1074" s="14">
        <v>34.331600000000002</v>
      </c>
      <c r="I1074" s="14">
        <v>59.8</v>
      </c>
      <c r="J1074" s="14">
        <v>60</v>
      </c>
      <c r="K1074" s="14">
        <v>3906.5295409999999</v>
      </c>
    </row>
    <row r="1075" spans="1:11" x14ac:dyDescent="0.2">
      <c r="A1075" s="16" t="s">
        <v>1069</v>
      </c>
      <c r="B1075" s="18">
        <v>49.344999999999999</v>
      </c>
      <c r="C1075" s="18">
        <v>60.4</v>
      </c>
      <c r="D1075" s="18">
        <v>60</v>
      </c>
      <c r="E1075" s="18">
        <v>3906.0871579999998</v>
      </c>
      <c r="G1075" s="29" t="s">
        <v>6137</v>
      </c>
      <c r="H1075" s="30">
        <v>34.481200000000001</v>
      </c>
      <c r="I1075" s="30">
        <v>59.8</v>
      </c>
      <c r="J1075" s="30">
        <v>60</v>
      </c>
      <c r="K1075" s="30">
        <v>3906.5805660000001</v>
      </c>
    </row>
    <row r="1076" spans="1:11" x14ac:dyDescent="0.2">
      <c r="A1076" t="s">
        <v>1070</v>
      </c>
      <c r="B1076" s="14">
        <v>49.344999999999999</v>
      </c>
      <c r="C1076" s="14">
        <v>60.4</v>
      </c>
      <c r="D1076" s="14">
        <v>60</v>
      </c>
      <c r="E1076" s="14">
        <v>3906.4125979999999</v>
      </c>
      <c r="G1076" t="s">
        <v>6138</v>
      </c>
      <c r="H1076" s="14">
        <v>34.481200000000001</v>
      </c>
      <c r="I1076" s="14">
        <v>59.8</v>
      </c>
      <c r="J1076" s="14">
        <v>60</v>
      </c>
      <c r="K1076" s="14">
        <v>3906.1430660000001</v>
      </c>
    </row>
    <row r="1077" spans="1:11" x14ac:dyDescent="0.2">
      <c r="A1077" s="16" t="s">
        <v>1071</v>
      </c>
      <c r="B1077" s="18">
        <v>49.326300000000003</v>
      </c>
      <c r="C1077" s="18">
        <v>60.4</v>
      </c>
      <c r="D1077" s="18">
        <v>60</v>
      </c>
      <c r="E1077" s="18">
        <v>3906.2246089999999</v>
      </c>
      <c r="G1077" s="29" t="s">
        <v>6139</v>
      </c>
      <c r="H1077" s="30">
        <v>34.419899999999998</v>
      </c>
      <c r="I1077" s="30">
        <v>59.8</v>
      </c>
      <c r="J1077" s="30">
        <v>60</v>
      </c>
      <c r="K1077" s="30">
        <v>3906.326172</v>
      </c>
    </row>
    <row r="1078" spans="1:11" x14ac:dyDescent="0.2">
      <c r="A1078" t="s">
        <v>1072</v>
      </c>
      <c r="B1078" s="14">
        <v>49.401499999999999</v>
      </c>
      <c r="C1078" s="14">
        <v>60.4</v>
      </c>
      <c r="D1078" s="14">
        <v>60</v>
      </c>
      <c r="E1078" s="14">
        <v>3906.0363769999999</v>
      </c>
      <c r="G1078" t="s">
        <v>6140</v>
      </c>
      <c r="H1078" s="14">
        <v>34.421700000000001</v>
      </c>
      <c r="I1078" s="14">
        <v>59.8</v>
      </c>
      <c r="J1078" s="14">
        <v>60</v>
      </c>
      <c r="K1078" s="14">
        <v>3906.3464359999998</v>
      </c>
    </row>
    <row r="1079" spans="1:11" x14ac:dyDescent="0.2">
      <c r="A1079" s="16" t="s">
        <v>1073</v>
      </c>
      <c r="B1079" s="18">
        <v>49.406100000000002</v>
      </c>
      <c r="C1079" s="18">
        <v>60.4</v>
      </c>
      <c r="D1079" s="18">
        <v>60</v>
      </c>
      <c r="E1079" s="18">
        <v>3905.9702149999998</v>
      </c>
      <c r="G1079" s="29" t="s">
        <v>6141</v>
      </c>
      <c r="H1079" s="30">
        <v>34.398000000000003</v>
      </c>
      <c r="I1079" s="30">
        <v>59.8</v>
      </c>
      <c r="J1079" s="30">
        <v>60</v>
      </c>
      <c r="K1079" s="30">
        <v>3906.443115</v>
      </c>
    </row>
    <row r="1080" spans="1:11" x14ac:dyDescent="0.2">
      <c r="A1080" t="s">
        <v>1074</v>
      </c>
      <c r="B1080" s="14">
        <v>49.3386</v>
      </c>
      <c r="C1080" s="14">
        <v>60.4</v>
      </c>
      <c r="D1080" s="14">
        <v>60</v>
      </c>
      <c r="E1080" s="14">
        <v>3906.295654</v>
      </c>
      <c r="G1080" t="s">
        <v>6142</v>
      </c>
      <c r="H1080" s="14">
        <v>34.398099999999999</v>
      </c>
      <c r="I1080" s="14">
        <v>59.8</v>
      </c>
      <c r="J1080" s="14">
        <v>60</v>
      </c>
      <c r="K1080" s="14">
        <v>3906.3566890000002</v>
      </c>
    </row>
    <row r="1081" spans="1:11" x14ac:dyDescent="0.2">
      <c r="A1081" s="16" t="s">
        <v>1075</v>
      </c>
      <c r="B1081" s="18">
        <v>49.2926</v>
      </c>
      <c r="C1081" s="18">
        <v>60.4</v>
      </c>
      <c r="D1081" s="18">
        <v>60</v>
      </c>
      <c r="E1081" s="18">
        <v>3906.3566890000002</v>
      </c>
      <c r="G1081" s="29" t="s">
        <v>6143</v>
      </c>
      <c r="H1081" s="30">
        <v>34.440899999999999</v>
      </c>
      <c r="I1081" s="30">
        <v>59.8</v>
      </c>
      <c r="J1081" s="30">
        <v>60</v>
      </c>
      <c r="K1081" s="30">
        <v>3906.2092290000001</v>
      </c>
    </row>
    <row r="1082" spans="1:11" x14ac:dyDescent="0.2">
      <c r="A1082" t="s">
        <v>1076</v>
      </c>
      <c r="B1082" s="14">
        <v>49.316000000000003</v>
      </c>
      <c r="C1082" s="14">
        <v>60.4</v>
      </c>
      <c r="D1082" s="14">
        <v>60</v>
      </c>
      <c r="E1082" s="14">
        <v>3906.4736330000001</v>
      </c>
      <c r="G1082" t="s">
        <v>6144</v>
      </c>
      <c r="H1082" s="14">
        <v>34.393000000000001</v>
      </c>
      <c r="I1082" s="14">
        <v>59.8</v>
      </c>
      <c r="J1082" s="14">
        <v>60</v>
      </c>
      <c r="K1082" s="14">
        <v>3906.443115</v>
      </c>
    </row>
    <row r="1083" spans="1:11" x14ac:dyDescent="0.2">
      <c r="A1083" s="16" t="s">
        <v>1077</v>
      </c>
      <c r="B1083" s="18">
        <v>49.327500000000001</v>
      </c>
      <c r="C1083" s="18">
        <v>60.4</v>
      </c>
      <c r="D1083" s="18">
        <v>60</v>
      </c>
      <c r="E1083" s="18">
        <v>3906.5195309999999</v>
      </c>
      <c r="G1083" s="29" t="s">
        <v>6145</v>
      </c>
      <c r="H1083" s="30">
        <v>34.436</v>
      </c>
      <c r="I1083" s="30">
        <v>59.8</v>
      </c>
      <c r="J1083" s="30">
        <v>60</v>
      </c>
      <c r="K1083" s="30">
        <v>3906.3566890000002</v>
      </c>
    </row>
    <row r="1084" spans="1:11" x14ac:dyDescent="0.2">
      <c r="A1084" t="s">
        <v>1078</v>
      </c>
      <c r="B1084" s="14">
        <v>49.272300000000001</v>
      </c>
      <c r="C1084" s="14">
        <v>60.4</v>
      </c>
      <c r="D1084" s="14">
        <v>60</v>
      </c>
      <c r="E1084" s="14">
        <v>3906.3415530000002</v>
      </c>
      <c r="G1084" t="s">
        <v>6146</v>
      </c>
      <c r="H1084" s="14">
        <v>34.534700000000001</v>
      </c>
      <c r="I1084" s="14">
        <v>59.8</v>
      </c>
      <c r="J1084" s="14">
        <v>60</v>
      </c>
      <c r="K1084" s="14">
        <v>3906.366943</v>
      </c>
    </row>
    <row r="1085" spans="1:11" x14ac:dyDescent="0.2">
      <c r="A1085" s="16" t="s">
        <v>1079</v>
      </c>
      <c r="B1085" s="18">
        <v>49.252099999999999</v>
      </c>
      <c r="C1085" s="18">
        <v>60.4</v>
      </c>
      <c r="D1085" s="18">
        <v>60</v>
      </c>
      <c r="E1085" s="18">
        <v>3906.3364259999998</v>
      </c>
      <c r="G1085" s="29" t="s">
        <v>6147</v>
      </c>
      <c r="H1085" s="30">
        <v>34.427500000000002</v>
      </c>
      <c r="I1085" s="30">
        <v>59.8</v>
      </c>
      <c r="J1085" s="30">
        <v>60</v>
      </c>
      <c r="K1085" s="30">
        <v>3906.3110350000002</v>
      </c>
    </row>
    <row r="1086" spans="1:11" x14ac:dyDescent="0.2">
      <c r="A1086" t="s">
        <v>1080</v>
      </c>
      <c r="B1086" s="14">
        <v>49.109000000000002</v>
      </c>
      <c r="C1086" s="14">
        <v>60.4</v>
      </c>
      <c r="D1086" s="14">
        <v>60</v>
      </c>
      <c r="E1086" s="14">
        <v>3906.4228520000001</v>
      </c>
      <c r="G1086" t="s">
        <v>6148</v>
      </c>
      <c r="H1086" s="14">
        <v>34.445399999999999</v>
      </c>
      <c r="I1086" s="14">
        <v>59.8</v>
      </c>
      <c r="J1086" s="14">
        <v>60</v>
      </c>
      <c r="K1086" s="14">
        <v>3906.4279790000001</v>
      </c>
    </row>
    <row r="1087" spans="1:11" x14ac:dyDescent="0.2">
      <c r="A1087" s="16" t="s">
        <v>1081</v>
      </c>
      <c r="B1087" s="18">
        <v>48.946300000000001</v>
      </c>
      <c r="C1087" s="18">
        <v>60.4</v>
      </c>
      <c r="D1087" s="18">
        <v>60</v>
      </c>
      <c r="E1087" s="18">
        <v>3906.3771969999998</v>
      </c>
      <c r="G1087" s="29" t="s">
        <v>6149</v>
      </c>
      <c r="H1087" s="30">
        <v>34.404499999999999</v>
      </c>
      <c r="I1087" s="30">
        <v>59.8</v>
      </c>
      <c r="J1087" s="30">
        <v>60</v>
      </c>
      <c r="K1087" s="30">
        <v>3906.1430660000001</v>
      </c>
    </row>
    <row r="1088" spans="1:11" x14ac:dyDescent="0.2">
      <c r="A1088" t="s">
        <v>1082</v>
      </c>
      <c r="B1088" s="14">
        <v>48.887999999999998</v>
      </c>
      <c r="C1088" s="14">
        <v>60.4</v>
      </c>
      <c r="D1088" s="14">
        <v>60</v>
      </c>
      <c r="E1088" s="14">
        <v>3906.3618160000001</v>
      </c>
      <c r="G1088" t="s">
        <v>6150</v>
      </c>
      <c r="H1088" s="14">
        <v>34.415999999999997</v>
      </c>
      <c r="I1088" s="14">
        <v>59.8</v>
      </c>
      <c r="J1088" s="14">
        <v>60</v>
      </c>
      <c r="K1088" s="14">
        <v>3906.178711</v>
      </c>
    </row>
    <row r="1089" spans="1:11" x14ac:dyDescent="0.2">
      <c r="A1089" s="16" t="s">
        <v>1083</v>
      </c>
      <c r="B1089" s="18">
        <v>48.961300000000001</v>
      </c>
      <c r="C1089" s="18">
        <v>60.4</v>
      </c>
      <c r="D1089" s="18">
        <v>60</v>
      </c>
      <c r="E1089" s="18">
        <v>3906.6467290000001</v>
      </c>
      <c r="G1089" s="29" t="s">
        <v>6151</v>
      </c>
      <c r="H1089" s="30">
        <v>34.298200000000001</v>
      </c>
      <c r="I1089" s="30">
        <v>59.6</v>
      </c>
      <c r="J1089" s="30">
        <v>60</v>
      </c>
      <c r="K1089" s="30">
        <v>3906.4279790000001</v>
      </c>
    </row>
    <row r="1090" spans="1:11" x14ac:dyDescent="0.2">
      <c r="A1090" t="s">
        <v>1084</v>
      </c>
      <c r="B1090" s="14">
        <v>48.8645</v>
      </c>
      <c r="C1090" s="14">
        <v>60.4</v>
      </c>
      <c r="D1090" s="14">
        <v>60</v>
      </c>
      <c r="E1090" s="14">
        <v>3906.3566890000002</v>
      </c>
      <c r="G1090" t="s">
        <v>6152</v>
      </c>
      <c r="H1090" s="14">
        <v>34.427799999999998</v>
      </c>
      <c r="I1090" s="14">
        <v>59.6</v>
      </c>
      <c r="J1090" s="14">
        <v>60</v>
      </c>
      <c r="K1090" s="14">
        <v>3906.1430660000001</v>
      </c>
    </row>
    <row r="1091" spans="1:11" x14ac:dyDescent="0.2">
      <c r="A1091" s="16" t="s">
        <v>1085</v>
      </c>
      <c r="B1091" s="18">
        <v>48.980899999999998</v>
      </c>
      <c r="C1091" s="18">
        <v>60.4</v>
      </c>
      <c r="D1091" s="18">
        <v>60</v>
      </c>
      <c r="E1091" s="18">
        <v>3906.514404</v>
      </c>
      <c r="G1091" s="29" t="s">
        <v>6153</v>
      </c>
      <c r="H1091" s="30">
        <v>34.332700000000003</v>
      </c>
      <c r="I1091" s="30">
        <v>59.6</v>
      </c>
      <c r="J1091" s="30">
        <v>60</v>
      </c>
      <c r="K1091" s="30">
        <v>3906.6416020000001</v>
      </c>
    </row>
    <row r="1092" spans="1:11" x14ac:dyDescent="0.2">
      <c r="A1092" t="s">
        <v>1086</v>
      </c>
      <c r="B1092" s="14">
        <v>48.863199999999999</v>
      </c>
      <c r="C1092" s="14">
        <v>60.4</v>
      </c>
      <c r="D1092" s="14">
        <v>60</v>
      </c>
      <c r="E1092" s="14">
        <v>3906.7128910000001</v>
      </c>
      <c r="G1092" t="s">
        <v>6154</v>
      </c>
      <c r="H1092" s="14">
        <v>34.311900000000001</v>
      </c>
      <c r="I1092" s="14">
        <v>59.6</v>
      </c>
      <c r="J1092" s="14">
        <v>60</v>
      </c>
      <c r="K1092" s="14">
        <v>3906.1684570000002</v>
      </c>
    </row>
    <row r="1093" spans="1:11" x14ac:dyDescent="0.2">
      <c r="A1093" s="16" t="s">
        <v>1087</v>
      </c>
      <c r="B1093" s="18">
        <v>48.870699999999999</v>
      </c>
      <c r="C1093" s="18">
        <v>60.4</v>
      </c>
      <c r="D1093" s="18">
        <v>60</v>
      </c>
      <c r="E1093" s="18">
        <v>3906.763672</v>
      </c>
      <c r="G1093" s="29" t="s">
        <v>6155</v>
      </c>
      <c r="H1093" s="30">
        <v>34.4587</v>
      </c>
      <c r="I1093" s="30">
        <v>59.6</v>
      </c>
      <c r="J1093" s="30">
        <v>60</v>
      </c>
      <c r="K1093" s="30">
        <v>3906.102539</v>
      </c>
    </row>
    <row r="1094" spans="1:11" x14ac:dyDescent="0.2">
      <c r="A1094" t="s">
        <v>1088</v>
      </c>
      <c r="B1094" s="14">
        <v>48.870800000000003</v>
      </c>
      <c r="C1094" s="14">
        <v>60.4</v>
      </c>
      <c r="D1094" s="14">
        <v>60</v>
      </c>
      <c r="E1094" s="14">
        <v>3906.443115</v>
      </c>
      <c r="G1094" t="s">
        <v>6156</v>
      </c>
      <c r="H1094" s="14">
        <v>34.470799999999997</v>
      </c>
      <c r="I1094" s="14">
        <v>59.6</v>
      </c>
      <c r="J1094" s="14">
        <v>60</v>
      </c>
      <c r="K1094" s="14">
        <v>3906.2548830000001</v>
      </c>
    </row>
    <row r="1095" spans="1:11" x14ac:dyDescent="0.2">
      <c r="A1095" s="16" t="s">
        <v>1089</v>
      </c>
      <c r="B1095" s="18">
        <v>48.870800000000003</v>
      </c>
      <c r="C1095" s="18">
        <v>60.4</v>
      </c>
      <c r="D1095" s="18">
        <v>60</v>
      </c>
      <c r="E1095" s="18">
        <v>3906.8754880000001</v>
      </c>
      <c r="G1095" s="29" t="s">
        <v>6157</v>
      </c>
      <c r="H1095" s="30">
        <v>34.333199999999998</v>
      </c>
      <c r="I1095" s="30">
        <v>59.6</v>
      </c>
      <c r="J1095" s="30">
        <v>60</v>
      </c>
      <c r="K1095" s="30">
        <v>3905.8937989999999</v>
      </c>
    </row>
    <row r="1096" spans="1:11" x14ac:dyDescent="0.2">
      <c r="A1096" t="s">
        <v>1090</v>
      </c>
      <c r="B1096" s="14">
        <v>48.792700000000004</v>
      </c>
      <c r="C1096" s="14">
        <v>60.4</v>
      </c>
      <c r="D1096" s="14">
        <v>60</v>
      </c>
      <c r="E1096" s="14">
        <v>3906.7434079999998</v>
      </c>
      <c r="G1096" t="s">
        <v>6158</v>
      </c>
      <c r="H1096" s="14">
        <v>34.380400000000002</v>
      </c>
      <c r="I1096" s="14">
        <v>59.6</v>
      </c>
      <c r="J1096" s="14">
        <v>60</v>
      </c>
      <c r="K1096" s="14">
        <v>3906.0363769999999</v>
      </c>
    </row>
    <row r="1097" spans="1:11" x14ac:dyDescent="0.2">
      <c r="A1097" s="16" t="s">
        <v>1091</v>
      </c>
      <c r="B1097" s="18">
        <v>48.767600000000002</v>
      </c>
      <c r="C1097" s="18">
        <v>60.4</v>
      </c>
      <c r="D1097" s="18">
        <v>60</v>
      </c>
      <c r="E1097" s="18">
        <v>3906.443115</v>
      </c>
      <c r="G1097" s="29" t="s">
        <v>6159</v>
      </c>
      <c r="H1097" s="30">
        <v>34.441400000000002</v>
      </c>
      <c r="I1097" s="30">
        <v>59.6</v>
      </c>
      <c r="J1097" s="30">
        <v>60</v>
      </c>
      <c r="K1097" s="30">
        <v>3906.1989749999998</v>
      </c>
    </row>
    <row r="1098" spans="1:11" x14ac:dyDescent="0.2">
      <c r="A1098" t="s">
        <v>1092</v>
      </c>
      <c r="B1098" s="14">
        <v>48.7164</v>
      </c>
      <c r="C1098" s="14">
        <v>60.4</v>
      </c>
      <c r="D1098" s="14">
        <v>60</v>
      </c>
      <c r="E1098" s="14">
        <v>3906.8754880000001</v>
      </c>
      <c r="G1098" t="s">
        <v>6160</v>
      </c>
      <c r="H1098" s="14">
        <v>34.450899999999997</v>
      </c>
      <c r="I1098" s="14">
        <v>59.6</v>
      </c>
      <c r="J1098" s="14">
        <v>60</v>
      </c>
      <c r="K1098" s="14">
        <v>3906.2143550000001</v>
      </c>
    </row>
    <row r="1099" spans="1:11" x14ac:dyDescent="0.2">
      <c r="A1099" s="16" t="s">
        <v>1093</v>
      </c>
      <c r="B1099" s="18">
        <v>48.485399999999998</v>
      </c>
      <c r="C1099" s="18">
        <v>60.4</v>
      </c>
      <c r="D1099" s="18">
        <v>60</v>
      </c>
      <c r="E1099" s="18">
        <v>3906.7434079999998</v>
      </c>
      <c r="G1099" s="29" t="s">
        <v>6161</v>
      </c>
      <c r="H1099" s="30">
        <v>34.549799999999998</v>
      </c>
      <c r="I1099" s="30">
        <v>59.6</v>
      </c>
      <c r="J1099" s="30">
        <v>60</v>
      </c>
      <c r="K1099" s="30">
        <v>3905.9902339999999</v>
      </c>
    </row>
    <row r="1100" spans="1:11" x14ac:dyDescent="0.2">
      <c r="A1100" t="s">
        <v>1094</v>
      </c>
      <c r="B1100" s="14">
        <v>48.557600000000001</v>
      </c>
      <c r="C1100" s="14">
        <v>60.4</v>
      </c>
      <c r="D1100" s="14">
        <v>60</v>
      </c>
      <c r="E1100" s="14">
        <v>3906.7434079999998</v>
      </c>
      <c r="G1100" t="s">
        <v>6162</v>
      </c>
      <c r="H1100" s="14">
        <v>34.597999999999999</v>
      </c>
      <c r="I1100" s="14">
        <v>59.6</v>
      </c>
      <c r="J1100" s="14">
        <v>60</v>
      </c>
      <c r="K1100" s="14">
        <v>3905.9902339999999</v>
      </c>
    </row>
    <row r="1101" spans="1:11" x14ac:dyDescent="0.2">
      <c r="A1101" s="16" t="s">
        <v>1095</v>
      </c>
      <c r="B1101" s="18">
        <v>48.486800000000002</v>
      </c>
      <c r="C1101" s="18">
        <v>60.4</v>
      </c>
      <c r="D1101" s="18">
        <v>60</v>
      </c>
      <c r="E1101" s="18">
        <v>3906.7026369999999</v>
      </c>
      <c r="G1101" s="29" t="s">
        <v>6163</v>
      </c>
      <c r="H1101" s="30">
        <v>34.590899999999998</v>
      </c>
      <c r="I1101" s="30">
        <v>59.6</v>
      </c>
      <c r="J1101" s="30">
        <v>60</v>
      </c>
      <c r="K1101" s="30">
        <v>3906.0515140000002</v>
      </c>
    </row>
    <row r="1102" spans="1:11" x14ac:dyDescent="0.2">
      <c r="A1102" t="s">
        <v>1096</v>
      </c>
      <c r="B1102" s="14">
        <v>48.478299999999997</v>
      </c>
      <c r="C1102" s="14">
        <v>60.4</v>
      </c>
      <c r="D1102" s="14">
        <v>60</v>
      </c>
      <c r="E1102" s="14">
        <v>3906.5397950000001</v>
      </c>
      <c r="G1102" t="s">
        <v>6164</v>
      </c>
      <c r="H1102" s="14">
        <v>34.479999999999997</v>
      </c>
      <c r="I1102" s="14">
        <v>59.6</v>
      </c>
      <c r="J1102" s="14">
        <v>60</v>
      </c>
      <c r="K1102" s="14">
        <v>3906.0566410000001</v>
      </c>
    </row>
    <row r="1103" spans="1:11" x14ac:dyDescent="0.2">
      <c r="A1103" s="16" t="s">
        <v>1097</v>
      </c>
      <c r="B1103" s="18">
        <v>48.482399999999998</v>
      </c>
      <c r="C1103" s="18">
        <v>60.4</v>
      </c>
      <c r="D1103" s="18">
        <v>60</v>
      </c>
      <c r="E1103" s="18">
        <v>3906.585693</v>
      </c>
      <c r="G1103" s="29" t="s">
        <v>6165</v>
      </c>
      <c r="H1103" s="30">
        <v>34.429900000000004</v>
      </c>
      <c r="I1103" s="30">
        <v>59.6</v>
      </c>
      <c r="J1103" s="30">
        <v>60</v>
      </c>
      <c r="K1103" s="30">
        <v>3906.0058589999999</v>
      </c>
    </row>
    <row r="1104" spans="1:11" x14ac:dyDescent="0.2">
      <c r="A1104" t="s">
        <v>1098</v>
      </c>
      <c r="B1104" s="14">
        <v>48.3949</v>
      </c>
      <c r="C1104" s="14">
        <v>60.4</v>
      </c>
      <c r="D1104" s="14">
        <v>60</v>
      </c>
      <c r="E1104" s="14">
        <v>3906.5703130000002</v>
      </c>
      <c r="G1104" t="s">
        <v>6166</v>
      </c>
      <c r="H1104" s="14">
        <v>34.610500000000002</v>
      </c>
      <c r="I1104" s="14">
        <v>59.6</v>
      </c>
      <c r="J1104" s="14">
        <v>60</v>
      </c>
      <c r="K1104" s="14">
        <v>3906.3007809999999</v>
      </c>
    </row>
    <row r="1105" spans="1:11" x14ac:dyDescent="0.2">
      <c r="A1105" s="16" t="s">
        <v>1099</v>
      </c>
      <c r="B1105" s="18">
        <v>48.270400000000002</v>
      </c>
      <c r="C1105" s="18">
        <v>60.4</v>
      </c>
      <c r="D1105" s="18">
        <v>60</v>
      </c>
      <c r="E1105" s="18">
        <v>3906.280518</v>
      </c>
      <c r="G1105" s="29" t="s">
        <v>6167</v>
      </c>
      <c r="H1105" s="30">
        <v>34.538499999999999</v>
      </c>
      <c r="I1105" s="30">
        <v>59.6</v>
      </c>
      <c r="J1105" s="30">
        <v>60</v>
      </c>
      <c r="K1105" s="30">
        <v>3906.0058589999999</v>
      </c>
    </row>
    <row r="1106" spans="1:11" x14ac:dyDescent="0.2">
      <c r="A1106" t="s">
        <v>1100</v>
      </c>
      <c r="B1106" s="14">
        <v>48.377899999999997</v>
      </c>
      <c r="C1106" s="14">
        <v>60.4</v>
      </c>
      <c r="D1106" s="14">
        <v>60</v>
      </c>
      <c r="E1106" s="14">
        <v>3906.326172</v>
      </c>
      <c r="G1106" t="s">
        <v>6168</v>
      </c>
      <c r="H1106" s="14">
        <v>34.590200000000003</v>
      </c>
      <c r="I1106" s="14">
        <v>59.6</v>
      </c>
      <c r="J1106" s="14">
        <v>60</v>
      </c>
      <c r="K1106" s="14">
        <v>3906.1125489999999</v>
      </c>
    </row>
    <row r="1107" spans="1:11" x14ac:dyDescent="0.2">
      <c r="A1107" s="16" t="s">
        <v>1101</v>
      </c>
      <c r="B1107" s="18">
        <v>48.268799999999999</v>
      </c>
      <c r="C1107" s="18">
        <v>60.4</v>
      </c>
      <c r="D1107" s="18">
        <v>60</v>
      </c>
      <c r="E1107" s="18">
        <v>3906.4077149999998</v>
      </c>
      <c r="G1107" s="29" t="s">
        <v>6169</v>
      </c>
      <c r="H1107" s="30">
        <v>34.434199999999997</v>
      </c>
      <c r="I1107" s="30">
        <v>59.6</v>
      </c>
      <c r="J1107" s="30">
        <v>60</v>
      </c>
      <c r="K1107" s="30">
        <v>3906.2246089999999</v>
      </c>
    </row>
    <row r="1108" spans="1:11" x14ac:dyDescent="0.2">
      <c r="A1108" t="s">
        <v>1102</v>
      </c>
      <c r="B1108" s="14">
        <v>48.268799999999999</v>
      </c>
      <c r="C1108" s="14">
        <v>60.4</v>
      </c>
      <c r="D1108" s="14">
        <v>60</v>
      </c>
      <c r="E1108" s="14">
        <v>3906.2041020000001</v>
      </c>
      <c r="G1108" t="s">
        <v>6170</v>
      </c>
      <c r="H1108" s="14">
        <v>34.525500000000001</v>
      </c>
      <c r="I1108" s="14">
        <v>59.6</v>
      </c>
      <c r="J1108" s="14">
        <v>60</v>
      </c>
      <c r="K1108" s="14">
        <v>3906.0058589999999</v>
      </c>
    </row>
    <row r="1109" spans="1:11" x14ac:dyDescent="0.2">
      <c r="A1109" s="16" t="s">
        <v>1103</v>
      </c>
      <c r="B1109" s="18">
        <v>48.336399999999998</v>
      </c>
      <c r="C1109" s="18">
        <v>60.4</v>
      </c>
      <c r="D1109" s="18">
        <v>60</v>
      </c>
      <c r="E1109" s="18">
        <v>3905.9548340000001</v>
      </c>
      <c r="G1109" s="29" t="s">
        <v>6171</v>
      </c>
      <c r="H1109" s="30">
        <v>34.6511</v>
      </c>
      <c r="I1109" s="30">
        <v>59.6</v>
      </c>
      <c r="J1109" s="30">
        <v>60</v>
      </c>
      <c r="K1109" s="30">
        <v>3906.1125489999999</v>
      </c>
    </row>
    <row r="1110" spans="1:11" x14ac:dyDescent="0.2">
      <c r="A1110" t="s">
        <v>1104</v>
      </c>
      <c r="B1110" s="14">
        <v>48.256</v>
      </c>
      <c r="C1110" s="14">
        <v>60.4</v>
      </c>
      <c r="D1110" s="14">
        <v>60</v>
      </c>
      <c r="E1110" s="14">
        <v>3905.9902339999999</v>
      </c>
      <c r="G1110" t="s">
        <v>6172</v>
      </c>
      <c r="H1110" s="14">
        <v>34.770400000000002</v>
      </c>
      <c r="I1110" s="14">
        <v>59.6</v>
      </c>
      <c r="J1110" s="14">
        <v>60</v>
      </c>
      <c r="K1110" s="14">
        <v>3906.0668949999999</v>
      </c>
    </row>
    <row r="1111" spans="1:11" x14ac:dyDescent="0.2">
      <c r="A1111" s="16" t="s">
        <v>1105</v>
      </c>
      <c r="B1111" s="18">
        <v>47.978200000000001</v>
      </c>
      <c r="C1111" s="18">
        <v>60.4</v>
      </c>
      <c r="D1111" s="18">
        <v>60</v>
      </c>
      <c r="E1111" s="18">
        <v>3905.6599120000001</v>
      </c>
      <c r="G1111" s="29" t="s">
        <v>6173</v>
      </c>
      <c r="H1111" s="30">
        <v>34.770400000000002</v>
      </c>
      <c r="I1111" s="30">
        <v>59.6</v>
      </c>
      <c r="J1111" s="30">
        <v>60</v>
      </c>
      <c r="K1111" s="30">
        <v>3906.1430660000001</v>
      </c>
    </row>
    <row r="1112" spans="1:11" x14ac:dyDescent="0.2">
      <c r="A1112" t="s">
        <v>1106</v>
      </c>
      <c r="B1112" s="14">
        <v>48.067700000000002</v>
      </c>
      <c r="C1112" s="14">
        <v>60.4</v>
      </c>
      <c r="D1112" s="14">
        <v>60</v>
      </c>
      <c r="E1112" s="14">
        <v>3905.8330080000001</v>
      </c>
      <c r="G1112" t="s">
        <v>6174</v>
      </c>
      <c r="H1112" s="14">
        <v>34.904899999999998</v>
      </c>
      <c r="I1112" s="14">
        <v>59.6</v>
      </c>
      <c r="J1112" s="14">
        <v>60</v>
      </c>
      <c r="K1112" s="14">
        <v>3906.148193</v>
      </c>
    </row>
    <row r="1113" spans="1:11" x14ac:dyDescent="0.2">
      <c r="A1113" s="16" t="s">
        <v>1107</v>
      </c>
      <c r="B1113" s="18">
        <v>47.872300000000003</v>
      </c>
      <c r="C1113" s="18">
        <v>60.4</v>
      </c>
      <c r="D1113" s="18">
        <v>60</v>
      </c>
      <c r="E1113" s="18">
        <v>3905.9650879999999</v>
      </c>
      <c r="G1113" s="29" t="s">
        <v>6175</v>
      </c>
      <c r="H1113" s="30">
        <v>34.6995</v>
      </c>
      <c r="I1113" s="30">
        <v>59.6</v>
      </c>
      <c r="J1113" s="30">
        <v>60</v>
      </c>
      <c r="K1113" s="30">
        <v>3906.0515140000002</v>
      </c>
    </row>
    <row r="1114" spans="1:11" x14ac:dyDescent="0.2">
      <c r="A1114" t="s">
        <v>1108</v>
      </c>
      <c r="B1114" s="14">
        <v>47.872300000000003</v>
      </c>
      <c r="C1114" s="14">
        <v>60.4</v>
      </c>
      <c r="D1114" s="14">
        <v>60</v>
      </c>
      <c r="E1114" s="14">
        <v>3906.0974120000001</v>
      </c>
      <c r="G1114" t="s">
        <v>6176</v>
      </c>
      <c r="H1114" s="14">
        <v>34.6995</v>
      </c>
      <c r="I1114" s="14">
        <v>59.6</v>
      </c>
      <c r="J1114" s="14">
        <v>60</v>
      </c>
      <c r="K1114" s="14">
        <v>3905.4108890000002</v>
      </c>
    </row>
    <row r="1115" spans="1:11" x14ac:dyDescent="0.2">
      <c r="A1115" s="16" t="s">
        <v>1109</v>
      </c>
      <c r="B1115" s="18">
        <v>47.893999999999998</v>
      </c>
      <c r="C1115" s="18">
        <v>60.4</v>
      </c>
      <c r="D1115" s="18">
        <v>60</v>
      </c>
      <c r="E1115" s="18">
        <v>3906.1430660000001</v>
      </c>
      <c r="G1115" s="29" t="s">
        <v>6177</v>
      </c>
      <c r="H1115" s="30">
        <v>34.862200000000001</v>
      </c>
      <c r="I1115" s="30">
        <v>59.6</v>
      </c>
      <c r="J1115" s="30">
        <v>60</v>
      </c>
      <c r="K1115" s="30">
        <v>3905.655029</v>
      </c>
    </row>
    <row r="1116" spans="1:11" x14ac:dyDescent="0.2">
      <c r="A1116" t="s">
        <v>1110</v>
      </c>
      <c r="B1116" s="14">
        <v>48.013199999999998</v>
      </c>
      <c r="C1116" s="14">
        <v>60.4</v>
      </c>
      <c r="D1116" s="14">
        <v>60</v>
      </c>
      <c r="E1116" s="14">
        <v>3905.8937989999999</v>
      </c>
      <c r="G1116" t="s">
        <v>6178</v>
      </c>
      <c r="H1116" s="14">
        <v>34.812199999999997</v>
      </c>
      <c r="I1116" s="14">
        <v>59.6</v>
      </c>
      <c r="J1116" s="14">
        <v>60</v>
      </c>
      <c r="K1116" s="14">
        <v>3905.781982</v>
      </c>
    </row>
    <row r="1117" spans="1:11" x14ac:dyDescent="0.2">
      <c r="A1117" s="16" t="s">
        <v>1111</v>
      </c>
      <c r="B1117" s="18">
        <v>47.929600000000001</v>
      </c>
      <c r="C1117" s="18">
        <v>60.4</v>
      </c>
      <c r="D1117" s="18">
        <v>60</v>
      </c>
      <c r="E1117" s="18">
        <v>3905.7209469999998</v>
      </c>
      <c r="G1117" s="29" t="s">
        <v>6179</v>
      </c>
      <c r="H1117" s="30">
        <v>34.787500000000001</v>
      </c>
      <c r="I1117" s="30">
        <v>59.6</v>
      </c>
      <c r="J1117" s="30">
        <v>60</v>
      </c>
      <c r="K1117" s="30">
        <v>3905.619385</v>
      </c>
    </row>
    <row r="1118" spans="1:11" x14ac:dyDescent="0.2">
      <c r="A1118" t="s">
        <v>1112</v>
      </c>
      <c r="B1118" s="14">
        <v>47.901800000000001</v>
      </c>
      <c r="C1118" s="14">
        <v>60.4</v>
      </c>
      <c r="D1118" s="14">
        <v>60</v>
      </c>
      <c r="E1118" s="14">
        <v>3905.8330080000001</v>
      </c>
      <c r="G1118" t="s">
        <v>6180</v>
      </c>
      <c r="H1118" s="14">
        <v>34.936799999999998</v>
      </c>
      <c r="I1118" s="14">
        <v>59.6</v>
      </c>
      <c r="J1118" s="14">
        <v>60</v>
      </c>
      <c r="K1118" s="14">
        <v>3905.655029</v>
      </c>
    </row>
    <row r="1119" spans="1:11" x14ac:dyDescent="0.2">
      <c r="A1119" s="16" t="s">
        <v>1113</v>
      </c>
      <c r="B1119" s="18">
        <v>47.931800000000003</v>
      </c>
      <c r="C1119" s="18">
        <v>60.4</v>
      </c>
      <c r="D1119" s="18">
        <v>60</v>
      </c>
      <c r="E1119" s="18">
        <v>3905.7871089999999</v>
      </c>
      <c r="G1119" s="29" t="s">
        <v>6181</v>
      </c>
      <c r="H1119" s="30">
        <v>34.940800000000003</v>
      </c>
      <c r="I1119" s="30">
        <v>59.6</v>
      </c>
      <c r="J1119" s="30">
        <v>60</v>
      </c>
      <c r="K1119" s="30">
        <v>3905.781982</v>
      </c>
    </row>
    <row r="1120" spans="1:11" x14ac:dyDescent="0.2">
      <c r="A1120" t="s">
        <v>1114</v>
      </c>
      <c r="B1120" s="14">
        <v>47.836300000000001</v>
      </c>
      <c r="C1120" s="14">
        <v>60.4</v>
      </c>
      <c r="D1120" s="14">
        <v>60</v>
      </c>
      <c r="E1120" s="14">
        <v>3905.5278320000002</v>
      </c>
      <c r="G1120" t="s">
        <v>6182</v>
      </c>
      <c r="H1120" s="14">
        <v>35.048200000000001</v>
      </c>
      <c r="I1120" s="14">
        <v>59.6</v>
      </c>
      <c r="J1120" s="14">
        <v>60</v>
      </c>
      <c r="K1120" s="14">
        <v>3905.5329590000001</v>
      </c>
    </row>
    <row r="1121" spans="1:11" x14ac:dyDescent="0.2">
      <c r="A1121" s="16" t="s">
        <v>1115</v>
      </c>
      <c r="B1121" s="18">
        <v>47.836300000000001</v>
      </c>
      <c r="C1121" s="18">
        <v>60.4</v>
      </c>
      <c r="D1121" s="18">
        <v>60</v>
      </c>
      <c r="E1121" s="18">
        <v>3905.8330080000001</v>
      </c>
      <c r="G1121" s="29" t="s">
        <v>6183</v>
      </c>
      <c r="H1121" s="30">
        <v>35.011299999999999</v>
      </c>
      <c r="I1121" s="30">
        <v>59.6</v>
      </c>
      <c r="J1121" s="30">
        <v>60</v>
      </c>
      <c r="K1121" s="30">
        <v>3905.4108890000002</v>
      </c>
    </row>
    <row r="1122" spans="1:11" x14ac:dyDescent="0.2">
      <c r="A1122" t="s">
        <v>1116</v>
      </c>
      <c r="B1122" s="14">
        <v>47.652299999999997</v>
      </c>
      <c r="C1122" s="14">
        <v>60.4</v>
      </c>
      <c r="D1122" s="14">
        <v>60</v>
      </c>
      <c r="E1122" s="14">
        <v>3905.7871089999999</v>
      </c>
      <c r="G1122" t="s">
        <v>6184</v>
      </c>
      <c r="H1122" s="14">
        <v>35.1145</v>
      </c>
      <c r="I1122" s="14">
        <v>59.6</v>
      </c>
      <c r="J1122" s="14">
        <v>60</v>
      </c>
      <c r="K1122" s="14">
        <v>3905.7719729999999</v>
      </c>
    </row>
    <row r="1123" spans="1:11" x14ac:dyDescent="0.2">
      <c r="A1123" s="16" t="s">
        <v>1117</v>
      </c>
      <c r="B1123" s="18">
        <v>47.511800000000001</v>
      </c>
      <c r="C1123" s="18">
        <v>60.4</v>
      </c>
      <c r="D1123" s="18">
        <v>60</v>
      </c>
      <c r="E1123" s="18">
        <v>3905.1923830000001</v>
      </c>
      <c r="G1123" s="29" t="s">
        <v>6185</v>
      </c>
      <c r="H1123" s="30">
        <v>35.060899999999997</v>
      </c>
      <c r="I1123" s="30">
        <v>59.6</v>
      </c>
      <c r="J1123" s="30">
        <v>60</v>
      </c>
      <c r="K1123" s="30">
        <v>3905.7617190000001</v>
      </c>
    </row>
    <row r="1124" spans="1:11" x14ac:dyDescent="0.2">
      <c r="A1124" t="s">
        <v>1118</v>
      </c>
      <c r="B1124" s="14">
        <v>47.511800000000001</v>
      </c>
      <c r="C1124" s="14">
        <v>60.4</v>
      </c>
      <c r="D1124" s="14">
        <v>60</v>
      </c>
      <c r="E1124" s="14">
        <v>3905.202393</v>
      </c>
      <c r="G1124" t="s">
        <v>6186</v>
      </c>
      <c r="H1124" s="14">
        <v>35.103499999999997</v>
      </c>
      <c r="I1124" s="14">
        <v>59.6</v>
      </c>
      <c r="J1124" s="14">
        <v>60</v>
      </c>
      <c r="K1124" s="14">
        <v>3905.6752929999998</v>
      </c>
    </row>
    <row r="1125" spans="1:11" x14ac:dyDescent="0.2">
      <c r="A1125" s="16" t="s">
        <v>1119</v>
      </c>
      <c r="B1125" s="18">
        <v>47.505299999999998</v>
      </c>
      <c r="C1125" s="18">
        <v>60.4</v>
      </c>
      <c r="D1125" s="18">
        <v>60</v>
      </c>
      <c r="E1125" s="18">
        <v>3905.171875</v>
      </c>
      <c r="G1125" s="29" t="s">
        <v>6187</v>
      </c>
      <c r="H1125" s="30">
        <v>35.180799999999998</v>
      </c>
      <c r="I1125" s="30">
        <v>59.6</v>
      </c>
      <c r="J1125" s="30">
        <v>60</v>
      </c>
      <c r="K1125" s="30">
        <v>3905.7719729999999</v>
      </c>
    </row>
    <row r="1126" spans="1:11" x14ac:dyDescent="0.2">
      <c r="A1126" t="s">
        <v>1120</v>
      </c>
      <c r="B1126" s="14">
        <v>47.530799999999999</v>
      </c>
      <c r="C1126" s="14">
        <v>60.4</v>
      </c>
      <c r="D1126" s="14">
        <v>60</v>
      </c>
      <c r="E1126" s="14">
        <v>3905.1059570000002</v>
      </c>
      <c r="G1126" t="s">
        <v>6188</v>
      </c>
      <c r="H1126" s="14">
        <v>35.106499999999997</v>
      </c>
      <c r="I1126" s="14">
        <v>59.6</v>
      </c>
      <c r="J1126" s="14">
        <v>60</v>
      </c>
      <c r="K1126" s="14">
        <v>3905.619385</v>
      </c>
    </row>
    <row r="1127" spans="1:11" x14ac:dyDescent="0.2">
      <c r="A1127" s="16" t="s">
        <v>1121</v>
      </c>
      <c r="B1127" s="18">
        <v>47.439</v>
      </c>
      <c r="C1127" s="18">
        <v>60.4</v>
      </c>
      <c r="D1127" s="18">
        <v>60</v>
      </c>
      <c r="E1127" s="18">
        <v>3905.1516109999998</v>
      </c>
      <c r="G1127" s="29" t="s">
        <v>6189</v>
      </c>
      <c r="H1127" s="30">
        <v>35.280200000000001</v>
      </c>
      <c r="I1127" s="30">
        <v>59.6</v>
      </c>
      <c r="J1127" s="30">
        <v>60</v>
      </c>
      <c r="K1127" s="30">
        <v>3905.843018</v>
      </c>
    </row>
    <row r="1128" spans="1:11" x14ac:dyDescent="0.2">
      <c r="A1128" t="s">
        <v>1122</v>
      </c>
      <c r="B1128" s="14">
        <v>47.520299999999999</v>
      </c>
      <c r="C1128" s="14">
        <v>60.4</v>
      </c>
      <c r="D1128" s="14">
        <v>60</v>
      </c>
      <c r="E1128" s="14">
        <v>3905.0803219999998</v>
      </c>
      <c r="G1128" t="s">
        <v>6190</v>
      </c>
      <c r="H1128" s="14">
        <v>35.2027</v>
      </c>
      <c r="I1128" s="14">
        <v>59.6</v>
      </c>
      <c r="J1128" s="14">
        <v>60</v>
      </c>
      <c r="K1128" s="14">
        <v>3906.0720209999999</v>
      </c>
    </row>
    <row r="1129" spans="1:11" x14ac:dyDescent="0.2">
      <c r="A1129" s="16" t="s">
        <v>1123</v>
      </c>
      <c r="B1129" s="18">
        <v>47.410299999999999</v>
      </c>
      <c r="C1129" s="18">
        <v>60.4</v>
      </c>
      <c r="D1129" s="18">
        <v>60</v>
      </c>
      <c r="E1129" s="18">
        <v>3905.1059570000002</v>
      </c>
      <c r="G1129" s="29" t="s">
        <v>6191</v>
      </c>
      <c r="H1129" s="30">
        <v>35.157400000000003</v>
      </c>
      <c r="I1129" s="30">
        <v>59.6</v>
      </c>
      <c r="J1129" s="30">
        <v>60</v>
      </c>
      <c r="K1129" s="30">
        <v>3906.1635740000002</v>
      </c>
    </row>
    <row r="1130" spans="1:11" x14ac:dyDescent="0.2">
      <c r="A1130" t="s">
        <v>1124</v>
      </c>
      <c r="B1130" s="14">
        <v>47.386600000000001</v>
      </c>
      <c r="C1130" s="14">
        <v>60.4</v>
      </c>
      <c r="D1130" s="14">
        <v>60</v>
      </c>
      <c r="E1130" s="14">
        <v>3905.1516109999998</v>
      </c>
      <c r="G1130" t="s">
        <v>6192</v>
      </c>
      <c r="H1130" s="14">
        <v>35.322899999999997</v>
      </c>
      <c r="I1130" s="14">
        <v>59.6</v>
      </c>
      <c r="J1130" s="14">
        <v>60</v>
      </c>
      <c r="K1130" s="14">
        <v>3906.102539</v>
      </c>
    </row>
    <row r="1131" spans="1:11" x14ac:dyDescent="0.2">
      <c r="A1131" s="16" t="s">
        <v>1125</v>
      </c>
      <c r="B1131" s="18">
        <v>47.398099999999999</v>
      </c>
      <c r="C1131" s="18">
        <v>60.4</v>
      </c>
      <c r="D1131" s="18">
        <v>60</v>
      </c>
      <c r="E1131" s="18">
        <v>3904.8872070000002</v>
      </c>
      <c r="G1131" s="29" t="s">
        <v>6193</v>
      </c>
      <c r="H1131" s="30">
        <v>35.438800000000001</v>
      </c>
      <c r="I1131" s="30">
        <v>59.6</v>
      </c>
      <c r="J1131" s="30">
        <v>60</v>
      </c>
      <c r="K1131" s="30">
        <v>3906.2905270000001</v>
      </c>
    </row>
    <row r="1132" spans="1:11" x14ac:dyDescent="0.2">
      <c r="A1132" t="s">
        <v>1126</v>
      </c>
      <c r="B1132" s="14">
        <v>47.325699999999998</v>
      </c>
      <c r="C1132" s="14">
        <v>60.4</v>
      </c>
      <c r="D1132" s="14">
        <v>60</v>
      </c>
      <c r="E1132" s="14">
        <v>3904.6840820000002</v>
      </c>
      <c r="G1132" t="s">
        <v>6194</v>
      </c>
      <c r="H1132" s="14">
        <v>35.452300000000001</v>
      </c>
      <c r="I1132" s="14">
        <v>59.6</v>
      </c>
      <c r="J1132" s="14">
        <v>60</v>
      </c>
      <c r="K1132" s="14">
        <v>3906.1735840000001</v>
      </c>
    </row>
    <row r="1133" spans="1:11" x14ac:dyDescent="0.2">
      <c r="A1133" s="16" t="s">
        <v>1127</v>
      </c>
      <c r="B1133" s="18">
        <v>47.3767</v>
      </c>
      <c r="C1133" s="18">
        <v>60.4</v>
      </c>
      <c r="D1133" s="18">
        <v>60</v>
      </c>
      <c r="E1133" s="18">
        <v>3904.7094729999999</v>
      </c>
      <c r="G1133" s="29" t="s">
        <v>6195</v>
      </c>
      <c r="H1133" s="30">
        <v>35.492800000000003</v>
      </c>
      <c r="I1133" s="30">
        <v>59.6</v>
      </c>
      <c r="J1133" s="30">
        <v>60</v>
      </c>
      <c r="K1133" s="30">
        <v>3906.2246089999999</v>
      </c>
    </row>
    <row r="1134" spans="1:11" x14ac:dyDescent="0.2">
      <c r="A1134" t="s">
        <v>1128</v>
      </c>
      <c r="B1134" s="14">
        <v>47.469000000000001</v>
      </c>
      <c r="C1134" s="14">
        <v>60.4</v>
      </c>
      <c r="D1134" s="14">
        <v>60</v>
      </c>
      <c r="E1134" s="14">
        <v>3904.5771479999999</v>
      </c>
      <c r="G1134" t="s">
        <v>6196</v>
      </c>
      <c r="H1134" s="14">
        <v>35.513800000000003</v>
      </c>
      <c r="I1134" s="14">
        <v>59.6</v>
      </c>
      <c r="J1134" s="14">
        <v>60</v>
      </c>
      <c r="K1134" s="14">
        <v>3906.5092770000001</v>
      </c>
    </row>
    <row r="1135" spans="1:11" x14ac:dyDescent="0.2">
      <c r="A1135" s="16" t="s">
        <v>1129</v>
      </c>
      <c r="B1135" s="18">
        <v>47.149000000000001</v>
      </c>
      <c r="C1135" s="18">
        <v>60.4</v>
      </c>
      <c r="D1135" s="18">
        <v>60</v>
      </c>
      <c r="E1135" s="18">
        <v>3904.155518</v>
      </c>
      <c r="G1135" s="29" t="s">
        <v>6197</v>
      </c>
      <c r="H1135" s="30">
        <v>35.477400000000003</v>
      </c>
      <c r="I1135" s="30">
        <v>59.6</v>
      </c>
      <c r="J1135" s="30">
        <v>60</v>
      </c>
      <c r="K1135" s="30">
        <v>3906.3415530000002</v>
      </c>
    </row>
    <row r="1136" spans="1:11" x14ac:dyDescent="0.2">
      <c r="A1136" t="s">
        <v>1130</v>
      </c>
      <c r="B1136" s="14">
        <v>47.128599999999999</v>
      </c>
      <c r="C1136" s="14">
        <v>60.4</v>
      </c>
      <c r="D1136" s="14">
        <v>60</v>
      </c>
      <c r="E1136" s="14">
        <v>3903.8710940000001</v>
      </c>
      <c r="G1136" t="s">
        <v>6198</v>
      </c>
      <c r="H1136" s="14">
        <v>35.555999999999997</v>
      </c>
      <c r="I1136" s="14">
        <v>59.6</v>
      </c>
      <c r="J1136" s="14">
        <v>60</v>
      </c>
      <c r="K1136" s="14">
        <v>3906.3872070000002</v>
      </c>
    </row>
    <row r="1137" spans="1:11" x14ac:dyDescent="0.2">
      <c r="A1137" s="16" t="s">
        <v>1131</v>
      </c>
      <c r="B1137" s="18">
        <v>47.109900000000003</v>
      </c>
      <c r="C1137" s="18">
        <v>60.4</v>
      </c>
      <c r="D1137" s="18">
        <v>60</v>
      </c>
      <c r="E1137" s="18">
        <v>3904.1860350000002</v>
      </c>
      <c r="G1137" s="29" t="s">
        <v>6199</v>
      </c>
      <c r="H1137" s="30">
        <v>35.576700000000002</v>
      </c>
      <c r="I1137" s="30">
        <v>59.6</v>
      </c>
      <c r="J1137" s="30">
        <v>60</v>
      </c>
      <c r="K1137" s="30">
        <v>3906.0058589999999</v>
      </c>
    </row>
    <row r="1138" spans="1:11" x14ac:dyDescent="0.2">
      <c r="A1138" t="s">
        <v>1132</v>
      </c>
      <c r="B1138" s="14">
        <v>46.932000000000002</v>
      </c>
      <c r="C1138" s="14">
        <v>60.4</v>
      </c>
      <c r="D1138" s="14">
        <v>60</v>
      </c>
      <c r="E1138" s="14">
        <v>3904.1911620000001</v>
      </c>
      <c r="G1138" t="s">
        <v>6200</v>
      </c>
      <c r="H1138" s="14">
        <v>35.615400000000001</v>
      </c>
      <c r="I1138" s="14">
        <v>59.6</v>
      </c>
      <c r="J1138" s="14">
        <v>60</v>
      </c>
      <c r="K1138" s="14">
        <v>3906.0771479999999</v>
      </c>
    </row>
    <row r="1139" spans="1:11" x14ac:dyDescent="0.2">
      <c r="A1139" s="16" t="s">
        <v>1133</v>
      </c>
      <c r="B1139" s="18">
        <v>46.900399999999998</v>
      </c>
      <c r="C1139" s="18">
        <v>60.4</v>
      </c>
      <c r="D1139" s="18">
        <v>60</v>
      </c>
      <c r="E1139" s="18">
        <v>3904.1047359999998</v>
      </c>
      <c r="G1139" s="29" t="s">
        <v>6201</v>
      </c>
      <c r="H1139" s="30">
        <v>35.589500000000001</v>
      </c>
      <c r="I1139" s="30">
        <v>59.6</v>
      </c>
      <c r="J1139" s="30">
        <v>60</v>
      </c>
      <c r="K1139" s="30">
        <v>3906.2143550000001</v>
      </c>
    </row>
    <row r="1140" spans="1:11" x14ac:dyDescent="0.2">
      <c r="A1140" t="s">
        <v>1134</v>
      </c>
      <c r="B1140" s="14">
        <v>46.920200000000001</v>
      </c>
      <c r="C1140" s="14">
        <v>60.4</v>
      </c>
      <c r="D1140" s="14">
        <v>60</v>
      </c>
      <c r="E1140" s="14">
        <v>3903.998047</v>
      </c>
      <c r="G1140" t="s">
        <v>6202</v>
      </c>
      <c r="H1140" s="14">
        <v>35.8371</v>
      </c>
      <c r="I1140" s="14">
        <v>59.6</v>
      </c>
      <c r="J1140" s="14">
        <v>60</v>
      </c>
      <c r="K1140" s="14">
        <v>3906.4228520000001</v>
      </c>
    </row>
    <row r="1141" spans="1:11" x14ac:dyDescent="0.2">
      <c r="A1141" s="16" t="s">
        <v>1135</v>
      </c>
      <c r="B1141" s="18">
        <v>46.854900000000001</v>
      </c>
      <c r="C1141" s="18">
        <v>60.4</v>
      </c>
      <c r="D1141" s="18">
        <v>60</v>
      </c>
      <c r="E1141" s="18">
        <v>3903.8100589999999</v>
      </c>
      <c r="G1141" s="29" t="s">
        <v>6203</v>
      </c>
      <c r="H1141" s="30">
        <v>35.814999999999998</v>
      </c>
      <c r="I1141" s="30">
        <v>59.6</v>
      </c>
      <c r="J1141" s="30">
        <v>60</v>
      </c>
      <c r="K1141" s="30">
        <v>3906.4736330000001</v>
      </c>
    </row>
    <row r="1142" spans="1:11" x14ac:dyDescent="0.2">
      <c r="A1142" t="s">
        <v>1136</v>
      </c>
      <c r="B1142" s="14">
        <v>46.775799999999997</v>
      </c>
      <c r="C1142" s="14">
        <v>60.4</v>
      </c>
      <c r="D1142" s="14">
        <v>60</v>
      </c>
      <c r="E1142" s="14">
        <v>3903.6728520000001</v>
      </c>
      <c r="G1142" t="s">
        <v>6204</v>
      </c>
      <c r="H1142" s="14">
        <v>35.8416</v>
      </c>
      <c r="I1142" s="14">
        <v>59.6</v>
      </c>
      <c r="J1142" s="14">
        <v>60</v>
      </c>
      <c r="K1142" s="14">
        <v>3906.9316410000001</v>
      </c>
    </row>
    <row r="1143" spans="1:11" x14ac:dyDescent="0.2">
      <c r="A1143" s="16" t="s">
        <v>1137</v>
      </c>
      <c r="B1143" s="18">
        <v>46.893599999999999</v>
      </c>
      <c r="C1143" s="18">
        <v>60.4</v>
      </c>
      <c r="D1143" s="18">
        <v>60</v>
      </c>
      <c r="E1143" s="18">
        <v>3903.6271969999998</v>
      </c>
      <c r="G1143" s="29" t="s">
        <v>6205</v>
      </c>
      <c r="H1143" s="30">
        <v>35.7502</v>
      </c>
      <c r="I1143" s="30">
        <v>59.6</v>
      </c>
      <c r="J1143" s="30">
        <v>60</v>
      </c>
      <c r="K1143" s="30">
        <v>3906.5551759999998</v>
      </c>
    </row>
    <row r="1144" spans="1:11" x14ac:dyDescent="0.2">
      <c r="A1144" t="s">
        <v>1138</v>
      </c>
      <c r="B1144" s="14">
        <v>46.905500000000004</v>
      </c>
      <c r="C1144" s="14">
        <v>60.4</v>
      </c>
      <c r="D1144" s="14">
        <v>60</v>
      </c>
      <c r="E1144" s="14">
        <v>3903.6779790000001</v>
      </c>
      <c r="G1144" t="s">
        <v>6206</v>
      </c>
      <c r="H1144" s="14">
        <v>35.933500000000002</v>
      </c>
      <c r="I1144" s="14">
        <v>59.6</v>
      </c>
      <c r="J1144" s="14">
        <v>60</v>
      </c>
      <c r="K1144" s="14">
        <v>3906.514404</v>
      </c>
    </row>
    <row r="1145" spans="1:11" x14ac:dyDescent="0.2">
      <c r="A1145" s="16" t="s">
        <v>1139</v>
      </c>
      <c r="B1145" s="18">
        <v>46.874099999999999</v>
      </c>
      <c r="C1145" s="18">
        <v>60.4</v>
      </c>
      <c r="D1145" s="18">
        <v>60</v>
      </c>
      <c r="E1145" s="18">
        <v>3903.5153810000002</v>
      </c>
      <c r="G1145" s="29" t="s">
        <v>6207</v>
      </c>
      <c r="H1145" s="30">
        <v>35.988100000000003</v>
      </c>
      <c r="I1145" s="30">
        <v>59.6</v>
      </c>
      <c r="J1145" s="30">
        <v>60</v>
      </c>
      <c r="K1145" s="30">
        <v>3906.3364259999998</v>
      </c>
    </row>
    <row r="1146" spans="1:11" x14ac:dyDescent="0.2">
      <c r="A1146" t="s">
        <v>1140</v>
      </c>
      <c r="B1146" s="14">
        <v>46.9039</v>
      </c>
      <c r="C1146" s="14">
        <v>60.4</v>
      </c>
      <c r="D1146" s="14">
        <v>60</v>
      </c>
      <c r="E1146" s="14">
        <v>3903.794922</v>
      </c>
      <c r="G1146" t="s">
        <v>6208</v>
      </c>
      <c r="H1146" s="14">
        <v>35.931699999999999</v>
      </c>
      <c r="I1146" s="14">
        <v>59.6</v>
      </c>
      <c r="J1146" s="14">
        <v>60</v>
      </c>
      <c r="K1146" s="14">
        <v>3906.7382809999999</v>
      </c>
    </row>
    <row r="1147" spans="1:11" x14ac:dyDescent="0.2">
      <c r="A1147" s="16" t="s">
        <v>1141</v>
      </c>
      <c r="B1147" s="18">
        <v>46.853000000000002</v>
      </c>
      <c r="C1147" s="18">
        <v>60.4</v>
      </c>
      <c r="D1147" s="18">
        <v>60</v>
      </c>
      <c r="E1147" s="18">
        <v>3903.7441410000001</v>
      </c>
      <c r="G1147" s="29" t="s">
        <v>6209</v>
      </c>
      <c r="H1147" s="30">
        <v>36.023400000000002</v>
      </c>
      <c r="I1147" s="30">
        <v>59.6</v>
      </c>
      <c r="J1147" s="30">
        <v>60</v>
      </c>
      <c r="K1147" s="30">
        <v>3907.1147460000002</v>
      </c>
    </row>
    <row r="1148" spans="1:11" x14ac:dyDescent="0.2">
      <c r="A1148" t="s">
        <v>1142</v>
      </c>
      <c r="B1148" s="14">
        <v>46.816899999999997</v>
      </c>
      <c r="C1148" s="14">
        <v>60.4</v>
      </c>
      <c r="D1148" s="14">
        <v>60</v>
      </c>
      <c r="E1148" s="14">
        <v>3903.688232</v>
      </c>
      <c r="G1148" t="s">
        <v>6210</v>
      </c>
      <c r="H1148" s="14">
        <v>35.9739</v>
      </c>
      <c r="I1148" s="14">
        <v>59.6</v>
      </c>
      <c r="J1148" s="14">
        <v>60</v>
      </c>
      <c r="K1148" s="14">
        <v>3906.9467770000001</v>
      </c>
    </row>
    <row r="1149" spans="1:11" x14ac:dyDescent="0.2">
      <c r="A1149" s="16" t="s">
        <v>1143</v>
      </c>
      <c r="B1149" s="18">
        <v>46.744100000000003</v>
      </c>
      <c r="C1149" s="18">
        <v>60.4</v>
      </c>
      <c r="D1149" s="18">
        <v>60</v>
      </c>
      <c r="E1149" s="18">
        <v>3903.2614749999998</v>
      </c>
      <c r="G1149" s="29" t="s">
        <v>6211</v>
      </c>
      <c r="H1149" s="30">
        <v>36.0379</v>
      </c>
      <c r="I1149" s="30">
        <v>59.6</v>
      </c>
      <c r="J1149" s="30">
        <v>60</v>
      </c>
      <c r="K1149" s="30">
        <v>3907.053711</v>
      </c>
    </row>
    <row r="1150" spans="1:11" x14ac:dyDescent="0.2">
      <c r="A1150" t="s">
        <v>1144</v>
      </c>
      <c r="B1150" s="14">
        <v>46.759300000000003</v>
      </c>
      <c r="C1150" s="14">
        <v>60.4</v>
      </c>
      <c r="D1150" s="14">
        <v>60</v>
      </c>
      <c r="E1150" s="14">
        <v>3903.2260740000002</v>
      </c>
      <c r="G1150" t="s">
        <v>6212</v>
      </c>
      <c r="H1150" s="14">
        <v>36.033700000000003</v>
      </c>
      <c r="I1150" s="14">
        <v>59.6</v>
      </c>
      <c r="J1150" s="14">
        <v>60</v>
      </c>
      <c r="K1150" s="14">
        <v>3906.814453</v>
      </c>
    </row>
    <row r="1151" spans="1:11" x14ac:dyDescent="0.2">
      <c r="A1151" s="16" t="s">
        <v>1145</v>
      </c>
      <c r="B1151" s="18">
        <v>46.649099999999997</v>
      </c>
      <c r="C1151" s="18">
        <v>60.4</v>
      </c>
      <c r="D1151" s="18">
        <v>60</v>
      </c>
      <c r="E1151" s="18">
        <v>3903.688232</v>
      </c>
      <c r="G1151" s="29" t="s">
        <v>6213</v>
      </c>
      <c r="H1151" s="30">
        <v>36.2241</v>
      </c>
      <c r="I1151" s="30">
        <v>59.6</v>
      </c>
      <c r="J1151" s="30">
        <v>60</v>
      </c>
      <c r="K1151" s="30">
        <v>3906.326172</v>
      </c>
    </row>
    <row r="1152" spans="1:11" x14ac:dyDescent="0.2">
      <c r="A1152" t="s">
        <v>1146</v>
      </c>
      <c r="B1152" s="14">
        <v>46.558</v>
      </c>
      <c r="C1152" s="14">
        <v>60.4</v>
      </c>
      <c r="D1152" s="14">
        <v>60</v>
      </c>
      <c r="E1152" s="14">
        <v>3903.2614749999998</v>
      </c>
      <c r="G1152" t="s">
        <v>6214</v>
      </c>
      <c r="H1152" s="14">
        <v>36.290599999999998</v>
      </c>
      <c r="I1152" s="14">
        <v>59.6</v>
      </c>
      <c r="J1152" s="14">
        <v>60</v>
      </c>
      <c r="K1152" s="14">
        <v>3906.443115</v>
      </c>
    </row>
    <row r="1153" spans="1:11" x14ac:dyDescent="0.2">
      <c r="A1153" s="16" t="s">
        <v>1147</v>
      </c>
      <c r="B1153" s="18">
        <v>46.369199999999999</v>
      </c>
      <c r="C1153" s="18">
        <v>60.4</v>
      </c>
      <c r="D1153" s="18">
        <v>60</v>
      </c>
      <c r="E1153" s="18">
        <v>3903.2260740000002</v>
      </c>
      <c r="G1153" s="29" t="s">
        <v>6215</v>
      </c>
      <c r="H1153" s="30">
        <v>36.322800000000001</v>
      </c>
      <c r="I1153" s="30">
        <v>59.6</v>
      </c>
      <c r="J1153" s="30">
        <v>60</v>
      </c>
      <c r="K1153" s="30">
        <v>3906.595703</v>
      </c>
    </row>
    <row r="1154" spans="1:11" x14ac:dyDescent="0.2">
      <c r="A1154" t="s">
        <v>1148</v>
      </c>
      <c r="B1154" s="14">
        <v>46.332500000000003</v>
      </c>
      <c r="C1154" s="14">
        <v>60.4</v>
      </c>
      <c r="D1154" s="14">
        <v>60</v>
      </c>
      <c r="E1154" s="14">
        <v>3903.2260740000002</v>
      </c>
      <c r="G1154" t="s">
        <v>6216</v>
      </c>
      <c r="H1154" s="14">
        <v>36.540300000000002</v>
      </c>
      <c r="I1154" s="14">
        <v>59.6</v>
      </c>
      <c r="J1154" s="14">
        <v>60</v>
      </c>
      <c r="K1154" s="14">
        <v>3906.804443</v>
      </c>
    </row>
    <row r="1155" spans="1:11" x14ac:dyDescent="0.2">
      <c r="A1155" s="16" t="s">
        <v>1149</v>
      </c>
      <c r="B1155" s="18">
        <v>46.229500000000002</v>
      </c>
      <c r="C1155" s="18">
        <v>60.4</v>
      </c>
      <c r="D1155" s="18">
        <v>60</v>
      </c>
      <c r="E1155" s="18">
        <v>3903.2919919999999</v>
      </c>
      <c r="G1155" s="29" t="s">
        <v>6217</v>
      </c>
      <c r="H1155" s="30">
        <v>36.368499999999997</v>
      </c>
      <c r="I1155" s="30">
        <v>59.6</v>
      </c>
      <c r="J1155" s="30">
        <v>60</v>
      </c>
      <c r="K1155" s="30">
        <v>3906.7382809999999</v>
      </c>
    </row>
    <row r="1156" spans="1:11" x14ac:dyDescent="0.2">
      <c r="A1156" t="s">
        <v>1150</v>
      </c>
      <c r="B1156" s="14">
        <v>46.302799999999998</v>
      </c>
      <c r="C1156" s="14">
        <v>60.4</v>
      </c>
      <c r="D1156" s="14">
        <v>60</v>
      </c>
      <c r="E1156" s="14">
        <v>3903.1750489999999</v>
      </c>
      <c r="G1156" t="s">
        <v>6218</v>
      </c>
      <c r="H1156" s="14">
        <v>36.375799999999998</v>
      </c>
      <c r="I1156" s="14">
        <v>59.6</v>
      </c>
      <c r="J1156" s="14">
        <v>60</v>
      </c>
      <c r="K1156" s="14">
        <v>3906.733154</v>
      </c>
    </row>
    <row r="1157" spans="1:11" x14ac:dyDescent="0.2">
      <c r="A1157" s="16" t="s">
        <v>1151</v>
      </c>
      <c r="B1157" s="18">
        <v>46.302799999999998</v>
      </c>
      <c r="C1157" s="18">
        <v>60.4</v>
      </c>
      <c r="D1157" s="18">
        <v>60</v>
      </c>
      <c r="E1157" s="18">
        <v>3903.210693</v>
      </c>
      <c r="G1157" s="29" t="s">
        <v>6219</v>
      </c>
      <c r="H1157" s="30">
        <v>36.2879</v>
      </c>
      <c r="I1157" s="30">
        <v>59.6</v>
      </c>
      <c r="J1157" s="30">
        <v>60</v>
      </c>
      <c r="K1157" s="30">
        <v>3906.7282709999999</v>
      </c>
    </row>
    <row r="1158" spans="1:11" x14ac:dyDescent="0.2">
      <c r="A1158" t="s">
        <v>1152</v>
      </c>
      <c r="B1158" s="14">
        <v>46.269799999999996</v>
      </c>
      <c r="C1158" s="14">
        <v>60.4</v>
      </c>
      <c r="D1158" s="14">
        <v>60</v>
      </c>
      <c r="E1158" s="14">
        <v>3903.007568</v>
      </c>
      <c r="G1158" t="s">
        <v>6220</v>
      </c>
      <c r="H1158" s="14">
        <v>36.462600000000002</v>
      </c>
      <c r="I1158" s="14">
        <v>59.6</v>
      </c>
      <c r="J1158" s="14">
        <v>60</v>
      </c>
      <c r="K1158" s="14">
        <v>3906.4433589999999</v>
      </c>
    </row>
    <row r="1159" spans="1:11" x14ac:dyDescent="0.2">
      <c r="A1159" s="16" t="s">
        <v>1153</v>
      </c>
      <c r="B1159" s="18">
        <v>46.269799999999996</v>
      </c>
      <c r="C1159" s="18">
        <v>60.4</v>
      </c>
      <c r="D1159" s="18">
        <v>60</v>
      </c>
      <c r="E1159" s="18">
        <v>3903.1750489999999</v>
      </c>
      <c r="G1159" s="29" t="s">
        <v>6221</v>
      </c>
      <c r="H1159" s="30">
        <v>36.498100000000001</v>
      </c>
      <c r="I1159" s="30">
        <v>59.6</v>
      </c>
      <c r="J1159" s="30">
        <v>60</v>
      </c>
      <c r="K1159" s="30">
        <v>3906.5754390000002</v>
      </c>
    </row>
    <row r="1160" spans="1:11" x14ac:dyDescent="0.2">
      <c r="A1160" t="s">
        <v>1154</v>
      </c>
      <c r="B1160" s="14">
        <v>46.063600000000001</v>
      </c>
      <c r="C1160" s="14">
        <v>60.4</v>
      </c>
      <c r="D1160" s="14">
        <v>60</v>
      </c>
      <c r="E1160" s="14">
        <v>3903.210693</v>
      </c>
      <c r="G1160" t="s">
        <v>6222</v>
      </c>
      <c r="H1160" s="14">
        <v>36.537399999999998</v>
      </c>
      <c r="I1160" s="14">
        <v>59.6</v>
      </c>
      <c r="J1160" s="14">
        <v>60</v>
      </c>
      <c r="K1160" s="14">
        <v>3906.6926269999999</v>
      </c>
    </row>
    <row r="1161" spans="1:11" x14ac:dyDescent="0.2">
      <c r="A1161" s="16" t="s">
        <v>1155</v>
      </c>
      <c r="B1161" s="18">
        <v>46.171399999999998</v>
      </c>
      <c r="C1161" s="18">
        <v>60.4</v>
      </c>
      <c r="D1161" s="18">
        <v>60</v>
      </c>
      <c r="E1161" s="18">
        <v>3903.1142580000001</v>
      </c>
      <c r="G1161" s="29" t="s">
        <v>6223</v>
      </c>
      <c r="H1161" s="30">
        <v>36.533999999999999</v>
      </c>
      <c r="I1161" s="30">
        <v>59.6</v>
      </c>
      <c r="J1161" s="30">
        <v>60</v>
      </c>
      <c r="K1161" s="30">
        <v>3906.5603030000002</v>
      </c>
    </row>
    <row r="1162" spans="1:11" x14ac:dyDescent="0.2">
      <c r="A1162" t="s">
        <v>1156</v>
      </c>
      <c r="B1162" s="14">
        <v>46.161700000000003</v>
      </c>
      <c r="C1162" s="14">
        <v>60.4</v>
      </c>
      <c r="D1162" s="14">
        <v>60</v>
      </c>
      <c r="E1162" s="14">
        <v>3903.0634770000001</v>
      </c>
      <c r="G1162" t="s">
        <v>6224</v>
      </c>
      <c r="H1162" s="14">
        <v>36.637599999999999</v>
      </c>
      <c r="I1162" s="14">
        <v>59.6</v>
      </c>
      <c r="J1162" s="14">
        <v>60</v>
      </c>
      <c r="K1162" s="14">
        <v>3906.733154</v>
      </c>
    </row>
    <row r="1163" spans="1:11" x14ac:dyDescent="0.2">
      <c r="A1163" s="16" t="s">
        <v>1157</v>
      </c>
      <c r="B1163" s="18">
        <v>46.121699999999997</v>
      </c>
      <c r="C1163" s="18">
        <v>60.4</v>
      </c>
      <c r="D1163" s="18">
        <v>60</v>
      </c>
      <c r="E1163" s="18">
        <v>3903.165039</v>
      </c>
      <c r="G1163" s="29" t="s">
        <v>6225</v>
      </c>
      <c r="H1163" s="30">
        <v>36.46</v>
      </c>
      <c r="I1163" s="30">
        <v>59.6</v>
      </c>
      <c r="J1163" s="30">
        <v>60</v>
      </c>
      <c r="K1163" s="30">
        <v>3906.4077149999998</v>
      </c>
    </row>
    <row r="1164" spans="1:11" x14ac:dyDescent="0.2">
      <c r="A1164" t="s">
        <v>1158</v>
      </c>
      <c r="B1164" s="14">
        <v>46.167499999999997</v>
      </c>
      <c r="C1164" s="14">
        <v>60.4</v>
      </c>
      <c r="D1164" s="14">
        <v>60</v>
      </c>
      <c r="E1164" s="14">
        <v>3903.007568</v>
      </c>
      <c r="G1164" t="s">
        <v>6226</v>
      </c>
      <c r="H1164" s="14">
        <v>36.555100000000003</v>
      </c>
      <c r="I1164" s="14">
        <v>59.6</v>
      </c>
      <c r="J1164" s="14">
        <v>60</v>
      </c>
      <c r="K1164" s="14">
        <v>3906.3312989999999</v>
      </c>
    </row>
    <row r="1165" spans="1:11" x14ac:dyDescent="0.2">
      <c r="A1165" s="16" t="s">
        <v>1159</v>
      </c>
      <c r="B1165" s="18">
        <v>46.167499999999997</v>
      </c>
      <c r="C1165" s="18">
        <v>60.4</v>
      </c>
      <c r="D1165" s="18">
        <v>60</v>
      </c>
      <c r="E1165" s="18">
        <v>3903.0634770000001</v>
      </c>
      <c r="G1165" s="29" t="s">
        <v>6227</v>
      </c>
      <c r="H1165" s="30">
        <v>36.865299999999998</v>
      </c>
      <c r="I1165" s="30">
        <v>59.6</v>
      </c>
      <c r="J1165" s="30">
        <v>60</v>
      </c>
      <c r="K1165" s="30">
        <v>3906.1940920000002</v>
      </c>
    </row>
    <row r="1166" spans="1:11" x14ac:dyDescent="0.2">
      <c r="A1166" t="s">
        <v>1160</v>
      </c>
      <c r="B1166" s="14">
        <v>46.101199999999999</v>
      </c>
      <c r="C1166" s="14">
        <v>60.4</v>
      </c>
      <c r="D1166" s="14">
        <v>60</v>
      </c>
      <c r="E1166" s="14">
        <v>3903.165039</v>
      </c>
      <c r="G1166" t="s">
        <v>6228</v>
      </c>
      <c r="H1166" s="14">
        <v>36.859499999999997</v>
      </c>
      <c r="I1166" s="14">
        <v>59.6</v>
      </c>
      <c r="J1166" s="14">
        <v>60</v>
      </c>
      <c r="K1166" s="14">
        <v>3906.3210450000001</v>
      </c>
    </row>
    <row r="1167" spans="1:11" x14ac:dyDescent="0.2">
      <c r="A1167" s="16" t="s">
        <v>1161</v>
      </c>
      <c r="B1167" s="18">
        <v>46.1038</v>
      </c>
      <c r="C1167" s="18">
        <v>60.4</v>
      </c>
      <c r="D1167" s="18">
        <v>60</v>
      </c>
      <c r="E1167" s="18">
        <v>3903.007568</v>
      </c>
      <c r="G1167" s="29" t="s">
        <v>6229</v>
      </c>
      <c r="H1167" s="30">
        <v>36.787700000000001</v>
      </c>
      <c r="I1167" s="30">
        <v>59.6</v>
      </c>
      <c r="J1167" s="30">
        <v>60</v>
      </c>
      <c r="K1167" s="30">
        <v>3906.3872070000002</v>
      </c>
    </row>
    <row r="1168" spans="1:11" x14ac:dyDescent="0.2">
      <c r="A1168" t="s">
        <v>1162</v>
      </c>
      <c r="B1168" s="14">
        <v>46.123399999999997</v>
      </c>
      <c r="C1168" s="14">
        <v>60.4</v>
      </c>
      <c r="D1168" s="14">
        <v>60</v>
      </c>
      <c r="E1168" s="14">
        <v>3903.007568</v>
      </c>
      <c r="G1168" t="s">
        <v>6230</v>
      </c>
      <c r="H1168" s="14">
        <v>36.857399999999998</v>
      </c>
      <c r="I1168" s="14">
        <v>59.6</v>
      </c>
      <c r="J1168" s="14">
        <v>60</v>
      </c>
      <c r="K1168" s="14">
        <v>3906.133057</v>
      </c>
    </row>
    <row r="1169" spans="1:11" x14ac:dyDescent="0.2">
      <c r="A1169" s="16" t="s">
        <v>1163</v>
      </c>
      <c r="B1169" s="18">
        <v>46.178899999999999</v>
      </c>
      <c r="C1169" s="18">
        <v>60.4</v>
      </c>
      <c r="D1169" s="18">
        <v>60</v>
      </c>
      <c r="E1169" s="18">
        <v>3903.007568</v>
      </c>
      <c r="G1169" s="29" t="s">
        <v>6231</v>
      </c>
      <c r="H1169" s="30">
        <v>36.964599999999997</v>
      </c>
      <c r="I1169" s="30">
        <v>59.6</v>
      </c>
      <c r="J1169" s="30">
        <v>60</v>
      </c>
      <c r="K1169" s="30">
        <v>3905.8635250000002</v>
      </c>
    </row>
    <row r="1170" spans="1:11" x14ac:dyDescent="0.2">
      <c r="A1170" t="s">
        <v>1164</v>
      </c>
      <c r="B1170" s="14">
        <v>46.003599999999999</v>
      </c>
      <c r="C1170" s="14">
        <v>60.4</v>
      </c>
      <c r="D1170" s="14">
        <v>60</v>
      </c>
      <c r="E1170" s="14">
        <v>3903.007568</v>
      </c>
      <c r="G1170" t="s">
        <v>6232</v>
      </c>
      <c r="H1170" s="14">
        <v>36.9084</v>
      </c>
      <c r="I1170" s="14">
        <v>59.6</v>
      </c>
      <c r="J1170" s="14">
        <v>60</v>
      </c>
      <c r="K1170" s="14">
        <v>3905.9040530000002</v>
      </c>
    </row>
    <row r="1171" spans="1:11" x14ac:dyDescent="0.2">
      <c r="A1171" s="16" t="s">
        <v>1165</v>
      </c>
      <c r="B1171" s="18">
        <v>46.001800000000003</v>
      </c>
      <c r="C1171" s="18">
        <v>60.4</v>
      </c>
      <c r="D1171" s="18">
        <v>60</v>
      </c>
      <c r="E1171" s="18">
        <v>3903.0991210000002</v>
      </c>
      <c r="G1171" s="29" t="s">
        <v>6233</v>
      </c>
      <c r="H1171" s="30">
        <v>36.923299999999998</v>
      </c>
      <c r="I1171" s="30">
        <v>59.6</v>
      </c>
      <c r="J1171" s="30">
        <v>60</v>
      </c>
      <c r="K1171" s="30">
        <v>3905.9753420000002</v>
      </c>
    </row>
    <row r="1172" spans="1:11" x14ac:dyDescent="0.2">
      <c r="A1172" t="s">
        <v>1166</v>
      </c>
      <c r="B1172" s="14">
        <v>45.873800000000003</v>
      </c>
      <c r="C1172" s="14">
        <v>60.4</v>
      </c>
      <c r="D1172" s="14">
        <v>60</v>
      </c>
      <c r="E1172" s="14">
        <v>3903.3071289999998</v>
      </c>
      <c r="G1172" t="s">
        <v>6234</v>
      </c>
      <c r="H1172" s="14">
        <v>36.970999999999997</v>
      </c>
      <c r="I1172" s="14">
        <v>59.6</v>
      </c>
      <c r="J1172" s="14">
        <v>60</v>
      </c>
      <c r="K1172" s="14">
        <v>3906.2397460000002</v>
      </c>
    </row>
    <row r="1173" spans="1:11" x14ac:dyDescent="0.2">
      <c r="A1173" s="16" t="s">
        <v>1167</v>
      </c>
      <c r="B1173" s="18">
        <v>45.735199999999999</v>
      </c>
      <c r="C1173" s="18">
        <v>60.4</v>
      </c>
      <c r="D1173" s="18">
        <v>60</v>
      </c>
      <c r="E1173" s="18">
        <v>3903.3527829999998</v>
      </c>
      <c r="G1173" s="29" t="s">
        <v>6235</v>
      </c>
      <c r="H1173" s="30">
        <v>36.883099999999999</v>
      </c>
      <c r="I1173" s="30">
        <v>59.6</v>
      </c>
      <c r="J1173" s="30">
        <v>60</v>
      </c>
      <c r="K1173" s="30">
        <v>3906.2753910000001</v>
      </c>
    </row>
    <row r="1174" spans="1:11" x14ac:dyDescent="0.2">
      <c r="A1174" t="s">
        <v>1168</v>
      </c>
      <c r="B1174" s="14">
        <v>45.756799999999998</v>
      </c>
      <c r="C1174" s="14">
        <v>60.4</v>
      </c>
      <c r="D1174" s="14">
        <v>60</v>
      </c>
      <c r="E1174" s="14">
        <v>3903.398682</v>
      </c>
      <c r="G1174" t="s">
        <v>6236</v>
      </c>
      <c r="H1174" s="14">
        <v>37.089799999999997</v>
      </c>
      <c r="I1174" s="14">
        <v>59.6</v>
      </c>
      <c r="J1174" s="14">
        <v>60</v>
      </c>
      <c r="K1174" s="14">
        <v>3906.107422</v>
      </c>
    </row>
    <row r="1175" spans="1:11" x14ac:dyDescent="0.2">
      <c r="A1175" s="16" t="s">
        <v>1169</v>
      </c>
      <c r="B1175" s="18">
        <v>45.728400000000001</v>
      </c>
      <c r="C1175" s="18">
        <v>60.4</v>
      </c>
      <c r="D1175" s="18">
        <v>60</v>
      </c>
      <c r="E1175" s="18">
        <v>3903.6271969999998</v>
      </c>
      <c r="G1175" s="29" t="s">
        <v>6237</v>
      </c>
      <c r="H1175" s="30">
        <v>37.113700000000001</v>
      </c>
      <c r="I1175" s="30">
        <v>59.6</v>
      </c>
      <c r="J1175" s="30">
        <v>60</v>
      </c>
      <c r="K1175" s="30">
        <v>3905.6547850000002</v>
      </c>
    </row>
    <row r="1176" spans="1:11" x14ac:dyDescent="0.2">
      <c r="A1176" t="s">
        <v>1170</v>
      </c>
      <c r="B1176" s="14">
        <v>45.698500000000003</v>
      </c>
      <c r="C1176" s="14">
        <v>60.4</v>
      </c>
      <c r="D1176" s="14">
        <v>60</v>
      </c>
      <c r="E1176" s="14">
        <v>3903.3527829999998</v>
      </c>
      <c r="G1176" t="s">
        <v>6238</v>
      </c>
      <c r="H1176" s="14">
        <v>37.2258</v>
      </c>
      <c r="I1176" s="14">
        <v>59.6</v>
      </c>
      <c r="J1176" s="14">
        <v>60</v>
      </c>
      <c r="K1176" s="14">
        <v>3905.538086</v>
      </c>
    </row>
    <row r="1177" spans="1:11" x14ac:dyDescent="0.2">
      <c r="A1177" s="16" t="s">
        <v>1171</v>
      </c>
      <c r="B1177" s="18">
        <v>45.695799999999998</v>
      </c>
      <c r="C1177" s="18">
        <v>60.4</v>
      </c>
      <c r="D1177" s="18">
        <v>60</v>
      </c>
      <c r="E1177" s="18">
        <v>3903.398682</v>
      </c>
      <c r="G1177" s="29" t="s">
        <v>6239</v>
      </c>
      <c r="H1177" s="30">
        <v>37.284599999999998</v>
      </c>
      <c r="I1177" s="30">
        <v>59.6</v>
      </c>
      <c r="J1177" s="30">
        <v>60</v>
      </c>
      <c r="K1177" s="30">
        <v>3905.736328</v>
      </c>
    </row>
    <row r="1178" spans="1:11" x14ac:dyDescent="0.2">
      <c r="A1178" t="s">
        <v>1172</v>
      </c>
      <c r="B1178" s="14">
        <v>45.660699999999999</v>
      </c>
      <c r="C1178" s="14">
        <v>60.4</v>
      </c>
      <c r="D1178" s="14">
        <v>60</v>
      </c>
      <c r="E1178" s="14">
        <v>3903.921875</v>
      </c>
      <c r="G1178" t="s">
        <v>6240</v>
      </c>
      <c r="H1178" s="14">
        <v>37.284599999999998</v>
      </c>
      <c r="I1178" s="14">
        <v>59.6</v>
      </c>
      <c r="J1178" s="14">
        <v>60</v>
      </c>
      <c r="K1178" s="14">
        <v>3905.7260740000002</v>
      </c>
    </row>
    <row r="1179" spans="1:11" x14ac:dyDescent="0.2">
      <c r="A1179" s="16" t="s">
        <v>1173</v>
      </c>
      <c r="B1179" s="18">
        <v>45.636099999999999</v>
      </c>
      <c r="C1179" s="18">
        <v>60.4</v>
      </c>
      <c r="D1179" s="18">
        <v>60</v>
      </c>
      <c r="E1179" s="18">
        <v>3903.6779790000001</v>
      </c>
      <c r="G1179" s="29" t="s">
        <v>6241</v>
      </c>
      <c r="H1179" s="30">
        <v>37.161900000000003</v>
      </c>
      <c r="I1179" s="30">
        <v>59.6</v>
      </c>
      <c r="J1179" s="30">
        <v>60</v>
      </c>
      <c r="K1179" s="30">
        <v>3905.736328</v>
      </c>
    </row>
    <row r="1180" spans="1:11" x14ac:dyDescent="0.2">
      <c r="A1180" t="s">
        <v>1174</v>
      </c>
      <c r="B1180" s="14">
        <v>45.613700000000001</v>
      </c>
      <c r="C1180" s="14">
        <v>60.4</v>
      </c>
      <c r="D1180" s="14">
        <v>60</v>
      </c>
      <c r="E1180" s="14">
        <v>3903.5458979999999</v>
      </c>
      <c r="G1180" t="s">
        <v>6242</v>
      </c>
      <c r="H1180" s="14">
        <v>37.306699999999999</v>
      </c>
      <c r="I1180" s="14">
        <v>59.6</v>
      </c>
      <c r="J1180" s="14">
        <v>60</v>
      </c>
      <c r="K1180" s="14">
        <v>3905.6293949999999</v>
      </c>
    </row>
    <row r="1181" spans="1:11" x14ac:dyDescent="0.2">
      <c r="A1181" s="16" t="s">
        <v>1175</v>
      </c>
      <c r="B1181" s="18">
        <v>45.673900000000003</v>
      </c>
      <c r="C1181" s="18">
        <v>60.4</v>
      </c>
      <c r="D1181" s="18">
        <v>60</v>
      </c>
      <c r="E1181" s="18">
        <v>3903.7390140000002</v>
      </c>
      <c r="G1181" s="29" t="s">
        <v>6243</v>
      </c>
      <c r="H1181" s="30">
        <v>37.347900000000003</v>
      </c>
      <c r="I1181" s="30">
        <v>59.6</v>
      </c>
      <c r="J1181" s="30">
        <v>60</v>
      </c>
      <c r="K1181" s="30">
        <v>3905.7465820000002</v>
      </c>
    </row>
    <row r="1182" spans="1:11" x14ac:dyDescent="0.2">
      <c r="A1182" t="s">
        <v>1176</v>
      </c>
      <c r="B1182" s="14">
        <v>45.6218</v>
      </c>
      <c r="C1182" s="14">
        <v>60.4</v>
      </c>
      <c r="D1182" s="14">
        <v>60</v>
      </c>
      <c r="E1182" s="14">
        <v>3903.9421390000002</v>
      </c>
      <c r="G1182" t="s">
        <v>6244</v>
      </c>
      <c r="H1182" s="14">
        <v>37.298000000000002</v>
      </c>
      <c r="I1182" s="14">
        <v>59.6</v>
      </c>
      <c r="J1182" s="14">
        <v>60</v>
      </c>
      <c r="K1182" s="14">
        <v>3905.5734859999998</v>
      </c>
    </row>
    <row r="1183" spans="1:11" x14ac:dyDescent="0.2">
      <c r="A1183" s="16" t="s">
        <v>1177</v>
      </c>
      <c r="B1183" s="18">
        <v>45.634300000000003</v>
      </c>
      <c r="C1183" s="18">
        <v>60.4</v>
      </c>
      <c r="D1183" s="18">
        <v>60</v>
      </c>
      <c r="E1183" s="18">
        <v>3903.688232</v>
      </c>
      <c r="G1183" s="29" t="s">
        <v>6245</v>
      </c>
      <c r="H1183" s="30">
        <v>37.466999999999999</v>
      </c>
      <c r="I1183" s="30">
        <v>59.6</v>
      </c>
      <c r="J1183" s="30">
        <v>60</v>
      </c>
      <c r="K1183" s="30">
        <v>3905.4565429999998</v>
      </c>
    </row>
    <row r="1184" spans="1:11" x14ac:dyDescent="0.2">
      <c r="A1184" t="s">
        <v>1178</v>
      </c>
      <c r="B1184" s="14">
        <v>45.785200000000003</v>
      </c>
      <c r="C1184" s="14">
        <v>60.4</v>
      </c>
      <c r="D1184" s="14">
        <v>60</v>
      </c>
      <c r="E1184" s="14">
        <v>3903.7136230000001</v>
      </c>
      <c r="G1184" t="s">
        <v>6246</v>
      </c>
      <c r="H1184" s="14">
        <v>37.4529</v>
      </c>
      <c r="I1184" s="14">
        <v>59.6</v>
      </c>
      <c r="J1184" s="14">
        <v>60</v>
      </c>
      <c r="K1184" s="14">
        <v>3905.9499510000001</v>
      </c>
    </row>
    <row r="1185" spans="1:11" x14ac:dyDescent="0.2">
      <c r="A1185" s="16" t="s">
        <v>1179</v>
      </c>
      <c r="B1185" s="18">
        <v>45.635300000000001</v>
      </c>
      <c r="C1185" s="18">
        <v>60.4</v>
      </c>
      <c r="D1185" s="18">
        <v>60</v>
      </c>
      <c r="E1185" s="18">
        <v>3903.6525879999999</v>
      </c>
      <c r="G1185" s="29" t="s">
        <v>6247</v>
      </c>
      <c r="H1185" s="30">
        <v>37.4529</v>
      </c>
      <c r="I1185" s="30">
        <v>59.6</v>
      </c>
      <c r="J1185" s="30">
        <v>60</v>
      </c>
      <c r="K1185" s="30">
        <v>3905.7514649999998</v>
      </c>
    </row>
    <row r="1186" spans="1:11" x14ac:dyDescent="0.2">
      <c r="A1186" t="s">
        <v>1180</v>
      </c>
      <c r="B1186" s="14">
        <v>45.6173</v>
      </c>
      <c r="C1186" s="14">
        <v>60.4</v>
      </c>
      <c r="D1186" s="14">
        <v>60</v>
      </c>
      <c r="E1186" s="14">
        <v>3903.7390140000002</v>
      </c>
      <c r="G1186" t="s">
        <v>6248</v>
      </c>
      <c r="H1186" s="14">
        <v>37.529699999999998</v>
      </c>
      <c r="I1186" s="14">
        <v>59.6</v>
      </c>
      <c r="J1186" s="14">
        <v>60</v>
      </c>
      <c r="K1186" s="14">
        <v>3905.4565429999998</v>
      </c>
    </row>
    <row r="1187" spans="1:11" x14ac:dyDescent="0.2">
      <c r="A1187" s="16" t="s">
        <v>1181</v>
      </c>
      <c r="B1187" s="18">
        <v>45.587499999999999</v>
      </c>
      <c r="C1187" s="18">
        <v>60.4</v>
      </c>
      <c r="D1187" s="18">
        <v>60</v>
      </c>
      <c r="E1187" s="18">
        <v>3903.693115</v>
      </c>
      <c r="G1187" s="29" t="s">
        <v>6249</v>
      </c>
      <c r="H1187" s="30">
        <v>37.431399999999996</v>
      </c>
      <c r="I1187" s="30">
        <v>59.6</v>
      </c>
      <c r="J1187" s="30">
        <v>60</v>
      </c>
      <c r="K1187" s="30">
        <v>3905.9499510000001</v>
      </c>
    </row>
    <row r="1188" spans="1:11" x14ac:dyDescent="0.2">
      <c r="A1188" t="s">
        <v>1182</v>
      </c>
      <c r="B1188" s="14">
        <v>45.673499999999997</v>
      </c>
      <c r="C1188" s="14">
        <v>60.4</v>
      </c>
      <c r="D1188" s="14">
        <v>60</v>
      </c>
      <c r="E1188" s="14">
        <v>3903.8151859999998</v>
      </c>
      <c r="G1188" t="s">
        <v>6250</v>
      </c>
      <c r="H1188" s="14">
        <v>37.520299999999999</v>
      </c>
      <c r="I1188" s="14">
        <v>59.6</v>
      </c>
      <c r="J1188" s="14">
        <v>60</v>
      </c>
      <c r="K1188" s="14">
        <v>3905.8735350000002</v>
      </c>
    </row>
    <row r="1189" spans="1:11" x14ac:dyDescent="0.2">
      <c r="A1189" s="16" t="s">
        <v>1183</v>
      </c>
      <c r="B1189" s="18">
        <v>45.683999999999997</v>
      </c>
      <c r="C1189" s="18">
        <v>60.4</v>
      </c>
      <c r="D1189" s="18">
        <v>60</v>
      </c>
      <c r="E1189" s="18">
        <v>3903.6728520000001</v>
      </c>
      <c r="G1189" s="29" t="s">
        <v>6251</v>
      </c>
      <c r="H1189" s="30">
        <v>37.513399999999997</v>
      </c>
      <c r="I1189" s="30">
        <v>59.6</v>
      </c>
      <c r="J1189" s="30">
        <v>60</v>
      </c>
      <c r="K1189" s="30">
        <v>3905.7006839999999</v>
      </c>
    </row>
    <row r="1190" spans="1:11" x14ac:dyDescent="0.2">
      <c r="A1190" t="s">
        <v>1184</v>
      </c>
      <c r="B1190" s="14">
        <v>45.613300000000002</v>
      </c>
      <c r="C1190" s="14">
        <v>60.4</v>
      </c>
      <c r="D1190" s="14">
        <v>60</v>
      </c>
      <c r="E1190" s="14">
        <v>3903.7897950000001</v>
      </c>
      <c r="G1190" t="s">
        <v>6252</v>
      </c>
      <c r="H1190" s="14">
        <v>37.524000000000001</v>
      </c>
      <c r="I1190" s="14">
        <v>59.6</v>
      </c>
      <c r="J1190" s="14">
        <v>60</v>
      </c>
      <c r="K1190" s="14">
        <v>3905.7109380000002</v>
      </c>
    </row>
    <row r="1191" spans="1:11" x14ac:dyDescent="0.2">
      <c r="A1191" s="16" t="s">
        <v>1185</v>
      </c>
      <c r="B1191" s="18">
        <v>45.628599999999999</v>
      </c>
      <c r="C1191" s="18">
        <v>60.4</v>
      </c>
      <c r="D1191" s="18">
        <v>60</v>
      </c>
      <c r="E1191" s="18">
        <v>3903.454346</v>
      </c>
      <c r="G1191" s="29" t="s">
        <v>6253</v>
      </c>
      <c r="H1191" s="30">
        <v>37.714700000000001</v>
      </c>
      <c r="I1191" s="30">
        <v>59.6</v>
      </c>
      <c r="J1191" s="30">
        <v>60</v>
      </c>
      <c r="K1191" s="30">
        <v>3905.9243160000001</v>
      </c>
    </row>
    <row r="1192" spans="1:11" x14ac:dyDescent="0.2">
      <c r="A1192" t="s">
        <v>1186</v>
      </c>
      <c r="B1192" s="14">
        <v>45.706899999999997</v>
      </c>
      <c r="C1192" s="14">
        <v>60.4</v>
      </c>
      <c r="D1192" s="14">
        <v>60</v>
      </c>
      <c r="E1192" s="14">
        <v>3903.6728520000001</v>
      </c>
      <c r="G1192" t="s">
        <v>6254</v>
      </c>
      <c r="H1192" s="14">
        <v>37.590400000000002</v>
      </c>
      <c r="I1192" s="14">
        <v>59.6</v>
      </c>
      <c r="J1192" s="14">
        <v>60</v>
      </c>
      <c r="K1192" s="14">
        <v>3906.0209960000002</v>
      </c>
    </row>
    <row r="1193" spans="1:11" x14ac:dyDescent="0.2">
      <c r="A1193" s="16" t="s">
        <v>1187</v>
      </c>
      <c r="B1193" s="18">
        <v>45.666899999999998</v>
      </c>
      <c r="C1193" s="18">
        <v>60.4</v>
      </c>
      <c r="D1193" s="18">
        <v>60</v>
      </c>
      <c r="E1193" s="18">
        <v>3903.7897950000001</v>
      </c>
      <c r="G1193" s="29" t="s">
        <v>6255</v>
      </c>
      <c r="H1193" s="30">
        <v>37.638500000000001</v>
      </c>
      <c r="I1193" s="30">
        <v>59.6</v>
      </c>
      <c r="J1193" s="30">
        <v>60</v>
      </c>
      <c r="K1193" s="30">
        <v>3906.5246579999998</v>
      </c>
    </row>
    <row r="1194" spans="1:11" x14ac:dyDescent="0.2">
      <c r="A1194" t="s">
        <v>1188</v>
      </c>
      <c r="B1194" s="14">
        <v>45.631900000000002</v>
      </c>
      <c r="C1194" s="14">
        <v>60.4</v>
      </c>
      <c r="D1194" s="14">
        <v>60</v>
      </c>
      <c r="E1194" s="14">
        <v>3903.6728520000001</v>
      </c>
      <c r="G1194" t="s">
        <v>6256</v>
      </c>
      <c r="H1194" s="14">
        <v>37.597499999999997</v>
      </c>
      <c r="I1194" s="14">
        <v>59.6</v>
      </c>
      <c r="J1194" s="14">
        <v>60</v>
      </c>
      <c r="K1194" s="14">
        <v>3905.9243160000001</v>
      </c>
    </row>
    <row r="1195" spans="1:11" x14ac:dyDescent="0.2">
      <c r="A1195" s="16" t="s">
        <v>1189</v>
      </c>
      <c r="B1195" s="18">
        <v>45.740499999999997</v>
      </c>
      <c r="C1195" s="18">
        <v>60.4</v>
      </c>
      <c r="D1195" s="18">
        <v>60</v>
      </c>
      <c r="E1195" s="18">
        <v>3903.5661620000001</v>
      </c>
      <c r="G1195" s="29" t="s">
        <v>6257</v>
      </c>
      <c r="H1195" s="30">
        <v>37.557699999999997</v>
      </c>
      <c r="I1195" s="30">
        <v>59.6</v>
      </c>
      <c r="J1195" s="30">
        <v>60</v>
      </c>
      <c r="K1195" s="30">
        <v>3906.0209960000002</v>
      </c>
    </row>
    <row r="1196" spans="1:11" x14ac:dyDescent="0.2">
      <c r="A1196" t="s">
        <v>1190</v>
      </c>
      <c r="B1196" s="14">
        <v>45.611699999999999</v>
      </c>
      <c r="C1196" s="14">
        <v>60.4</v>
      </c>
      <c r="D1196" s="14">
        <v>60</v>
      </c>
      <c r="E1196" s="14">
        <v>3903.5153810000002</v>
      </c>
      <c r="G1196" t="s">
        <v>6258</v>
      </c>
      <c r="H1196" s="14">
        <v>37.754399999999997</v>
      </c>
      <c r="I1196" s="14">
        <v>59.6</v>
      </c>
      <c r="J1196" s="14">
        <v>60</v>
      </c>
      <c r="K1196" s="14">
        <v>3905.8889159999999</v>
      </c>
    </row>
    <row r="1197" spans="1:11" x14ac:dyDescent="0.2">
      <c r="A1197" s="16" t="s">
        <v>1191</v>
      </c>
      <c r="B1197" s="18">
        <v>45.682699999999997</v>
      </c>
      <c r="C1197" s="18">
        <v>60.4</v>
      </c>
      <c r="D1197" s="18">
        <v>60</v>
      </c>
      <c r="E1197" s="18">
        <v>3903.241211</v>
      </c>
      <c r="G1197" s="29" t="s">
        <v>6259</v>
      </c>
      <c r="H1197" s="30">
        <v>37.712800000000001</v>
      </c>
      <c r="I1197" s="30">
        <v>59.6</v>
      </c>
      <c r="J1197" s="30">
        <v>60</v>
      </c>
      <c r="K1197" s="30">
        <v>3906.046143</v>
      </c>
    </row>
    <row r="1198" spans="1:11" x14ac:dyDescent="0.2">
      <c r="A1198" t="s">
        <v>1192</v>
      </c>
      <c r="B1198" s="14">
        <v>45.676900000000003</v>
      </c>
      <c r="C1198" s="14">
        <v>60.4</v>
      </c>
      <c r="D1198" s="14">
        <v>60</v>
      </c>
      <c r="E1198" s="14">
        <v>3903.2360840000001</v>
      </c>
      <c r="G1198" t="s">
        <v>6260</v>
      </c>
      <c r="H1198" s="14">
        <v>37.72</v>
      </c>
      <c r="I1198" s="14">
        <v>59.6</v>
      </c>
      <c r="J1198" s="14">
        <v>60</v>
      </c>
      <c r="K1198" s="14">
        <v>3906.1381839999999</v>
      </c>
    </row>
    <row r="1199" spans="1:11" x14ac:dyDescent="0.2">
      <c r="A1199" s="16" t="s">
        <v>1193</v>
      </c>
      <c r="B1199" s="18">
        <v>45.664499999999997</v>
      </c>
      <c r="C1199" s="18">
        <v>60.4</v>
      </c>
      <c r="D1199" s="18">
        <v>60</v>
      </c>
      <c r="E1199" s="18">
        <v>3903.0888669999999</v>
      </c>
      <c r="G1199" s="29" t="s">
        <v>6261</v>
      </c>
      <c r="H1199" s="30">
        <v>37.759799999999998</v>
      </c>
      <c r="I1199" s="30">
        <v>59.6</v>
      </c>
      <c r="J1199" s="30">
        <v>60</v>
      </c>
      <c r="K1199" s="30">
        <v>3905.8889159999999</v>
      </c>
    </row>
    <row r="1200" spans="1:11" x14ac:dyDescent="0.2">
      <c r="A1200" t="s">
        <v>1194</v>
      </c>
      <c r="B1200" s="14">
        <v>45.612499999999997</v>
      </c>
      <c r="C1200" s="14">
        <v>60.4</v>
      </c>
      <c r="D1200" s="14">
        <v>60</v>
      </c>
      <c r="E1200" s="14">
        <v>3903.1752929999998</v>
      </c>
      <c r="G1200" t="s">
        <v>6262</v>
      </c>
      <c r="H1200" s="14">
        <v>37.734000000000002</v>
      </c>
      <c r="I1200" s="14">
        <v>59.6</v>
      </c>
      <c r="J1200" s="14">
        <v>60</v>
      </c>
      <c r="K1200" s="14">
        <v>3906.046143</v>
      </c>
    </row>
    <row r="1201" spans="1:11" x14ac:dyDescent="0.2">
      <c r="A1201" s="16" t="s">
        <v>1195</v>
      </c>
      <c r="B1201" s="18">
        <v>45.709000000000003</v>
      </c>
      <c r="C1201" s="18">
        <v>60.4</v>
      </c>
      <c r="D1201" s="18">
        <v>60</v>
      </c>
      <c r="E1201" s="18">
        <v>3903.2055660000001</v>
      </c>
      <c r="G1201" s="29" t="s">
        <v>6263</v>
      </c>
      <c r="H1201" s="30">
        <v>37.734000000000002</v>
      </c>
      <c r="I1201" s="30">
        <v>59.6</v>
      </c>
      <c r="J1201" s="30">
        <v>60</v>
      </c>
      <c r="K1201" s="30">
        <v>3905.3957519999999</v>
      </c>
    </row>
    <row r="1202" spans="1:11" x14ac:dyDescent="0.2">
      <c r="A1202" t="s">
        <v>1196</v>
      </c>
      <c r="B1202" s="14">
        <v>45.7744</v>
      </c>
      <c r="C1202" s="14">
        <v>60.4</v>
      </c>
      <c r="D1202" s="14">
        <v>60</v>
      </c>
      <c r="E1202" s="14">
        <v>3903.1496579999998</v>
      </c>
      <c r="G1202" t="s">
        <v>6264</v>
      </c>
      <c r="H1202" s="14">
        <v>37.734000000000002</v>
      </c>
      <c r="I1202" s="14">
        <v>59.6</v>
      </c>
      <c r="J1202" s="14">
        <v>60</v>
      </c>
      <c r="K1202" s="14">
        <v>3905.5024410000001</v>
      </c>
    </row>
    <row r="1203" spans="1:11" x14ac:dyDescent="0.2">
      <c r="A1203" s="16" t="s">
        <v>1197</v>
      </c>
      <c r="B1203" s="18">
        <v>45.676499999999997</v>
      </c>
      <c r="C1203" s="18">
        <v>60.4</v>
      </c>
      <c r="D1203" s="18">
        <v>60</v>
      </c>
      <c r="E1203" s="18">
        <v>3903.0686040000001</v>
      </c>
      <c r="G1203" s="29" t="s">
        <v>6265</v>
      </c>
      <c r="H1203" s="30">
        <v>37.820999999999998</v>
      </c>
      <c r="I1203" s="30">
        <v>59.6</v>
      </c>
      <c r="J1203" s="30">
        <v>60</v>
      </c>
      <c r="K1203" s="30">
        <v>3905.4160160000001</v>
      </c>
    </row>
    <row r="1204" spans="1:11" x14ac:dyDescent="0.2">
      <c r="A1204" t="s">
        <v>1198</v>
      </c>
      <c r="B1204" s="14">
        <v>45.6496</v>
      </c>
      <c r="C1204" s="14">
        <v>60.4</v>
      </c>
      <c r="D1204" s="14">
        <v>60</v>
      </c>
      <c r="E1204" s="14">
        <v>3902.8603520000001</v>
      </c>
      <c r="G1204" t="s">
        <v>6266</v>
      </c>
      <c r="H1204" s="14">
        <v>37.725900000000003</v>
      </c>
      <c r="I1204" s="14">
        <v>59.6</v>
      </c>
      <c r="J1204" s="14">
        <v>60</v>
      </c>
      <c r="K1204" s="14">
        <v>3905.5786130000001</v>
      </c>
    </row>
    <row r="1205" spans="1:11" x14ac:dyDescent="0.2">
      <c r="A1205" s="16" t="s">
        <v>1199</v>
      </c>
      <c r="B1205" s="18">
        <v>45.693600000000004</v>
      </c>
      <c r="C1205" s="18">
        <v>60.4</v>
      </c>
      <c r="D1205" s="18">
        <v>60</v>
      </c>
      <c r="E1205" s="18">
        <v>3902.4541020000001</v>
      </c>
      <c r="G1205" s="29" t="s">
        <v>6267</v>
      </c>
      <c r="H1205" s="30">
        <v>37.874400000000001</v>
      </c>
      <c r="I1205" s="30">
        <v>59.6</v>
      </c>
      <c r="J1205" s="30">
        <v>60</v>
      </c>
      <c r="K1205" s="30">
        <v>3905.685547</v>
      </c>
    </row>
    <row r="1206" spans="1:11" x14ac:dyDescent="0.2">
      <c r="A1206" t="s">
        <v>1200</v>
      </c>
      <c r="B1206" s="14">
        <v>45.750999999999998</v>
      </c>
      <c r="C1206" s="14">
        <v>60.4</v>
      </c>
      <c r="D1206" s="14">
        <v>60</v>
      </c>
      <c r="E1206" s="14">
        <v>3902.7993160000001</v>
      </c>
      <c r="G1206" t="s">
        <v>6268</v>
      </c>
      <c r="H1206" s="14">
        <v>37.7667</v>
      </c>
      <c r="I1206" s="14">
        <v>59.6</v>
      </c>
      <c r="J1206" s="14">
        <v>60</v>
      </c>
      <c r="K1206" s="14">
        <v>3905.9953609999998</v>
      </c>
    </row>
    <row r="1207" spans="1:11" x14ac:dyDescent="0.2">
      <c r="A1207" s="16" t="s">
        <v>1201</v>
      </c>
      <c r="B1207" s="18">
        <v>45.684199999999997</v>
      </c>
      <c r="C1207" s="18">
        <v>60.4</v>
      </c>
      <c r="D1207" s="18">
        <v>60</v>
      </c>
      <c r="E1207" s="18">
        <v>3902.8603520000001</v>
      </c>
      <c r="G1207" s="29" t="s">
        <v>6269</v>
      </c>
      <c r="H1207" s="30">
        <v>37.701099999999997</v>
      </c>
      <c r="I1207" s="30">
        <v>59.6</v>
      </c>
      <c r="J1207" s="30">
        <v>60</v>
      </c>
      <c r="K1207" s="30">
        <v>3906.0871579999998</v>
      </c>
    </row>
    <row r="1208" spans="1:11" x14ac:dyDescent="0.2">
      <c r="A1208" t="s">
        <v>1202</v>
      </c>
      <c r="B1208" s="14">
        <v>45.637999999999998</v>
      </c>
      <c r="C1208" s="14">
        <v>60.4</v>
      </c>
      <c r="D1208" s="14">
        <v>60</v>
      </c>
      <c r="E1208" s="14">
        <v>3902.4541020000001</v>
      </c>
      <c r="G1208" t="s">
        <v>6270</v>
      </c>
      <c r="H1208" s="14">
        <v>37.624400000000001</v>
      </c>
      <c r="I1208" s="14">
        <v>59.6</v>
      </c>
      <c r="J1208" s="14">
        <v>60</v>
      </c>
      <c r="K1208" s="14">
        <v>3905.7465820000002</v>
      </c>
    </row>
    <row r="1209" spans="1:11" x14ac:dyDescent="0.2">
      <c r="A1209" s="16" t="s">
        <v>1203</v>
      </c>
      <c r="B1209" s="18">
        <v>45.727499999999999</v>
      </c>
      <c r="C1209" s="18">
        <v>60.4</v>
      </c>
      <c r="D1209" s="18">
        <v>60</v>
      </c>
      <c r="E1209" s="18">
        <v>3902.7231449999999</v>
      </c>
      <c r="G1209" s="29" t="s">
        <v>6271</v>
      </c>
      <c r="H1209" s="30">
        <v>37.785400000000003</v>
      </c>
      <c r="I1209" s="30">
        <v>59.6</v>
      </c>
      <c r="J1209" s="30">
        <v>60</v>
      </c>
      <c r="K1209" s="30">
        <v>3905.695557</v>
      </c>
    </row>
    <row r="1210" spans="1:11" x14ac:dyDescent="0.2">
      <c r="A1210" t="s">
        <v>1204</v>
      </c>
      <c r="B1210" s="14">
        <v>45.542200000000001</v>
      </c>
      <c r="C1210" s="14">
        <v>60.4</v>
      </c>
      <c r="D1210" s="14">
        <v>60</v>
      </c>
      <c r="E1210" s="14">
        <v>3902.7231449999999</v>
      </c>
      <c r="G1210" t="s">
        <v>6272</v>
      </c>
      <c r="H1210" s="14">
        <v>37.832599999999999</v>
      </c>
      <c r="I1210" s="14">
        <v>59.6</v>
      </c>
      <c r="J1210" s="14">
        <v>60</v>
      </c>
      <c r="K1210" s="14">
        <v>3905.624268</v>
      </c>
    </row>
    <row r="1211" spans="1:11" x14ac:dyDescent="0.2">
      <c r="A1211" s="16" t="s">
        <v>1205</v>
      </c>
      <c r="B1211" s="18">
        <v>45.628</v>
      </c>
      <c r="C1211" s="18">
        <v>60.4</v>
      </c>
      <c r="D1211" s="18">
        <v>60</v>
      </c>
      <c r="E1211" s="18">
        <v>3902.3576659999999</v>
      </c>
      <c r="G1211" s="29" t="s">
        <v>6273</v>
      </c>
      <c r="H1211" s="30">
        <v>37.741</v>
      </c>
      <c r="I1211" s="30">
        <v>59.6</v>
      </c>
      <c r="J1211" s="30">
        <v>60</v>
      </c>
      <c r="K1211" s="30">
        <v>3905.9243160000001</v>
      </c>
    </row>
    <row r="1212" spans="1:11" x14ac:dyDescent="0.2">
      <c r="A1212" t="s">
        <v>1206</v>
      </c>
      <c r="B1212" s="14">
        <v>45.686599999999999</v>
      </c>
      <c r="C1212" s="14">
        <v>60.4</v>
      </c>
      <c r="D1212" s="14">
        <v>60</v>
      </c>
      <c r="E1212" s="14">
        <v>3902.4389649999998</v>
      </c>
      <c r="G1212" t="s">
        <v>6274</v>
      </c>
      <c r="H1212" s="14">
        <v>37.741</v>
      </c>
      <c r="I1212" s="14">
        <v>59.6</v>
      </c>
      <c r="J1212" s="14">
        <v>60</v>
      </c>
      <c r="K1212" s="14">
        <v>3905.5532229999999</v>
      </c>
    </row>
    <row r="1213" spans="1:11" x14ac:dyDescent="0.2">
      <c r="A1213" s="16" t="s">
        <v>1207</v>
      </c>
      <c r="B1213" s="18">
        <v>45.516599999999997</v>
      </c>
      <c r="C1213" s="18">
        <v>60.4</v>
      </c>
      <c r="D1213" s="18">
        <v>60</v>
      </c>
      <c r="E1213" s="18">
        <v>3902.2307129999999</v>
      </c>
      <c r="G1213" s="29" t="s">
        <v>6275</v>
      </c>
      <c r="H1213" s="30">
        <v>37.855800000000002</v>
      </c>
      <c r="I1213" s="30">
        <v>59.6</v>
      </c>
      <c r="J1213" s="30">
        <v>60</v>
      </c>
      <c r="K1213" s="30">
        <v>3905.624268</v>
      </c>
    </row>
    <row r="1214" spans="1:11" x14ac:dyDescent="0.2">
      <c r="A1214" t="s">
        <v>1208</v>
      </c>
      <c r="B1214" s="14">
        <v>45.734699999999997</v>
      </c>
      <c r="C1214" s="14">
        <v>60.4</v>
      </c>
      <c r="D1214" s="14">
        <v>60</v>
      </c>
      <c r="E1214" s="14">
        <v>3902.1953130000002</v>
      </c>
      <c r="G1214" t="s">
        <v>6276</v>
      </c>
      <c r="H1214" s="14">
        <v>37.743899999999996</v>
      </c>
      <c r="I1214" s="14">
        <v>59.6</v>
      </c>
      <c r="J1214" s="14">
        <v>60</v>
      </c>
      <c r="K1214" s="14">
        <v>3905.9243160000001</v>
      </c>
    </row>
    <row r="1215" spans="1:11" x14ac:dyDescent="0.2">
      <c r="A1215" s="16" t="s">
        <v>1209</v>
      </c>
      <c r="B1215" s="18">
        <v>45.788899999999998</v>
      </c>
      <c r="C1215" s="18">
        <v>60.4</v>
      </c>
      <c r="D1215" s="18">
        <v>60</v>
      </c>
      <c r="E1215" s="18">
        <v>3905.4108890000002</v>
      </c>
      <c r="G1215" s="29" t="s">
        <v>6277</v>
      </c>
      <c r="H1215" s="30">
        <v>37.806399999999996</v>
      </c>
      <c r="I1215" s="30">
        <v>59.6</v>
      </c>
      <c r="J1215" s="30">
        <v>60</v>
      </c>
      <c r="K1215" s="30">
        <v>3905.5634770000001</v>
      </c>
    </row>
    <row r="1216" spans="1:11" x14ac:dyDescent="0.2">
      <c r="A1216" t="s">
        <v>1210</v>
      </c>
      <c r="B1216" s="14">
        <v>45.567799999999998</v>
      </c>
      <c r="C1216" s="14">
        <v>60.4</v>
      </c>
      <c r="D1216" s="14">
        <v>60</v>
      </c>
      <c r="E1216" s="14">
        <v>3905.4108890000002</v>
      </c>
      <c r="G1216" t="s">
        <v>6278</v>
      </c>
      <c r="H1216" s="14">
        <v>37.868600000000001</v>
      </c>
      <c r="I1216" s="14">
        <v>59.6</v>
      </c>
      <c r="J1216" s="14">
        <v>60</v>
      </c>
      <c r="K1216" s="14">
        <v>3905.766846</v>
      </c>
    </row>
    <row r="1217" spans="1:11" x14ac:dyDescent="0.2">
      <c r="A1217" s="16" t="s">
        <v>1211</v>
      </c>
      <c r="B1217" s="18">
        <v>45.728700000000003</v>
      </c>
      <c r="C1217" s="18">
        <v>60.4</v>
      </c>
      <c r="D1217" s="18">
        <v>60</v>
      </c>
      <c r="E1217" s="18">
        <v>3902.296875</v>
      </c>
      <c r="G1217" s="29" t="s">
        <v>6279</v>
      </c>
      <c r="H1217" s="30">
        <v>37.704300000000003</v>
      </c>
      <c r="I1217" s="30">
        <v>59.6</v>
      </c>
      <c r="J1217" s="30">
        <v>60</v>
      </c>
      <c r="K1217" s="30">
        <v>3905.781982</v>
      </c>
    </row>
    <row r="1218" spans="1:11" x14ac:dyDescent="0.2">
      <c r="A1218" t="s">
        <v>1212</v>
      </c>
      <c r="B1218" s="14">
        <v>45.6828</v>
      </c>
      <c r="C1218" s="14">
        <v>60.4</v>
      </c>
      <c r="D1218" s="14">
        <v>60</v>
      </c>
      <c r="E1218" s="14">
        <v>3902.4897460000002</v>
      </c>
      <c r="G1218" t="s">
        <v>6280</v>
      </c>
      <c r="H1218" s="14">
        <v>37.750900000000001</v>
      </c>
      <c r="I1218" s="14">
        <v>59.6</v>
      </c>
      <c r="J1218" s="14">
        <v>60</v>
      </c>
      <c r="K1218" s="14">
        <v>3905.838135</v>
      </c>
    </row>
    <row r="1219" spans="1:11" x14ac:dyDescent="0.2">
      <c r="A1219" s="16" t="s">
        <v>1213</v>
      </c>
      <c r="B1219" s="18">
        <v>45.656199999999998</v>
      </c>
      <c r="C1219" s="18">
        <v>60.4</v>
      </c>
      <c r="D1219" s="18">
        <v>60</v>
      </c>
      <c r="E1219" s="18">
        <v>3902.4846189999998</v>
      </c>
      <c r="G1219" s="29" t="s">
        <v>6281</v>
      </c>
      <c r="H1219" s="30">
        <v>37.8187</v>
      </c>
      <c r="I1219" s="30">
        <v>59.6</v>
      </c>
      <c r="J1219" s="30">
        <v>60</v>
      </c>
      <c r="K1219" s="30">
        <v>3905.6447750000002</v>
      </c>
    </row>
    <row r="1220" spans="1:11" x14ac:dyDescent="0.2">
      <c r="A1220" t="s">
        <v>1214</v>
      </c>
      <c r="B1220" s="14">
        <v>45.664499999999997</v>
      </c>
      <c r="C1220" s="14">
        <v>60.4</v>
      </c>
      <c r="D1220" s="14">
        <v>60</v>
      </c>
      <c r="E1220" s="14">
        <v>3902.6977539999998</v>
      </c>
      <c r="G1220" t="s">
        <v>6282</v>
      </c>
      <c r="H1220" s="14">
        <v>37.812100000000001</v>
      </c>
      <c r="I1220" s="14">
        <v>59.6</v>
      </c>
      <c r="J1220" s="14">
        <v>60</v>
      </c>
      <c r="K1220" s="14">
        <v>3905.7922359999998</v>
      </c>
    </row>
    <row r="1221" spans="1:11" x14ac:dyDescent="0.2">
      <c r="A1221" s="16" t="s">
        <v>1215</v>
      </c>
      <c r="B1221" s="18">
        <v>45.671500000000002</v>
      </c>
      <c r="C1221" s="18">
        <v>60.4</v>
      </c>
      <c r="D1221" s="18">
        <v>60</v>
      </c>
      <c r="E1221" s="18">
        <v>3902.5251459999999</v>
      </c>
      <c r="G1221" s="29" t="s">
        <v>6283</v>
      </c>
      <c r="H1221" s="30">
        <v>37.768099999999997</v>
      </c>
      <c r="I1221" s="30">
        <v>59.6</v>
      </c>
      <c r="J1221" s="30">
        <v>60</v>
      </c>
      <c r="K1221" s="30">
        <v>3905.4108890000002</v>
      </c>
    </row>
    <row r="1222" spans="1:11" x14ac:dyDescent="0.2">
      <c r="A1222" t="s">
        <v>1216</v>
      </c>
      <c r="B1222" s="14">
        <v>45.667999999999999</v>
      </c>
      <c r="C1222" s="14">
        <v>60.4</v>
      </c>
      <c r="D1222" s="14">
        <v>60</v>
      </c>
      <c r="E1222" s="14">
        <v>3902.4846189999998</v>
      </c>
      <c r="G1222" t="s">
        <v>6284</v>
      </c>
      <c r="H1222" s="14">
        <v>37.786999999999999</v>
      </c>
      <c r="I1222" s="14">
        <v>59.6</v>
      </c>
      <c r="J1222" s="14">
        <v>60</v>
      </c>
      <c r="K1222" s="14">
        <v>3905.2685550000001</v>
      </c>
    </row>
    <row r="1223" spans="1:11" x14ac:dyDescent="0.2">
      <c r="A1223" s="16" t="s">
        <v>1217</v>
      </c>
      <c r="B1223" s="18">
        <v>45.588700000000003</v>
      </c>
      <c r="C1223" s="18">
        <v>60.4</v>
      </c>
      <c r="D1223" s="18">
        <v>60</v>
      </c>
      <c r="E1223" s="18">
        <v>3902.6977539999998</v>
      </c>
      <c r="G1223" s="29" t="s">
        <v>6285</v>
      </c>
      <c r="H1223" s="30">
        <v>37.728000000000002</v>
      </c>
      <c r="I1223" s="30">
        <v>59.6</v>
      </c>
      <c r="J1223" s="30">
        <v>60</v>
      </c>
      <c r="K1223" s="30">
        <v>3905.1210940000001</v>
      </c>
    </row>
    <row r="1224" spans="1:11" x14ac:dyDescent="0.2">
      <c r="A1224" t="s">
        <v>1218</v>
      </c>
      <c r="B1224" s="14">
        <v>45.577800000000003</v>
      </c>
      <c r="C1224" s="14">
        <v>60.4</v>
      </c>
      <c r="D1224" s="14">
        <v>60</v>
      </c>
      <c r="E1224" s="14">
        <v>3902.804443</v>
      </c>
      <c r="G1224" t="s">
        <v>6286</v>
      </c>
      <c r="H1224" s="14">
        <v>37.864100000000001</v>
      </c>
      <c r="I1224" s="14">
        <v>59.6</v>
      </c>
      <c r="J1224" s="14">
        <v>60</v>
      </c>
      <c r="K1224" s="14">
        <v>3905.3701169999999</v>
      </c>
    </row>
    <row r="1225" spans="1:11" x14ac:dyDescent="0.2">
      <c r="A1225" s="16" t="s">
        <v>1219</v>
      </c>
      <c r="B1225" s="18">
        <v>45.686700000000002</v>
      </c>
      <c r="C1225" s="18">
        <v>60.4</v>
      </c>
      <c r="D1225" s="18">
        <v>60</v>
      </c>
      <c r="E1225" s="18">
        <v>3902.961914</v>
      </c>
      <c r="G1225" s="29" t="s">
        <v>6287</v>
      </c>
      <c r="H1225" s="30">
        <v>37.828499999999998</v>
      </c>
      <c r="I1225" s="30">
        <v>59.6</v>
      </c>
      <c r="J1225" s="30">
        <v>60</v>
      </c>
      <c r="K1225" s="30">
        <v>3905.6142580000001</v>
      </c>
    </row>
    <row r="1226" spans="1:11" x14ac:dyDescent="0.2">
      <c r="A1226" t="s">
        <v>1220</v>
      </c>
      <c r="B1226" s="14">
        <v>45.596600000000002</v>
      </c>
      <c r="C1226" s="14">
        <v>60.4</v>
      </c>
      <c r="D1226" s="14">
        <v>60</v>
      </c>
      <c r="E1226" s="14">
        <v>3903.0178219999998</v>
      </c>
      <c r="G1226" t="s">
        <v>6288</v>
      </c>
      <c r="H1226" s="14">
        <v>37.657400000000003</v>
      </c>
      <c r="I1226" s="14">
        <v>59.6</v>
      </c>
      <c r="J1226" s="14">
        <v>60</v>
      </c>
      <c r="K1226" s="14">
        <v>3905.3447270000001</v>
      </c>
    </row>
    <row r="1227" spans="1:11" x14ac:dyDescent="0.2">
      <c r="A1227" s="16" t="s">
        <v>1221</v>
      </c>
      <c r="B1227" s="18">
        <v>45.786999999999999</v>
      </c>
      <c r="C1227" s="18">
        <v>60.4</v>
      </c>
      <c r="D1227" s="18">
        <v>60</v>
      </c>
      <c r="E1227" s="18">
        <v>3902.804443</v>
      </c>
      <c r="G1227" s="29" t="s">
        <v>6289</v>
      </c>
      <c r="H1227" s="30">
        <v>37.802599999999998</v>
      </c>
      <c r="I1227" s="30">
        <v>59.6</v>
      </c>
      <c r="J1227" s="30">
        <v>60</v>
      </c>
      <c r="K1227" s="30">
        <v>3905.5532229999999</v>
      </c>
    </row>
    <row r="1228" spans="1:11" x14ac:dyDescent="0.2">
      <c r="A1228" t="s">
        <v>1222</v>
      </c>
      <c r="B1228" s="14">
        <v>45.723399999999998</v>
      </c>
      <c r="C1228" s="14">
        <v>60.4</v>
      </c>
      <c r="D1228" s="14">
        <v>60</v>
      </c>
      <c r="E1228" s="14">
        <v>3902.961914</v>
      </c>
      <c r="G1228" t="s">
        <v>6290</v>
      </c>
      <c r="H1228" s="14">
        <v>37.7027</v>
      </c>
      <c r="I1228" s="14">
        <v>59.6</v>
      </c>
      <c r="J1228" s="14">
        <v>60</v>
      </c>
      <c r="K1228" s="14">
        <v>3905.3347170000002</v>
      </c>
    </row>
    <row r="1229" spans="1:11" x14ac:dyDescent="0.2">
      <c r="A1229" s="16" t="s">
        <v>1223</v>
      </c>
      <c r="B1229" s="18">
        <v>45.723399999999998</v>
      </c>
      <c r="C1229" s="18">
        <v>60.4</v>
      </c>
      <c r="D1229" s="18">
        <v>60</v>
      </c>
      <c r="E1229" s="18">
        <v>3902.8603520000001</v>
      </c>
      <c r="G1229" s="29" t="s">
        <v>6291</v>
      </c>
      <c r="H1229" s="30">
        <v>37.740299999999998</v>
      </c>
      <c r="I1229" s="30">
        <v>59.6</v>
      </c>
      <c r="J1229" s="30">
        <v>60</v>
      </c>
      <c r="K1229" s="30">
        <v>3905.2482909999999</v>
      </c>
    </row>
    <row r="1230" spans="1:11" x14ac:dyDescent="0.2">
      <c r="A1230" t="s">
        <v>1224</v>
      </c>
      <c r="B1230" s="14">
        <v>45.723399999999998</v>
      </c>
      <c r="C1230" s="14">
        <v>60.4</v>
      </c>
      <c r="D1230" s="14">
        <v>60</v>
      </c>
      <c r="E1230" s="14">
        <v>3903.119385</v>
      </c>
      <c r="G1230" t="s">
        <v>6292</v>
      </c>
      <c r="H1230" s="14">
        <v>37.7605</v>
      </c>
      <c r="I1230" s="14">
        <v>59.6</v>
      </c>
      <c r="J1230" s="14">
        <v>60</v>
      </c>
      <c r="K1230" s="14">
        <v>3905.1821289999998</v>
      </c>
    </row>
    <row r="1231" spans="1:11" x14ac:dyDescent="0.2">
      <c r="A1231" s="16" t="s">
        <v>1225</v>
      </c>
      <c r="B1231" s="18">
        <v>45.720199999999998</v>
      </c>
      <c r="C1231" s="18">
        <v>60.4</v>
      </c>
      <c r="D1231" s="18">
        <v>60</v>
      </c>
      <c r="E1231" s="18">
        <v>3903.2614749999998</v>
      </c>
      <c r="G1231" s="29" t="s">
        <v>6293</v>
      </c>
      <c r="H1231" s="30">
        <v>37.755499999999998</v>
      </c>
      <c r="I1231" s="30">
        <v>59.6</v>
      </c>
      <c r="J1231" s="30">
        <v>60</v>
      </c>
      <c r="K1231" s="30">
        <v>3905.2634280000002</v>
      </c>
    </row>
    <row r="1232" spans="1:11" x14ac:dyDescent="0.2">
      <c r="A1232" t="s">
        <v>1226</v>
      </c>
      <c r="B1232" s="14">
        <v>45.578800000000001</v>
      </c>
      <c r="C1232" s="14">
        <v>60.4</v>
      </c>
      <c r="D1232" s="14">
        <v>60</v>
      </c>
      <c r="E1232" s="14">
        <v>3903.3732909999999</v>
      </c>
      <c r="G1232" t="s">
        <v>6294</v>
      </c>
      <c r="H1232" s="14">
        <v>37.8187</v>
      </c>
      <c r="I1232" s="14">
        <v>59.6</v>
      </c>
      <c r="J1232" s="14">
        <v>60</v>
      </c>
      <c r="K1232" s="14">
        <v>3905.1923830000001</v>
      </c>
    </row>
    <row r="1233" spans="1:11" x14ac:dyDescent="0.2">
      <c r="A1233" s="16" t="s">
        <v>1227</v>
      </c>
      <c r="B1233" s="18">
        <v>45.718400000000003</v>
      </c>
      <c r="C1233" s="18">
        <v>60.4</v>
      </c>
      <c r="D1233" s="18">
        <v>60</v>
      </c>
      <c r="E1233" s="18">
        <v>3903.368164</v>
      </c>
      <c r="G1233" s="29" t="s">
        <v>6295</v>
      </c>
      <c r="H1233" s="30">
        <v>37.744900000000001</v>
      </c>
      <c r="I1233" s="30">
        <v>59.6</v>
      </c>
      <c r="J1233" s="30">
        <v>60</v>
      </c>
      <c r="K1233" s="30">
        <v>3905.2634280000002</v>
      </c>
    </row>
    <row r="1234" spans="1:11" x14ac:dyDescent="0.2">
      <c r="A1234" t="s">
        <v>1228</v>
      </c>
      <c r="B1234" s="14">
        <v>45.667700000000004</v>
      </c>
      <c r="C1234" s="14">
        <v>60.4</v>
      </c>
      <c r="D1234" s="14">
        <v>60</v>
      </c>
      <c r="E1234" s="14">
        <v>3903.3630370000001</v>
      </c>
      <c r="G1234" t="s">
        <v>6296</v>
      </c>
      <c r="H1234" s="14">
        <v>37.757300000000001</v>
      </c>
      <c r="I1234" s="14">
        <v>59.6</v>
      </c>
      <c r="J1234" s="14">
        <v>60</v>
      </c>
      <c r="K1234" s="14">
        <v>3905.0246579999998</v>
      </c>
    </row>
    <row r="1235" spans="1:11" x14ac:dyDescent="0.2">
      <c r="A1235" s="16" t="s">
        <v>1229</v>
      </c>
      <c r="B1235" s="18">
        <v>45.661000000000001</v>
      </c>
      <c r="C1235" s="18">
        <v>60.4</v>
      </c>
      <c r="D1235" s="18">
        <v>60</v>
      </c>
      <c r="E1235" s="18">
        <v>3903.3732909999999</v>
      </c>
      <c r="G1235" s="29" t="s">
        <v>6297</v>
      </c>
      <c r="H1235" s="30">
        <v>37.706600000000002</v>
      </c>
      <c r="I1235" s="30">
        <v>59.6</v>
      </c>
      <c r="J1235" s="30">
        <v>60</v>
      </c>
      <c r="K1235" s="30">
        <v>3905.0246579999998</v>
      </c>
    </row>
    <row r="1236" spans="1:11" x14ac:dyDescent="0.2">
      <c r="A1236" t="s">
        <v>1230</v>
      </c>
      <c r="B1236" s="14">
        <v>45.761299999999999</v>
      </c>
      <c r="C1236" s="14">
        <v>60.4</v>
      </c>
      <c r="D1236" s="14">
        <v>60</v>
      </c>
      <c r="E1236" s="14">
        <v>3903.368164</v>
      </c>
      <c r="G1236" t="s">
        <v>6298</v>
      </c>
      <c r="H1236" s="14">
        <v>37.778300000000002</v>
      </c>
      <c r="I1236" s="14">
        <v>59.6</v>
      </c>
      <c r="J1236" s="14">
        <v>60</v>
      </c>
      <c r="K1236" s="14">
        <v>3905.2531739999999</v>
      </c>
    </row>
    <row r="1237" spans="1:11" x14ac:dyDescent="0.2">
      <c r="A1237" s="16" t="s">
        <v>1231</v>
      </c>
      <c r="B1237" s="18">
        <v>45.633499999999998</v>
      </c>
      <c r="C1237" s="18">
        <v>60.4</v>
      </c>
      <c r="D1237" s="18">
        <v>60</v>
      </c>
      <c r="E1237" s="18">
        <v>3903.3630370000001</v>
      </c>
      <c r="G1237" s="29" t="s">
        <v>6299</v>
      </c>
      <c r="H1237" s="30">
        <v>37.7455</v>
      </c>
      <c r="I1237" s="30">
        <v>59.6</v>
      </c>
      <c r="J1237" s="30">
        <v>60</v>
      </c>
      <c r="K1237" s="30">
        <v>3904.9228520000001</v>
      </c>
    </row>
    <row r="1238" spans="1:11" x14ac:dyDescent="0.2">
      <c r="A1238" t="s">
        <v>1232</v>
      </c>
      <c r="B1238" s="14">
        <v>45.747199999999999</v>
      </c>
      <c r="C1238" s="14">
        <v>60.4</v>
      </c>
      <c r="D1238" s="14">
        <v>60</v>
      </c>
      <c r="E1238" s="14">
        <v>3903.3630370000001</v>
      </c>
      <c r="G1238" t="s">
        <v>6300</v>
      </c>
      <c r="H1238" s="14">
        <v>37.911000000000001</v>
      </c>
      <c r="I1238" s="14">
        <v>59.6</v>
      </c>
      <c r="J1238" s="14">
        <v>60</v>
      </c>
      <c r="K1238" s="14">
        <v>3904.897461</v>
      </c>
    </row>
    <row r="1239" spans="1:11" x14ac:dyDescent="0.2">
      <c r="A1239" s="16" t="s">
        <v>1233</v>
      </c>
      <c r="B1239" s="18">
        <v>45.629899999999999</v>
      </c>
      <c r="C1239" s="18">
        <v>60.4</v>
      </c>
      <c r="D1239" s="18">
        <v>60</v>
      </c>
      <c r="E1239" s="18">
        <v>3903.4951169999999</v>
      </c>
      <c r="G1239" s="29" t="s">
        <v>6301</v>
      </c>
      <c r="H1239" s="30">
        <v>37.836300000000001</v>
      </c>
      <c r="I1239" s="30">
        <v>59.6</v>
      </c>
      <c r="J1239" s="30">
        <v>60</v>
      </c>
      <c r="K1239" s="30">
        <v>3905.0703130000002</v>
      </c>
    </row>
    <row r="1240" spans="1:11" x14ac:dyDescent="0.2">
      <c r="A1240" t="s">
        <v>1234</v>
      </c>
      <c r="B1240" s="14">
        <v>45.632100000000001</v>
      </c>
      <c r="C1240" s="14">
        <v>60.4</v>
      </c>
      <c r="D1240" s="14">
        <v>60</v>
      </c>
      <c r="E1240" s="14">
        <v>3903.4951169999999</v>
      </c>
      <c r="G1240" t="s">
        <v>6302</v>
      </c>
      <c r="H1240" s="14">
        <v>37.744599999999998</v>
      </c>
      <c r="I1240" s="14">
        <v>59.6</v>
      </c>
      <c r="J1240" s="14">
        <v>60</v>
      </c>
      <c r="K1240" s="14">
        <v>3904.9379880000001</v>
      </c>
    </row>
    <row r="1241" spans="1:11" x14ac:dyDescent="0.2">
      <c r="A1241" s="16" t="s">
        <v>1235</v>
      </c>
      <c r="B1241" s="18">
        <v>45.488399999999999</v>
      </c>
      <c r="C1241" s="18">
        <v>60.4</v>
      </c>
      <c r="D1241" s="18">
        <v>60</v>
      </c>
      <c r="E1241" s="18">
        <v>3904.1401369999999</v>
      </c>
      <c r="G1241" s="29" t="s">
        <v>6303</v>
      </c>
      <c r="H1241" s="30">
        <v>37.834600000000002</v>
      </c>
      <c r="I1241" s="30">
        <v>59.6</v>
      </c>
      <c r="J1241" s="30">
        <v>60</v>
      </c>
      <c r="K1241" s="30">
        <v>3904.7907709999999</v>
      </c>
    </row>
    <row r="1242" spans="1:11" x14ac:dyDescent="0.2">
      <c r="A1242" t="s">
        <v>1236</v>
      </c>
      <c r="B1242" s="14">
        <v>45.603700000000003</v>
      </c>
      <c r="C1242" s="14">
        <v>60.4</v>
      </c>
      <c r="D1242" s="14">
        <v>60</v>
      </c>
      <c r="E1242" s="14">
        <v>3903.921875</v>
      </c>
      <c r="G1242" t="s">
        <v>6304</v>
      </c>
      <c r="H1242" s="14">
        <v>37.860500000000002</v>
      </c>
      <c r="I1242" s="14">
        <v>59.6</v>
      </c>
      <c r="J1242" s="14">
        <v>60</v>
      </c>
      <c r="K1242" s="14">
        <v>3904.780518</v>
      </c>
    </row>
    <row r="1243" spans="1:11" x14ac:dyDescent="0.2">
      <c r="A1243" s="16" t="s">
        <v>1237</v>
      </c>
      <c r="B1243" s="18">
        <v>45.732100000000003</v>
      </c>
      <c r="C1243" s="18">
        <v>60.4</v>
      </c>
      <c r="D1243" s="18">
        <v>60</v>
      </c>
      <c r="E1243" s="18">
        <v>3903.8303219999998</v>
      </c>
      <c r="G1243" s="29" t="s">
        <v>6305</v>
      </c>
      <c r="H1243" s="30">
        <v>37.805399999999999</v>
      </c>
      <c r="I1243" s="30">
        <v>59.6</v>
      </c>
      <c r="J1243" s="30">
        <v>60</v>
      </c>
      <c r="K1243" s="30">
        <v>3904.577393</v>
      </c>
    </row>
    <row r="1244" spans="1:11" x14ac:dyDescent="0.2">
      <c r="A1244" t="s">
        <v>1238</v>
      </c>
      <c r="B1244" s="14">
        <v>45.833799999999997</v>
      </c>
      <c r="C1244" s="14">
        <v>60.4</v>
      </c>
      <c r="D1244" s="14">
        <v>60</v>
      </c>
      <c r="E1244" s="14">
        <v>3904.241943</v>
      </c>
      <c r="G1244" t="s">
        <v>6306</v>
      </c>
      <c r="H1244" s="14">
        <v>37.853000000000002</v>
      </c>
      <c r="I1244" s="14">
        <v>59.6</v>
      </c>
      <c r="J1244" s="14">
        <v>60</v>
      </c>
      <c r="K1244" s="14">
        <v>3904.7907709999999</v>
      </c>
    </row>
    <row r="1245" spans="1:11" x14ac:dyDescent="0.2">
      <c r="A1245" s="16" t="s">
        <v>1239</v>
      </c>
      <c r="B1245" s="18">
        <v>45.702300000000001</v>
      </c>
      <c r="C1245" s="18">
        <v>60.4</v>
      </c>
      <c r="D1245" s="18">
        <v>60</v>
      </c>
      <c r="E1245" s="18">
        <v>3904.546875</v>
      </c>
      <c r="G1245" s="29" t="s">
        <v>6307</v>
      </c>
      <c r="H1245" s="30">
        <v>37.880800000000001</v>
      </c>
      <c r="I1245" s="30">
        <v>59.6</v>
      </c>
      <c r="J1245" s="30">
        <v>60</v>
      </c>
      <c r="K1245" s="30">
        <v>3904.780518</v>
      </c>
    </row>
    <row r="1246" spans="1:11" x14ac:dyDescent="0.2">
      <c r="A1246" t="s">
        <v>1240</v>
      </c>
      <c r="B1246" s="14">
        <v>45.661200000000001</v>
      </c>
      <c r="C1246" s="14">
        <v>60.4</v>
      </c>
      <c r="D1246" s="14">
        <v>60</v>
      </c>
      <c r="E1246" s="14">
        <v>3904.4604490000002</v>
      </c>
      <c r="G1246" t="s">
        <v>6308</v>
      </c>
      <c r="H1246" s="14">
        <v>37.697499999999998</v>
      </c>
      <c r="I1246" s="14">
        <v>59.6</v>
      </c>
      <c r="J1246" s="14">
        <v>60</v>
      </c>
      <c r="K1246" s="14">
        <v>3904.318115</v>
      </c>
    </row>
    <row r="1247" spans="1:11" x14ac:dyDescent="0.2">
      <c r="A1247" s="16" t="s">
        <v>1241</v>
      </c>
      <c r="B1247" s="18">
        <v>45.805300000000003</v>
      </c>
      <c r="C1247" s="18">
        <v>60.4</v>
      </c>
      <c r="D1247" s="18">
        <v>60</v>
      </c>
      <c r="E1247" s="18">
        <v>3904.866943</v>
      </c>
      <c r="G1247" s="29" t="s">
        <v>6309</v>
      </c>
      <c r="H1247" s="30">
        <v>37.880699999999997</v>
      </c>
      <c r="I1247" s="30">
        <v>59.6</v>
      </c>
      <c r="J1247" s="30">
        <v>60</v>
      </c>
      <c r="K1247" s="30">
        <v>3904.3129880000001</v>
      </c>
    </row>
    <row r="1248" spans="1:11" x14ac:dyDescent="0.2">
      <c r="A1248" t="s">
        <v>1242</v>
      </c>
      <c r="B1248" s="14">
        <v>45.565600000000003</v>
      </c>
      <c r="C1248" s="14">
        <v>60.4</v>
      </c>
      <c r="D1248" s="14">
        <v>60</v>
      </c>
      <c r="E1248" s="14">
        <v>3904.704346</v>
      </c>
      <c r="G1248" t="s">
        <v>6310</v>
      </c>
      <c r="H1248" s="14">
        <v>37.772599999999997</v>
      </c>
      <c r="I1248" s="14">
        <v>59.6</v>
      </c>
      <c r="J1248" s="14">
        <v>60</v>
      </c>
      <c r="K1248" s="14">
        <v>3904.475586</v>
      </c>
    </row>
    <row r="1249" spans="1:11" x14ac:dyDescent="0.2">
      <c r="A1249" s="16" t="s">
        <v>1243</v>
      </c>
      <c r="B1249" s="18">
        <v>45.692999999999998</v>
      </c>
      <c r="C1249" s="18">
        <v>60.4</v>
      </c>
      <c r="D1249" s="18">
        <v>60</v>
      </c>
      <c r="E1249" s="18">
        <v>3904.8415530000002</v>
      </c>
      <c r="G1249" s="29" t="s">
        <v>6311</v>
      </c>
      <c r="H1249" s="30">
        <v>37.7742</v>
      </c>
      <c r="I1249" s="30">
        <v>59.6</v>
      </c>
      <c r="J1249" s="30">
        <v>60</v>
      </c>
      <c r="K1249" s="30">
        <v>3904.1047359999998</v>
      </c>
    </row>
    <row r="1250" spans="1:11" x14ac:dyDescent="0.2">
      <c r="A1250" t="s">
        <v>1244</v>
      </c>
      <c r="B1250" s="14">
        <v>45.838700000000003</v>
      </c>
      <c r="C1250" s="14">
        <v>60.4</v>
      </c>
      <c r="D1250" s="14">
        <v>60</v>
      </c>
      <c r="E1250" s="14">
        <v>3905.141357</v>
      </c>
      <c r="G1250" t="s">
        <v>6312</v>
      </c>
      <c r="H1250" s="14">
        <v>37.908999999999999</v>
      </c>
      <c r="I1250" s="14">
        <v>59.6</v>
      </c>
      <c r="J1250" s="14">
        <v>60</v>
      </c>
      <c r="K1250" s="14">
        <v>3904.7094729999999</v>
      </c>
    </row>
    <row r="1251" spans="1:11" x14ac:dyDescent="0.2">
      <c r="A1251" s="16" t="s">
        <v>1245</v>
      </c>
      <c r="B1251" s="18">
        <v>45.6601</v>
      </c>
      <c r="C1251" s="18">
        <v>60.4</v>
      </c>
      <c r="D1251" s="18">
        <v>60</v>
      </c>
      <c r="E1251" s="18">
        <v>3905.2685550000001</v>
      </c>
      <c r="G1251" s="29" t="s">
        <v>6313</v>
      </c>
      <c r="H1251" s="30">
        <v>37.690800000000003</v>
      </c>
      <c r="I1251" s="30">
        <v>59.6</v>
      </c>
      <c r="J1251" s="30">
        <v>60</v>
      </c>
      <c r="K1251" s="30">
        <v>3904.5314939999998</v>
      </c>
    </row>
    <row r="1252" spans="1:11" x14ac:dyDescent="0.2">
      <c r="A1252" t="s">
        <v>1246</v>
      </c>
      <c r="B1252" s="14">
        <v>45.639000000000003</v>
      </c>
      <c r="C1252" s="14">
        <v>60.4</v>
      </c>
      <c r="D1252" s="14">
        <v>60</v>
      </c>
      <c r="E1252" s="14">
        <v>3905.3447270000001</v>
      </c>
      <c r="G1252" t="s">
        <v>6314</v>
      </c>
      <c r="H1252" s="14">
        <v>37.8078</v>
      </c>
      <c r="I1252" s="14">
        <v>59.6</v>
      </c>
      <c r="J1252" s="14">
        <v>60</v>
      </c>
      <c r="K1252" s="14">
        <v>3904.1047359999998</v>
      </c>
    </row>
    <row r="1253" spans="1:11" x14ac:dyDescent="0.2">
      <c r="A1253" s="16" t="s">
        <v>1247</v>
      </c>
      <c r="B1253" s="18">
        <v>45.654899999999998</v>
      </c>
      <c r="C1253" s="18">
        <v>60.4</v>
      </c>
      <c r="D1253" s="18">
        <v>60</v>
      </c>
      <c r="E1253" s="18">
        <v>3905.141357</v>
      </c>
      <c r="G1253" s="29" t="s">
        <v>6315</v>
      </c>
      <c r="H1253" s="30">
        <v>37.8033</v>
      </c>
      <c r="I1253" s="30">
        <v>59.6</v>
      </c>
      <c r="J1253" s="30">
        <v>60</v>
      </c>
      <c r="K1253" s="30">
        <v>3904.7094729999999</v>
      </c>
    </row>
    <row r="1254" spans="1:11" x14ac:dyDescent="0.2">
      <c r="A1254" t="s">
        <v>1248</v>
      </c>
      <c r="B1254" s="14">
        <v>45.715299999999999</v>
      </c>
      <c r="C1254" s="14">
        <v>60.4</v>
      </c>
      <c r="D1254" s="14">
        <v>60</v>
      </c>
      <c r="E1254" s="14">
        <v>3905.2685550000001</v>
      </c>
      <c r="G1254" t="s">
        <v>6316</v>
      </c>
      <c r="H1254" s="14">
        <v>37.780500000000004</v>
      </c>
      <c r="I1254" s="14">
        <v>59.6</v>
      </c>
      <c r="J1254" s="14">
        <v>60</v>
      </c>
      <c r="K1254" s="14">
        <v>3903.8557129999999</v>
      </c>
    </row>
    <row r="1255" spans="1:11" x14ac:dyDescent="0.2">
      <c r="A1255" s="16" t="s">
        <v>1249</v>
      </c>
      <c r="B1255" s="18">
        <v>45.715299999999999</v>
      </c>
      <c r="C1255" s="18">
        <v>60.4</v>
      </c>
      <c r="D1255" s="18">
        <v>60</v>
      </c>
      <c r="E1255" s="18">
        <v>3905.8330080000001</v>
      </c>
      <c r="G1255" s="29" t="s">
        <v>6317</v>
      </c>
      <c r="H1255" s="30">
        <v>37.817500000000003</v>
      </c>
      <c r="I1255" s="30">
        <v>59.6</v>
      </c>
      <c r="J1255" s="30">
        <v>60</v>
      </c>
      <c r="K1255" s="30">
        <v>3903.9167480000001</v>
      </c>
    </row>
    <row r="1256" spans="1:11" x14ac:dyDescent="0.2">
      <c r="A1256" t="s">
        <v>1250</v>
      </c>
      <c r="B1256" s="14">
        <v>45.715299999999999</v>
      </c>
      <c r="C1256" s="14">
        <v>60.4</v>
      </c>
      <c r="D1256" s="14">
        <v>60</v>
      </c>
      <c r="E1256" s="14">
        <v>3905.4821780000002</v>
      </c>
      <c r="G1256" t="s">
        <v>6318</v>
      </c>
      <c r="H1256" s="14">
        <v>37.829700000000003</v>
      </c>
      <c r="I1256" s="14">
        <v>59.6</v>
      </c>
      <c r="J1256" s="14">
        <v>60</v>
      </c>
      <c r="K1256" s="14">
        <v>3904.1401369999999</v>
      </c>
    </row>
    <row r="1257" spans="1:11" x14ac:dyDescent="0.2">
      <c r="A1257" s="16" t="s">
        <v>1251</v>
      </c>
      <c r="B1257" s="18">
        <v>45.715400000000002</v>
      </c>
      <c r="C1257" s="18">
        <v>60.4</v>
      </c>
      <c r="D1257" s="18">
        <v>60</v>
      </c>
      <c r="E1257" s="18">
        <v>3905.7871089999999</v>
      </c>
      <c r="G1257" s="29" t="s">
        <v>6319</v>
      </c>
      <c r="H1257" s="30">
        <v>37.802300000000002</v>
      </c>
      <c r="I1257" s="30">
        <v>59.6</v>
      </c>
      <c r="J1257" s="30">
        <v>60</v>
      </c>
      <c r="K1257" s="30">
        <v>3904.1301269999999</v>
      </c>
    </row>
    <row r="1258" spans="1:11" x14ac:dyDescent="0.2">
      <c r="A1258" t="s">
        <v>1252</v>
      </c>
      <c r="B1258" s="14">
        <v>45.808700000000002</v>
      </c>
      <c r="C1258" s="14">
        <v>60.4</v>
      </c>
      <c r="D1258" s="14">
        <v>60</v>
      </c>
      <c r="E1258" s="14">
        <v>3905.6752929999998</v>
      </c>
      <c r="G1258" t="s">
        <v>6320</v>
      </c>
      <c r="H1258" s="14">
        <v>37.867400000000004</v>
      </c>
      <c r="I1258" s="14">
        <v>59.6</v>
      </c>
      <c r="J1258" s="14">
        <v>60</v>
      </c>
      <c r="K1258" s="14">
        <v>3904.3688959999999</v>
      </c>
    </row>
    <row r="1259" spans="1:11" x14ac:dyDescent="0.2">
      <c r="A1259" s="16" t="s">
        <v>1253</v>
      </c>
      <c r="B1259" s="18">
        <v>45.744700000000002</v>
      </c>
      <c r="C1259" s="18">
        <v>60.4</v>
      </c>
      <c r="D1259" s="18">
        <v>60</v>
      </c>
      <c r="E1259" s="18">
        <v>3906.2753910000001</v>
      </c>
      <c r="G1259" s="29" t="s">
        <v>6321</v>
      </c>
      <c r="H1259" s="30">
        <v>37.762500000000003</v>
      </c>
      <c r="I1259" s="30">
        <v>59.6</v>
      </c>
      <c r="J1259" s="30">
        <v>60</v>
      </c>
      <c r="K1259" s="30">
        <v>3904.1401369999999</v>
      </c>
    </row>
    <row r="1260" spans="1:11" x14ac:dyDescent="0.2">
      <c r="A1260" t="s">
        <v>1254</v>
      </c>
      <c r="B1260" s="14">
        <v>45.624499999999998</v>
      </c>
      <c r="C1260" s="14">
        <v>60.4</v>
      </c>
      <c r="D1260" s="14">
        <v>60</v>
      </c>
      <c r="E1260" s="14">
        <v>3905.929443</v>
      </c>
      <c r="G1260" t="s">
        <v>6322</v>
      </c>
      <c r="H1260" s="14">
        <v>37.730400000000003</v>
      </c>
      <c r="I1260" s="14">
        <v>59.6</v>
      </c>
      <c r="J1260" s="14">
        <v>60</v>
      </c>
      <c r="K1260" s="14">
        <v>3904.1301269999999</v>
      </c>
    </row>
    <row r="1261" spans="1:11" x14ac:dyDescent="0.2">
      <c r="A1261" s="16" t="s">
        <v>1255</v>
      </c>
      <c r="B1261" s="18">
        <v>45.784100000000002</v>
      </c>
      <c r="C1261" s="18">
        <v>60.4</v>
      </c>
      <c r="D1261" s="18">
        <v>60</v>
      </c>
      <c r="E1261" s="18">
        <v>3905.6752929999998</v>
      </c>
      <c r="G1261" s="29" t="s">
        <v>6323</v>
      </c>
      <c r="H1261" s="30">
        <v>37.825200000000002</v>
      </c>
      <c r="I1261" s="30">
        <v>59.6</v>
      </c>
      <c r="J1261" s="30">
        <v>60</v>
      </c>
      <c r="K1261" s="30">
        <v>3904.2316890000002</v>
      </c>
    </row>
    <row r="1262" spans="1:11" x14ac:dyDescent="0.2">
      <c r="A1262" t="s">
        <v>1256</v>
      </c>
      <c r="B1262" s="14">
        <v>45.816400000000002</v>
      </c>
      <c r="C1262" s="14">
        <v>60.4</v>
      </c>
      <c r="D1262" s="14">
        <v>60</v>
      </c>
      <c r="E1262" s="14">
        <v>3906.2753910000001</v>
      </c>
      <c r="G1262" t="s">
        <v>6324</v>
      </c>
      <c r="H1262" s="14">
        <v>37.825200000000002</v>
      </c>
      <c r="I1262" s="14">
        <v>59.6</v>
      </c>
      <c r="J1262" s="14">
        <v>60</v>
      </c>
      <c r="K1262" s="14">
        <v>3904.2368160000001</v>
      </c>
    </row>
    <row r="1263" spans="1:11" x14ac:dyDescent="0.2">
      <c r="A1263" s="16" t="s">
        <v>1257</v>
      </c>
      <c r="B1263" s="18">
        <v>45.695900000000002</v>
      </c>
      <c r="C1263" s="18">
        <v>60.4</v>
      </c>
      <c r="D1263" s="18">
        <v>60</v>
      </c>
      <c r="E1263" s="18">
        <v>3905.9650879999999</v>
      </c>
      <c r="G1263" s="29" t="s">
        <v>6325</v>
      </c>
      <c r="H1263" s="30">
        <v>37.844000000000001</v>
      </c>
      <c r="I1263" s="30">
        <v>59.6</v>
      </c>
      <c r="J1263" s="30">
        <v>60</v>
      </c>
      <c r="K1263" s="30">
        <v>3904.2114259999998</v>
      </c>
    </row>
    <row r="1264" spans="1:11" x14ac:dyDescent="0.2">
      <c r="A1264" t="s">
        <v>1258</v>
      </c>
      <c r="B1264" s="14">
        <v>45.728200000000001</v>
      </c>
      <c r="C1264" s="14">
        <v>60.4</v>
      </c>
      <c r="D1264" s="14">
        <v>60</v>
      </c>
      <c r="E1264" s="14">
        <v>3906.0058589999999</v>
      </c>
      <c r="G1264" t="s">
        <v>6326</v>
      </c>
      <c r="H1264" s="14">
        <v>37.7727</v>
      </c>
      <c r="I1264" s="14">
        <v>59.6</v>
      </c>
      <c r="J1264" s="14">
        <v>60</v>
      </c>
      <c r="K1264" s="14">
        <v>3904.0590820000002</v>
      </c>
    </row>
    <row r="1265" spans="1:11" x14ac:dyDescent="0.2">
      <c r="A1265" s="16" t="s">
        <v>1259</v>
      </c>
      <c r="B1265" s="18">
        <v>45.811100000000003</v>
      </c>
      <c r="C1265" s="18">
        <v>60.4</v>
      </c>
      <c r="D1265" s="18">
        <v>60</v>
      </c>
      <c r="E1265" s="18">
        <v>3906.1125489999999</v>
      </c>
      <c r="G1265" s="29" t="s">
        <v>6327</v>
      </c>
      <c r="H1265" s="30">
        <v>37.805599999999998</v>
      </c>
      <c r="I1265" s="30">
        <v>59.6</v>
      </c>
      <c r="J1265" s="30">
        <v>60</v>
      </c>
      <c r="K1265" s="30">
        <v>3904.0996089999999</v>
      </c>
    </row>
    <row r="1266" spans="1:11" x14ac:dyDescent="0.2">
      <c r="A1266" t="s">
        <v>1260</v>
      </c>
      <c r="B1266" s="14">
        <v>45.691800000000001</v>
      </c>
      <c r="C1266" s="14">
        <v>60.4</v>
      </c>
      <c r="D1266" s="14">
        <v>60</v>
      </c>
      <c r="E1266" s="14">
        <v>3905.8632809999999</v>
      </c>
      <c r="G1266" t="s">
        <v>6328</v>
      </c>
      <c r="H1266" s="14">
        <v>37.729100000000003</v>
      </c>
      <c r="I1266" s="14">
        <v>59.6</v>
      </c>
      <c r="J1266" s="14">
        <v>60</v>
      </c>
      <c r="K1266" s="14">
        <v>3903.7592770000001</v>
      </c>
    </row>
    <row r="1267" spans="1:11" x14ac:dyDescent="0.2">
      <c r="A1267" s="16" t="s">
        <v>1261</v>
      </c>
      <c r="B1267" s="18">
        <v>45.751800000000003</v>
      </c>
      <c r="C1267" s="18">
        <v>60.4</v>
      </c>
      <c r="D1267" s="18">
        <v>60</v>
      </c>
      <c r="E1267" s="18">
        <v>3905.7617190000001</v>
      </c>
      <c r="G1267" s="29" t="s">
        <v>6329</v>
      </c>
      <c r="H1267" s="30">
        <v>37.820700000000002</v>
      </c>
      <c r="I1267" s="30">
        <v>59.6</v>
      </c>
      <c r="J1267" s="30">
        <v>60</v>
      </c>
      <c r="K1267" s="30">
        <v>3903.8303219999998</v>
      </c>
    </row>
    <row r="1268" spans="1:11" x14ac:dyDescent="0.2">
      <c r="A1268" t="s">
        <v>1262</v>
      </c>
      <c r="B1268" s="14">
        <v>45.824800000000003</v>
      </c>
      <c r="C1268" s="14">
        <v>60.4</v>
      </c>
      <c r="D1268" s="14">
        <v>60</v>
      </c>
      <c r="E1268" s="14">
        <v>3905.7973630000001</v>
      </c>
      <c r="G1268" t="s">
        <v>6330</v>
      </c>
      <c r="H1268" s="14">
        <v>37.794400000000003</v>
      </c>
      <c r="I1268" s="14">
        <v>59.6</v>
      </c>
      <c r="J1268" s="14">
        <v>60</v>
      </c>
      <c r="K1268" s="14">
        <v>3903.9726559999999</v>
      </c>
    </row>
    <row r="1269" spans="1:11" x14ac:dyDescent="0.2">
      <c r="A1269" s="16" t="s">
        <v>1263</v>
      </c>
      <c r="B1269" s="18">
        <v>45.6265</v>
      </c>
      <c r="C1269" s="18">
        <v>60.4</v>
      </c>
      <c r="D1269" s="18">
        <v>60</v>
      </c>
      <c r="E1269" s="18">
        <v>3905.6701659999999</v>
      </c>
      <c r="G1269" s="29" t="s">
        <v>6331</v>
      </c>
      <c r="H1269" s="30">
        <v>37.764099999999999</v>
      </c>
      <c r="I1269" s="30">
        <v>59.6</v>
      </c>
      <c r="J1269" s="30">
        <v>60</v>
      </c>
      <c r="K1269" s="30">
        <v>3904.3283689999998</v>
      </c>
    </row>
    <row r="1270" spans="1:11" x14ac:dyDescent="0.2">
      <c r="A1270" t="s">
        <v>1264</v>
      </c>
      <c r="B1270" s="14">
        <v>45.821399999999997</v>
      </c>
      <c r="C1270" s="14">
        <v>60.4</v>
      </c>
      <c r="D1270" s="14">
        <v>60</v>
      </c>
      <c r="E1270" s="14">
        <v>3905.781982</v>
      </c>
      <c r="G1270" t="s">
        <v>6332</v>
      </c>
      <c r="H1270" s="14">
        <v>37.7973</v>
      </c>
      <c r="I1270" s="14">
        <v>59.6</v>
      </c>
      <c r="J1270" s="14">
        <v>60</v>
      </c>
      <c r="K1270" s="14">
        <v>3904.4655760000001</v>
      </c>
    </row>
    <row r="1271" spans="1:11" x14ac:dyDescent="0.2">
      <c r="A1271" s="16" t="s">
        <v>1265</v>
      </c>
      <c r="B1271" s="18">
        <v>45.817799999999998</v>
      </c>
      <c r="C1271" s="18">
        <v>60.4</v>
      </c>
      <c r="D1271" s="18">
        <v>60</v>
      </c>
      <c r="E1271" s="18">
        <v>3905.8635250000002</v>
      </c>
      <c r="G1271" s="29" t="s">
        <v>6333</v>
      </c>
      <c r="H1271" s="30">
        <v>37.689900000000002</v>
      </c>
      <c r="I1271" s="30">
        <v>59.6</v>
      </c>
      <c r="J1271" s="30">
        <v>60</v>
      </c>
      <c r="K1271" s="30">
        <v>3904.0437010000001</v>
      </c>
    </row>
    <row r="1272" spans="1:11" x14ac:dyDescent="0.2">
      <c r="A1272" t="s">
        <v>1266</v>
      </c>
      <c r="B1272" s="14">
        <v>45.647300000000001</v>
      </c>
      <c r="C1272" s="14">
        <v>60.4</v>
      </c>
      <c r="D1272" s="14">
        <v>60</v>
      </c>
      <c r="E1272" s="14">
        <v>3905.7209469999998</v>
      </c>
      <c r="G1272" t="s">
        <v>6334</v>
      </c>
      <c r="H1272" s="14">
        <v>37.729900000000001</v>
      </c>
      <c r="I1272" s="14">
        <v>59.6</v>
      </c>
      <c r="J1272" s="14">
        <v>60</v>
      </c>
      <c r="K1272" s="14">
        <v>3904.0031739999999</v>
      </c>
    </row>
    <row r="1273" spans="1:11" x14ac:dyDescent="0.2">
      <c r="A1273" s="16" t="s">
        <v>1267</v>
      </c>
      <c r="B1273" s="18">
        <v>45.806100000000001</v>
      </c>
      <c r="C1273" s="18">
        <v>60.4</v>
      </c>
      <c r="D1273" s="18">
        <v>60</v>
      </c>
      <c r="E1273" s="18">
        <v>3905.6347660000001</v>
      </c>
      <c r="G1273" s="29" t="s">
        <v>6335</v>
      </c>
      <c r="H1273" s="30">
        <v>37.796900000000001</v>
      </c>
      <c r="I1273" s="30">
        <v>59.6</v>
      </c>
      <c r="J1273" s="30">
        <v>60</v>
      </c>
      <c r="K1273" s="30">
        <v>3904.1911620000001</v>
      </c>
    </row>
    <row r="1274" spans="1:11" x14ac:dyDescent="0.2">
      <c r="A1274" t="s">
        <v>1268</v>
      </c>
      <c r="B1274" s="14">
        <v>45.712000000000003</v>
      </c>
      <c r="C1274" s="14">
        <v>60.4</v>
      </c>
      <c r="D1274" s="14">
        <v>60</v>
      </c>
      <c r="E1274" s="14">
        <v>3905.3803710000002</v>
      </c>
      <c r="G1274" t="s">
        <v>6336</v>
      </c>
      <c r="H1274" s="14">
        <v>37.781700000000001</v>
      </c>
      <c r="I1274" s="14">
        <v>59.6</v>
      </c>
      <c r="J1274" s="14">
        <v>60</v>
      </c>
      <c r="K1274" s="14">
        <v>3904.2265630000002</v>
      </c>
    </row>
    <row r="1275" spans="1:11" x14ac:dyDescent="0.2">
      <c r="A1275" s="16" t="s">
        <v>1269</v>
      </c>
      <c r="B1275" s="18">
        <v>45.809699999999999</v>
      </c>
      <c r="C1275" s="18">
        <v>60.4</v>
      </c>
      <c r="D1275" s="18">
        <v>60</v>
      </c>
      <c r="E1275" s="18">
        <v>3905.7414549999999</v>
      </c>
      <c r="G1275" s="29" t="s">
        <v>6337</v>
      </c>
      <c r="H1275" s="30">
        <v>37.907800000000002</v>
      </c>
      <c r="I1275" s="30">
        <v>59.6</v>
      </c>
      <c r="J1275" s="30">
        <v>60</v>
      </c>
      <c r="K1275" s="30">
        <v>3904.470703</v>
      </c>
    </row>
    <row r="1276" spans="1:11" x14ac:dyDescent="0.2">
      <c r="A1276" t="s">
        <v>1270</v>
      </c>
      <c r="B1276" s="14">
        <v>45.785899999999998</v>
      </c>
      <c r="C1276" s="14">
        <v>60.4</v>
      </c>
      <c r="D1276" s="14">
        <v>60</v>
      </c>
      <c r="E1276" s="14">
        <v>3905.6040039999998</v>
      </c>
      <c r="G1276" t="s">
        <v>6338</v>
      </c>
      <c r="H1276" s="14">
        <v>37.819000000000003</v>
      </c>
      <c r="I1276" s="14">
        <v>59.6</v>
      </c>
      <c r="J1276" s="14">
        <v>60</v>
      </c>
      <c r="K1276" s="14">
        <v>3904.5771479999999</v>
      </c>
    </row>
    <row r="1277" spans="1:11" x14ac:dyDescent="0.2">
      <c r="A1277" s="16" t="s">
        <v>1271</v>
      </c>
      <c r="B1277" s="18">
        <v>45.7637</v>
      </c>
      <c r="C1277" s="18">
        <v>60.4</v>
      </c>
      <c r="D1277" s="18">
        <v>60</v>
      </c>
      <c r="E1277" s="18">
        <v>3905.4260250000002</v>
      </c>
      <c r="G1277" s="29" t="s">
        <v>6339</v>
      </c>
      <c r="H1277" s="30">
        <v>37.7181</v>
      </c>
      <c r="I1277" s="30">
        <v>59.6</v>
      </c>
      <c r="J1277" s="30">
        <v>60</v>
      </c>
      <c r="K1277" s="30">
        <v>3904.4655760000001</v>
      </c>
    </row>
    <row r="1278" spans="1:11" x14ac:dyDescent="0.2">
      <c r="A1278" t="s">
        <v>1272</v>
      </c>
      <c r="B1278" s="14">
        <v>45.753999999999998</v>
      </c>
      <c r="C1278" s="14">
        <v>60.4</v>
      </c>
      <c r="D1278" s="14">
        <v>60</v>
      </c>
      <c r="E1278" s="14">
        <v>3905.5786130000001</v>
      </c>
      <c r="G1278" t="s">
        <v>6340</v>
      </c>
      <c r="H1278" s="14">
        <v>37.777200000000001</v>
      </c>
      <c r="I1278" s="14">
        <v>59.6</v>
      </c>
      <c r="J1278" s="14">
        <v>60</v>
      </c>
      <c r="K1278" s="14">
        <v>3904.8264159999999</v>
      </c>
    </row>
    <row r="1279" spans="1:11" x14ac:dyDescent="0.2">
      <c r="A1279" s="16" t="s">
        <v>1273</v>
      </c>
      <c r="B1279" s="18">
        <v>45.702800000000003</v>
      </c>
      <c r="C1279" s="18">
        <v>60.4</v>
      </c>
      <c r="D1279" s="18">
        <v>60</v>
      </c>
      <c r="E1279" s="18">
        <v>3905.4465329999998</v>
      </c>
      <c r="G1279" s="29" t="s">
        <v>6341</v>
      </c>
      <c r="H1279" s="30">
        <v>37.777200000000001</v>
      </c>
      <c r="I1279" s="30">
        <v>59.6</v>
      </c>
      <c r="J1279" s="30">
        <v>60</v>
      </c>
      <c r="K1279" s="30">
        <v>3905.4108890000002</v>
      </c>
    </row>
    <row r="1280" spans="1:11" x14ac:dyDescent="0.2">
      <c r="A1280" t="s">
        <v>1274</v>
      </c>
      <c r="B1280" s="14">
        <v>45.72</v>
      </c>
      <c r="C1280" s="14">
        <v>60.4</v>
      </c>
      <c r="D1280" s="14">
        <v>60</v>
      </c>
      <c r="E1280" s="14">
        <v>3905.202393</v>
      </c>
      <c r="G1280" t="s">
        <v>6342</v>
      </c>
      <c r="H1280" s="14">
        <v>37.772399999999998</v>
      </c>
      <c r="I1280" s="14">
        <v>59.6</v>
      </c>
      <c r="J1280" s="14">
        <v>60</v>
      </c>
      <c r="K1280" s="14">
        <v>3905.4108890000002</v>
      </c>
    </row>
    <row r="1281" spans="1:11" x14ac:dyDescent="0.2">
      <c r="A1281" s="16" t="s">
        <v>1275</v>
      </c>
      <c r="B1281" s="18">
        <v>45.758299999999998</v>
      </c>
      <c r="C1281" s="18">
        <v>60.4</v>
      </c>
      <c r="D1281" s="18">
        <v>60</v>
      </c>
      <c r="E1281" s="18">
        <v>3905.3398440000001</v>
      </c>
      <c r="G1281" s="29" t="s">
        <v>6343</v>
      </c>
      <c r="H1281" s="30">
        <v>37.836100000000002</v>
      </c>
      <c r="I1281" s="30">
        <v>59.6</v>
      </c>
      <c r="J1281" s="30">
        <v>60</v>
      </c>
      <c r="K1281" s="30">
        <v>3905.024414</v>
      </c>
    </row>
    <row r="1282" spans="1:11" x14ac:dyDescent="0.2">
      <c r="A1282" t="s">
        <v>1276</v>
      </c>
      <c r="B1282" s="14">
        <v>45.753500000000003</v>
      </c>
      <c r="C1282" s="14">
        <v>60.4</v>
      </c>
      <c r="D1282" s="14">
        <v>60</v>
      </c>
      <c r="E1282" s="14">
        <v>3905.5126949999999</v>
      </c>
      <c r="G1282" t="s">
        <v>6344</v>
      </c>
      <c r="H1282" s="14">
        <v>37.796399999999998</v>
      </c>
      <c r="I1282" s="14">
        <v>59.6</v>
      </c>
      <c r="J1282" s="14">
        <v>60</v>
      </c>
      <c r="K1282" s="14">
        <v>3905.4108890000002</v>
      </c>
    </row>
    <row r="1283" spans="1:11" x14ac:dyDescent="0.2">
      <c r="A1283" s="16" t="s">
        <v>1277</v>
      </c>
      <c r="B1283" s="18">
        <v>45.7393</v>
      </c>
      <c r="C1283" s="18">
        <v>60.4</v>
      </c>
      <c r="D1283" s="18">
        <v>60</v>
      </c>
      <c r="E1283" s="18">
        <v>3905.4208979999999</v>
      </c>
      <c r="G1283" s="29" t="s">
        <v>6345</v>
      </c>
      <c r="H1283" s="30">
        <v>37.6571</v>
      </c>
      <c r="I1283" s="30">
        <v>59.6</v>
      </c>
      <c r="J1283" s="30">
        <v>60</v>
      </c>
      <c r="K1283" s="30">
        <v>3904.633057</v>
      </c>
    </row>
    <row r="1284" spans="1:11" x14ac:dyDescent="0.2">
      <c r="A1284" t="s">
        <v>1278</v>
      </c>
      <c r="B1284" s="14">
        <v>45.793500000000002</v>
      </c>
      <c r="C1284" s="14">
        <v>60.4</v>
      </c>
      <c r="D1284" s="14">
        <v>60</v>
      </c>
      <c r="E1284" s="14">
        <v>3905.8076169999999</v>
      </c>
      <c r="G1284" t="s">
        <v>6346</v>
      </c>
      <c r="H1284" s="14">
        <v>37.777500000000003</v>
      </c>
      <c r="I1284" s="14">
        <v>59.6</v>
      </c>
      <c r="J1284" s="14">
        <v>60</v>
      </c>
      <c r="K1284" s="14">
        <v>3905.024414</v>
      </c>
    </row>
    <row r="1285" spans="1:11" x14ac:dyDescent="0.2">
      <c r="A1285" s="16" t="s">
        <v>1279</v>
      </c>
      <c r="B1285" s="18">
        <v>45.656500000000001</v>
      </c>
      <c r="C1285" s="18">
        <v>60.4</v>
      </c>
      <c r="D1285" s="18">
        <v>60</v>
      </c>
      <c r="E1285" s="18">
        <v>3905.2939449999999</v>
      </c>
      <c r="G1285" s="29" t="s">
        <v>6347</v>
      </c>
      <c r="H1285" s="30">
        <v>37.845399999999998</v>
      </c>
      <c r="I1285" s="30">
        <v>59.6</v>
      </c>
      <c r="J1285" s="30">
        <v>60</v>
      </c>
      <c r="K1285" s="30">
        <v>3904.9941410000001</v>
      </c>
    </row>
    <row r="1286" spans="1:11" x14ac:dyDescent="0.2">
      <c r="A1286" t="s">
        <v>1280</v>
      </c>
      <c r="B1286" s="14">
        <v>45.761400000000002</v>
      </c>
      <c r="C1286" s="14">
        <v>60.4</v>
      </c>
      <c r="D1286" s="14">
        <v>60</v>
      </c>
      <c r="E1286" s="14">
        <v>3905.1721189999998</v>
      </c>
      <c r="G1286" t="s">
        <v>6348</v>
      </c>
      <c r="H1286" s="14">
        <v>37.778399999999998</v>
      </c>
      <c r="I1286" s="14">
        <v>59.6</v>
      </c>
      <c r="J1286" s="14">
        <v>60</v>
      </c>
      <c r="K1286" s="14">
        <v>3905.1567380000001</v>
      </c>
    </row>
    <row r="1287" spans="1:11" x14ac:dyDescent="0.2">
      <c r="A1287" s="16" t="s">
        <v>1281</v>
      </c>
      <c r="B1287" s="18">
        <v>45.774999999999999</v>
      </c>
      <c r="C1287" s="18">
        <v>60.4</v>
      </c>
      <c r="D1287" s="18">
        <v>60</v>
      </c>
      <c r="E1287" s="18">
        <v>3905.2226559999999</v>
      </c>
      <c r="G1287" s="29" t="s">
        <v>6349</v>
      </c>
      <c r="H1287" s="30">
        <v>37.796300000000002</v>
      </c>
      <c r="I1287" s="30">
        <v>59.6</v>
      </c>
      <c r="J1287" s="30">
        <v>60</v>
      </c>
      <c r="K1287" s="30">
        <v>3905.202393</v>
      </c>
    </row>
    <row r="1288" spans="1:11" x14ac:dyDescent="0.2">
      <c r="A1288" t="s">
        <v>1282</v>
      </c>
      <c r="B1288" s="14">
        <v>45.65</v>
      </c>
      <c r="C1288" s="14">
        <v>60.4</v>
      </c>
      <c r="D1288" s="14">
        <v>60</v>
      </c>
      <c r="E1288" s="14">
        <v>3905.2939449999999</v>
      </c>
      <c r="G1288" t="s">
        <v>6350</v>
      </c>
      <c r="H1288" s="14">
        <v>37.805900000000001</v>
      </c>
      <c r="I1288" s="14">
        <v>59.6</v>
      </c>
      <c r="J1288" s="14">
        <v>60</v>
      </c>
      <c r="K1288" s="14">
        <v>3905.1616210000002</v>
      </c>
    </row>
    <row r="1289" spans="1:11" x14ac:dyDescent="0.2">
      <c r="A1289" s="16" t="s">
        <v>1283</v>
      </c>
      <c r="B1289" s="18">
        <v>45.645899999999997</v>
      </c>
      <c r="C1289" s="18">
        <v>60.4</v>
      </c>
      <c r="D1289" s="18">
        <v>60</v>
      </c>
      <c r="E1289" s="18">
        <v>3905.4565429999998</v>
      </c>
      <c r="G1289" s="29" t="s">
        <v>6351</v>
      </c>
      <c r="H1289" s="30">
        <v>37.803899999999999</v>
      </c>
      <c r="I1289" s="30">
        <v>59.6</v>
      </c>
      <c r="J1289" s="30">
        <v>60</v>
      </c>
      <c r="K1289" s="30">
        <v>3905.1567380000001</v>
      </c>
    </row>
    <row r="1290" spans="1:11" x14ac:dyDescent="0.2">
      <c r="A1290" t="s">
        <v>1284</v>
      </c>
      <c r="B1290" s="14">
        <v>45.716700000000003</v>
      </c>
      <c r="C1290" s="14">
        <v>60.4</v>
      </c>
      <c r="D1290" s="14">
        <v>60</v>
      </c>
      <c r="E1290" s="14">
        <v>3905.619385</v>
      </c>
      <c r="G1290" t="s">
        <v>6352</v>
      </c>
      <c r="H1290" s="14">
        <v>37.8416</v>
      </c>
      <c r="I1290" s="14">
        <v>59.6</v>
      </c>
      <c r="J1290" s="14">
        <v>60</v>
      </c>
      <c r="K1290" s="14">
        <v>3905.202393</v>
      </c>
    </row>
    <row r="1291" spans="1:11" x14ac:dyDescent="0.2">
      <c r="A1291" s="16" t="s">
        <v>1285</v>
      </c>
      <c r="B1291" s="18">
        <v>45.696300000000001</v>
      </c>
      <c r="C1291" s="18">
        <v>60.4</v>
      </c>
      <c r="D1291" s="18">
        <v>60</v>
      </c>
      <c r="E1291" s="18">
        <v>3905.3041990000002</v>
      </c>
      <c r="G1291" s="29" t="s">
        <v>6353</v>
      </c>
      <c r="H1291" s="30">
        <v>37.807400000000001</v>
      </c>
      <c r="I1291" s="30">
        <v>59.6</v>
      </c>
      <c r="J1291" s="30">
        <v>60</v>
      </c>
      <c r="K1291" s="30">
        <v>3905.1516109999998</v>
      </c>
    </row>
    <row r="1292" spans="1:11" x14ac:dyDescent="0.2">
      <c r="A1292" t="s">
        <v>1286</v>
      </c>
      <c r="B1292" s="14">
        <v>45.698300000000003</v>
      </c>
      <c r="C1292" s="14">
        <v>60.4</v>
      </c>
      <c r="D1292" s="14">
        <v>60</v>
      </c>
      <c r="E1292" s="14">
        <v>3905.4565429999998</v>
      </c>
      <c r="G1292" t="s">
        <v>6354</v>
      </c>
      <c r="H1292" s="14">
        <v>37.760300000000001</v>
      </c>
      <c r="I1292" s="14">
        <v>59.6</v>
      </c>
      <c r="J1292" s="14">
        <v>60</v>
      </c>
      <c r="K1292" s="14">
        <v>3905.2583009999998</v>
      </c>
    </row>
    <row r="1293" spans="1:11" x14ac:dyDescent="0.2">
      <c r="A1293" s="16" t="s">
        <v>1287</v>
      </c>
      <c r="B1293" s="18">
        <v>45.692999999999998</v>
      </c>
      <c r="C1293" s="18">
        <v>60.4</v>
      </c>
      <c r="D1293" s="18">
        <v>60</v>
      </c>
      <c r="E1293" s="18">
        <v>3905.619385</v>
      </c>
      <c r="G1293" s="29" t="s">
        <v>6355</v>
      </c>
      <c r="H1293" s="30">
        <v>37.7943</v>
      </c>
      <c r="I1293" s="30">
        <v>59.6</v>
      </c>
      <c r="J1293" s="30">
        <v>60</v>
      </c>
      <c r="K1293" s="30">
        <v>3905.2685550000001</v>
      </c>
    </row>
    <row r="1294" spans="1:11" x14ac:dyDescent="0.2">
      <c r="A1294" t="s">
        <v>1288</v>
      </c>
      <c r="B1294" s="14">
        <v>45.718899999999998</v>
      </c>
      <c r="C1294" s="14">
        <v>60.4</v>
      </c>
      <c r="D1294" s="14">
        <v>60</v>
      </c>
      <c r="E1294" s="14">
        <v>3905.202393</v>
      </c>
      <c r="G1294" t="s">
        <v>6356</v>
      </c>
      <c r="H1294" s="14">
        <v>37.720799999999997</v>
      </c>
      <c r="I1294" s="14">
        <v>59.6</v>
      </c>
      <c r="J1294" s="14">
        <v>60</v>
      </c>
      <c r="K1294" s="14">
        <v>3905.3854980000001</v>
      </c>
    </row>
    <row r="1295" spans="1:11" x14ac:dyDescent="0.2">
      <c r="A1295" s="16" t="s">
        <v>1289</v>
      </c>
      <c r="B1295" s="18">
        <v>45.684899999999999</v>
      </c>
      <c r="C1295" s="18">
        <v>60.4</v>
      </c>
      <c r="D1295" s="18">
        <v>60</v>
      </c>
      <c r="E1295" s="18">
        <v>3905.3752439999998</v>
      </c>
      <c r="G1295" s="29" t="s">
        <v>6357</v>
      </c>
      <c r="H1295" s="30">
        <v>37.8093</v>
      </c>
      <c r="I1295" s="30">
        <v>59.6</v>
      </c>
      <c r="J1295" s="30">
        <v>60</v>
      </c>
      <c r="K1295" s="30">
        <v>3905.2126459999999</v>
      </c>
    </row>
    <row r="1296" spans="1:11" x14ac:dyDescent="0.2">
      <c r="A1296" t="s">
        <v>1290</v>
      </c>
      <c r="B1296" s="14">
        <v>45.747599999999998</v>
      </c>
      <c r="C1296" s="14">
        <v>60.4</v>
      </c>
      <c r="D1296" s="14">
        <v>60</v>
      </c>
      <c r="E1296" s="14">
        <v>3905.5686040000001</v>
      </c>
      <c r="G1296" t="s">
        <v>6358</v>
      </c>
      <c r="H1296" s="14">
        <v>37.853400000000001</v>
      </c>
      <c r="I1296" s="14">
        <v>59.6</v>
      </c>
      <c r="J1296" s="14">
        <v>60</v>
      </c>
      <c r="K1296" s="14">
        <v>3904.9482419999999</v>
      </c>
    </row>
    <row r="1297" spans="1:11" x14ac:dyDescent="0.2">
      <c r="A1297" s="16" t="s">
        <v>1291</v>
      </c>
      <c r="B1297" s="18">
        <v>45.706699999999998</v>
      </c>
      <c r="C1297" s="18">
        <v>60.4</v>
      </c>
      <c r="D1297" s="18">
        <v>60</v>
      </c>
      <c r="E1297" s="18">
        <v>3905.685547</v>
      </c>
      <c r="G1297" s="29" t="s">
        <v>6359</v>
      </c>
      <c r="H1297" s="30">
        <v>37.854399999999998</v>
      </c>
      <c r="I1297" s="30">
        <v>59.6</v>
      </c>
      <c r="J1297" s="30">
        <v>60</v>
      </c>
      <c r="K1297" s="30">
        <v>3905.0092770000001</v>
      </c>
    </row>
    <row r="1298" spans="1:11" x14ac:dyDescent="0.2">
      <c r="A1298" t="s">
        <v>1292</v>
      </c>
      <c r="B1298" s="14">
        <v>45.773000000000003</v>
      </c>
      <c r="C1298" s="14">
        <v>60.4</v>
      </c>
      <c r="D1298" s="14">
        <v>60</v>
      </c>
      <c r="E1298" s="14">
        <v>3905.781982</v>
      </c>
      <c r="G1298" t="s">
        <v>6360</v>
      </c>
      <c r="H1298" s="14">
        <v>37.813200000000002</v>
      </c>
      <c r="I1298" s="14">
        <v>59.6</v>
      </c>
      <c r="J1298" s="14">
        <v>60</v>
      </c>
      <c r="K1298" s="14">
        <v>3905.0854490000002</v>
      </c>
    </row>
    <row r="1299" spans="1:11" x14ac:dyDescent="0.2">
      <c r="A1299" s="16" t="s">
        <v>1293</v>
      </c>
      <c r="B1299" s="18">
        <v>45.601199999999999</v>
      </c>
      <c r="C1299" s="18">
        <v>60.4</v>
      </c>
      <c r="D1299" s="18">
        <v>60</v>
      </c>
      <c r="E1299" s="18">
        <v>3905.5686040000001</v>
      </c>
      <c r="G1299" s="29" t="s">
        <v>6361</v>
      </c>
      <c r="H1299" s="30">
        <v>37.855400000000003</v>
      </c>
      <c r="I1299" s="30">
        <v>59.6</v>
      </c>
      <c r="J1299" s="30">
        <v>60</v>
      </c>
      <c r="K1299" s="30">
        <v>3904.9482419999999</v>
      </c>
    </row>
    <row r="1300" spans="1:11" x14ac:dyDescent="0.2">
      <c r="A1300" t="s">
        <v>1294</v>
      </c>
      <c r="B1300" s="14">
        <v>45.702100000000002</v>
      </c>
      <c r="C1300" s="14">
        <v>60.4</v>
      </c>
      <c r="D1300" s="14">
        <v>60</v>
      </c>
      <c r="E1300" s="14">
        <v>3905.685547</v>
      </c>
      <c r="G1300" t="s">
        <v>6362</v>
      </c>
      <c r="H1300" s="14">
        <v>37.895899999999997</v>
      </c>
      <c r="I1300" s="14">
        <v>59.6</v>
      </c>
      <c r="J1300" s="14">
        <v>60</v>
      </c>
      <c r="K1300" s="14">
        <v>3905.1923830000001</v>
      </c>
    </row>
    <row r="1301" spans="1:11" x14ac:dyDescent="0.2">
      <c r="A1301" s="16" t="s">
        <v>1295</v>
      </c>
      <c r="B1301" s="18">
        <v>45.727499999999999</v>
      </c>
      <c r="C1301" s="18">
        <v>60.4</v>
      </c>
      <c r="D1301" s="18">
        <v>60</v>
      </c>
      <c r="E1301" s="18">
        <v>3906.0922850000002</v>
      </c>
      <c r="G1301" s="29" t="s">
        <v>6363</v>
      </c>
      <c r="H1301" s="30">
        <v>37.757300000000001</v>
      </c>
      <c r="I1301" s="30">
        <v>59.6</v>
      </c>
      <c r="J1301" s="30">
        <v>60</v>
      </c>
      <c r="K1301" s="30">
        <v>3905.044922</v>
      </c>
    </row>
    <row r="1302" spans="1:11" x14ac:dyDescent="0.2">
      <c r="A1302" t="s">
        <v>1296</v>
      </c>
      <c r="B1302" s="14">
        <v>45.521599999999999</v>
      </c>
      <c r="C1302" s="14">
        <v>60.4</v>
      </c>
      <c r="D1302" s="14">
        <v>60</v>
      </c>
      <c r="E1302" s="14">
        <v>3905.7719729999999</v>
      </c>
      <c r="G1302" t="s">
        <v>6364</v>
      </c>
      <c r="H1302" s="14">
        <v>37.764400000000002</v>
      </c>
      <c r="I1302" s="14">
        <v>59.6</v>
      </c>
      <c r="J1302" s="14">
        <v>60</v>
      </c>
      <c r="K1302" s="14">
        <v>3904.8874510000001</v>
      </c>
    </row>
    <row r="1303" spans="1:11" x14ac:dyDescent="0.2">
      <c r="A1303" s="16" t="s">
        <v>1297</v>
      </c>
      <c r="B1303" s="18">
        <v>45.748600000000003</v>
      </c>
      <c r="C1303" s="18">
        <v>60.4</v>
      </c>
      <c r="D1303" s="18">
        <v>60</v>
      </c>
      <c r="E1303" s="18">
        <v>3905.8227539999998</v>
      </c>
      <c r="G1303" s="29" t="s">
        <v>6365</v>
      </c>
      <c r="H1303" s="30">
        <v>37.962000000000003</v>
      </c>
      <c r="I1303" s="30">
        <v>59.6</v>
      </c>
      <c r="J1303" s="30">
        <v>60</v>
      </c>
      <c r="K1303" s="30">
        <v>3905.248047</v>
      </c>
    </row>
    <row r="1304" spans="1:11" x14ac:dyDescent="0.2">
      <c r="A1304" t="s">
        <v>1298</v>
      </c>
      <c r="B1304" s="14">
        <v>45.702199999999998</v>
      </c>
      <c r="C1304" s="14">
        <v>60.4</v>
      </c>
      <c r="D1304" s="14">
        <v>60</v>
      </c>
      <c r="E1304" s="14">
        <v>3905.7260740000002</v>
      </c>
      <c r="G1304" t="s">
        <v>6366</v>
      </c>
      <c r="H1304" s="14">
        <v>37.745199999999997</v>
      </c>
      <c r="I1304" s="14">
        <v>59.6</v>
      </c>
      <c r="J1304" s="14">
        <v>60</v>
      </c>
      <c r="K1304" s="14">
        <v>3905.044922</v>
      </c>
    </row>
    <row r="1305" spans="1:11" x14ac:dyDescent="0.2">
      <c r="A1305" s="16" t="s">
        <v>1299</v>
      </c>
      <c r="B1305" s="18">
        <v>45.700699999999998</v>
      </c>
      <c r="C1305" s="18">
        <v>60.4</v>
      </c>
      <c r="D1305" s="18">
        <v>60</v>
      </c>
      <c r="E1305" s="18">
        <v>3905.538086</v>
      </c>
      <c r="G1305" s="29" t="s">
        <v>6367</v>
      </c>
      <c r="H1305" s="30">
        <v>37.745199999999997</v>
      </c>
      <c r="I1305" s="30">
        <v>59.6</v>
      </c>
      <c r="J1305" s="30">
        <v>60</v>
      </c>
      <c r="K1305" s="30">
        <v>3904.8874510000001</v>
      </c>
    </row>
    <row r="1306" spans="1:11" x14ac:dyDescent="0.2">
      <c r="A1306" t="s">
        <v>1300</v>
      </c>
      <c r="B1306" s="14">
        <v>45.743400000000001</v>
      </c>
      <c r="C1306" s="14">
        <v>60.4</v>
      </c>
      <c r="D1306" s="14">
        <v>60</v>
      </c>
      <c r="E1306" s="14">
        <v>3905.7768550000001</v>
      </c>
      <c r="G1306" t="s">
        <v>6368</v>
      </c>
      <c r="H1306" s="14">
        <v>37.713000000000001</v>
      </c>
      <c r="I1306" s="14">
        <v>59.6</v>
      </c>
      <c r="J1306" s="14">
        <v>60</v>
      </c>
      <c r="K1306" s="14">
        <v>3905.2990719999998</v>
      </c>
    </row>
    <row r="1307" spans="1:11" x14ac:dyDescent="0.2">
      <c r="A1307" s="16" t="s">
        <v>1301</v>
      </c>
      <c r="B1307" s="18">
        <v>45.658200000000001</v>
      </c>
      <c r="C1307" s="18">
        <v>60.4</v>
      </c>
      <c r="D1307" s="18">
        <v>60</v>
      </c>
      <c r="E1307" s="18">
        <v>3906.0871579999998</v>
      </c>
      <c r="G1307" s="29" t="s">
        <v>6369</v>
      </c>
      <c r="H1307" s="30">
        <v>37.789099999999998</v>
      </c>
      <c r="I1307" s="30">
        <v>59.6</v>
      </c>
      <c r="J1307" s="30">
        <v>60</v>
      </c>
      <c r="K1307" s="30">
        <v>3905.1770019999999</v>
      </c>
    </row>
    <row r="1308" spans="1:11" x14ac:dyDescent="0.2">
      <c r="A1308" t="s">
        <v>1302</v>
      </c>
      <c r="B1308" s="14">
        <v>45.649299999999997</v>
      </c>
      <c r="C1308" s="14">
        <v>60.4</v>
      </c>
      <c r="D1308" s="14">
        <v>60</v>
      </c>
      <c r="E1308" s="14">
        <v>3906.0209960000002</v>
      </c>
      <c r="G1308" t="s">
        <v>6370</v>
      </c>
      <c r="H1308" s="14">
        <v>37.750500000000002</v>
      </c>
      <c r="I1308" s="14">
        <v>59.6</v>
      </c>
      <c r="J1308" s="14">
        <v>60</v>
      </c>
      <c r="K1308" s="14">
        <v>3905.2836910000001</v>
      </c>
    </row>
    <row r="1309" spans="1:11" x14ac:dyDescent="0.2">
      <c r="A1309" s="16" t="s">
        <v>1303</v>
      </c>
      <c r="B1309" s="18">
        <v>45.728400000000001</v>
      </c>
      <c r="C1309" s="18">
        <v>60.4</v>
      </c>
      <c r="D1309" s="18">
        <v>60</v>
      </c>
      <c r="E1309" s="18">
        <v>3906.2602539999998</v>
      </c>
      <c r="G1309" s="29" t="s">
        <v>6371</v>
      </c>
      <c r="H1309" s="30">
        <v>37.813600000000001</v>
      </c>
      <c r="I1309" s="30">
        <v>59.6</v>
      </c>
      <c r="J1309" s="30">
        <v>60</v>
      </c>
      <c r="K1309" s="30">
        <v>3904.9331050000001</v>
      </c>
    </row>
    <row r="1310" spans="1:11" x14ac:dyDescent="0.2">
      <c r="A1310" t="s">
        <v>1304</v>
      </c>
      <c r="B1310" s="14">
        <v>45.755299999999998</v>
      </c>
      <c r="C1310" s="14">
        <v>60.4</v>
      </c>
      <c r="D1310" s="14">
        <v>60</v>
      </c>
      <c r="E1310" s="14">
        <v>3906.1328130000002</v>
      </c>
      <c r="G1310" t="s">
        <v>6372</v>
      </c>
      <c r="H1310" s="14">
        <v>37.8825</v>
      </c>
      <c r="I1310" s="14">
        <v>59.6</v>
      </c>
      <c r="J1310" s="14">
        <v>60</v>
      </c>
      <c r="K1310" s="14">
        <v>3905.141357</v>
      </c>
    </row>
    <row r="1311" spans="1:11" x14ac:dyDescent="0.2">
      <c r="A1311" s="16" t="s">
        <v>1305</v>
      </c>
      <c r="B1311" s="18">
        <v>45.744900000000001</v>
      </c>
      <c r="C1311" s="18">
        <v>60.4</v>
      </c>
      <c r="D1311" s="18">
        <v>60</v>
      </c>
      <c r="E1311" s="18">
        <v>3905.8684079999998</v>
      </c>
      <c r="G1311" s="29" t="s">
        <v>6373</v>
      </c>
      <c r="H1311" s="30">
        <v>37.856099999999998</v>
      </c>
      <c r="I1311" s="30">
        <v>59.6</v>
      </c>
      <c r="J1311" s="30">
        <v>60</v>
      </c>
      <c r="K1311" s="30">
        <v>3905.2839359999998</v>
      </c>
    </row>
    <row r="1312" spans="1:11" x14ac:dyDescent="0.2">
      <c r="A1312" t="s">
        <v>1306</v>
      </c>
      <c r="B1312" s="14">
        <v>45.825200000000002</v>
      </c>
      <c r="C1312" s="14">
        <v>60.4</v>
      </c>
      <c r="D1312" s="14">
        <v>60</v>
      </c>
      <c r="E1312" s="14">
        <v>3906.107422</v>
      </c>
      <c r="G1312" t="s">
        <v>6374</v>
      </c>
      <c r="H1312" s="14">
        <v>37.7395</v>
      </c>
      <c r="I1312" s="14">
        <v>59.6</v>
      </c>
      <c r="J1312" s="14">
        <v>60</v>
      </c>
      <c r="K1312" s="14">
        <v>3905.054932</v>
      </c>
    </row>
    <row r="1313" spans="1:11" x14ac:dyDescent="0.2">
      <c r="A1313" s="16" t="s">
        <v>1307</v>
      </c>
      <c r="B1313" s="18">
        <v>45.673400000000001</v>
      </c>
      <c r="C1313" s="18">
        <v>60.4</v>
      </c>
      <c r="D1313" s="18">
        <v>60</v>
      </c>
      <c r="E1313" s="18">
        <v>3906.1328130000002</v>
      </c>
      <c r="G1313" s="29" t="s">
        <v>6375</v>
      </c>
      <c r="H1313" s="30">
        <v>37.908099999999997</v>
      </c>
      <c r="I1313" s="30">
        <v>59.6</v>
      </c>
      <c r="J1313" s="30">
        <v>60</v>
      </c>
      <c r="K1313" s="30">
        <v>3905.1669919999999</v>
      </c>
    </row>
    <row r="1314" spans="1:11" x14ac:dyDescent="0.2">
      <c r="A1314" t="s">
        <v>1308</v>
      </c>
      <c r="B1314" s="14">
        <v>45.673400000000001</v>
      </c>
      <c r="C1314" s="14">
        <v>60.4</v>
      </c>
      <c r="D1314" s="14">
        <v>60</v>
      </c>
      <c r="E1314" s="14">
        <v>3905.8684079999998</v>
      </c>
      <c r="G1314" t="s">
        <v>6376</v>
      </c>
      <c r="H1314" s="14">
        <v>37.8108</v>
      </c>
      <c r="I1314" s="14">
        <v>59.6</v>
      </c>
      <c r="J1314" s="14">
        <v>60</v>
      </c>
      <c r="K1314" s="14">
        <v>3905.2839359999998</v>
      </c>
    </row>
    <row r="1315" spans="1:11" x14ac:dyDescent="0.2">
      <c r="A1315" s="16" t="s">
        <v>1309</v>
      </c>
      <c r="B1315" s="18">
        <v>45.7378</v>
      </c>
      <c r="C1315" s="18">
        <v>60.4</v>
      </c>
      <c r="D1315" s="18">
        <v>60</v>
      </c>
      <c r="E1315" s="18">
        <v>3906.107422</v>
      </c>
      <c r="G1315" s="29" t="s">
        <v>6377</v>
      </c>
      <c r="H1315" s="30">
        <v>37.8431</v>
      </c>
      <c r="I1315" s="30">
        <v>59.6</v>
      </c>
      <c r="J1315" s="30">
        <v>60</v>
      </c>
      <c r="K1315" s="30">
        <v>3905.054932</v>
      </c>
    </row>
    <row r="1316" spans="1:11" x14ac:dyDescent="0.2">
      <c r="A1316" t="s">
        <v>1310</v>
      </c>
      <c r="B1316" s="14">
        <v>45.645600000000002</v>
      </c>
      <c r="C1316" s="14">
        <v>60.4</v>
      </c>
      <c r="D1316" s="14">
        <v>60</v>
      </c>
      <c r="E1316" s="14">
        <v>3906.107422</v>
      </c>
      <c r="G1316" t="s">
        <v>6378</v>
      </c>
      <c r="H1316" s="14">
        <v>37.831699999999998</v>
      </c>
      <c r="I1316" s="14">
        <v>59.6</v>
      </c>
      <c r="J1316" s="14">
        <v>60</v>
      </c>
      <c r="K1316" s="14">
        <v>3904.9736330000001</v>
      </c>
    </row>
    <row r="1317" spans="1:11" x14ac:dyDescent="0.2">
      <c r="A1317" s="16" t="s">
        <v>1311</v>
      </c>
      <c r="B1317" s="18">
        <v>45.7744</v>
      </c>
      <c r="C1317" s="18">
        <v>60.4</v>
      </c>
      <c r="D1317" s="18">
        <v>60</v>
      </c>
      <c r="E1317" s="18">
        <v>3906.397461</v>
      </c>
      <c r="G1317" s="29" t="s">
        <v>6379</v>
      </c>
      <c r="H1317" s="30">
        <v>37.825800000000001</v>
      </c>
      <c r="I1317" s="30">
        <v>59.6</v>
      </c>
      <c r="J1317" s="30">
        <v>60</v>
      </c>
      <c r="K1317" s="30">
        <v>3905.014404</v>
      </c>
    </row>
    <row r="1318" spans="1:11" x14ac:dyDescent="0.2">
      <c r="A1318" t="s">
        <v>1312</v>
      </c>
      <c r="B1318" s="14">
        <v>45.6982</v>
      </c>
      <c r="C1318" s="14">
        <v>60.4</v>
      </c>
      <c r="D1318" s="14">
        <v>60</v>
      </c>
      <c r="E1318" s="14">
        <v>3906.661865</v>
      </c>
      <c r="G1318" t="s">
        <v>6380</v>
      </c>
      <c r="H1318" s="14">
        <v>37.889200000000002</v>
      </c>
      <c r="I1318" s="14">
        <v>59.6</v>
      </c>
      <c r="J1318" s="14">
        <v>60</v>
      </c>
      <c r="K1318" s="14">
        <v>3905.0346679999998</v>
      </c>
    </row>
    <row r="1319" spans="1:11" x14ac:dyDescent="0.2">
      <c r="A1319" s="16" t="s">
        <v>1313</v>
      </c>
      <c r="B1319" s="18">
        <v>45.660800000000002</v>
      </c>
      <c r="C1319" s="18">
        <v>60.4</v>
      </c>
      <c r="D1319" s="18">
        <v>60</v>
      </c>
      <c r="E1319" s="18">
        <v>3906.2551269999999</v>
      </c>
      <c r="G1319" s="29" t="s">
        <v>6381</v>
      </c>
      <c r="H1319" s="30">
        <v>37.807099999999998</v>
      </c>
      <c r="I1319" s="30">
        <v>59.6</v>
      </c>
      <c r="J1319" s="30">
        <v>60</v>
      </c>
      <c r="K1319" s="30">
        <v>3905.0195309999999</v>
      </c>
    </row>
    <row r="1320" spans="1:11" x14ac:dyDescent="0.2">
      <c r="A1320" t="s">
        <v>1314</v>
      </c>
      <c r="B1320" s="14">
        <v>45.688600000000001</v>
      </c>
      <c r="C1320" s="14">
        <v>60.4</v>
      </c>
      <c r="D1320" s="14">
        <v>60</v>
      </c>
      <c r="E1320" s="14">
        <v>3906.4177249999998</v>
      </c>
      <c r="G1320" t="s">
        <v>6382</v>
      </c>
      <c r="H1320" s="14">
        <v>37.864100000000001</v>
      </c>
      <c r="I1320" s="14">
        <v>59.6</v>
      </c>
      <c r="J1320" s="14">
        <v>60</v>
      </c>
      <c r="K1320" s="14">
        <v>3904.9633789999998</v>
      </c>
    </row>
    <row r="1321" spans="1:11" x14ac:dyDescent="0.2">
      <c r="A1321" s="16" t="s">
        <v>1315</v>
      </c>
      <c r="B1321" s="18">
        <v>45.6873</v>
      </c>
      <c r="C1321" s="18">
        <v>60.4</v>
      </c>
      <c r="D1321" s="18">
        <v>60</v>
      </c>
      <c r="E1321" s="18">
        <v>3906.5603030000002</v>
      </c>
      <c r="G1321" s="29" t="s">
        <v>6383</v>
      </c>
      <c r="H1321" s="30">
        <v>37.818199999999997</v>
      </c>
      <c r="I1321" s="30">
        <v>59.6</v>
      </c>
      <c r="J1321" s="30">
        <v>60</v>
      </c>
      <c r="K1321" s="30">
        <v>3904.9533689999998</v>
      </c>
    </row>
    <row r="1322" spans="1:11" x14ac:dyDescent="0.2">
      <c r="A1322" t="s">
        <v>1316</v>
      </c>
      <c r="B1322" s="14">
        <v>45.718600000000002</v>
      </c>
      <c r="C1322" s="14">
        <v>60.4</v>
      </c>
      <c r="D1322" s="14">
        <v>60</v>
      </c>
      <c r="E1322" s="14">
        <v>3906.2551269999999</v>
      </c>
      <c r="G1322" t="s">
        <v>6384</v>
      </c>
      <c r="H1322" s="14">
        <v>37.841700000000003</v>
      </c>
      <c r="I1322" s="14">
        <v>59.6</v>
      </c>
      <c r="J1322" s="14">
        <v>60</v>
      </c>
      <c r="K1322" s="14">
        <v>3904.6992190000001</v>
      </c>
    </row>
    <row r="1323" spans="1:11" x14ac:dyDescent="0.2">
      <c r="A1323" s="16" t="s">
        <v>1317</v>
      </c>
      <c r="B1323" s="18">
        <v>45.720399999999998</v>
      </c>
      <c r="C1323" s="18">
        <v>60.4</v>
      </c>
      <c r="D1323" s="18">
        <v>60</v>
      </c>
      <c r="E1323" s="18">
        <v>3906.4177249999998</v>
      </c>
      <c r="G1323" s="29" t="s">
        <v>6385</v>
      </c>
      <c r="H1323" s="30">
        <v>37.8185</v>
      </c>
      <c r="I1323" s="30">
        <v>59.6</v>
      </c>
      <c r="J1323" s="30">
        <v>60</v>
      </c>
      <c r="K1323" s="30">
        <v>3905.0397950000001</v>
      </c>
    </row>
    <row r="1324" spans="1:11" x14ac:dyDescent="0.2">
      <c r="A1324" t="s">
        <v>1318</v>
      </c>
      <c r="B1324" s="14">
        <v>45.729599999999998</v>
      </c>
      <c r="C1324" s="14">
        <v>60.4</v>
      </c>
      <c r="D1324" s="14">
        <v>60</v>
      </c>
      <c r="E1324" s="14">
        <v>3906.5603030000002</v>
      </c>
      <c r="G1324" t="s">
        <v>6386</v>
      </c>
      <c r="H1324" s="14">
        <v>37.789000000000001</v>
      </c>
      <c r="I1324" s="14">
        <v>59.6</v>
      </c>
      <c r="J1324" s="14">
        <v>60</v>
      </c>
      <c r="K1324" s="14">
        <v>3904.9077149999998</v>
      </c>
    </row>
    <row r="1325" spans="1:11" x14ac:dyDescent="0.2">
      <c r="A1325" s="16" t="s">
        <v>1319</v>
      </c>
      <c r="B1325" s="18">
        <v>45.680700000000002</v>
      </c>
      <c r="C1325" s="18">
        <v>60.4</v>
      </c>
      <c r="D1325" s="18">
        <v>60</v>
      </c>
      <c r="E1325" s="18">
        <v>3906.5603030000002</v>
      </c>
      <c r="G1325" s="29" t="s">
        <v>6387</v>
      </c>
      <c r="H1325" s="30">
        <v>37.8827</v>
      </c>
      <c r="I1325" s="30">
        <v>59.6</v>
      </c>
      <c r="J1325" s="30">
        <v>60</v>
      </c>
      <c r="K1325" s="30">
        <v>3905.171875</v>
      </c>
    </row>
    <row r="1326" spans="1:11" x14ac:dyDescent="0.2">
      <c r="A1326" t="s">
        <v>1320</v>
      </c>
      <c r="B1326" s="14">
        <v>45.796999999999997</v>
      </c>
      <c r="C1326" s="14">
        <v>60.4</v>
      </c>
      <c r="D1326" s="14">
        <v>60</v>
      </c>
      <c r="E1326" s="14">
        <v>3906.7790530000002</v>
      </c>
      <c r="G1326" t="s">
        <v>6388</v>
      </c>
      <c r="H1326" s="14">
        <v>37.777500000000003</v>
      </c>
      <c r="I1326" s="14">
        <v>59.6</v>
      </c>
      <c r="J1326" s="14">
        <v>60</v>
      </c>
      <c r="K1326" s="14">
        <v>3905.3041990000002</v>
      </c>
    </row>
    <row r="1327" spans="1:11" x14ac:dyDescent="0.2">
      <c r="A1327" s="16" t="s">
        <v>1321</v>
      </c>
      <c r="B1327" s="18">
        <v>45.667400000000001</v>
      </c>
      <c r="C1327" s="18">
        <v>60.4</v>
      </c>
      <c r="D1327" s="18">
        <v>60</v>
      </c>
      <c r="E1327" s="18">
        <v>3906.7485350000002</v>
      </c>
      <c r="G1327" s="29" t="s">
        <v>6389</v>
      </c>
      <c r="H1327" s="30">
        <v>37.777500000000003</v>
      </c>
      <c r="I1327" s="30">
        <v>59.6</v>
      </c>
      <c r="J1327" s="30">
        <v>60</v>
      </c>
      <c r="K1327" s="30">
        <v>3904.9025879999999</v>
      </c>
    </row>
    <row r="1328" spans="1:11" x14ac:dyDescent="0.2">
      <c r="A1328" t="s">
        <v>1322</v>
      </c>
      <c r="B1328" s="14">
        <v>45.755099999999999</v>
      </c>
      <c r="C1328" s="14">
        <v>60.4</v>
      </c>
      <c r="D1328" s="14">
        <v>60</v>
      </c>
      <c r="E1328" s="14">
        <v>3907.0180660000001</v>
      </c>
      <c r="G1328" t="s">
        <v>6390</v>
      </c>
      <c r="H1328" s="14">
        <v>37.877000000000002</v>
      </c>
      <c r="I1328" s="14">
        <v>59.6</v>
      </c>
      <c r="J1328" s="14">
        <v>60</v>
      </c>
      <c r="K1328" s="14">
        <v>3904.9533689999998</v>
      </c>
    </row>
    <row r="1329" spans="1:11" x14ac:dyDescent="0.2">
      <c r="A1329" s="16" t="s">
        <v>1323</v>
      </c>
      <c r="B1329" s="18">
        <v>45.683999999999997</v>
      </c>
      <c r="C1329" s="18">
        <v>60.4</v>
      </c>
      <c r="D1329" s="18">
        <v>60</v>
      </c>
      <c r="E1329" s="18">
        <v>3906.9621579999998</v>
      </c>
      <c r="G1329" s="29" t="s">
        <v>6391</v>
      </c>
      <c r="H1329" s="30">
        <v>37.7714</v>
      </c>
      <c r="I1329" s="30">
        <v>59.6</v>
      </c>
      <c r="J1329" s="30">
        <v>60</v>
      </c>
      <c r="K1329" s="30">
        <v>3904.9482419999999</v>
      </c>
    </row>
    <row r="1330" spans="1:11" x14ac:dyDescent="0.2">
      <c r="A1330" t="s">
        <v>1324</v>
      </c>
      <c r="B1330" s="14">
        <v>45.652900000000002</v>
      </c>
      <c r="C1330" s="14">
        <v>60.4</v>
      </c>
      <c r="D1330" s="14">
        <v>60</v>
      </c>
      <c r="E1330" s="14">
        <v>3906.6313479999999</v>
      </c>
      <c r="G1330" t="s">
        <v>6392</v>
      </c>
      <c r="H1330" s="14">
        <v>37.7791</v>
      </c>
      <c r="I1330" s="14">
        <v>59.6</v>
      </c>
      <c r="J1330" s="14">
        <v>60</v>
      </c>
      <c r="K1330" s="14">
        <v>3905.288818</v>
      </c>
    </row>
    <row r="1331" spans="1:11" x14ac:dyDescent="0.2">
      <c r="A1331" s="16" t="s">
        <v>1325</v>
      </c>
      <c r="B1331" s="18">
        <v>45.862000000000002</v>
      </c>
      <c r="C1331" s="18">
        <v>60.4</v>
      </c>
      <c r="D1331" s="18">
        <v>60</v>
      </c>
      <c r="E1331" s="18">
        <v>3907.008057</v>
      </c>
      <c r="G1331" s="29" t="s">
        <v>6393</v>
      </c>
      <c r="H1331" s="30">
        <v>37.879399999999997</v>
      </c>
      <c r="I1331" s="30">
        <v>59.6</v>
      </c>
      <c r="J1331" s="30">
        <v>60</v>
      </c>
      <c r="K1331" s="30">
        <v>3905.288818</v>
      </c>
    </row>
    <row r="1332" spans="1:11" x14ac:dyDescent="0.2">
      <c r="A1332" t="s">
        <v>1326</v>
      </c>
      <c r="B1332" s="14">
        <v>45.675699999999999</v>
      </c>
      <c r="C1332" s="14">
        <v>60.4</v>
      </c>
      <c r="D1332" s="14">
        <v>60</v>
      </c>
      <c r="E1332" s="14">
        <v>3906.9570309999999</v>
      </c>
      <c r="G1332" t="s">
        <v>6394</v>
      </c>
      <c r="H1332" s="14">
        <v>37.909199999999998</v>
      </c>
      <c r="I1332" s="14">
        <v>59.6</v>
      </c>
      <c r="J1332" s="14">
        <v>60</v>
      </c>
      <c r="K1332" s="14">
        <v>3905.466797</v>
      </c>
    </row>
    <row r="1333" spans="1:11" x14ac:dyDescent="0.2">
      <c r="A1333" s="16" t="s">
        <v>1327</v>
      </c>
      <c r="B1333" s="18">
        <v>45.640900000000002</v>
      </c>
      <c r="C1333" s="18">
        <v>60.4</v>
      </c>
      <c r="D1333" s="18">
        <v>60</v>
      </c>
      <c r="E1333" s="18">
        <v>3906.366943</v>
      </c>
      <c r="G1333" s="29" t="s">
        <v>6395</v>
      </c>
      <c r="H1333" s="30">
        <v>37.905999999999999</v>
      </c>
      <c r="I1333" s="30">
        <v>59.6</v>
      </c>
      <c r="J1333" s="30">
        <v>60</v>
      </c>
      <c r="K1333" s="30">
        <v>3905.5734859999998</v>
      </c>
    </row>
    <row r="1334" spans="1:11" x14ac:dyDescent="0.2">
      <c r="A1334" t="s">
        <v>1328</v>
      </c>
      <c r="B1334" s="14">
        <v>46.063699999999997</v>
      </c>
      <c r="C1334" s="14">
        <v>60.4</v>
      </c>
      <c r="D1334" s="14">
        <v>60</v>
      </c>
      <c r="E1334" s="14">
        <v>3907.4760740000002</v>
      </c>
      <c r="G1334" t="s">
        <v>6396</v>
      </c>
      <c r="H1334" s="14">
        <v>37.809699999999999</v>
      </c>
      <c r="I1334" s="14">
        <v>59.6</v>
      </c>
      <c r="J1334" s="14">
        <v>60</v>
      </c>
      <c r="K1334" s="14">
        <v>3905.9243160000001</v>
      </c>
    </row>
    <row r="1335" spans="1:11" x14ac:dyDescent="0.2">
      <c r="A1335" s="16" t="s">
        <v>1329</v>
      </c>
      <c r="B1335" s="18">
        <v>45.3596</v>
      </c>
      <c r="C1335" s="18">
        <v>60.4</v>
      </c>
      <c r="D1335" s="18">
        <v>60</v>
      </c>
      <c r="E1335" s="18">
        <v>3906.2397460000002</v>
      </c>
      <c r="G1335" s="29" t="s">
        <v>6397</v>
      </c>
      <c r="H1335" s="30">
        <v>37.7926</v>
      </c>
      <c r="I1335" s="30">
        <v>59.6</v>
      </c>
      <c r="J1335" s="30">
        <v>60</v>
      </c>
      <c r="K1335" s="30">
        <v>3905.8583979999999</v>
      </c>
    </row>
    <row r="1336" spans="1:11" x14ac:dyDescent="0.2">
      <c r="A1336" t="s">
        <v>1330</v>
      </c>
      <c r="B1336" s="14">
        <v>46.002699999999997</v>
      </c>
      <c r="C1336" s="14">
        <v>60.4</v>
      </c>
      <c r="D1336" s="14">
        <v>60</v>
      </c>
      <c r="E1336" s="14">
        <v>3906.8198240000002</v>
      </c>
      <c r="G1336" t="s">
        <v>6398</v>
      </c>
      <c r="H1336" s="14">
        <v>37.839700000000001</v>
      </c>
      <c r="I1336" s="14">
        <v>59.6</v>
      </c>
      <c r="J1336" s="14">
        <v>60</v>
      </c>
      <c r="K1336" s="14">
        <v>3906.1584469999998</v>
      </c>
    </row>
    <row r="1337" spans="1:11" x14ac:dyDescent="0.2">
      <c r="A1337" s="16" t="s">
        <v>1331</v>
      </c>
      <c r="B1337" s="18">
        <v>45.731699999999996</v>
      </c>
      <c r="C1337" s="18">
        <v>60.4</v>
      </c>
      <c r="D1337" s="18">
        <v>60</v>
      </c>
      <c r="E1337" s="18">
        <v>3906.5500489999999</v>
      </c>
      <c r="G1337" s="29" t="s">
        <v>6399</v>
      </c>
      <c r="H1337" s="30">
        <v>37.778399999999998</v>
      </c>
      <c r="I1337" s="30">
        <v>59.6</v>
      </c>
      <c r="J1337" s="30">
        <v>60</v>
      </c>
      <c r="K1337" s="30">
        <v>3906.5349120000001</v>
      </c>
    </row>
    <row r="1338" spans="1:11" x14ac:dyDescent="0.2">
      <c r="A1338" t="s">
        <v>1332</v>
      </c>
      <c r="B1338" s="14">
        <v>45.6419</v>
      </c>
      <c r="C1338" s="14">
        <v>60.4</v>
      </c>
      <c r="D1338" s="14">
        <v>60</v>
      </c>
      <c r="E1338" s="14">
        <v>3905.8481449999999</v>
      </c>
      <c r="G1338" t="s">
        <v>6400</v>
      </c>
      <c r="H1338" s="14">
        <v>37.839399999999998</v>
      </c>
      <c r="I1338" s="14">
        <v>59.6</v>
      </c>
      <c r="J1338" s="14">
        <v>60</v>
      </c>
      <c r="K1338" s="14">
        <v>3906.7026369999999</v>
      </c>
    </row>
    <row r="1339" spans="1:11" x14ac:dyDescent="0.2">
      <c r="A1339" s="16" t="s">
        <v>1333</v>
      </c>
      <c r="B1339" s="18">
        <v>45.822600000000001</v>
      </c>
      <c r="C1339" s="18">
        <v>60.4</v>
      </c>
      <c r="D1339" s="18">
        <v>60</v>
      </c>
      <c r="E1339" s="18">
        <v>3906.0922850000002</v>
      </c>
      <c r="G1339" s="29" t="s">
        <v>6401</v>
      </c>
      <c r="H1339" s="30">
        <v>37.858400000000003</v>
      </c>
      <c r="I1339" s="30">
        <v>59.6</v>
      </c>
      <c r="J1339" s="30">
        <v>60</v>
      </c>
      <c r="K1339" s="30">
        <v>3906.6772460000002</v>
      </c>
    </row>
    <row r="1340" spans="1:11" x14ac:dyDescent="0.2">
      <c r="A1340" t="s">
        <v>1334</v>
      </c>
      <c r="B1340" s="14">
        <v>45.757199999999997</v>
      </c>
      <c r="C1340" s="14">
        <v>60.4</v>
      </c>
      <c r="D1340" s="14">
        <v>60</v>
      </c>
      <c r="E1340" s="14">
        <v>3905.6499020000001</v>
      </c>
      <c r="G1340" t="s">
        <v>6402</v>
      </c>
      <c r="H1340" s="14">
        <v>37.801900000000003</v>
      </c>
      <c r="I1340" s="14">
        <v>59.6</v>
      </c>
      <c r="J1340" s="14">
        <v>60</v>
      </c>
      <c r="K1340" s="14">
        <v>3906.7536620000001</v>
      </c>
    </row>
    <row r="1341" spans="1:11" x14ac:dyDescent="0.2">
      <c r="A1341" s="16" t="s">
        <v>1335</v>
      </c>
      <c r="B1341" s="18">
        <v>45.752000000000002</v>
      </c>
      <c r="C1341" s="18">
        <v>60.4</v>
      </c>
      <c r="D1341" s="18">
        <v>60</v>
      </c>
      <c r="E1341" s="18">
        <v>3905.7260740000002</v>
      </c>
      <c r="G1341" s="29" t="s">
        <v>6403</v>
      </c>
      <c r="H1341" s="30">
        <v>37.878500000000003</v>
      </c>
      <c r="I1341" s="30">
        <v>59.6</v>
      </c>
      <c r="J1341" s="30">
        <v>60</v>
      </c>
      <c r="K1341" s="30">
        <v>3906.6467290000001</v>
      </c>
    </row>
    <row r="1342" spans="1:11" x14ac:dyDescent="0.2">
      <c r="A1342" t="s">
        <v>1336</v>
      </c>
      <c r="B1342" s="14">
        <v>45.755899999999997</v>
      </c>
      <c r="C1342" s="14">
        <v>60.4</v>
      </c>
      <c r="D1342" s="14">
        <v>60</v>
      </c>
      <c r="E1342" s="14">
        <v>3905.4921880000002</v>
      </c>
      <c r="G1342" t="s">
        <v>6404</v>
      </c>
      <c r="H1342" s="14">
        <v>37.912199999999999</v>
      </c>
      <c r="I1342" s="14">
        <v>59.6</v>
      </c>
      <c r="J1342" s="14">
        <v>60</v>
      </c>
      <c r="K1342" s="14">
        <v>3906.9875489999999</v>
      </c>
    </row>
    <row r="1343" spans="1:11" x14ac:dyDescent="0.2">
      <c r="A1343" s="16" t="s">
        <v>1337</v>
      </c>
      <c r="B1343" s="18">
        <v>45.695</v>
      </c>
      <c r="C1343" s="18">
        <v>60.4</v>
      </c>
      <c r="D1343" s="18">
        <v>60</v>
      </c>
      <c r="E1343" s="18">
        <v>3905.6499020000001</v>
      </c>
      <c r="G1343" s="29" t="s">
        <v>6405</v>
      </c>
      <c r="H1343" s="30">
        <v>37.825400000000002</v>
      </c>
      <c r="I1343" s="30">
        <v>59.6</v>
      </c>
      <c r="J1343" s="30">
        <v>60</v>
      </c>
      <c r="K1343" s="30">
        <v>3907.1503910000001</v>
      </c>
    </row>
    <row r="1344" spans="1:11" x14ac:dyDescent="0.2">
      <c r="A1344" t="s">
        <v>1338</v>
      </c>
      <c r="B1344" s="14">
        <v>45.765799999999999</v>
      </c>
      <c r="C1344" s="14">
        <v>60.4</v>
      </c>
      <c r="D1344" s="14">
        <v>60</v>
      </c>
      <c r="E1344" s="14">
        <v>3905.7260740000002</v>
      </c>
      <c r="G1344" t="s">
        <v>6406</v>
      </c>
      <c r="H1344" s="14">
        <v>37.901400000000002</v>
      </c>
      <c r="I1344" s="14">
        <v>59.6</v>
      </c>
      <c r="J1344" s="14">
        <v>60</v>
      </c>
      <c r="K1344" s="14">
        <v>3907.170654</v>
      </c>
    </row>
    <row r="1345" spans="1:11" x14ac:dyDescent="0.2">
      <c r="A1345" s="16" t="s">
        <v>1339</v>
      </c>
      <c r="B1345" s="18">
        <v>45.730899999999998</v>
      </c>
      <c r="C1345" s="18">
        <v>60.4</v>
      </c>
      <c r="D1345" s="18">
        <v>60</v>
      </c>
      <c r="E1345" s="18">
        <v>3904.866943</v>
      </c>
      <c r="G1345" s="29" t="s">
        <v>6407</v>
      </c>
      <c r="H1345" s="30">
        <v>37.858499999999999</v>
      </c>
      <c r="I1345" s="30">
        <v>59.6</v>
      </c>
      <c r="J1345" s="30">
        <v>60</v>
      </c>
      <c r="K1345" s="30">
        <v>3907.4099120000001</v>
      </c>
    </row>
    <row r="1346" spans="1:11" x14ac:dyDescent="0.2">
      <c r="A1346" t="s">
        <v>1340</v>
      </c>
      <c r="B1346" s="14">
        <v>45.7074</v>
      </c>
      <c r="C1346" s="14">
        <v>60.4</v>
      </c>
      <c r="D1346" s="14">
        <v>60</v>
      </c>
      <c r="E1346" s="14">
        <v>3904.9633789999998</v>
      </c>
      <c r="G1346" t="s">
        <v>6408</v>
      </c>
      <c r="H1346" s="14">
        <v>37.776400000000002</v>
      </c>
      <c r="I1346" s="14">
        <v>59.6</v>
      </c>
      <c r="J1346" s="14">
        <v>60</v>
      </c>
      <c r="K1346" s="14">
        <v>3907.1301269999999</v>
      </c>
    </row>
    <row r="1347" spans="1:11" x14ac:dyDescent="0.2">
      <c r="A1347" s="16" t="s">
        <v>1341</v>
      </c>
      <c r="B1347" s="18">
        <v>45.777900000000002</v>
      </c>
      <c r="C1347" s="18">
        <v>60.4</v>
      </c>
      <c r="D1347" s="18">
        <v>60</v>
      </c>
      <c r="E1347" s="18">
        <v>3905.0500489999999</v>
      </c>
      <c r="G1347" s="29" t="s">
        <v>6409</v>
      </c>
      <c r="H1347" s="30">
        <v>37.802799999999998</v>
      </c>
      <c r="I1347" s="30">
        <v>59.6</v>
      </c>
      <c r="J1347" s="30">
        <v>60</v>
      </c>
      <c r="K1347" s="30">
        <v>3907.2929690000001</v>
      </c>
    </row>
    <row r="1348" spans="1:11" x14ac:dyDescent="0.2">
      <c r="A1348" t="s">
        <v>1342</v>
      </c>
      <c r="B1348" s="14">
        <v>45.764400000000002</v>
      </c>
      <c r="C1348" s="14">
        <v>60.4</v>
      </c>
      <c r="D1348" s="14">
        <v>60</v>
      </c>
      <c r="E1348" s="14">
        <v>3904.7653810000002</v>
      </c>
      <c r="G1348" t="s">
        <v>6410</v>
      </c>
      <c r="H1348" s="14">
        <v>37.835599999999999</v>
      </c>
      <c r="I1348" s="14">
        <v>59.6</v>
      </c>
      <c r="J1348" s="14">
        <v>60</v>
      </c>
      <c r="K1348" s="14">
        <v>3907.4099120000001</v>
      </c>
    </row>
    <row r="1349" spans="1:11" x14ac:dyDescent="0.2">
      <c r="A1349" s="16" t="s">
        <v>1343</v>
      </c>
      <c r="B1349" s="18">
        <v>45.9636</v>
      </c>
      <c r="C1349" s="18">
        <v>60.4</v>
      </c>
      <c r="D1349" s="18">
        <v>60</v>
      </c>
      <c r="E1349" s="18">
        <v>3905.0854490000002</v>
      </c>
      <c r="G1349" s="29" t="s">
        <v>6411</v>
      </c>
      <c r="H1349" s="30">
        <v>37.7607</v>
      </c>
      <c r="I1349" s="30">
        <v>59.6</v>
      </c>
      <c r="J1349" s="30">
        <v>60</v>
      </c>
      <c r="K1349" s="30">
        <v>3907.1301269999999</v>
      </c>
    </row>
    <row r="1350" spans="1:11" x14ac:dyDescent="0.2">
      <c r="A1350" t="s">
        <v>1344</v>
      </c>
      <c r="B1350" s="14">
        <v>45.503599999999999</v>
      </c>
      <c r="C1350" s="14">
        <v>60.4</v>
      </c>
      <c r="D1350" s="14">
        <v>60</v>
      </c>
      <c r="E1350" s="14">
        <v>3904.3029790000001</v>
      </c>
      <c r="G1350" t="s">
        <v>6412</v>
      </c>
      <c r="H1350" s="14">
        <v>37.886400000000002</v>
      </c>
      <c r="I1350" s="14">
        <v>59.6</v>
      </c>
      <c r="J1350" s="14">
        <v>60</v>
      </c>
      <c r="K1350" s="14">
        <v>3907.8527829999998</v>
      </c>
    </row>
    <row r="1351" spans="1:11" x14ac:dyDescent="0.2">
      <c r="A1351" s="16" t="s">
        <v>1345</v>
      </c>
      <c r="B1351" s="18">
        <v>45.933999999999997</v>
      </c>
      <c r="C1351" s="18">
        <v>60.4</v>
      </c>
      <c r="D1351" s="18">
        <v>60</v>
      </c>
      <c r="E1351" s="18">
        <v>3904.5620119999999</v>
      </c>
      <c r="G1351" s="29" t="s">
        <v>6413</v>
      </c>
      <c r="H1351" s="30">
        <v>37.802100000000003</v>
      </c>
      <c r="I1351" s="30">
        <v>59.6</v>
      </c>
      <c r="J1351" s="30">
        <v>60</v>
      </c>
      <c r="K1351" s="30">
        <v>3907.8935550000001</v>
      </c>
    </row>
    <row r="1352" spans="1:11" x14ac:dyDescent="0.2">
      <c r="A1352" t="s">
        <v>1346</v>
      </c>
      <c r="B1352" s="14">
        <v>45.642099999999999</v>
      </c>
      <c r="C1352" s="14">
        <v>60.4</v>
      </c>
      <c r="D1352" s="14">
        <v>60</v>
      </c>
      <c r="E1352" s="14">
        <v>3904.318115</v>
      </c>
      <c r="G1352" t="s">
        <v>6414</v>
      </c>
      <c r="H1352" s="14">
        <v>37.857100000000003</v>
      </c>
      <c r="I1352" s="14">
        <v>59.6</v>
      </c>
      <c r="J1352" s="14">
        <v>60</v>
      </c>
      <c r="K1352" s="14">
        <v>3907.725586</v>
      </c>
    </row>
    <row r="1353" spans="1:11" x14ac:dyDescent="0.2">
      <c r="A1353" s="16" t="s">
        <v>1347</v>
      </c>
      <c r="B1353" s="18">
        <v>45.725499999999997</v>
      </c>
      <c r="C1353" s="18">
        <v>60.4</v>
      </c>
      <c r="D1353" s="18">
        <v>60</v>
      </c>
      <c r="E1353" s="18">
        <v>3904.673828</v>
      </c>
      <c r="G1353" s="29" t="s">
        <v>6415</v>
      </c>
      <c r="H1353" s="30">
        <v>37.851300000000002</v>
      </c>
      <c r="I1353" s="30">
        <v>59.6</v>
      </c>
      <c r="J1353" s="30">
        <v>60</v>
      </c>
      <c r="K1353" s="30">
        <v>3907.5422359999998</v>
      </c>
    </row>
    <row r="1354" spans="1:11" x14ac:dyDescent="0.2">
      <c r="A1354" t="s">
        <v>1348</v>
      </c>
      <c r="B1354" s="14">
        <v>45.7759</v>
      </c>
      <c r="C1354" s="14">
        <v>60.4</v>
      </c>
      <c r="D1354" s="14">
        <v>60</v>
      </c>
      <c r="E1354" s="14">
        <v>3904.9941410000001</v>
      </c>
      <c r="G1354" t="s">
        <v>6416</v>
      </c>
      <c r="H1354" s="14">
        <v>37.848199999999999</v>
      </c>
      <c r="I1354" s="14">
        <v>59.6</v>
      </c>
      <c r="J1354" s="14">
        <v>60</v>
      </c>
      <c r="K1354" s="14">
        <v>3907.6186520000001</v>
      </c>
    </row>
    <row r="1355" spans="1:11" x14ac:dyDescent="0.2">
      <c r="A1355" s="16" t="s">
        <v>1349</v>
      </c>
      <c r="B1355" s="18">
        <v>45.637799999999999</v>
      </c>
      <c r="C1355" s="18">
        <v>60.4</v>
      </c>
      <c r="D1355" s="18">
        <v>60</v>
      </c>
      <c r="E1355" s="18">
        <v>3904.8059079999998</v>
      </c>
      <c r="G1355" s="29" t="s">
        <v>6417</v>
      </c>
      <c r="H1355" s="30">
        <v>37.809600000000003</v>
      </c>
      <c r="I1355" s="30">
        <v>59.6</v>
      </c>
      <c r="J1355" s="30">
        <v>60</v>
      </c>
      <c r="K1355" s="30">
        <v>3907.7917480000001</v>
      </c>
    </row>
    <row r="1356" spans="1:11" x14ac:dyDescent="0.2">
      <c r="A1356" t="s">
        <v>1350</v>
      </c>
      <c r="B1356" s="14">
        <v>45.728900000000003</v>
      </c>
      <c r="C1356" s="14">
        <v>60.4</v>
      </c>
      <c r="D1356" s="14">
        <v>60</v>
      </c>
      <c r="E1356" s="14">
        <v>3905.171875</v>
      </c>
      <c r="G1356" t="s">
        <v>6418</v>
      </c>
      <c r="H1356" s="14">
        <v>37.841500000000003</v>
      </c>
      <c r="I1356" s="14">
        <v>59.6</v>
      </c>
      <c r="J1356" s="14">
        <v>60</v>
      </c>
      <c r="K1356" s="14">
        <v>3908.0004880000001</v>
      </c>
    </row>
    <row r="1357" spans="1:11" x14ac:dyDescent="0.2">
      <c r="A1357" s="16" t="s">
        <v>1351</v>
      </c>
      <c r="B1357" s="18">
        <v>45.679200000000002</v>
      </c>
      <c r="C1357" s="18">
        <v>60.4</v>
      </c>
      <c r="D1357" s="18">
        <v>60</v>
      </c>
      <c r="E1357" s="18">
        <v>3905.1972660000001</v>
      </c>
      <c r="G1357" s="29" t="s">
        <v>6419</v>
      </c>
      <c r="H1357" s="30">
        <v>37.828400000000002</v>
      </c>
      <c r="I1357" s="30">
        <v>59.6</v>
      </c>
      <c r="J1357" s="30">
        <v>60</v>
      </c>
      <c r="K1357" s="30">
        <v>3907.9240719999998</v>
      </c>
    </row>
    <row r="1358" spans="1:11" x14ac:dyDescent="0.2">
      <c r="A1358" t="s">
        <v>1352</v>
      </c>
      <c r="B1358" s="14">
        <v>45.689399999999999</v>
      </c>
      <c r="C1358" s="14">
        <v>60.4</v>
      </c>
      <c r="D1358" s="14">
        <v>60</v>
      </c>
      <c r="E1358" s="14">
        <v>3905.095703</v>
      </c>
      <c r="G1358" t="s">
        <v>6420</v>
      </c>
      <c r="H1358" s="14">
        <v>37.809600000000003</v>
      </c>
      <c r="I1358" s="14">
        <v>59.6</v>
      </c>
      <c r="J1358" s="14">
        <v>60</v>
      </c>
      <c r="K1358" s="14">
        <v>3907.9392090000001</v>
      </c>
    </row>
    <row r="1359" spans="1:11" x14ac:dyDescent="0.2">
      <c r="A1359" s="16" t="s">
        <v>1353</v>
      </c>
      <c r="B1359" s="18">
        <v>45.750900000000001</v>
      </c>
      <c r="C1359" s="18">
        <v>60.4</v>
      </c>
      <c r="D1359" s="18">
        <v>60</v>
      </c>
      <c r="E1359" s="18">
        <v>3905.171875</v>
      </c>
      <c r="G1359" s="29" t="s">
        <v>6421</v>
      </c>
      <c r="H1359" s="30">
        <v>37.848999999999997</v>
      </c>
      <c r="I1359" s="30">
        <v>59.6</v>
      </c>
      <c r="J1359" s="30">
        <v>60</v>
      </c>
      <c r="K1359" s="30">
        <v>3907.7153320000002</v>
      </c>
    </row>
    <row r="1360" spans="1:11" x14ac:dyDescent="0.2">
      <c r="A1360" t="s">
        <v>1354</v>
      </c>
      <c r="B1360" s="14">
        <v>45.753900000000002</v>
      </c>
      <c r="C1360" s="14">
        <v>60.4</v>
      </c>
      <c r="D1360" s="14">
        <v>60</v>
      </c>
      <c r="E1360" s="14">
        <v>3905.1972660000001</v>
      </c>
      <c r="G1360" t="s">
        <v>6422</v>
      </c>
      <c r="H1360" s="14">
        <v>37.871200000000002</v>
      </c>
      <c r="I1360" s="14">
        <v>59.6</v>
      </c>
      <c r="J1360" s="14">
        <v>60</v>
      </c>
      <c r="K1360" s="14">
        <v>3907.5981449999999</v>
      </c>
    </row>
    <row r="1361" spans="1:11" x14ac:dyDescent="0.2">
      <c r="A1361" s="16" t="s">
        <v>1355</v>
      </c>
      <c r="B1361" s="18">
        <v>45.575499999999998</v>
      </c>
      <c r="C1361" s="18">
        <v>60.4</v>
      </c>
      <c r="D1361" s="18">
        <v>60</v>
      </c>
      <c r="E1361" s="18">
        <v>3906.0058589999999</v>
      </c>
      <c r="G1361" s="29" t="s">
        <v>6423</v>
      </c>
      <c r="H1361" s="30">
        <v>37.851100000000002</v>
      </c>
      <c r="I1361" s="30">
        <v>59.6</v>
      </c>
      <c r="J1361" s="30">
        <v>60</v>
      </c>
      <c r="K1361" s="30">
        <v>3907.4914549999999</v>
      </c>
    </row>
    <row r="1362" spans="1:11" x14ac:dyDescent="0.2">
      <c r="A1362" t="s">
        <v>1356</v>
      </c>
      <c r="B1362" s="14">
        <v>45.687100000000001</v>
      </c>
      <c r="C1362" s="14">
        <v>60.4</v>
      </c>
      <c r="D1362" s="14">
        <v>60</v>
      </c>
      <c r="E1362" s="14">
        <v>3906.3312989999999</v>
      </c>
      <c r="G1362" t="s">
        <v>6424</v>
      </c>
      <c r="H1362" s="14">
        <v>37.885800000000003</v>
      </c>
      <c r="I1362" s="14">
        <v>59.6</v>
      </c>
      <c r="J1362" s="14">
        <v>60</v>
      </c>
      <c r="K1362" s="14">
        <v>3907.4660640000002</v>
      </c>
    </row>
    <row r="1363" spans="1:11" x14ac:dyDescent="0.2">
      <c r="A1363" s="16" t="s">
        <v>1357</v>
      </c>
      <c r="B1363" s="18">
        <v>45.609400000000001</v>
      </c>
      <c r="C1363" s="18">
        <v>60.4</v>
      </c>
      <c r="D1363" s="18">
        <v>60</v>
      </c>
      <c r="E1363" s="18">
        <v>3906.718018</v>
      </c>
      <c r="G1363" s="29" t="s">
        <v>6425</v>
      </c>
      <c r="H1363" s="30">
        <v>37.890500000000003</v>
      </c>
      <c r="I1363" s="30">
        <v>59.6</v>
      </c>
      <c r="J1363" s="30">
        <v>60</v>
      </c>
      <c r="K1363" s="30">
        <v>3907.6289059999999</v>
      </c>
    </row>
    <row r="1364" spans="1:11" x14ac:dyDescent="0.2">
      <c r="A1364" t="s">
        <v>1358</v>
      </c>
      <c r="B1364" s="14">
        <v>45.651899999999998</v>
      </c>
      <c r="C1364" s="14">
        <v>60.4</v>
      </c>
      <c r="D1364" s="14">
        <v>60</v>
      </c>
      <c r="E1364" s="14">
        <v>3906.4125979999999</v>
      </c>
      <c r="G1364" t="s">
        <v>6426</v>
      </c>
      <c r="H1364" s="14">
        <v>37.792999999999999</v>
      </c>
      <c r="I1364" s="14">
        <v>59.6</v>
      </c>
      <c r="J1364" s="14">
        <v>60</v>
      </c>
      <c r="K1364" s="14">
        <v>3907.4506839999999</v>
      </c>
    </row>
    <row r="1365" spans="1:11" x14ac:dyDescent="0.2">
      <c r="A1365" s="16" t="s">
        <v>1359</v>
      </c>
      <c r="B1365" s="18">
        <v>45.818800000000003</v>
      </c>
      <c r="C1365" s="18">
        <v>60.4</v>
      </c>
      <c r="D1365" s="18">
        <v>60</v>
      </c>
      <c r="E1365" s="18">
        <v>3907.4558109999998</v>
      </c>
      <c r="G1365" s="29" t="s">
        <v>6427</v>
      </c>
      <c r="H1365" s="30">
        <v>37.753700000000002</v>
      </c>
      <c r="I1365" s="30">
        <v>59.6</v>
      </c>
      <c r="J1365" s="30">
        <v>60</v>
      </c>
      <c r="K1365" s="30">
        <v>3907.099365</v>
      </c>
    </row>
    <row r="1366" spans="1:11" x14ac:dyDescent="0.2">
      <c r="A1366" t="s">
        <v>1360</v>
      </c>
      <c r="B1366" s="14">
        <v>45.548200000000001</v>
      </c>
      <c r="C1366" s="14">
        <v>60.4</v>
      </c>
      <c r="D1366" s="14">
        <v>60</v>
      </c>
      <c r="E1366" s="14">
        <v>3907.7966310000002</v>
      </c>
      <c r="G1366" t="s">
        <v>6428</v>
      </c>
      <c r="H1366" s="14">
        <v>37.877699999999997</v>
      </c>
      <c r="I1366" s="14">
        <v>59.6</v>
      </c>
      <c r="J1366" s="14">
        <v>60</v>
      </c>
      <c r="K1366" s="14">
        <v>3907.0739749999998</v>
      </c>
    </row>
    <row r="1367" spans="1:11" x14ac:dyDescent="0.2">
      <c r="A1367" s="16" t="s">
        <v>1361</v>
      </c>
      <c r="B1367" s="18">
        <v>45.604900000000001</v>
      </c>
      <c r="C1367" s="18">
        <v>60.4</v>
      </c>
      <c r="D1367" s="18">
        <v>60</v>
      </c>
      <c r="E1367" s="18">
        <v>3907.8833009999998</v>
      </c>
      <c r="G1367" s="29" t="s">
        <v>6429</v>
      </c>
      <c r="H1367" s="30">
        <v>37.880099999999999</v>
      </c>
      <c r="I1367" s="30">
        <v>59.6</v>
      </c>
      <c r="J1367" s="30">
        <v>60</v>
      </c>
      <c r="K1367" s="30">
        <v>3906.7687989999999</v>
      </c>
    </row>
    <row r="1368" spans="1:11" x14ac:dyDescent="0.2">
      <c r="A1368" t="s">
        <v>1362</v>
      </c>
      <c r="B1368" s="14">
        <v>45.667700000000004</v>
      </c>
      <c r="C1368" s="14">
        <v>60.4</v>
      </c>
      <c r="D1368" s="14">
        <v>60</v>
      </c>
      <c r="E1368" s="14">
        <v>3908.2702640000002</v>
      </c>
      <c r="G1368" t="s">
        <v>6430</v>
      </c>
      <c r="H1368" s="14">
        <v>37.875100000000003</v>
      </c>
      <c r="I1368" s="14">
        <v>59.6</v>
      </c>
      <c r="J1368" s="14">
        <v>60</v>
      </c>
      <c r="K1368" s="14">
        <v>3907.099365</v>
      </c>
    </row>
    <row r="1369" spans="1:11" x14ac:dyDescent="0.2">
      <c r="A1369" s="16" t="s">
        <v>1363</v>
      </c>
      <c r="B1369" s="18">
        <v>45.5471</v>
      </c>
      <c r="C1369" s="18">
        <v>60.4</v>
      </c>
      <c r="D1369" s="18">
        <v>60</v>
      </c>
      <c r="E1369" s="18">
        <v>3908.3364259999998</v>
      </c>
      <c r="G1369" s="29" t="s">
        <v>6431</v>
      </c>
      <c r="H1369" s="30">
        <v>37.8551</v>
      </c>
      <c r="I1369" s="30">
        <v>59.6</v>
      </c>
      <c r="J1369" s="30">
        <v>60</v>
      </c>
      <c r="K1369" s="30">
        <v>3907.0739749999998</v>
      </c>
    </row>
    <row r="1370" spans="1:11" x14ac:dyDescent="0.2">
      <c r="A1370" t="s">
        <v>1364</v>
      </c>
      <c r="B1370" s="14">
        <v>45.556199999999997</v>
      </c>
      <c r="C1370" s="14">
        <v>60.4</v>
      </c>
      <c r="D1370" s="14">
        <v>60</v>
      </c>
      <c r="E1370" s="14">
        <v>3908.4584960000002</v>
      </c>
      <c r="G1370" t="s">
        <v>6432</v>
      </c>
      <c r="H1370" s="14">
        <v>37.8001</v>
      </c>
      <c r="I1370" s="14">
        <v>59.6</v>
      </c>
      <c r="J1370" s="14">
        <v>60</v>
      </c>
      <c r="K1370" s="14">
        <v>3906.9418949999999</v>
      </c>
    </row>
    <row r="1371" spans="1:11" x14ac:dyDescent="0.2">
      <c r="A1371" s="16" t="s">
        <v>1365</v>
      </c>
      <c r="B1371" s="18">
        <v>45.810499999999998</v>
      </c>
      <c r="C1371" s="18">
        <v>60.4</v>
      </c>
      <c r="D1371" s="18">
        <v>60</v>
      </c>
      <c r="E1371" s="18">
        <v>3908.9016109999998</v>
      </c>
      <c r="G1371" s="29" t="s">
        <v>6433</v>
      </c>
      <c r="H1371" s="30">
        <v>37.997799999999998</v>
      </c>
      <c r="I1371" s="30">
        <v>59.6</v>
      </c>
      <c r="J1371" s="30">
        <v>60</v>
      </c>
      <c r="K1371" s="30">
        <v>3907.313232</v>
      </c>
    </row>
    <row r="1372" spans="1:11" x14ac:dyDescent="0.2">
      <c r="A1372" t="s">
        <v>1366</v>
      </c>
      <c r="B1372" s="14">
        <v>45.749299999999998</v>
      </c>
      <c r="C1372" s="14">
        <v>60.4</v>
      </c>
      <c r="D1372" s="14">
        <v>60</v>
      </c>
      <c r="E1372" s="14">
        <v>3909.1767580000001</v>
      </c>
      <c r="G1372" t="s">
        <v>6434</v>
      </c>
      <c r="H1372" s="14">
        <v>37.814500000000002</v>
      </c>
      <c r="I1372" s="14">
        <v>59.6</v>
      </c>
      <c r="J1372" s="14">
        <v>60</v>
      </c>
      <c r="K1372" s="14">
        <v>3906.936768</v>
      </c>
    </row>
    <row r="1373" spans="1:11" x14ac:dyDescent="0.2">
      <c r="A1373" s="16" t="s">
        <v>1367</v>
      </c>
      <c r="B1373" s="18">
        <v>45.741599999999998</v>
      </c>
      <c r="C1373" s="18">
        <v>60.4</v>
      </c>
      <c r="D1373" s="18">
        <v>60</v>
      </c>
      <c r="E1373" s="18">
        <v>3909.6606449999999</v>
      </c>
      <c r="G1373" s="29" t="s">
        <v>6435</v>
      </c>
      <c r="H1373" s="30">
        <v>37.767000000000003</v>
      </c>
      <c r="I1373" s="30">
        <v>59.6</v>
      </c>
      <c r="J1373" s="30">
        <v>60</v>
      </c>
      <c r="K1373" s="30">
        <v>3906.7128910000001</v>
      </c>
    </row>
    <row r="1374" spans="1:11" x14ac:dyDescent="0.2">
      <c r="A1374" t="s">
        <v>1368</v>
      </c>
      <c r="B1374" s="14">
        <v>45.6053</v>
      </c>
      <c r="C1374" s="14">
        <v>60.4</v>
      </c>
      <c r="D1374" s="14">
        <v>60</v>
      </c>
      <c r="E1374" s="14">
        <v>3909.951172</v>
      </c>
      <c r="G1374" t="s">
        <v>6436</v>
      </c>
      <c r="H1374" s="14">
        <v>38.0105</v>
      </c>
      <c r="I1374" s="14">
        <v>59.6</v>
      </c>
      <c r="J1374" s="14">
        <v>60</v>
      </c>
      <c r="K1374" s="14">
        <v>3907.313232</v>
      </c>
    </row>
    <row r="1375" spans="1:11" x14ac:dyDescent="0.2">
      <c r="A1375" s="16" t="s">
        <v>1369</v>
      </c>
      <c r="B1375" s="18">
        <v>45.646500000000003</v>
      </c>
      <c r="C1375" s="18">
        <v>60.4</v>
      </c>
      <c r="D1375" s="18">
        <v>60</v>
      </c>
      <c r="E1375" s="18">
        <v>3910.0327149999998</v>
      </c>
      <c r="G1375" s="29" t="s">
        <v>6437</v>
      </c>
      <c r="H1375" s="30">
        <v>37.863199999999999</v>
      </c>
      <c r="I1375" s="30">
        <v>59.6</v>
      </c>
      <c r="J1375" s="30">
        <v>60</v>
      </c>
      <c r="K1375" s="30">
        <v>3906.936768</v>
      </c>
    </row>
    <row r="1376" spans="1:11" x14ac:dyDescent="0.2">
      <c r="A1376" t="s">
        <v>1370</v>
      </c>
      <c r="B1376" s="14">
        <v>45.678699999999999</v>
      </c>
      <c r="C1376" s="14">
        <v>60.4</v>
      </c>
      <c r="D1376" s="14">
        <v>60</v>
      </c>
      <c r="E1376" s="14">
        <v>3909.5434570000002</v>
      </c>
      <c r="G1376" t="s">
        <v>6438</v>
      </c>
      <c r="H1376" s="14">
        <v>37.754600000000003</v>
      </c>
      <c r="I1376" s="14">
        <v>59.6</v>
      </c>
      <c r="J1376" s="14">
        <v>60</v>
      </c>
      <c r="K1376" s="14">
        <v>3906.8298340000001</v>
      </c>
    </row>
    <row r="1377" spans="1:11" x14ac:dyDescent="0.2">
      <c r="A1377" s="16" t="s">
        <v>1371</v>
      </c>
      <c r="B1377" s="18">
        <v>45.947600000000001</v>
      </c>
      <c r="C1377" s="18">
        <v>60.4</v>
      </c>
      <c r="D1377" s="18">
        <v>60</v>
      </c>
      <c r="E1377" s="18">
        <v>3910.063232</v>
      </c>
      <c r="G1377" s="29" t="s">
        <v>6439</v>
      </c>
      <c r="H1377" s="30">
        <v>37.832900000000002</v>
      </c>
      <c r="I1377" s="30">
        <v>59.6</v>
      </c>
      <c r="J1377" s="30">
        <v>60</v>
      </c>
      <c r="K1377" s="30">
        <v>3906.661865</v>
      </c>
    </row>
    <row r="1378" spans="1:11" x14ac:dyDescent="0.2">
      <c r="A1378" t="s">
        <v>1372</v>
      </c>
      <c r="B1378" s="14">
        <v>45.634799999999998</v>
      </c>
      <c r="C1378" s="14">
        <v>60.4</v>
      </c>
      <c r="D1378" s="14">
        <v>60</v>
      </c>
      <c r="E1378" s="14">
        <v>3910.1958009999998</v>
      </c>
      <c r="G1378" t="s">
        <v>6440</v>
      </c>
      <c r="H1378" s="14">
        <v>37.832900000000002</v>
      </c>
      <c r="I1378" s="14">
        <v>59.6</v>
      </c>
      <c r="J1378" s="14">
        <v>60</v>
      </c>
      <c r="K1378" s="14">
        <v>3906.6467290000001</v>
      </c>
    </row>
    <row r="1379" spans="1:11" x14ac:dyDescent="0.2">
      <c r="A1379" s="16" t="s">
        <v>1373</v>
      </c>
      <c r="B1379" s="18">
        <v>45.742400000000004</v>
      </c>
      <c r="C1379" s="18">
        <v>60.4</v>
      </c>
      <c r="D1379" s="18">
        <v>60</v>
      </c>
      <c r="E1379" s="18">
        <v>3910.516846</v>
      </c>
      <c r="G1379" s="29" t="s">
        <v>6441</v>
      </c>
      <c r="H1379" s="30">
        <v>37.796399999999998</v>
      </c>
      <c r="I1379" s="30">
        <v>59.6</v>
      </c>
      <c r="J1379" s="30">
        <v>60</v>
      </c>
      <c r="K1379" s="30">
        <v>3906.8706050000001</v>
      </c>
    </row>
    <row r="1380" spans="1:11" x14ac:dyDescent="0.2">
      <c r="A1380" t="s">
        <v>1374</v>
      </c>
      <c r="B1380" s="14">
        <v>45.633400000000002</v>
      </c>
      <c r="C1380" s="14">
        <v>60.4</v>
      </c>
      <c r="D1380" s="14">
        <v>60</v>
      </c>
      <c r="E1380" s="14">
        <v>3910.185547</v>
      </c>
      <c r="G1380" t="s">
        <v>6442</v>
      </c>
      <c r="H1380" s="14">
        <v>37.758499999999998</v>
      </c>
      <c r="I1380" s="14">
        <v>59.6</v>
      </c>
      <c r="J1380" s="14">
        <v>60</v>
      </c>
      <c r="K1380" s="14">
        <v>3906.4077149999998</v>
      </c>
    </row>
    <row r="1381" spans="1:11" x14ac:dyDescent="0.2">
      <c r="A1381" s="16" t="s">
        <v>1375</v>
      </c>
      <c r="B1381" s="18">
        <v>45.948900000000002</v>
      </c>
      <c r="C1381" s="18">
        <v>60.4</v>
      </c>
      <c r="D1381" s="18">
        <v>60</v>
      </c>
      <c r="E1381" s="18">
        <v>3910.1958009999998</v>
      </c>
      <c r="G1381" s="29" t="s">
        <v>6443</v>
      </c>
      <c r="H1381" s="30">
        <v>37.925199999999997</v>
      </c>
      <c r="I1381" s="30">
        <v>59.6</v>
      </c>
      <c r="J1381" s="30">
        <v>60</v>
      </c>
      <c r="K1381" s="30">
        <v>3906.5754390000002</v>
      </c>
    </row>
    <row r="1382" spans="1:11" x14ac:dyDescent="0.2">
      <c r="A1382" t="s">
        <v>1376</v>
      </c>
      <c r="B1382" s="14">
        <v>45.8566</v>
      </c>
      <c r="C1382" s="14">
        <v>60.4</v>
      </c>
      <c r="D1382" s="14">
        <v>60</v>
      </c>
      <c r="E1382" s="14">
        <v>3910.516846</v>
      </c>
      <c r="G1382" t="s">
        <v>6444</v>
      </c>
      <c r="H1382" s="14">
        <v>37.758400000000002</v>
      </c>
      <c r="I1382" s="14">
        <v>59.6</v>
      </c>
      <c r="J1382" s="14">
        <v>60</v>
      </c>
      <c r="K1382" s="14">
        <v>3906.6213379999999</v>
      </c>
    </row>
    <row r="1383" spans="1:11" x14ac:dyDescent="0.2">
      <c r="A1383" s="16" t="s">
        <v>1377</v>
      </c>
      <c r="B1383" s="18">
        <v>45.6173</v>
      </c>
      <c r="C1383" s="18">
        <v>60.4</v>
      </c>
      <c r="D1383" s="18">
        <v>60</v>
      </c>
      <c r="E1383" s="18">
        <v>3909.451904</v>
      </c>
      <c r="G1383" s="29" t="s">
        <v>6445</v>
      </c>
      <c r="H1383" s="30">
        <v>37.758400000000002</v>
      </c>
      <c r="I1383" s="30">
        <v>59.6</v>
      </c>
      <c r="J1383" s="30">
        <v>60</v>
      </c>
      <c r="K1383" s="30">
        <v>3906.7128910000001</v>
      </c>
    </row>
    <row r="1384" spans="1:11" x14ac:dyDescent="0.2">
      <c r="A1384" t="s">
        <v>1378</v>
      </c>
      <c r="B1384" s="14">
        <v>45.956800000000001</v>
      </c>
      <c r="C1384" s="14">
        <v>60.4</v>
      </c>
      <c r="D1384" s="14">
        <v>60</v>
      </c>
      <c r="E1384" s="14">
        <v>3910.6340329999998</v>
      </c>
      <c r="G1384" t="s">
        <v>6446</v>
      </c>
      <c r="H1384" s="14">
        <v>37.863300000000002</v>
      </c>
      <c r="I1384" s="14">
        <v>59.6</v>
      </c>
      <c r="J1384" s="14">
        <v>60</v>
      </c>
      <c r="K1384" s="14">
        <v>3906.585693</v>
      </c>
    </row>
    <row r="1385" spans="1:11" x14ac:dyDescent="0.2">
      <c r="A1385" s="16" t="s">
        <v>1379</v>
      </c>
      <c r="B1385" s="18">
        <v>45.596299999999999</v>
      </c>
      <c r="C1385" s="18">
        <v>60.4</v>
      </c>
      <c r="D1385" s="18">
        <v>60</v>
      </c>
      <c r="E1385" s="18">
        <v>3910.1958009999998</v>
      </c>
      <c r="G1385" s="29" t="s">
        <v>6447</v>
      </c>
      <c r="H1385" s="30">
        <v>37.946599999999997</v>
      </c>
      <c r="I1385" s="30">
        <v>59.6</v>
      </c>
      <c r="J1385" s="30">
        <v>60</v>
      </c>
      <c r="K1385" s="30">
        <v>3906.4331050000001</v>
      </c>
    </row>
    <row r="1386" spans="1:11" x14ac:dyDescent="0.2">
      <c r="A1386" t="s">
        <v>1380</v>
      </c>
      <c r="B1386" s="14">
        <v>45.920499999999997</v>
      </c>
      <c r="C1386" s="14">
        <v>60.4</v>
      </c>
      <c r="D1386" s="14">
        <v>60</v>
      </c>
      <c r="E1386" s="14">
        <v>3910.251953</v>
      </c>
      <c r="G1386" t="s">
        <v>6448</v>
      </c>
      <c r="H1386" s="14">
        <v>37.946599999999997</v>
      </c>
      <c r="I1386" s="14">
        <v>59.6</v>
      </c>
      <c r="J1386" s="14">
        <v>60</v>
      </c>
      <c r="K1386" s="14">
        <v>3906.2092290000001</v>
      </c>
    </row>
    <row r="1387" spans="1:11" x14ac:dyDescent="0.2">
      <c r="A1387" s="16" t="s">
        <v>1381</v>
      </c>
      <c r="B1387" s="18">
        <v>45.710299999999997</v>
      </c>
      <c r="C1387" s="18">
        <v>60.4</v>
      </c>
      <c r="D1387" s="18">
        <v>60</v>
      </c>
      <c r="E1387" s="18">
        <v>3910.063232</v>
      </c>
      <c r="G1387" s="29" t="s">
        <v>6449</v>
      </c>
      <c r="H1387" s="30">
        <v>37.782499999999999</v>
      </c>
      <c r="I1387" s="30">
        <v>59.6</v>
      </c>
      <c r="J1387" s="30">
        <v>60</v>
      </c>
      <c r="K1387" s="30">
        <v>3906.2246089999999</v>
      </c>
    </row>
    <row r="1388" spans="1:11" x14ac:dyDescent="0.2">
      <c r="A1388" t="s">
        <v>1382</v>
      </c>
      <c r="B1388" s="14">
        <v>45.696399999999997</v>
      </c>
      <c r="C1388" s="14">
        <v>60.4</v>
      </c>
      <c r="D1388" s="14">
        <v>60</v>
      </c>
      <c r="E1388" s="14">
        <v>3909.3703609999998</v>
      </c>
      <c r="G1388" t="s">
        <v>6450</v>
      </c>
      <c r="H1388" s="14">
        <v>37.782499999999999</v>
      </c>
      <c r="I1388" s="14">
        <v>59.6</v>
      </c>
      <c r="J1388" s="14">
        <v>60</v>
      </c>
      <c r="K1388" s="14">
        <v>3906.2551269999999</v>
      </c>
    </row>
    <row r="1389" spans="1:11" x14ac:dyDescent="0.2">
      <c r="A1389" s="16" t="s">
        <v>1383</v>
      </c>
      <c r="B1389" s="18">
        <v>45.849200000000003</v>
      </c>
      <c r="C1389" s="18">
        <v>60.4</v>
      </c>
      <c r="D1389" s="18">
        <v>60</v>
      </c>
      <c r="E1389" s="18">
        <v>3909.4060060000002</v>
      </c>
      <c r="G1389" s="29" t="s">
        <v>6451</v>
      </c>
      <c r="H1389" s="30">
        <v>37.8384</v>
      </c>
      <c r="I1389" s="30">
        <v>59.6</v>
      </c>
      <c r="J1389" s="30">
        <v>60</v>
      </c>
      <c r="K1389" s="30">
        <v>3906.2092290000001</v>
      </c>
    </row>
    <row r="1390" spans="1:11" x14ac:dyDescent="0.2">
      <c r="A1390" t="s">
        <v>1384</v>
      </c>
      <c r="B1390" s="14">
        <v>45.716299999999997</v>
      </c>
      <c r="C1390" s="14">
        <v>60.4</v>
      </c>
      <c r="D1390" s="14">
        <v>60</v>
      </c>
      <c r="E1390" s="14">
        <v>3910.063232</v>
      </c>
      <c r="G1390" t="s">
        <v>6452</v>
      </c>
      <c r="H1390" s="14">
        <v>37.831099999999999</v>
      </c>
      <c r="I1390" s="14">
        <v>59.6</v>
      </c>
      <c r="J1390" s="14">
        <v>60</v>
      </c>
      <c r="K1390" s="14">
        <v>3906.2246089999999</v>
      </c>
    </row>
    <row r="1391" spans="1:11" x14ac:dyDescent="0.2">
      <c r="A1391" s="16" t="s">
        <v>1385</v>
      </c>
      <c r="B1391" s="18">
        <v>45.701799999999999</v>
      </c>
      <c r="C1391" s="18">
        <v>60.4</v>
      </c>
      <c r="D1391" s="18">
        <v>60</v>
      </c>
      <c r="E1391" s="18">
        <v>3909.3703609999998</v>
      </c>
      <c r="G1391" s="29" t="s">
        <v>6453</v>
      </c>
      <c r="H1391" s="30">
        <v>37.890999999999998</v>
      </c>
      <c r="I1391" s="30">
        <v>59.6</v>
      </c>
      <c r="J1391" s="30">
        <v>60</v>
      </c>
      <c r="K1391" s="30">
        <v>3905.7973630000001</v>
      </c>
    </row>
    <row r="1392" spans="1:11" x14ac:dyDescent="0.2">
      <c r="A1392" t="s">
        <v>1386</v>
      </c>
      <c r="B1392" s="14">
        <v>45.772399999999998</v>
      </c>
      <c r="C1392" s="14">
        <v>60.4</v>
      </c>
      <c r="D1392" s="14">
        <v>60</v>
      </c>
      <c r="E1392" s="14">
        <v>3909.6811520000001</v>
      </c>
      <c r="G1392" t="s">
        <v>6454</v>
      </c>
      <c r="H1392" s="14">
        <v>37.951999999999998</v>
      </c>
      <c r="I1392" s="14">
        <v>59.6</v>
      </c>
      <c r="J1392" s="14">
        <v>60</v>
      </c>
      <c r="K1392" s="14">
        <v>3905.7973630000001</v>
      </c>
    </row>
    <row r="1393" spans="1:11" x14ac:dyDescent="0.2">
      <c r="A1393" s="16" t="s">
        <v>1387</v>
      </c>
      <c r="B1393" s="18">
        <v>45.871600000000001</v>
      </c>
      <c r="C1393" s="18">
        <v>60.4</v>
      </c>
      <c r="D1393" s="18">
        <v>60</v>
      </c>
      <c r="E1393" s="18">
        <v>3909.9001459999999</v>
      </c>
      <c r="G1393" s="29" t="s">
        <v>6455</v>
      </c>
      <c r="H1393" s="30">
        <v>37.812100000000001</v>
      </c>
      <c r="I1393" s="30">
        <v>59.6</v>
      </c>
      <c r="J1393" s="30">
        <v>60</v>
      </c>
      <c r="K1393" s="30">
        <v>3906.2397460000002</v>
      </c>
    </row>
    <row r="1394" spans="1:11" x14ac:dyDescent="0.2">
      <c r="A1394" t="s">
        <v>1388</v>
      </c>
      <c r="B1394" s="14">
        <v>45.487200000000001</v>
      </c>
      <c r="C1394" s="14">
        <v>60.4</v>
      </c>
      <c r="D1394" s="14">
        <v>60</v>
      </c>
      <c r="E1394" s="14">
        <v>3909.594482</v>
      </c>
      <c r="G1394" t="s">
        <v>6456</v>
      </c>
      <c r="H1394" s="14">
        <v>37.845100000000002</v>
      </c>
      <c r="I1394" s="14">
        <v>59.6</v>
      </c>
      <c r="J1394" s="14">
        <v>60</v>
      </c>
      <c r="K1394" s="14">
        <v>3906.2346189999998</v>
      </c>
    </row>
    <row r="1395" spans="1:11" x14ac:dyDescent="0.2">
      <c r="A1395" s="16" t="s">
        <v>1389</v>
      </c>
      <c r="B1395" s="18">
        <v>45.819200000000002</v>
      </c>
      <c r="C1395" s="18">
        <v>60.4</v>
      </c>
      <c r="D1395" s="18">
        <v>60</v>
      </c>
      <c r="E1395" s="18">
        <v>3910.048096</v>
      </c>
      <c r="G1395" s="29" t="s">
        <v>6457</v>
      </c>
      <c r="H1395" s="30">
        <v>37.836100000000002</v>
      </c>
      <c r="I1395" s="30">
        <v>59.6</v>
      </c>
      <c r="J1395" s="30">
        <v>60</v>
      </c>
      <c r="K1395" s="30">
        <v>3906.6059570000002</v>
      </c>
    </row>
    <row r="1396" spans="1:11" x14ac:dyDescent="0.2">
      <c r="A1396" t="s">
        <v>1390</v>
      </c>
      <c r="B1396" s="14">
        <v>45.627899999999997</v>
      </c>
      <c r="C1396" s="14">
        <v>60.4</v>
      </c>
      <c r="D1396" s="14">
        <v>60</v>
      </c>
      <c r="E1396" s="14">
        <v>3909.4875489999999</v>
      </c>
      <c r="G1396" t="s">
        <v>6458</v>
      </c>
      <c r="H1396" s="14">
        <v>37.757300000000001</v>
      </c>
      <c r="I1396" s="14">
        <v>59.6</v>
      </c>
      <c r="J1396" s="14">
        <v>60</v>
      </c>
      <c r="K1396" s="14">
        <v>3906.4890140000002</v>
      </c>
    </row>
    <row r="1397" spans="1:11" x14ac:dyDescent="0.2">
      <c r="A1397" s="16" t="s">
        <v>1391</v>
      </c>
      <c r="B1397" s="18">
        <v>45.985300000000002</v>
      </c>
      <c r="C1397" s="18">
        <v>60.4</v>
      </c>
      <c r="D1397" s="18">
        <v>60</v>
      </c>
      <c r="E1397" s="18">
        <v>3909.594482</v>
      </c>
      <c r="G1397" s="29" t="s">
        <v>6459</v>
      </c>
      <c r="H1397" s="30">
        <v>37.834000000000003</v>
      </c>
      <c r="I1397" s="30">
        <v>59.6</v>
      </c>
      <c r="J1397" s="30">
        <v>60</v>
      </c>
      <c r="K1397" s="30">
        <v>3906.718018</v>
      </c>
    </row>
    <row r="1398" spans="1:11" x14ac:dyDescent="0.2">
      <c r="A1398" t="s">
        <v>1392</v>
      </c>
      <c r="B1398" s="14">
        <v>45.878999999999998</v>
      </c>
      <c r="C1398" s="14">
        <v>60.4</v>
      </c>
      <c r="D1398" s="14">
        <v>60</v>
      </c>
      <c r="E1398" s="14">
        <v>3910.048096</v>
      </c>
      <c r="G1398" t="s">
        <v>6460</v>
      </c>
      <c r="H1398" s="14">
        <v>37.809600000000003</v>
      </c>
      <c r="I1398" s="14">
        <v>59.6</v>
      </c>
      <c r="J1398" s="14">
        <v>60</v>
      </c>
      <c r="K1398" s="14">
        <v>3906.6467290000001</v>
      </c>
    </row>
    <row r="1399" spans="1:11" x14ac:dyDescent="0.2">
      <c r="A1399" s="16" t="s">
        <v>1393</v>
      </c>
      <c r="B1399" s="18">
        <v>45.618400000000001</v>
      </c>
      <c r="C1399" s="18">
        <v>60.4</v>
      </c>
      <c r="D1399" s="18">
        <v>60</v>
      </c>
      <c r="E1399" s="18">
        <v>3910.6035160000001</v>
      </c>
      <c r="G1399" s="29" t="s">
        <v>6461</v>
      </c>
      <c r="H1399" s="30">
        <v>37.744799999999998</v>
      </c>
      <c r="I1399" s="30">
        <v>59.6</v>
      </c>
      <c r="J1399" s="30">
        <v>60</v>
      </c>
      <c r="K1399" s="30">
        <v>3906.7077640000002</v>
      </c>
    </row>
    <row r="1400" spans="1:11" x14ac:dyDescent="0.2">
      <c r="A1400" t="s">
        <v>1394</v>
      </c>
      <c r="B1400" s="14">
        <v>45.681699999999999</v>
      </c>
      <c r="C1400" s="14">
        <v>60.4</v>
      </c>
      <c r="D1400" s="14">
        <v>60</v>
      </c>
      <c r="E1400" s="14">
        <v>3910.6035160000001</v>
      </c>
      <c r="G1400" t="s">
        <v>6462</v>
      </c>
      <c r="H1400" s="14">
        <v>37.744799999999998</v>
      </c>
      <c r="I1400" s="14">
        <v>59.6</v>
      </c>
      <c r="J1400" s="14">
        <v>60</v>
      </c>
      <c r="K1400" s="14">
        <v>3906.718018</v>
      </c>
    </row>
    <row r="1401" spans="1:11" x14ac:dyDescent="0.2">
      <c r="A1401" s="16" t="s">
        <v>1395</v>
      </c>
      <c r="B1401" s="18">
        <v>45.820999999999998</v>
      </c>
      <c r="C1401" s="18">
        <v>60.4</v>
      </c>
      <c r="D1401" s="18">
        <v>60</v>
      </c>
      <c r="E1401" s="18">
        <v>3910.4709469999998</v>
      </c>
      <c r="G1401" s="29" t="s">
        <v>6463</v>
      </c>
      <c r="H1401" s="30">
        <v>37.796999999999997</v>
      </c>
      <c r="I1401" s="30">
        <v>59.6</v>
      </c>
      <c r="J1401" s="30">
        <v>60</v>
      </c>
      <c r="K1401" s="30">
        <v>3906.6467290000001</v>
      </c>
    </row>
    <row r="1402" spans="1:11" x14ac:dyDescent="0.2">
      <c r="A1402" t="s">
        <v>1396</v>
      </c>
      <c r="B1402" s="14">
        <v>45.516500000000001</v>
      </c>
      <c r="C1402" s="14">
        <v>60.4</v>
      </c>
      <c r="D1402" s="14">
        <v>60</v>
      </c>
      <c r="E1402" s="14">
        <v>3910.9604490000002</v>
      </c>
      <c r="G1402" t="s">
        <v>6464</v>
      </c>
      <c r="H1402" s="14">
        <v>37.787599999999998</v>
      </c>
      <c r="I1402" s="14">
        <v>59.6</v>
      </c>
      <c r="J1402" s="14">
        <v>60</v>
      </c>
      <c r="K1402" s="14">
        <v>3907.2624510000001</v>
      </c>
    </row>
    <row r="1403" spans="1:11" x14ac:dyDescent="0.2">
      <c r="A1403" s="16" t="s">
        <v>1397</v>
      </c>
      <c r="B1403" s="18">
        <v>45.691800000000001</v>
      </c>
      <c r="C1403" s="18">
        <v>60.4</v>
      </c>
      <c r="D1403" s="18">
        <v>60</v>
      </c>
      <c r="E1403" s="18">
        <v>3911.0063479999999</v>
      </c>
      <c r="G1403" s="29" t="s">
        <v>6465</v>
      </c>
      <c r="H1403" s="30">
        <v>37.787500000000001</v>
      </c>
      <c r="I1403" s="30">
        <v>59.6</v>
      </c>
      <c r="J1403" s="30">
        <v>60</v>
      </c>
      <c r="K1403" s="30">
        <v>3907.3386230000001</v>
      </c>
    </row>
    <row r="1404" spans="1:11" x14ac:dyDescent="0.2">
      <c r="A1404" t="s">
        <v>1398</v>
      </c>
      <c r="B1404" s="14">
        <v>45.823099999999997</v>
      </c>
      <c r="C1404" s="14">
        <v>60.4</v>
      </c>
      <c r="D1404" s="14">
        <v>60</v>
      </c>
      <c r="E1404" s="14">
        <v>3911.4907229999999</v>
      </c>
      <c r="G1404" t="s">
        <v>6466</v>
      </c>
      <c r="H1404" s="14">
        <v>37.851900000000001</v>
      </c>
      <c r="I1404" s="14">
        <v>59.6</v>
      </c>
      <c r="J1404" s="14">
        <v>60</v>
      </c>
      <c r="K1404" s="14">
        <v>3907.3183589999999</v>
      </c>
    </row>
    <row r="1405" spans="1:11" x14ac:dyDescent="0.2">
      <c r="A1405" s="16" t="s">
        <v>1399</v>
      </c>
      <c r="B1405" s="18">
        <v>45.698</v>
      </c>
      <c r="C1405" s="18">
        <v>60.4</v>
      </c>
      <c r="D1405" s="18">
        <v>60</v>
      </c>
      <c r="E1405" s="18">
        <v>3911.7661130000001</v>
      </c>
      <c r="G1405" s="29" t="s">
        <v>6467</v>
      </c>
      <c r="H1405" s="30">
        <v>37.845999999999997</v>
      </c>
      <c r="I1405" s="30">
        <v>59.6</v>
      </c>
      <c r="J1405" s="30">
        <v>60</v>
      </c>
      <c r="K1405" s="30">
        <v>3907.4965820000002</v>
      </c>
    </row>
    <row r="1406" spans="1:11" x14ac:dyDescent="0.2">
      <c r="A1406" t="s">
        <v>1400</v>
      </c>
      <c r="B1406" s="14">
        <v>45.841099999999997</v>
      </c>
      <c r="C1406" s="14">
        <v>60.4</v>
      </c>
      <c r="D1406" s="14">
        <v>60</v>
      </c>
      <c r="E1406" s="14">
        <v>3911.750732</v>
      </c>
      <c r="G1406" t="s">
        <v>6468</v>
      </c>
      <c r="H1406" s="14">
        <v>37.807000000000002</v>
      </c>
      <c r="I1406" s="14">
        <v>59.6</v>
      </c>
      <c r="J1406" s="14">
        <v>60</v>
      </c>
      <c r="K1406" s="14">
        <v>3907.516846</v>
      </c>
    </row>
    <row r="1407" spans="1:11" x14ac:dyDescent="0.2">
      <c r="A1407" s="16" t="s">
        <v>1401</v>
      </c>
      <c r="B1407" s="18">
        <v>45.710500000000003</v>
      </c>
      <c r="C1407" s="18">
        <v>60.4</v>
      </c>
      <c r="D1407" s="18">
        <v>60</v>
      </c>
      <c r="E1407" s="18">
        <v>3911.796875</v>
      </c>
      <c r="G1407" s="29" t="s">
        <v>6469</v>
      </c>
      <c r="H1407" s="30">
        <v>37.7971</v>
      </c>
      <c r="I1407" s="30">
        <v>59.6</v>
      </c>
      <c r="J1407" s="30">
        <v>60</v>
      </c>
      <c r="K1407" s="30">
        <v>3907.3183589999999</v>
      </c>
    </row>
    <row r="1408" spans="1:11" x14ac:dyDescent="0.2">
      <c r="A1408" t="s">
        <v>1402</v>
      </c>
      <c r="B1408" s="14">
        <v>45.710500000000003</v>
      </c>
      <c r="C1408" s="14">
        <v>60.4</v>
      </c>
      <c r="D1408" s="14">
        <v>60</v>
      </c>
      <c r="E1408" s="14">
        <v>3911.8937989999999</v>
      </c>
      <c r="G1408" t="s">
        <v>6470</v>
      </c>
      <c r="H1408" s="14">
        <v>37.8551</v>
      </c>
      <c r="I1408" s="14">
        <v>59.6</v>
      </c>
      <c r="J1408" s="14">
        <v>60</v>
      </c>
      <c r="K1408" s="14">
        <v>3907.4965820000002</v>
      </c>
    </row>
    <row r="1409" spans="1:11" x14ac:dyDescent="0.2">
      <c r="A1409" s="16" t="s">
        <v>1403</v>
      </c>
      <c r="B1409" s="18">
        <v>45.750900000000001</v>
      </c>
      <c r="C1409" s="18">
        <v>60.4</v>
      </c>
      <c r="D1409" s="18">
        <v>60</v>
      </c>
      <c r="E1409" s="18">
        <v>3912.138672</v>
      </c>
      <c r="G1409" s="29" t="s">
        <v>6471</v>
      </c>
      <c r="H1409" s="30">
        <v>37.814799999999998</v>
      </c>
      <c r="I1409" s="30">
        <v>59.6</v>
      </c>
      <c r="J1409" s="30">
        <v>60</v>
      </c>
      <c r="K1409" s="30">
        <v>3907.516846</v>
      </c>
    </row>
    <row r="1410" spans="1:11" x14ac:dyDescent="0.2">
      <c r="A1410" t="s">
        <v>1404</v>
      </c>
      <c r="B1410" s="14">
        <v>45.729500000000002</v>
      </c>
      <c r="C1410" s="14">
        <v>60.4</v>
      </c>
      <c r="D1410" s="14">
        <v>60</v>
      </c>
      <c r="E1410" s="14">
        <v>3912.1743160000001</v>
      </c>
      <c r="G1410" t="s">
        <v>6472</v>
      </c>
      <c r="H1410" s="14">
        <v>37.803899999999999</v>
      </c>
      <c r="I1410" s="14">
        <v>59.6</v>
      </c>
      <c r="J1410" s="14">
        <v>60</v>
      </c>
      <c r="K1410" s="14">
        <v>3907.8833009999998</v>
      </c>
    </row>
    <row r="1411" spans="1:11" x14ac:dyDescent="0.2">
      <c r="A1411" s="16" t="s">
        <v>1405</v>
      </c>
      <c r="B1411" s="18">
        <v>45.729500000000002</v>
      </c>
      <c r="C1411" s="18">
        <v>60.4</v>
      </c>
      <c r="D1411" s="18">
        <v>60</v>
      </c>
      <c r="E1411" s="18">
        <v>3911.8937989999999</v>
      </c>
      <c r="G1411" s="29" t="s">
        <v>6473</v>
      </c>
      <c r="H1411" s="30">
        <v>37.841000000000001</v>
      </c>
      <c r="I1411" s="30">
        <v>59.6</v>
      </c>
      <c r="J1411" s="30">
        <v>60</v>
      </c>
      <c r="K1411" s="30">
        <v>3907.6594239999999</v>
      </c>
    </row>
    <row r="1412" spans="1:11" x14ac:dyDescent="0.2">
      <c r="A1412" t="s">
        <v>1406</v>
      </c>
      <c r="B1412" s="14">
        <v>45.589399999999998</v>
      </c>
      <c r="C1412" s="14">
        <v>60.4</v>
      </c>
      <c r="D1412" s="14">
        <v>60</v>
      </c>
      <c r="E1412" s="14">
        <v>3912.138672</v>
      </c>
      <c r="G1412" t="s">
        <v>6474</v>
      </c>
      <c r="H1412" s="14">
        <v>37.830199999999998</v>
      </c>
      <c r="I1412" s="14">
        <v>59.6</v>
      </c>
      <c r="J1412" s="14">
        <v>60</v>
      </c>
      <c r="K1412" s="14">
        <v>3908.3007809999999</v>
      </c>
    </row>
    <row r="1413" spans="1:11" x14ac:dyDescent="0.2">
      <c r="A1413" s="16" t="s">
        <v>1407</v>
      </c>
      <c r="B1413" s="18">
        <v>45.834200000000003</v>
      </c>
      <c r="C1413" s="18">
        <v>60.4</v>
      </c>
      <c r="D1413" s="18">
        <v>60</v>
      </c>
      <c r="E1413" s="18">
        <v>3912.3935550000001</v>
      </c>
      <c r="G1413" s="29" t="s">
        <v>6475</v>
      </c>
      <c r="H1413" s="30">
        <v>37.857399999999998</v>
      </c>
      <c r="I1413" s="30">
        <v>59.6</v>
      </c>
      <c r="J1413" s="30">
        <v>60</v>
      </c>
      <c r="K1413" s="30">
        <v>3907.8833009999998</v>
      </c>
    </row>
    <row r="1414" spans="1:11" x14ac:dyDescent="0.2">
      <c r="A1414" t="s">
        <v>1408</v>
      </c>
      <c r="B1414" s="14">
        <v>45.620699999999999</v>
      </c>
      <c r="C1414" s="14">
        <v>60.4</v>
      </c>
      <c r="D1414" s="14">
        <v>60</v>
      </c>
      <c r="E1414" s="14">
        <v>3912.3935550000001</v>
      </c>
      <c r="G1414" t="s">
        <v>6476</v>
      </c>
      <c r="H1414" s="14">
        <v>37.857399999999998</v>
      </c>
      <c r="I1414" s="14">
        <v>59.6</v>
      </c>
      <c r="J1414" s="14">
        <v>60</v>
      </c>
      <c r="K1414" s="14">
        <v>3907.8171390000002</v>
      </c>
    </row>
    <row r="1415" spans="1:11" x14ac:dyDescent="0.2">
      <c r="A1415" s="16" t="s">
        <v>1409</v>
      </c>
      <c r="B1415" s="18">
        <v>45.772399999999998</v>
      </c>
      <c r="C1415" s="18">
        <v>60.4</v>
      </c>
      <c r="D1415" s="18">
        <v>60</v>
      </c>
      <c r="E1415" s="18">
        <v>3911.959961</v>
      </c>
      <c r="G1415" s="29" t="s">
        <v>6477</v>
      </c>
      <c r="H1415" s="30">
        <v>37.845399999999998</v>
      </c>
      <c r="I1415" s="30">
        <v>59.6</v>
      </c>
      <c r="J1415" s="30">
        <v>60</v>
      </c>
      <c r="K1415" s="30">
        <v>3908.1123050000001</v>
      </c>
    </row>
    <row r="1416" spans="1:11" x14ac:dyDescent="0.2">
      <c r="A1416" t="s">
        <v>1410</v>
      </c>
      <c r="B1416" s="14">
        <v>45.652999999999999</v>
      </c>
      <c r="C1416" s="14">
        <v>60.4</v>
      </c>
      <c r="D1416" s="14">
        <v>60</v>
      </c>
      <c r="E1416" s="14">
        <v>3912.3935550000001</v>
      </c>
      <c r="G1416" t="s">
        <v>6478</v>
      </c>
      <c r="H1416" s="14">
        <v>37.801200000000001</v>
      </c>
      <c r="I1416" s="14">
        <v>59.6</v>
      </c>
      <c r="J1416" s="14">
        <v>60</v>
      </c>
      <c r="K1416" s="14">
        <v>3908.0563959999999</v>
      </c>
    </row>
    <row r="1417" spans="1:11" x14ac:dyDescent="0.2">
      <c r="A1417" s="16" t="s">
        <v>1411</v>
      </c>
      <c r="B1417" s="18">
        <v>45.773099999999999</v>
      </c>
      <c r="C1417" s="18">
        <v>60.4</v>
      </c>
      <c r="D1417" s="18">
        <v>60</v>
      </c>
      <c r="E1417" s="18">
        <v>3912.3935550000001</v>
      </c>
      <c r="G1417" s="29" t="s">
        <v>6479</v>
      </c>
      <c r="H1417" s="30">
        <v>37.871099999999998</v>
      </c>
      <c r="I1417" s="30">
        <v>59.6</v>
      </c>
      <c r="J1417" s="30">
        <v>60</v>
      </c>
      <c r="K1417" s="30">
        <v>3907.9953609999998</v>
      </c>
    </row>
    <row r="1418" spans="1:11" x14ac:dyDescent="0.2">
      <c r="A1418" t="s">
        <v>1412</v>
      </c>
      <c r="B1418" s="14">
        <v>45.773699999999998</v>
      </c>
      <c r="C1418" s="14">
        <v>60.4</v>
      </c>
      <c r="D1418" s="14">
        <v>60</v>
      </c>
      <c r="E1418" s="14">
        <v>3911.3684079999998</v>
      </c>
      <c r="G1418" t="s">
        <v>6480</v>
      </c>
      <c r="H1418" s="14">
        <v>37.865000000000002</v>
      </c>
      <c r="I1418" s="14">
        <v>59.6</v>
      </c>
      <c r="J1418" s="14">
        <v>60</v>
      </c>
      <c r="K1418" s="14">
        <v>3908.0358890000002</v>
      </c>
    </row>
    <row r="1419" spans="1:11" x14ac:dyDescent="0.2">
      <c r="A1419" s="16" t="s">
        <v>1413</v>
      </c>
      <c r="B1419" s="18">
        <v>45.880299999999998</v>
      </c>
      <c r="C1419" s="18">
        <v>60.4</v>
      </c>
      <c r="D1419" s="18">
        <v>60</v>
      </c>
      <c r="E1419" s="18">
        <v>3910.781982</v>
      </c>
      <c r="G1419" s="29" t="s">
        <v>6481</v>
      </c>
      <c r="H1419" s="30">
        <v>37.813099999999999</v>
      </c>
      <c r="I1419" s="30">
        <v>59.6</v>
      </c>
      <c r="J1419" s="30">
        <v>60</v>
      </c>
      <c r="K1419" s="30">
        <v>3907.8120119999999</v>
      </c>
    </row>
    <row r="1420" spans="1:11" x14ac:dyDescent="0.2">
      <c r="A1420" t="s">
        <v>1414</v>
      </c>
      <c r="B1420" s="14">
        <v>45.880299999999998</v>
      </c>
      <c r="C1420" s="14">
        <v>60.4</v>
      </c>
      <c r="D1420" s="14">
        <v>60</v>
      </c>
      <c r="E1420" s="14">
        <v>3910.8583979999999</v>
      </c>
      <c r="G1420" t="s">
        <v>6482</v>
      </c>
      <c r="H1420" s="14">
        <v>37.837000000000003</v>
      </c>
      <c r="I1420" s="14">
        <v>59.6</v>
      </c>
      <c r="J1420" s="14">
        <v>60</v>
      </c>
      <c r="K1420" s="14">
        <v>3907.6645509999998</v>
      </c>
    </row>
    <row r="1421" spans="1:11" x14ac:dyDescent="0.2">
      <c r="A1421" s="16" t="s">
        <v>1415</v>
      </c>
      <c r="B1421" s="18">
        <v>45.766800000000003</v>
      </c>
      <c r="C1421" s="18">
        <v>60.4</v>
      </c>
      <c r="D1421" s="18">
        <v>60</v>
      </c>
      <c r="E1421" s="18">
        <v>3910.282471</v>
      </c>
      <c r="G1421" s="29" t="s">
        <v>6483</v>
      </c>
      <c r="H1421" s="30">
        <v>37.898499999999999</v>
      </c>
      <c r="I1421" s="30">
        <v>59.6</v>
      </c>
      <c r="J1421" s="30">
        <v>60</v>
      </c>
      <c r="K1421" s="30">
        <v>3907.9291990000002</v>
      </c>
    </row>
    <row r="1422" spans="1:11" x14ac:dyDescent="0.2">
      <c r="A1422" t="s">
        <v>1416</v>
      </c>
      <c r="B1422" s="14">
        <v>45.870899999999999</v>
      </c>
      <c r="C1422" s="14">
        <v>60.4</v>
      </c>
      <c r="D1422" s="14">
        <v>60</v>
      </c>
      <c r="E1422" s="14">
        <v>3910.1447750000002</v>
      </c>
      <c r="G1422" t="s">
        <v>6484</v>
      </c>
      <c r="H1422" s="14">
        <v>37.820700000000002</v>
      </c>
      <c r="I1422" s="14">
        <v>59.6</v>
      </c>
      <c r="J1422" s="14">
        <v>60</v>
      </c>
      <c r="K1422" s="14">
        <v>3907.913818</v>
      </c>
    </row>
    <row r="1423" spans="1:11" x14ac:dyDescent="0.2">
      <c r="A1423" s="16" t="s">
        <v>1417</v>
      </c>
      <c r="B1423" s="18">
        <v>45.842799999999997</v>
      </c>
      <c r="C1423" s="18">
        <v>60.4</v>
      </c>
      <c r="D1423" s="18">
        <v>60</v>
      </c>
      <c r="E1423" s="18">
        <v>3910.006836</v>
      </c>
      <c r="G1423" s="29" t="s">
        <v>6485</v>
      </c>
      <c r="H1423" s="30">
        <v>37.778599999999997</v>
      </c>
      <c r="I1423" s="30">
        <v>59.6</v>
      </c>
      <c r="J1423" s="30">
        <v>60</v>
      </c>
      <c r="K1423" s="30">
        <v>3907.9343260000001</v>
      </c>
    </row>
    <row r="1424" spans="1:11" x14ac:dyDescent="0.2">
      <c r="A1424" t="s">
        <v>1418</v>
      </c>
      <c r="B1424" s="14">
        <v>45.874400000000001</v>
      </c>
      <c r="C1424" s="14">
        <v>60.4</v>
      </c>
      <c r="D1424" s="14">
        <v>60</v>
      </c>
      <c r="E1424" s="14">
        <v>3910.282471</v>
      </c>
      <c r="G1424" t="s">
        <v>6486</v>
      </c>
      <c r="H1424" s="14">
        <v>37.7498</v>
      </c>
      <c r="I1424" s="14">
        <v>59.6</v>
      </c>
      <c r="J1424" s="14">
        <v>60</v>
      </c>
      <c r="K1424" s="14">
        <v>3907.7153320000002</v>
      </c>
    </row>
    <row r="1425" spans="1:11" x14ac:dyDescent="0.2">
      <c r="A1425" s="16" t="s">
        <v>1419</v>
      </c>
      <c r="B1425" s="18">
        <v>45.668399999999998</v>
      </c>
      <c r="C1425" s="18">
        <v>60.4</v>
      </c>
      <c r="D1425" s="18">
        <v>60</v>
      </c>
      <c r="E1425" s="18">
        <v>3910.1447750000002</v>
      </c>
      <c r="G1425" s="29" t="s">
        <v>6487</v>
      </c>
      <c r="H1425" s="30">
        <v>37.875799999999998</v>
      </c>
      <c r="I1425" s="30">
        <v>59.6</v>
      </c>
      <c r="J1425" s="30">
        <v>60</v>
      </c>
      <c r="K1425" s="30">
        <v>3907.913818</v>
      </c>
    </row>
    <row r="1426" spans="1:11" x14ac:dyDescent="0.2">
      <c r="A1426" t="s">
        <v>1420</v>
      </c>
      <c r="B1426" s="14">
        <v>45.756900000000002</v>
      </c>
      <c r="C1426" s="14">
        <v>60.4</v>
      </c>
      <c r="D1426" s="14">
        <v>60</v>
      </c>
      <c r="E1426" s="14">
        <v>3910.006836</v>
      </c>
      <c r="G1426" t="s">
        <v>6488</v>
      </c>
      <c r="H1426" s="14">
        <v>37.806199999999997</v>
      </c>
      <c r="I1426" s="14">
        <v>59.6</v>
      </c>
      <c r="J1426" s="14">
        <v>60</v>
      </c>
      <c r="K1426" s="14">
        <v>3907.9343260000001</v>
      </c>
    </row>
    <row r="1427" spans="1:11" x14ac:dyDescent="0.2">
      <c r="A1427" s="16" t="s">
        <v>1421</v>
      </c>
      <c r="B1427" s="18">
        <v>45.712699999999998</v>
      </c>
      <c r="C1427" s="18">
        <v>60.4</v>
      </c>
      <c r="D1427" s="18">
        <v>60</v>
      </c>
      <c r="E1427" s="18">
        <v>3910.0734859999998</v>
      </c>
      <c r="G1427" s="29" t="s">
        <v>6489</v>
      </c>
      <c r="H1427" s="30">
        <v>37.859699999999997</v>
      </c>
      <c r="I1427" s="30">
        <v>59.6</v>
      </c>
      <c r="J1427" s="30">
        <v>60</v>
      </c>
      <c r="K1427" s="30">
        <v>3907.2521969999998</v>
      </c>
    </row>
    <row r="1428" spans="1:11" x14ac:dyDescent="0.2">
      <c r="A1428" t="s">
        <v>1422</v>
      </c>
      <c r="B1428" s="14">
        <v>45.750700000000002</v>
      </c>
      <c r="C1428" s="14">
        <v>60.4</v>
      </c>
      <c r="D1428" s="14">
        <v>60</v>
      </c>
      <c r="E1428" s="14">
        <v>3909.889893</v>
      </c>
      <c r="G1428" t="s">
        <v>6490</v>
      </c>
      <c r="H1428" s="14">
        <v>37.853900000000003</v>
      </c>
      <c r="I1428" s="14">
        <v>59.6</v>
      </c>
      <c r="J1428" s="14">
        <v>60</v>
      </c>
      <c r="K1428" s="14">
        <v>3907.3032229999999</v>
      </c>
    </row>
    <row r="1429" spans="1:11" x14ac:dyDescent="0.2">
      <c r="A1429" s="16" t="s">
        <v>1423</v>
      </c>
      <c r="B1429" s="18">
        <v>45.801099999999998</v>
      </c>
      <c r="C1429" s="18">
        <v>60.4</v>
      </c>
      <c r="D1429" s="18">
        <v>60</v>
      </c>
      <c r="E1429" s="18">
        <v>3910.3842770000001</v>
      </c>
      <c r="G1429" s="29" t="s">
        <v>6491</v>
      </c>
      <c r="H1429" s="30">
        <v>37.976999999999997</v>
      </c>
      <c r="I1429" s="30">
        <v>59.6</v>
      </c>
      <c r="J1429" s="30">
        <v>60</v>
      </c>
      <c r="K1429" s="30">
        <v>3907.2673340000001</v>
      </c>
    </row>
    <row r="1430" spans="1:11" x14ac:dyDescent="0.2">
      <c r="A1430" t="s">
        <v>1424</v>
      </c>
      <c r="B1430" s="14">
        <v>45.613999999999997</v>
      </c>
      <c r="C1430" s="14">
        <v>60.4</v>
      </c>
      <c r="D1430" s="14">
        <v>60</v>
      </c>
      <c r="E1430" s="14">
        <v>3910.0734859999998</v>
      </c>
      <c r="G1430" t="s">
        <v>6492</v>
      </c>
      <c r="H1430" s="14">
        <v>37.8078</v>
      </c>
      <c r="I1430" s="14">
        <v>59.6</v>
      </c>
      <c r="J1430" s="14">
        <v>60</v>
      </c>
      <c r="K1430" s="14">
        <v>3907.0437010000001</v>
      </c>
    </row>
    <row r="1431" spans="1:11" x14ac:dyDescent="0.2">
      <c r="A1431" s="16" t="s">
        <v>1425</v>
      </c>
      <c r="B1431" s="18">
        <v>45.8446</v>
      </c>
      <c r="C1431" s="18">
        <v>60.4</v>
      </c>
      <c r="D1431" s="18">
        <v>60</v>
      </c>
      <c r="E1431" s="18">
        <v>3909.889893</v>
      </c>
      <c r="G1431" s="29" t="s">
        <v>6493</v>
      </c>
      <c r="H1431" s="30">
        <v>37.828800000000001</v>
      </c>
      <c r="I1431" s="30">
        <v>59.6</v>
      </c>
      <c r="J1431" s="30">
        <v>60</v>
      </c>
      <c r="K1431" s="30">
        <v>3906.9418949999999</v>
      </c>
    </row>
    <row r="1432" spans="1:11" x14ac:dyDescent="0.2">
      <c r="A1432" t="s">
        <v>1426</v>
      </c>
      <c r="B1432" s="14">
        <v>45.857300000000002</v>
      </c>
      <c r="C1432" s="14">
        <v>60.4</v>
      </c>
      <c r="D1432" s="14">
        <v>60</v>
      </c>
      <c r="E1432" s="14">
        <v>3910.6545409999999</v>
      </c>
      <c r="G1432" t="s">
        <v>6494</v>
      </c>
      <c r="H1432" s="14">
        <v>37.884099999999997</v>
      </c>
      <c r="I1432" s="14">
        <v>59.6</v>
      </c>
      <c r="J1432" s="14">
        <v>60</v>
      </c>
      <c r="K1432" s="14">
        <v>3907.1657709999999</v>
      </c>
    </row>
    <row r="1433" spans="1:11" x14ac:dyDescent="0.2">
      <c r="A1433" s="16" t="s">
        <v>1427</v>
      </c>
      <c r="B1433" s="18">
        <v>45.681199999999997</v>
      </c>
      <c r="C1433" s="18">
        <v>60.4</v>
      </c>
      <c r="D1433" s="18">
        <v>60</v>
      </c>
      <c r="E1433" s="18">
        <v>3910.9094239999999</v>
      </c>
      <c r="G1433" s="29" t="s">
        <v>6495</v>
      </c>
      <c r="H1433" s="30">
        <v>37.763199999999998</v>
      </c>
      <c r="I1433" s="30">
        <v>59.6</v>
      </c>
      <c r="J1433" s="30">
        <v>60</v>
      </c>
      <c r="K1433" s="30">
        <v>3906.9011230000001</v>
      </c>
    </row>
    <row r="1434" spans="1:11" x14ac:dyDescent="0.2">
      <c r="A1434" t="s">
        <v>1428</v>
      </c>
      <c r="B1434" s="14">
        <v>45.666699999999999</v>
      </c>
      <c r="C1434" s="14">
        <v>60.4</v>
      </c>
      <c r="D1434" s="14">
        <v>60</v>
      </c>
      <c r="E1434" s="14">
        <v>3910.5932619999999</v>
      </c>
      <c r="G1434" t="s">
        <v>6496</v>
      </c>
      <c r="H1434" s="14">
        <v>37.809100000000001</v>
      </c>
      <c r="I1434" s="14">
        <v>59.6</v>
      </c>
      <c r="J1434" s="14">
        <v>60</v>
      </c>
      <c r="K1434" s="14">
        <v>3907.1147460000002</v>
      </c>
    </row>
    <row r="1435" spans="1:11" x14ac:dyDescent="0.2">
      <c r="A1435" s="16" t="s">
        <v>1429</v>
      </c>
      <c r="B1435" s="18">
        <v>45.661900000000003</v>
      </c>
      <c r="C1435" s="18">
        <v>60.4</v>
      </c>
      <c r="D1435" s="18">
        <v>60</v>
      </c>
      <c r="E1435" s="18">
        <v>3910.6545409999999</v>
      </c>
      <c r="G1435" s="29" t="s">
        <v>6497</v>
      </c>
      <c r="H1435" s="30">
        <v>37.831000000000003</v>
      </c>
      <c r="I1435" s="30">
        <v>59.6</v>
      </c>
      <c r="J1435" s="30">
        <v>60</v>
      </c>
      <c r="K1435" s="30">
        <v>3907.2014159999999</v>
      </c>
    </row>
    <row r="1436" spans="1:11" x14ac:dyDescent="0.2">
      <c r="A1436" t="s">
        <v>1430</v>
      </c>
      <c r="B1436" s="14">
        <v>45.531300000000002</v>
      </c>
      <c r="C1436" s="14">
        <v>60.4</v>
      </c>
      <c r="D1436" s="14">
        <v>60</v>
      </c>
      <c r="E1436" s="14">
        <v>3911.485596</v>
      </c>
      <c r="G1436" t="s">
        <v>6498</v>
      </c>
      <c r="H1436" s="14">
        <v>37.877600000000001</v>
      </c>
      <c r="I1436" s="14">
        <v>59.6</v>
      </c>
      <c r="J1436" s="14">
        <v>60</v>
      </c>
      <c r="K1436" s="14">
        <v>3906.982422</v>
      </c>
    </row>
    <row r="1437" spans="1:11" x14ac:dyDescent="0.2">
      <c r="A1437" s="16" t="s">
        <v>1431</v>
      </c>
      <c r="B1437" s="18">
        <v>45.731200000000001</v>
      </c>
      <c r="C1437" s="18">
        <v>60.4</v>
      </c>
      <c r="D1437" s="18">
        <v>60</v>
      </c>
      <c r="E1437" s="18">
        <v>3911.414307</v>
      </c>
      <c r="G1437" s="29" t="s">
        <v>6499</v>
      </c>
      <c r="H1437" s="30">
        <v>37.8752</v>
      </c>
      <c r="I1437" s="30">
        <v>59.6</v>
      </c>
      <c r="J1437" s="30">
        <v>60</v>
      </c>
      <c r="K1437" s="30">
        <v>3906.3059079999998</v>
      </c>
    </row>
    <row r="1438" spans="1:11" x14ac:dyDescent="0.2">
      <c r="A1438" t="s">
        <v>1432</v>
      </c>
      <c r="B1438" s="14">
        <v>45.731999999999999</v>
      </c>
      <c r="C1438" s="14">
        <v>60.4</v>
      </c>
      <c r="D1438" s="14">
        <v>60</v>
      </c>
      <c r="E1438" s="14">
        <v>3912.0822750000002</v>
      </c>
      <c r="G1438" t="s">
        <v>6500</v>
      </c>
      <c r="H1438" s="14">
        <v>37.888300000000001</v>
      </c>
      <c r="I1438" s="14">
        <v>59.6</v>
      </c>
      <c r="J1438" s="14">
        <v>60</v>
      </c>
      <c r="K1438" s="14">
        <v>3906.5805660000001</v>
      </c>
    </row>
    <row r="1439" spans="1:11" x14ac:dyDescent="0.2">
      <c r="A1439" s="16" t="s">
        <v>1433</v>
      </c>
      <c r="B1439" s="18">
        <v>45.585799999999999</v>
      </c>
      <c r="C1439" s="18">
        <v>60.4</v>
      </c>
      <c r="D1439" s="18">
        <v>60</v>
      </c>
      <c r="E1439" s="18">
        <v>3911.6030270000001</v>
      </c>
      <c r="G1439" s="29" t="s">
        <v>6501</v>
      </c>
      <c r="H1439" s="30">
        <v>37.8035</v>
      </c>
      <c r="I1439" s="30">
        <v>59.6</v>
      </c>
      <c r="J1439" s="30">
        <v>60</v>
      </c>
      <c r="K1439" s="30">
        <v>3906.6467290000001</v>
      </c>
    </row>
    <row r="1440" spans="1:11" x14ac:dyDescent="0.2">
      <c r="A1440" t="s">
        <v>1434</v>
      </c>
      <c r="B1440" s="14">
        <v>45.791200000000003</v>
      </c>
      <c r="C1440" s="14">
        <v>60.4</v>
      </c>
      <c r="D1440" s="14">
        <v>60</v>
      </c>
      <c r="E1440" s="14">
        <v>3912.209961</v>
      </c>
      <c r="G1440" t="s">
        <v>6502</v>
      </c>
      <c r="H1440" s="14">
        <v>37.879600000000003</v>
      </c>
      <c r="I1440" s="14">
        <v>59.6</v>
      </c>
      <c r="J1440" s="14">
        <v>60</v>
      </c>
      <c r="K1440" s="14">
        <v>3906.6110840000001</v>
      </c>
    </row>
    <row r="1441" spans="1:11" x14ac:dyDescent="0.2">
      <c r="A1441" s="16" t="s">
        <v>1435</v>
      </c>
      <c r="B1441" s="18">
        <v>45.543100000000003</v>
      </c>
      <c r="C1441" s="18">
        <v>60.4</v>
      </c>
      <c r="D1441" s="18">
        <v>60</v>
      </c>
      <c r="E1441" s="18">
        <v>3912.092529</v>
      </c>
      <c r="G1441" s="29" t="s">
        <v>6503</v>
      </c>
      <c r="H1441" s="30">
        <v>37.860599999999998</v>
      </c>
      <c r="I1441" s="30">
        <v>59.6</v>
      </c>
      <c r="J1441" s="30">
        <v>60</v>
      </c>
      <c r="K1441" s="30">
        <v>3906.7026369999999</v>
      </c>
    </row>
    <row r="1442" spans="1:11" x14ac:dyDescent="0.2">
      <c r="A1442" t="s">
        <v>1436</v>
      </c>
      <c r="B1442" s="14">
        <v>45.881100000000004</v>
      </c>
      <c r="C1442" s="14">
        <v>60.4</v>
      </c>
      <c r="D1442" s="14">
        <v>60</v>
      </c>
      <c r="E1442" s="14">
        <v>3911.8374020000001</v>
      </c>
      <c r="G1442" t="s">
        <v>6504</v>
      </c>
      <c r="H1442" s="14">
        <v>37.821599999999997</v>
      </c>
      <c r="I1442" s="14">
        <v>59.6</v>
      </c>
      <c r="J1442" s="14">
        <v>60</v>
      </c>
      <c r="K1442" s="14">
        <v>3906.3618160000001</v>
      </c>
    </row>
    <row r="1443" spans="1:11" x14ac:dyDescent="0.2">
      <c r="A1443" s="16" t="s">
        <v>1437</v>
      </c>
      <c r="B1443" s="18">
        <v>45.883600000000001</v>
      </c>
      <c r="C1443" s="18">
        <v>60.4</v>
      </c>
      <c r="D1443" s="18">
        <v>60</v>
      </c>
      <c r="E1443" s="18">
        <v>3912.2558589999999</v>
      </c>
      <c r="G1443" s="29" t="s">
        <v>6505</v>
      </c>
      <c r="H1443" s="30">
        <v>37.912100000000002</v>
      </c>
      <c r="I1443" s="30">
        <v>59.6</v>
      </c>
      <c r="J1443" s="30">
        <v>60</v>
      </c>
      <c r="K1443" s="30">
        <v>3906.4077149999998</v>
      </c>
    </row>
    <row r="1444" spans="1:11" x14ac:dyDescent="0.2">
      <c r="A1444" t="s">
        <v>1438</v>
      </c>
      <c r="B1444" s="14">
        <v>45.629899999999999</v>
      </c>
      <c r="C1444" s="14">
        <v>60.4</v>
      </c>
      <c r="D1444" s="14">
        <v>60</v>
      </c>
      <c r="E1444" s="14">
        <v>3912.148682</v>
      </c>
      <c r="G1444" t="s">
        <v>6506</v>
      </c>
      <c r="H1444" s="14">
        <v>37.912100000000002</v>
      </c>
      <c r="I1444" s="14">
        <v>59.6</v>
      </c>
      <c r="J1444" s="14">
        <v>60</v>
      </c>
      <c r="K1444" s="14">
        <v>3905.9702149999998</v>
      </c>
    </row>
    <row r="1445" spans="1:11" x14ac:dyDescent="0.2">
      <c r="A1445" s="16" t="s">
        <v>1439</v>
      </c>
      <c r="B1445" s="18">
        <v>45.759700000000002</v>
      </c>
      <c r="C1445" s="18">
        <v>60.4</v>
      </c>
      <c r="D1445" s="18">
        <v>60</v>
      </c>
      <c r="E1445" s="18">
        <v>3912.1640630000002</v>
      </c>
      <c r="G1445" s="29" t="s">
        <v>6507</v>
      </c>
      <c r="H1445" s="30">
        <v>37.869300000000003</v>
      </c>
      <c r="I1445" s="30">
        <v>59.6</v>
      </c>
      <c r="J1445" s="30">
        <v>60</v>
      </c>
      <c r="K1445" s="30">
        <v>3905.8940429999998</v>
      </c>
    </row>
    <row r="1446" spans="1:11" x14ac:dyDescent="0.2">
      <c r="A1446" t="s">
        <v>1440</v>
      </c>
      <c r="B1446" s="14">
        <v>45.688699999999997</v>
      </c>
      <c r="C1446" s="14">
        <v>60.4</v>
      </c>
      <c r="D1446" s="14">
        <v>60</v>
      </c>
      <c r="E1446" s="14">
        <v>3912.4191890000002</v>
      </c>
      <c r="G1446" t="s">
        <v>6508</v>
      </c>
      <c r="H1446" s="14">
        <v>37.857300000000002</v>
      </c>
      <c r="I1446" s="14">
        <v>59.6</v>
      </c>
      <c r="J1446" s="14">
        <v>60</v>
      </c>
      <c r="K1446" s="14">
        <v>3906.107422</v>
      </c>
    </row>
    <row r="1447" spans="1:11" x14ac:dyDescent="0.2">
      <c r="A1447" s="16" t="s">
        <v>1441</v>
      </c>
      <c r="B1447" s="18">
        <v>45.688699999999997</v>
      </c>
      <c r="C1447" s="18">
        <v>60.4</v>
      </c>
      <c r="D1447" s="18">
        <v>60</v>
      </c>
      <c r="E1447" s="18">
        <v>3911.7609859999998</v>
      </c>
      <c r="G1447" s="29" t="s">
        <v>6509</v>
      </c>
      <c r="H1447" s="30">
        <v>37.777700000000003</v>
      </c>
      <c r="I1447" s="30">
        <v>59.6</v>
      </c>
      <c r="J1447" s="30">
        <v>60</v>
      </c>
      <c r="K1447" s="30">
        <v>3906.076904</v>
      </c>
    </row>
    <row r="1448" spans="1:11" x14ac:dyDescent="0.2">
      <c r="A1448" t="s">
        <v>1442</v>
      </c>
      <c r="B1448" s="14">
        <v>45.808300000000003</v>
      </c>
      <c r="C1448" s="14">
        <v>60.4</v>
      </c>
      <c r="D1448" s="14">
        <v>60</v>
      </c>
      <c r="E1448" s="14">
        <v>3911.8630370000001</v>
      </c>
      <c r="G1448" t="s">
        <v>6510</v>
      </c>
      <c r="H1448" s="14">
        <v>37.8416</v>
      </c>
      <c r="I1448" s="14">
        <v>59.6</v>
      </c>
      <c r="J1448" s="14">
        <v>60</v>
      </c>
      <c r="K1448" s="14">
        <v>3906.3771969999998</v>
      </c>
    </row>
    <row r="1449" spans="1:11" x14ac:dyDescent="0.2">
      <c r="A1449" s="16" t="s">
        <v>1443</v>
      </c>
      <c r="B1449" s="18">
        <v>45.808500000000002</v>
      </c>
      <c r="C1449" s="18">
        <v>60.4</v>
      </c>
      <c r="D1449" s="18">
        <v>60</v>
      </c>
      <c r="E1449" s="18">
        <v>3912.4191890000002</v>
      </c>
      <c r="G1449" s="29" t="s">
        <v>6511</v>
      </c>
      <c r="H1449" s="30">
        <v>37.765099999999997</v>
      </c>
      <c r="I1449" s="30">
        <v>59.6</v>
      </c>
      <c r="J1449" s="30">
        <v>60</v>
      </c>
      <c r="K1449" s="30">
        <v>3906.3364259999998</v>
      </c>
    </row>
    <row r="1450" spans="1:11" x14ac:dyDescent="0.2">
      <c r="A1450" t="s">
        <v>1444</v>
      </c>
      <c r="B1450" s="14">
        <v>45.890799999999999</v>
      </c>
      <c r="C1450" s="14">
        <v>60.4</v>
      </c>
      <c r="D1450" s="14">
        <v>60</v>
      </c>
      <c r="E1450" s="14">
        <v>3911.7609859999998</v>
      </c>
      <c r="G1450" t="s">
        <v>6512</v>
      </c>
      <c r="H1450" s="14">
        <v>37.800899999999999</v>
      </c>
      <c r="I1450" s="14">
        <v>59.6</v>
      </c>
      <c r="J1450" s="14">
        <v>60</v>
      </c>
      <c r="K1450" s="14">
        <v>3906.076904</v>
      </c>
    </row>
    <row r="1451" spans="1:11" x14ac:dyDescent="0.2">
      <c r="A1451" s="16" t="s">
        <v>1445</v>
      </c>
      <c r="B1451" s="18">
        <v>45.732900000000001</v>
      </c>
      <c r="C1451" s="18">
        <v>60.4</v>
      </c>
      <c r="D1451" s="18">
        <v>60</v>
      </c>
      <c r="E1451" s="18">
        <v>3911.6030270000001</v>
      </c>
      <c r="G1451" s="29" t="s">
        <v>6513</v>
      </c>
      <c r="H1451" s="30">
        <v>37.919600000000003</v>
      </c>
      <c r="I1451" s="30">
        <v>59.6</v>
      </c>
      <c r="J1451" s="30">
        <v>60</v>
      </c>
      <c r="K1451" s="30">
        <v>3906.3771969999998</v>
      </c>
    </row>
    <row r="1452" spans="1:11" x14ac:dyDescent="0.2">
      <c r="A1452" t="s">
        <v>1446</v>
      </c>
      <c r="B1452" s="14">
        <v>45.830599999999997</v>
      </c>
      <c r="C1452" s="14">
        <v>60.4</v>
      </c>
      <c r="D1452" s="14">
        <v>60</v>
      </c>
      <c r="E1452" s="14">
        <v>3911.6640630000002</v>
      </c>
      <c r="G1452" t="s">
        <v>6514</v>
      </c>
      <c r="H1452" s="14">
        <v>37.887599999999999</v>
      </c>
      <c r="I1452" s="14">
        <v>59.6</v>
      </c>
      <c r="J1452" s="14">
        <v>60</v>
      </c>
      <c r="K1452" s="14">
        <v>3906.3364259999998</v>
      </c>
    </row>
    <row r="1453" spans="1:11" x14ac:dyDescent="0.2">
      <c r="A1453" s="16" t="s">
        <v>1447</v>
      </c>
      <c r="B1453" s="18">
        <v>45.661900000000003</v>
      </c>
      <c r="C1453" s="18">
        <v>60.4</v>
      </c>
      <c r="D1453" s="18">
        <v>60</v>
      </c>
      <c r="E1453" s="18">
        <v>3911.0673830000001</v>
      </c>
      <c r="G1453" s="29" t="s">
        <v>6515</v>
      </c>
      <c r="H1453" s="30">
        <v>37.878399999999999</v>
      </c>
      <c r="I1453" s="30">
        <v>59.6</v>
      </c>
      <c r="J1453" s="30">
        <v>60</v>
      </c>
      <c r="K1453" s="30">
        <v>3906.0771479999999</v>
      </c>
    </row>
    <row r="1454" spans="1:11" x14ac:dyDescent="0.2">
      <c r="A1454" t="s">
        <v>1448</v>
      </c>
      <c r="B1454" s="14">
        <v>45.831899999999997</v>
      </c>
      <c r="C1454" s="14">
        <v>60.4</v>
      </c>
      <c r="D1454" s="14">
        <v>60</v>
      </c>
      <c r="E1454" s="14">
        <v>3911.3427729999999</v>
      </c>
      <c r="G1454" t="s">
        <v>6516</v>
      </c>
      <c r="H1454" s="14">
        <v>37.921500000000002</v>
      </c>
      <c r="I1454" s="14">
        <v>59.6</v>
      </c>
      <c r="J1454" s="14">
        <v>60</v>
      </c>
      <c r="K1454" s="14">
        <v>3906.2346189999998</v>
      </c>
    </row>
    <row r="1455" spans="1:11" x14ac:dyDescent="0.2">
      <c r="A1455" s="16" t="s">
        <v>1449</v>
      </c>
      <c r="B1455" s="18">
        <v>45.665199999999999</v>
      </c>
      <c r="C1455" s="18">
        <v>60.4</v>
      </c>
      <c r="D1455" s="18">
        <v>60</v>
      </c>
      <c r="E1455" s="18">
        <v>3910.8330080000001</v>
      </c>
      <c r="G1455" s="29" t="s">
        <v>6517</v>
      </c>
      <c r="H1455" s="30">
        <v>37.844499999999996</v>
      </c>
      <c r="I1455" s="30">
        <v>59.6</v>
      </c>
      <c r="J1455" s="30">
        <v>60</v>
      </c>
      <c r="K1455" s="30">
        <v>3906.1584469999998</v>
      </c>
    </row>
    <row r="1456" spans="1:11" x14ac:dyDescent="0.2">
      <c r="A1456" t="s">
        <v>1450</v>
      </c>
      <c r="B1456" s="14">
        <v>45.664099999999998</v>
      </c>
      <c r="C1456" s="14">
        <v>60.4</v>
      </c>
      <c r="D1456" s="14">
        <v>60</v>
      </c>
      <c r="E1456" s="14">
        <v>3910.8789059999999</v>
      </c>
      <c r="G1456" t="s">
        <v>6518</v>
      </c>
      <c r="H1456" s="14">
        <v>37.729700000000001</v>
      </c>
      <c r="I1456" s="14">
        <v>59.6</v>
      </c>
      <c r="J1456" s="14">
        <v>60</v>
      </c>
      <c r="K1456" s="14">
        <v>3905.9245609999998</v>
      </c>
    </row>
    <row r="1457" spans="1:11" x14ac:dyDescent="0.2">
      <c r="A1457" s="16" t="s">
        <v>1451</v>
      </c>
      <c r="B1457" s="18">
        <v>45.683900000000001</v>
      </c>
      <c r="C1457" s="18">
        <v>60.4</v>
      </c>
      <c r="D1457" s="18">
        <v>60</v>
      </c>
      <c r="E1457" s="18">
        <v>3910.7871089999999</v>
      </c>
      <c r="G1457" s="29" t="s">
        <v>6519</v>
      </c>
      <c r="H1457" s="30">
        <v>37.809699999999999</v>
      </c>
      <c r="I1457" s="30">
        <v>59.6</v>
      </c>
      <c r="J1457" s="30">
        <v>60</v>
      </c>
      <c r="K1457" s="30">
        <v>3905.9245609999998</v>
      </c>
    </row>
    <row r="1458" spans="1:11" x14ac:dyDescent="0.2">
      <c r="A1458" t="s">
        <v>1452</v>
      </c>
      <c r="B1458" s="14">
        <v>45.704700000000003</v>
      </c>
      <c r="C1458" s="14">
        <v>60.4</v>
      </c>
      <c r="D1458" s="14">
        <v>60</v>
      </c>
      <c r="E1458" s="14">
        <v>3910.578125</v>
      </c>
      <c r="G1458" t="s">
        <v>6520</v>
      </c>
      <c r="H1458" s="14">
        <v>37.811399999999999</v>
      </c>
      <c r="I1458" s="14">
        <v>59.6</v>
      </c>
      <c r="J1458" s="14">
        <v>60</v>
      </c>
      <c r="K1458" s="14">
        <v>3906.1684570000002</v>
      </c>
    </row>
    <row r="1459" spans="1:11" x14ac:dyDescent="0.2">
      <c r="A1459" s="16" t="s">
        <v>1453</v>
      </c>
      <c r="B1459" s="18">
        <v>45.827399999999997</v>
      </c>
      <c r="C1459" s="18">
        <v>60.4</v>
      </c>
      <c r="D1459" s="18">
        <v>60</v>
      </c>
      <c r="E1459" s="18">
        <v>3910.8889159999999</v>
      </c>
      <c r="G1459" s="29" t="s">
        <v>6521</v>
      </c>
      <c r="H1459" s="30">
        <v>37.828000000000003</v>
      </c>
      <c r="I1459" s="30">
        <v>59.6</v>
      </c>
      <c r="J1459" s="30">
        <v>60</v>
      </c>
      <c r="K1459" s="30">
        <v>3906.2041020000001</v>
      </c>
    </row>
    <row r="1460" spans="1:11" x14ac:dyDescent="0.2">
      <c r="A1460" t="s">
        <v>1454</v>
      </c>
      <c r="B1460" s="14">
        <v>45.718800000000002</v>
      </c>
      <c r="C1460" s="14">
        <v>60.4</v>
      </c>
      <c r="D1460" s="14">
        <v>60</v>
      </c>
      <c r="E1460" s="14">
        <v>3910.7309570000002</v>
      </c>
      <c r="G1460" t="s">
        <v>6522</v>
      </c>
      <c r="H1460" s="14">
        <v>37.8461</v>
      </c>
      <c r="I1460" s="14">
        <v>59.6</v>
      </c>
      <c r="J1460" s="14">
        <v>60</v>
      </c>
      <c r="K1460" s="14">
        <v>3906.2551269999999</v>
      </c>
    </row>
    <row r="1461" spans="1:11" x14ac:dyDescent="0.2">
      <c r="A1461" s="16" t="s">
        <v>1455</v>
      </c>
      <c r="B1461" s="18">
        <v>45.665999999999997</v>
      </c>
      <c r="C1461" s="18">
        <v>60.4</v>
      </c>
      <c r="D1461" s="18">
        <v>60</v>
      </c>
      <c r="E1461" s="18">
        <v>3910.720703</v>
      </c>
      <c r="G1461" s="29" t="s">
        <v>6523</v>
      </c>
      <c r="H1461" s="30">
        <v>37.800699999999999</v>
      </c>
      <c r="I1461" s="30">
        <v>59.6</v>
      </c>
      <c r="J1461" s="30">
        <v>60</v>
      </c>
      <c r="K1461" s="30">
        <v>3906.1989749999998</v>
      </c>
    </row>
    <row r="1462" spans="1:11" x14ac:dyDescent="0.2">
      <c r="A1462" t="s">
        <v>1456</v>
      </c>
      <c r="B1462" s="14">
        <v>45.637700000000002</v>
      </c>
      <c r="C1462" s="14">
        <v>60.4</v>
      </c>
      <c r="D1462" s="14">
        <v>60</v>
      </c>
      <c r="E1462" s="14">
        <v>3910.8635250000002</v>
      </c>
      <c r="G1462" t="s">
        <v>6524</v>
      </c>
      <c r="H1462" s="14">
        <v>37.747300000000003</v>
      </c>
      <c r="I1462" s="14">
        <v>59.6</v>
      </c>
      <c r="J1462" s="14">
        <v>60</v>
      </c>
      <c r="K1462" s="14">
        <v>3906.1989749999998</v>
      </c>
    </row>
    <row r="1463" spans="1:11" x14ac:dyDescent="0.2">
      <c r="A1463" s="16" t="s">
        <v>1457</v>
      </c>
      <c r="B1463" s="18">
        <v>45.695900000000002</v>
      </c>
      <c r="C1463" s="18">
        <v>60.4</v>
      </c>
      <c r="D1463" s="18">
        <v>60</v>
      </c>
      <c r="E1463" s="18">
        <v>3910.9296880000002</v>
      </c>
      <c r="G1463" s="29" t="s">
        <v>6525</v>
      </c>
      <c r="H1463" s="30">
        <v>37.801600000000001</v>
      </c>
      <c r="I1463" s="30">
        <v>59.6</v>
      </c>
      <c r="J1463" s="30">
        <v>60</v>
      </c>
      <c r="K1463" s="30">
        <v>3905.8481449999999</v>
      </c>
    </row>
    <row r="1464" spans="1:11" x14ac:dyDescent="0.2">
      <c r="A1464" t="s">
        <v>1458</v>
      </c>
      <c r="B1464" s="14">
        <v>45.715499999999999</v>
      </c>
      <c r="C1464" s="14">
        <v>60.4</v>
      </c>
      <c r="D1464" s="14">
        <v>60</v>
      </c>
      <c r="E1464" s="14">
        <v>3910.904297</v>
      </c>
      <c r="G1464" t="s">
        <v>6526</v>
      </c>
      <c r="H1464" s="14">
        <v>37.7744</v>
      </c>
      <c r="I1464" s="14">
        <v>59.6</v>
      </c>
      <c r="J1464" s="14">
        <v>60</v>
      </c>
      <c r="K1464" s="14">
        <v>3906.1989749999998</v>
      </c>
    </row>
    <row r="1465" spans="1:11" x14ac:dyDescent="0.2">
      <c r="A1465" s="16" t="s">
        <v>1459</v>
      </c>
      <c r="B1465" s="18">
        <v>45.739199999999997</v>
      </c>
      <c r="C1465" s="18">
        <v>60.4</v>
      </c>
      <c r="D1465" s="18">
        <v>60</v>
      </c>
      <c r="E1465" s="18">
        <v>3910.8840329999998</v>
      </c>
      <c r="G1465" s="29" t="s">
        <v>6527</v>
      </c>
      <c r="H1465" s="30">
        <v>37.843299999999999</v>
      </c>
      <c r="I1465" s="30">
        <v>59.6</v>
      </c>
      <c r="J1465" s="30">
        <v>60</v>
      </c>
      <c r="K1465" s="30">
        <v>3906.1989749999998</v>
      </c>
    </row>
    <row r="1466" spans="1:11" x14ac:dyDescent="0.2">
      <c r="A1466" t="s">
        <v>1460</v>
      </c>
      <c r="B1466" s="14">
        <v>45.739699999999999</v>
      </c>
      <c r="C1466" s="14">
        <v>60.4</v>
      </c>
      <c r="D1466" s="14">
        <v>60</v>
      </c>
      <c r="E1466" s="14">
        <v>3910.8635250000002</v>
      </c>
      <c r="G1466" t="s">
        <v>6528</v>
      </c>
      <c r="H1466" s="14">
        <v>37.793599999999998</v>
      </c>
      <c r="I1466" s="14">
        <v>59.6</v>
      </c>
      <c r="J1466" s="14">
        <v>60</v>
      </c>
      <c r="K1466" s="14">
        <v>3906.0871579999998</v>
      </c>
    </row>
    <row r="1467" spans="1:11" x14ac:dyDescent="0.2">
      <c r="A1467" s="16" t="s">
        <v>1461</v>
      </c>
      <c r="B1467" s="18">
        <v>45.636400000000002</v>
      </c>
      <c r="C1467" s="18">
        <v>60.4</v>
      </c>
      <c r="D1467" s="18">
        <v>60</v>
      </c>
      <c r="E1467" s="18">
        <v>3910.904297</v>
      </c>
      <c r="G1467" s="29" t="s">
        <v>6529</v>
      </c>
      <c r="H1467" s="30">
        <v>37.825699999999998</v>
      </c>
      <c r="I1467" s="30">
        <v>59.6</v>
      </c>
      <c r="J1467" s="30">
        <v>60</v>
      </c>
      <c r="K1467" s="30">
        <v>3906.376953</v>
      </c>
    </row>
    <row r="1468" spans="1:11" x14ac:dyDescent="0.2">
      <c r="A1468" t="s">
        <v>1462</v>
      </c>
      <c r="B1468" s="14">
        <v>45.656399999999998</v>
      </c>
      <c r="C1468" s="14">
        <v>60.4</v>
      </c>
      <c r="D1468" s="14">
        <v>60</v>
      </c>
      <c r="E1468" s="14">
        <v>3910.8840329999998</v>
      </c>
      <c r="G1468" t="s">
        <v>6530</v>
      </c>
      <c r="H1468" s="14">
        <v>37.738</v>
      </c>
      <c r="I1468" s="14">
        <v>59.6</v>
      </c>
      <c r="J1468" s="14">
        <v>60</v>
      </c>
      <c r="K1468" s="14">
        <v>3905.9804690000001</v>
      </c>
    </row>
    <row r="1469" spans="1:11" x14ac:dyDescent="0.2">
      <c r="A1469" s="16" t="s">
        <v>1463</v>
      </c>
      <c r="B1469" s="18">
        <v>45.639899999999997</v>
      </c>
      <c r="C1469" s="18">
        <v>60.4</v>
      </c>
      <c r="D1469" s="18">
        <v>60</v>
      </c>
      <c r="E1469" s="18">
        <v>3911.2766109999998</v>
      </c>
      <c r="G1469" s="29" t="s">
        <v>6531</v>
      </c>
      <c r="H1469" s="30">
        <v>37.841299999999997</v>
      </c>
      <c r="I1469" s="30">
        <v>59.6</v>
      </c>
      <c r="J1469" s="30">
        <v>60</v>
      </c>
      <c r="K1469" s="30">
        <v>3905.914307</v>
      </c>
    </row>
    <row r="1470" spans="1:11" x14ac:dyDescent="0.2">
      <c r="A1470" t="s">
        <v>1464</v>
      </c>
      <c r="B1470" s="14">
        <v>45.607500000000002</v>
      </c>
      <c r="C1470" s="14">
        <v>60.4</v>
      </c>
      <c r="D1470" s="14">
        <v>60</v>
      </c>
      <c r="E1470" s="14">
        <v>3911.5671390000002</v>
      </c>
      <c r="G1470" t="s">
        <v>6532</v>
      </c>
      <c r="H1470" s="14">
        <v>37.831499999999998</v>
      </c>
      <c r="I1470" s="14">
        <v>59.6</v>
      </c>
      <c r="J1470" s="14">
        <v>60</v>
      </c>
      <c r="K1470" s="14">
        <v>3906.1735840000001</v>
      </c>
    </row>
    <row r="1471" spans="1:11" x14ac:dyDescent="0.2">
      <c r="A1471" s="16" t="s">
        <v>1465</v>
      </c>
      <c r="B1471" s="18">
        <v>45.715299999999999</v>
      </c>
      <c r="C1471" s="18">
        <v>60.4</v>
      </c>
      <c r="D1471" s="18">
        <v>60</v>
      </c>
      <c r="E1471" s="18">
        <v>3911.6030270000001</v>
      </c>
      <c r="G1471" s="29" t="s">
        <v>6533</v>
      </c>
      <c r="H1471" s="30">
        <v>37.821899999999999</v>
      </c>
      <c r="I1471" s="30">
        <v>59.6</v>
      </c>
      <c r="J1471" s="30">
        <v>60</v>
      </c>
      <c r="K1471" s="30">
        <v>3906.0415039999998</v>
      </c>
    </row>
    <row r="1472" spans="1:11" x14ac:dyDescent="0.2">
      <c r="A1472" t="s">
        <v>1466</v>
      </c>
      <c r="B1472" s="14">
        <v>45.683599999999998</v>
      </c>
      <c r="C1472" s="14">
        <v>60.4</v>
      </c>
      <c r="D1472" s="14">
        <v>60</v>
      </c>
      <c r="E1472" s="14">
        <v>3911.2766109999998</v>
      </c>
      <c r="G1472" t="s">
        <v>6534</v>
      </c>
      <c r="H1472" s="14">
        <v>37.808700000000002</v>
      </c>
      <c r="I1472" s="14">
        <v>59.6</v>
      </c>
      <c r="J1472" s="14">
        <v>60</v>
      </c>
      <c r="K1472" s="14">
        <v>3905.914307</v>
      </c>
    </row>
    <row r="1473" spans="1:11" x14ac:dyDescent="0.2">
      <c r="A1473" s="16" t="s">
        <v>1467</v>
      </c>
      <c r="B1473" s="18">
        <v>45.635300000000001</v>
      </c>
      <c r="C1473" s="18">
        <v>60.4</v>
      </c>
      <c r="D1473" s="18">
        <v>60</v>
      </c>
      <c r="E1473" s="18">
        <v>3911.5671390000002</v>
      </c>
      <c r="G1473" s="29" t="s">
        <v>6535</v>
      </c>
      <c r="H1473" s="30">
        <v>37.8185</v>
      </c>
      <c r="I1473" s="30">
        <v>59.6</v>
      </c>
      <c r="J1473" s="30">
        <v>60</v>
      </c>
      <c r="K1473" s="30">
        <v>3906.1735840000001</v>
      </c>
    </row>
    <row r="1474" spans="1:11" x14ac:dyDescent="0.2">
      <c r="A1474" t="s">
        <v>1468</v>
      </c>
      <c r="B1474" s="14">
        <v>45.761000000000003</v>
      </c>
      <c r="C1474" s="14">
        <v>60.4</v>
      </c>
      <c r="D1474" s="14">
        <v>60</v>
      </c>
      <c r="E1474" s="14">
        <v>3911.1083979999999</v>
      </c>
      <c r="G1474" t="s">
        <v>6536</v>
      </c>
      <c r="H1474" s="14">
        <v>37.859499999999997</v>
      </c>
      <c r="I1474" s="14">
        <v>59.6</v>
      </c>
      <c r="J1474" s="14">
        <v>60</v>
      </c>
      <c r="K1474" s="14">
        <v>3906.499268</v>
      </c>
    </row>
    <row r="1475" spans="1:11" x14ac:dyDescent="0.2">
      <c r="A1475" s="16" t="s">
        <v>1469</v>
      </c>
      <c r="B1475" s="18">
        <v>45.715400000000002</v>
      </c>
      <c r="C1475" s="18">
        <v>60.4</v>
      </c>
      <c r="D1475" s="18">
        <v>60</v>
      </c>
      <c r="E1475" s="18">
        <v>3911.1694339999999</v>
      </c>
      <c r="G1475" s="29" t="s">
        <v>6537</v>
      </c>
      <c r="H1475" s="30">
        <v>37.785499999999999</v>
      </c>
      <c r="I1475" s="30">
        <v>59.6</v>
      </c>
      <c r="J1475" s="30">
        <v>60</v>
      </c>
      <c r="K1475" s="30">
        <v>3906.1022950000001</v>
      </c>
    </row>
    <row r="1476" spans="1:11" x14ac:dyDescent="0.2">
      <c r="A1476" t="s">
        <v>1470</v>
      </c>
      <c r="B1476" s="14">
        <v>45.7498</v>
      </c>
      <c r="C1476" s="14">
        <v>60.4</v>
      </c>
      <c r="D1476" s="14">
        <v>60</v>
      </c>
      <c r="E1476" s="14">
        <v>3911.2917480000001</v>
      </c>
      <c r="G1476" t="s">
        <v>6538</v>
      </c>
      <c r="H1476" s="14">
        <v>37.897300000000001</v>
      </c>
      <c r="I1476" s="14">
        <v>59.6</v>
      </c>
      <c r="J1476" s="14">
        <v>60</v>
      </c>
      <c r="K1476" s="14">
        <v>3906.1938479999999</v>
      </c>
    </row>
    <row r="1477" spans="1:11" x14ac:dyDescent="0.2">
      <c r="A1477" s="16" t="s">
        <v>1471</v>
      </c>
      <c r="B1477" s="18">
        <v>45.697099999999999</v>
      </c>
      <c r="C1477" s="18">
        <v>60.4</v>
      </c>
      <c r="D1477" s="18">
        <v>60</v>
      </c>
      <c r="E1477" s="18">
        <v>3911.388672</v>
      </c>
      <c r="G1477" s="29" t="s">
        <v>6539</v>
      </c>
      <c r="H1477" s="30">
        <v>37.999000000000002</v>
      </c>
      <c r="I1477" s="30">
        <v>59.6</v>
      </c>
      <c r="J1477" s="30">
        <v>60</v>
      </c>
      <c r="K1477" s="30">
        <v>3906.1838379999999</v>
      </c>
    </row>
    <row r="1478" spans="1:11" x14ac:dyDescent="0.2">
      <c r="A1478" t="s">
        <v>1472</v>
      </c>
      <c r="B1478" s="14">
        <v>45.7973</v>
      </c>
      <c r="C1478" s="14">
        <v>60.4</v>
      </c>
      <c r="D1478" s="14">
        <v>60</v>
      </c>
      <c r="E1478" s="14">
        <v>3911.709961</v>
      </c>
      <c r="G1478" t="s">
        <v>6540</v>
      </c>
      <c r="H1478" s="14">
        <v>37.860399999999998</v>
      </c>
      <c r="I1478" s="14">
        <v>59.6</v>
      </c>
      <c r="J1478" s="14">
        <v>60</v>
      </c>
      <c r="K1478" s="14">
        <v>3906.5500489999999</v>
      </c>
    </row>
    <row r="1479" spans="1:11" x14ac:dyDescent="0.2">
      <c r="A1479" s="16" t="s">
        <v>1473</v>
      </c>
      <c r="B1479" s="18">
        <v>45.717199999999998</v>
      </c>
      <c r="C1479" s="18">
        <v>60.4</v>
      </c>
      <c r="D1479" s="18">
        <v>60</v>
      </c>
      <c r="E1479" s="18">
        <v>3911.6948240000002</v>
      </c>
      <c r="G1479" s="29" t="s">
        <v>6541</v>
      </c>
      <c r="H1479" s="30">
        <v>37.8142</v>
      </c>
      <c r="I1479" s="30">
        <v>59.6</v>
      </c>
      <c r="J1479" s="30">
        <v>60</v>
      </c>
      <c r="K1479" s="30">
        <v>3906.7282709999999</v>
      </c>
    </row>
    <row r="1480" spans="1:11" x14ac:dyDescent="0.2">
      <c r="A1480" t="s">
        <v>1474</v>
      </c>
      <c r="B1480" s="14">
        <v>45.6175</v>
      </c>
      <c r="C1480" s="14">
        <v>60.4</v>
      </c>
      <c r="D1480" s="14">
        <v>60</v>
      </c>
      <c r="E1480" s="14">
        <v>3911.0827640000002</v>
      </c>
      <c r="G1480" t="s">
        <v>6542</v>
      </c>
      <c r="H1480" s="14">
        <v>37.8309</v>
      </c>
      <c r="I1480" s="14">
        <v>59.6</v>
      </c>
      <c r="J1480" s="14">
        <v>60</v>
      </c>
      <c r="K1480" s="14">
        <v>3906.1838379999999</v>
      </c>
    </row>
    <row r="1481" spans="1:11" x14ac:dyDescent="0.2">
      <c r="A1481" s="16" t="s">
        <v>1475</v>
      </c>
      <c r="B1481" s="18">
        <v>45.834800000000001</v>
      </c>
      <c r="C1481" s="18">
        <v>60.4</v>
      </c>
      <c r="D1481" s="18">
        <v>60</v>
      </c>
      <c r="E1481" s="18">
        <v>3911.251221</v>
      </c>
      <c r="G1481" s="29" t="s">
        <v>6543</v>
      </c>
      <c r="H1481" s="30">
        <v>37.855400000000003</v>
      </c>
      <c r="I1481" s="30">
        <v>59.6</v>
      </c>
      <c r="J1481" s="30">
        <v>60</v>
      </c>
      <c r="K1481" s="30">
        <v>3906.5500489999999</v>
      </c>
    </row>
    <row r="1482" spans="1:11" x14ac:dyDescent="0.2">
      <c r="A1482" t="s">
        <v>1476</v>
      </c>
      <c r="B1482" s="14">
        <v>45.652500000000003</v>
      </c>
      <c r="C1482" s="14">
        <v>60.4</v>
      </c>
      <c r="D1482" s="14">
        <v>60</v>
      </c>
      <c r="E1482" s="14">
        <v>3910.9145509999998</v>
      </c>
      <c r="G1482" t="s">
        <v>6544</v>
      </c>
      <c r="H1482" s="14">
        <v>37.842500000000001</v>
      </c>
      <c r="I1482" s="14">
        <v>59.6</v>
      </c>
      <c r="J1482" s="14">
        <v>60</v>
      </c>
      <c r="K1482" s="14">
        <v>3906.5346679999998</v>
      </c>
    </row>
    <row r="1483" spans="1:11" x14ac:dyDescent="0.2">
      <c r="A1483" s="16" t="s">
        <v>1477</v>
      </c>
      <c r="B1483" s="18">
        <v>45.905799999999999</v>
      </c>
      <c r="C1483" s="18">
        <v>60.4</v>
      </c>
      <c r="D1483" s="18">
        <v>60</v>
      </c>
      <c r="E1483" s="18">
        <v>3911.455078</v>
      </c>
      <c r="G1483" s="29" t="s">
        <v>6545</v>
      </c>
      <c r="H1483" s="30">
        <v>37.750599999999999</v>
      </c>
      <c r="I1483" s="30">
        <v>59.6</v>
      </c>
      <c r="J1483" s="30">
        <v>60</v>
      </c>
      <c r="K1483" s="30">
        <v>3906.4838869999999</v>
      </c>
    </row>
    <row r="1484" spans="1:11" x14ac:dyDescent="0.2">
      <c r="A1484" t="s">
        <v>1478</v>
      </c>
      <c r="B1484" s="14">
        <v>45.580500000000001</v>
      </c>
      <c r="C1484" s="14">
        <v>60.4</v>
      </c>
      <c r="D1484" s="14">
        <v>60</v>
      </c>
      <c r="E1484" s="14">
        <v>3911.383789</v>
      </c>
      <c r="G1484" t="s">
        <v>6546</v>
      </c>
      <c r="H1484" s="14">
        <v>37.835000000000001</v>
      </c>
      <c r="I1484" s="14">
        <v>59.6</v>
      </c>
      <c r="J1484" s="14">
        <v>60</v>
      </c>
      <c r="K1484" s="14">
        <v>3906.3566890000002</v>
      </c>
    </row>
    <row r="1485" spans="1:11" x14ac:dyDescent="0.2">
      <c r="A1485" s="16" t="s">
        <v>1479</v>
      </c>
      <c r="B1485" s="18">
        <v>45.598599999999998</v>
      </c>
      <c r="C1485" s="18">
        <v>60.4</v>
      </c>
      <c r="D1485" s="18">
        <v>60</v>
      </c>
      <c r="E1485" s="18">
        <v>3911.016357</v>
      </c>
      <c r="G1485" s="29" t="s">
        <v>6547</v>
      </c>
      <c r="H1485" s="30">
        <v>37.882100000000001</v>
      </c>
      <c r="I1485" s="30">
        <v>59.6</v>
      </c>
      <c r="J1485" s="30">
        <v>60</v>
      </c>
      <c r="K1485" s="30">
        <v>3906.7128910000001</v>
      </c>
    </row>
    <row r="1486" spans="1:11" x14ac:dyDescent="0.2">
      <c r="A1486" t="s">
        <v>1480</v>
      </c>
      <c r="B1486" s="14">
        <v>45.7836</v>
      </c>
      <c r="C1486" s="14">
        <v>60.4</v>
      </c>
      <c r="D1486" s="14">
        <v>60</v>
      </c>
      <c r="E1486" s="14">
        <v>3911.1389159999999</v>
      </c>
      <c r="G1486" t="s">
        <v>6548</v>
      </c>
      <c r="H1486" s="14">
        <v>37.7104</v>
      </c>
      <c r="I1486" s="14">
        <v>59.6</v>
      </c>
      <c r="J1486" s="14">
        <v>60</v>
      </c>
      <c r="K1486" s="14">
        <v>3906.5043949999999</v>
      </c>
    </row>
    <row r="1487" spans="1:11" x14ac:dyDescent="0.2">
      <c r="A1487" s="16" t="s">
        <v>1481</v>
      </c>
      <c r="B1487" s="18">
        <v>45.706200000000003</v>
      </c>
      <c r="C1487" s="18">
        <v>60.4</v>
      </c>
      <c r="D1487" s="18">
        <v>60</v>
      </c>
      <c r="E1487" s="18">
        <v>3911.036865</v>
      </c>
      <c r="G1487" s="29" t="s">
        <v>6549</v>
      </c>
      <c r="H1487" s="30">
        <v>37.8917</v>
      </c>
      <c r="I1487" s="30">
        <v>59.6</v>
      </c>
      <c r="J1487" s="30">
        <v>60</v>
      </c>
      <c r="K1487" s="30">
        <v>3906.280518</v>
      </c>
    </row>
    <row r="1488" spans="1:11" x14ac:dyDescent="0.2">
      <c r="A1488" t="s">
        <v>1482</v>
      </c>
      <c r="B1488" s="14">
        <v>45.711399999999998</v>
      </c>
      <c r="C1488" s="14">
        <v>60.4</v>
      </c>
      <c r="D1488" s="14">
        <v>60</v>
      </c>
      <c r="E1488" s="14">
        <v>3910.6188959999999</v>
      </c>
      <c r="G1488" t="s">
        <v>6550</v>
      </c>
      <c r="H1488" s="14">
        <v>37.9251</v>
      </c>
      <c r="I1488" s="14">
        <v>59.6</v>
      </c>
      <c r="J1488" s="14">
        <v>60</v>
      </c>
      <c r="K1488" s="14">
        <v>3906.7128910000001</v>
      </c>
    </row>
    <row r="1489" spans="1:11" x14ac:dyDescent="0.2">
      <c r="A1489" s="16" t="s">
        <v>1483</v>
      </c>
      <c r="B1489" s="18">
        <v>45.713299999999997</v>
      </c>
      <c r="C1489" s="18">
        <v>60.4</v>
      </c>
      <c r="D1489" s="18">
        <v>60</v>
      </c>
      <c r="E1489" s="18">
        <v>3910.945068</v>
      </c>
      <c r="G1489" s="29" t="s">
        <v>6551</v>
      </c>
      <c r="H1489" s="30">
        <v>37.836500000000001</v>
      </c>
      <c r="I1489" s="30">
        <v>59.6</v>
      </c>
      <c r="J1489" s="30">
        <v>60</v>
      </c>
      <c r="K1489" s="30">
        <v>3906.5043949999999</v>
      </c>
    </row>
    <row r="1490" spans="1:11" x14ac:dyDescent="0.2">
      <c r="A1490" t="s">
        <v>1484</v>
      </c>
      <c r="B1490" s="14">
        <v>45.664999999999999</v>
      </c>
      <c r="C1490" s="14">
        <v>60.4</v>
      </c>
      <c r="D1490" s="14">
        <v>60</v>
      </c>
      <c r="E1490" s="14">
        <v>3911.0673830000001</v>
      </c>
      <c r="G1490" t="s">
        <v>6552</v>
      </c>
      <c r="H1490" s="14">
        <v>37.847299999999997</v>
      </c>
      <c r="I1490" s="14">
        <v>59.6</v>
      </c>
      <c r="J1490" s="14">
        <v>60</v>
      </c>
      <c r="K1490" s="14">
        <v>3906.148193</v>
      </c>
    </row>
    <row r="1491" spans="1:11" x14ac:dyDescent="0.2">
      <c r="A1491" s="16" t="s">
        <v>1485</v>
      </c>
      <c r="B1491" s="18">
        <v>45.721600000000002</v>
      </c>
      <c r="C1491" s="18">
        <v>60.4</v>
      </c>
      <c r="D1491" s="18">
        <v>60</v>
      </c>
      <c r="E1491" s="18">
        <v>3910.970703</v>
      </c>
      <c r="G1491" s="29" t="s">
        <v>6553</v>
      </c>
      <c r="H1491" s="30">
        <v>37.8523</v>
      </c>
      <c r="I1491" s="30">
        <v>59.6</v>
      </c>
      <c r="J1491" s="30">
        <v>60</v>
      </c>
      <c r="K1491" s="30">
        <v>3906.4025879999999</v>
      </c>
    </row>
    <row r="1492" spans="1:11" x14ac:dyDescent="0.2">
      <c r="A1492" t="s">
        <v>1486</v>
      </c>
      <c r="B1492" s="14">
        <v>45.7258</v>
      </c>
      <c r="C1492" s="14">
        <v>60.4</v>
      </c>
      <c r="D1492" s="14">
        <v>60</v>
      </c>
      <c r="E1492" s="14">
        <v>3910.7768550000001</v>
      </c>
      <c r="G1492" t="s">
        <v>6554</v>
      </c>
      <c r="H1492" s="14">
        <v>37.780099999999997</v>
      </c>
      <c r="I1492" s="14">
        <v>59.6</v>
      </c>
      <c r="J1492" s="14">
        <v>60</v>
      </c>
      <c r="K1492" s="14">
        <v>3906.1379390000002</v>
      </c>
    </row>
    <row r="1493" spans="1:11" x14ac:dyDescent="0.2">
      <c r="A1493" s="16" t="s">
        <v>1487</v>
      </c>
      <c r="B1493" s="18">
        <v>45.771099999999997</v>
      </c>
      <c r="C1493" s="18">
        <v>60.4</v>
      </c>
      <c r="D1493" s="18">
        <v>60</v>
      </c>
      <c r="E1493" s="18">
        <v>3910.7514649999998</v>
      </c>
      <c r="G1493" s="29" t="s">
        <v>6555</v>
      </c>
      <c r="H1493" s="30">
        <v>37.895099999999999</v>
      </c>
      <c r="I1493" s="30">
        <v>59.6</v>
      </c>
      <c r="J1493" s="30">
        <v>60</v>
      </c>
      <c r="K1493" s="30">
        <v>3906.1684570000002</v>
      </c>
    </row>
    <row r="1494" spans="1:11" x14ac:dyDescent="0.2">
      <c r="A1494" t="s">
        <v>1488</v>
      </c>
      <c r="B1494" s="14">
        <v>45.777000000000001</v>
      </c>
      <c r="C1494" s="14">
        <v>60.4</v>
      </c>
      <c r="D1494" s="14">
        <v>60</v>
      </c>
      <c r="E1494" s="14">
        <v>3910.970703</v>
      </c>
      <c r="G1494" t="s">
        <v>6556</v>
      </c>
      <c r="H1494" s="14">
        <v>37.814599999999999</v>
      </c>
      <c r="I1494" s="14">
        <v>59.6</v>
      </c>
      <c r="J1494" s="14">
        <v>60</v>
      </c>
      <c r="K1494" s="14">
        <v>3906.4025879999999</v>
      </c>
    </row>
    <row r="1495" spans="1:11" x14ac:dyDescent="0.2">
      <c r="A1495" s="16" t="s">
        <v>1489</v>
      </c>
      <c r="B1495" s="18">
        <v>45.752200000000002</v>
      </c>
      <c r="C1495" s="18">
        <v>60.4</v>
      </c>
      <c r="D1495" s="18">
        <v>60</v>
      </c>
      <c r="E1495" s="18">
        <v>3910.7768550000001</v>
      </c>
      <c r="G1495" s="29" t="s">
        <v>6557</v>
      </c>
      <c r="H1495" s="30">
        <v>37.796700000000001</v>
      </c>
      <c r="I1495" s="30">
        <v>59.6</v>
      </c>
      <c r="J1495" s="30">
        <v>60</v>
      </c>
      <c r="K1495" s="30">
        <v>3906.1379390000002</v>
      </c>
    </row>
    <row r="1496" spans="1:11" x14ac:dyDescent="0.2">
      <c r="A1496" t="s">
        <v>1490</v>
      </c>
      <c r="B1496" s="14">
        <v>45.654200000000003</v>
      </c>
      <c r="C1496" s="14">
        <v>60.4</v>
      </c>
      <c r="D1496" s="14">
        <v>60</v>
      </c>
      <c r="E1496" s="14">
        <v>3910.7563479999999</v>
      </c>
      <c r="G1496" t="s">
        <v>6558</v>
      </c>
      <c r="H1496" s="14">
        <v>37.884900000000002</v>
      </c>
      <c r="I1496" s="14">
        <v>59.6</v>
      </c>
      <c r="J1496" s="14">
        <v>60</v>
      </c>
      <c r="K1496" s="14">
        <v>3905.655029</v>
      </c>
    </row>
    <row r="1497" spans="1:11" x14ac:dyDescent="0.2">
      <c r="A1497" s="16" t="s">
        <v>1491</v>
      </c>
      <c r="B1497" s="18">
        <v>45.750999999999998</v>
      </c>
      <c r="C1497" s="18">
        <v>60.4</v>
      </c>
      <c r="D1497" s="18">
        <v>60</v>
      </c>
      <c r="E1497" s="18">
        <v>3910.9196780000002</v>
      </c>
      <c r="G1497" s="29" t="s">
        <v>6559</v>
      </c>
      <c r="H1497" s="30">
        <v>37.823300000000003</v>
      </c>
      <c r="I1497" s="30">
        <v>59.6</v>
      </c>
      <c r="J1497" s="30">
        <v>60</v>
      </c>
      <c r="K1497" s="30">
        <v>3905.8278810000002</v>
      </c>
    </row>
    <row r="1498" spans="1:11" x14ac:dyDescent="0.2">
      <c r="A1498" t="s">
        <v>1492</v>
      </c>
      <c r="B1498" s="14">
        <v>45.759500000000003</v>
      </c>
      <c r="C1498" s="14">
        <v>60.4</v>
      </c>
      <c r="D1498" s="14">
        <v>60</v>
      </c>
      <c r="E1498" s="14">
        <v>3910.6596679999998</v>
      </c>
      <c r="G1498" t="s">
        <v>6560</v>
      </c>
      <c r="H1498" s="14">
        <v>37.750799999999998</v>
      </c>
      <c r="I1498" s="14">
        <v>59.6</v>
      </c>
      <c r="J1498" s="14">
        <v>60</v>
      </c>
      <c r="K1498" s="14">
        <v>3905.6752929999998</v>
      </c>
    </row>
    <row r="1499" spans="1:11" x14ac:dyDescent="0.2">
      <c r="A1499" s="16" t="s">
        <v>1493</v>
      </c>
      <c r="B1499" s="18">
        <v>45.755200000000002</v>
      </c>
      <c r="C1499" s="18">
        <v>60.4</v>
      </c>
      <c r="D1499" s="18">
        <v>60</v>
      </c>
      <c r="E1499" s="18">
        <v>3910.6596679999998</v>
      </c>
      <c r="G1499" s="29" t="s">
        <v>6561</v>
      </c>
      <c r="H1499" s="30">
        <v>37.817599999999999</v>
      </c>
      <c r="I1499" s="30">
        <v>59.6</v>
      </c>
      <c r="J1499" s="30">
        <v>60</v>
      </c>
      <c r="K1499" s="30">
        <v>3905.7209469999998</v>
      </c>
    </row>
    <row r="1500" spans="1:11" x14ac:dyDescent="0.2">
      <c r="A1500" t="s">
        <v>1494</v>
      </c>
      <c r="B1500" s="14">
        <v>45.770600000000002</v>
      </c>
      <c r="C1500" s="14">
        <v>60.4</v>
      </c>
      <c r="D1500" s="14">
        <v>60</v>
      </c>
      <c r="E1500" s="14">
        <v>3910.5473630000001</v>
      </c>
      <c r="G1500" t="s">
        <v>6562</v>
      </c>
      <c r="H1500" s="14">
        <v>37.7883</v>
      </c>
      <c r="I1500" s="14">
        <v>59.6</v>
      </c>
      <c r="J1500" s="14">
        <v>60</v>
      </c>
      <c r="K1500" s="14">
        <v>3905.3701169999999</v>
      </c>
    </row>
    <row r="1501" spans="1:11" x14ac:dyDescent="0.2">
      <c r="A1501" s="16" t="s">
        <v>1495</v>
      </c>
      <c r="B1501" s="18">
        <v>45.757199999999997</v>
      </c>
      <c r="C1501" s="18">
        <v>60.4</v>
      </c>
      <c r="D1501" s="18">
        <v>60</v>
      </c>
      <c r="E1501" s="18">
        <v>3910.6596679999998</v>
      </c>
      <c r="G1501" s="29" t="s">
        <v>6563</v>
      </c>
      <c r="H1501" s="30">
        <v>37.874099999999999</v>
      </c>
      <c r="I1501" s="30">
        <v>59.6</v>
      </c>
      <c r="J1501" s="30">
        <v>60</v>
      </c>
      <c r="K1501" s="30">
        <v>3905.0246579999998</v>
      </c>
    </row>
    <row r="1502" spans="1:11" x14ac:dyDescent="0.2">
      <c r="A1502" t="s">
        <v>1496</v>
      </c>
      <c r="B1502" s="14">
        <v>45.832599999999999</v>
      </c>
      <c r="C1502" s="14">
        <v>60.4</v>
      </c>
      <c r="D1502" s="14">
        <v>60</v>
      </c>
      <c r="E1502" s="14">
        <v>3910.6596679999998</v>
      </c>
      <c r="G1502" t="s">
        <v>6564</v>
      </c>
      <c r="H1502" s="14">
        <v>37.903100000000002</v>
      </c>
      <c r="I1502" s="14">
        <v>59.6</v>
      </c>
      <c r="J1502" s="14">
        <v>60</v>
      </c>
      <c r="K1502" s="14">
        <v>3904.8771969999998</v>
      </c>
    </row>
    <row r="1503" spans="1:11" x14ac:dyDescent="0.2">
      <c r="A1503" s="16" t="s">
        <v>1497</v>
      </c>
      <c r="B1503" s="18">
        <v>45.863100000000003</v>
      </c>
      <c r="C1503" s="18">
        <v>60.4</v>
      </c>
      <c r="D1503" s="18">
        <v>60</v>
      </c>
      <c r="E1503" s="18">
        <v>3910.8840329999998</v>
      </c>
      <c r="G1503" s="29" t="s">
        <v>6565</v>
      </c>
      <c r="H1503" s="30">
        <v>37.893700000000003</v>
      </c>
      <c r="I1503" s="30">
        <v>59.6</v>
      </c>
      <c r="J1503" s="30">
        <v>60</v>
      </c>
      <c r="K1503" s="30">
        <v>3904.8569339999999</v>
      </c>
    </row>
    <row r="1504" spans="1:11" x14ac:dyDescent="0.2">
      <c r="A1504" t="s">
        <v>1498</v>
      </c>
      <c r="B1504" s="14">
        <v>45.650300000000001</v>
      </c>
      <c r="C1504" s="14">
        <v>60.4</v>
      </c>
      <c r="D1504" s="14">
        <v>60</v>
      </c>
      <c r="E1504" s="14">
        <v>3910.8840329999998</v>
      </c>
      <c r="G1504" t="s">
        <v>6566</v>
      </c>
      <c r="H1504" s="14">
        <v>37.893700000000003</v>
      </c>
      <c r="I1504" s="14">
        <v>59.6</v>
      </c>
      <c r="J1504" s="14">
        <v>60</v>
      </c>
      <c r="K1504" s="14">
        <v>3905.1516109999998</v>
      </c>
    </row>
    <row r="1505" spans="1:11" x14ac:dyDescent="0.2">
      <c r="A1505" s="16" t="s">
        <v>1499</v>
      </c>
      <c r="B1505" s="18">
        <v>45.678699999999999</v>
      </c>
      <c r="C1505" s="18">
        <v>60.4</v>
      </c>
      <c r="D1505" s="18">
        <v>60</v>
      </c>
      <c r="E1505" s="18">
        <v>3910.5322270000001</v>
      </c>
      <c r="G1505" s="29" t="s">
        <v>6567</v>
      </c>
      <c r="H1505" s="30">
        <v>37.824100000000001</v>
      </c>
      <c r="I1505" s="30">
        <v>59.6</v>
      </c>
      <c r="J1505" s="30">
        <v>60</v>
      </c>
      <c r="K1505" s="30">
        <v>3904.8161620000001</v>
      </c>
    </row>
    <row r="1506" spans="1:11" x14ac:dyDescent="0.2">
      <c r="A1506" t="s">
        <v>1500</v>
      </c>
      <c r="B1506" s="14">
        <v>45.652799999999999</v>
      </c>
      <c r="C1506" s="14">
        <v>60.4</v>
      </c>
      <c r="D1506" s="14">
        <v>60</v>
      </c>
      <c r="E1506" s="14">
        <v>3910.5117190000001</v>
      </c>
      <c r="G1506" t="s">
        <v>6568</v>
      </c>
      <c r="H1506" s="14">
        <v>37.901899999999998</v>
      </c>
      <c r="I1506" s="14">
        <v>59.6</v>
      </c>
      <c r="J1506" s="14">
        <v>60</v>
      </c>
      <c r="K1506" s="14">
        <v>3904.8569339999999</v>
      </c>
    </row>
    <row r="1507" spans="1:11" x14ac:dyDescent="0.2">
      <c r="A1507" s="16" t="s">
        <v>1501</v>
      </c>
      <c r="B1507" s="18">
        <v>45.804499999999997</v>
      </c>
      <c r="C1507" s="18">
        <v>60.4</v>
      </c>
      <c r="D1507" s="18">
        <v>60</v>
      </c>
      <c r="E1507" s="18">
        <v>3910.7514649999998</v>
      </c>
      <c r="G1507" s="29" t="s">
        <v>6569</v>
      </c>
      <c r="H1507" s="30">
        <v>37.932200000000002</v>
      </c>
      <c r="I1507" s="30">
        <v>59.6</v>
      </c>
      <c r="J1507" s="30">
        <v>60</v>
      </c>
      <c r="K1507" s="30">
        <v>3905.1516109999998</v>
      </c>
    </row>
    <row r="1508" spans="1:11" x14ac:dyDescent="0.2">
      <c r="A1508" t="s">
        <v>1502</v>
      </c>
      <c r="B1508" s="14">
        <v>45.664000000000001</v>
      </c>
      <c r="C1508" s="14">
        <v>60.4</v>
      </c>
      <c r="D1508" s="14">
        <v>60</v>
      </c>
      <c r="E1508" s="14">
        <v>3910.5219729999999</v>
      </c>
      <c r="G1508" t="s">
        <v>6570</v>
      </c>
      <c r="H1508" s="14">
        <v>37.867600000000003</v>
      </c>
      <c r="I1508" s="14">
        <v>59.6</v>
      </c>
      <c r="J1508" s="14">
        <v>60</v>
      </c>
      <c r="K1508" s="14">
        <v>3904.7907709999999</v>
      </c>
    </row>
    <row r="1509" spans="1:11" x14ac:dyDescent="0.2">
      <c r="A1509" s="16" t="s">
        <v>1503</v>
      </c>
      <c r="B1509" s="18">
        <v>45.794800000000002</v>
      </c>
      <c r="C1509" s="18">
        <v>60.4</v>
      </c>
      <c r="D1509" s="18">
        <v>60</v>
      </c>
      <c r="E1509" s="18">
        <v>3910.5117190000001</v>
      </c>
      <c r="G1509" s="29" t="s">
        <v>6571</v>
      </c>
      <c r="H1509" s="30">
        <v>37.874499999999998</v>
      </c>
      <c r="I1509" s="30">
        <v>59.6</v>
      </c>
      <c r="J1509" s="30">
        <v>60</v>
      </c>
      <c r="K1509" s="30">
        <v>3904.8618160000001</v>
      </c>
    </row>
    <row r="1510" spans="1:11" x14ac:dyDescent="0.2">
      <c r="A1510" t="s">
        <v>1504</v>
      </c>
      <c r="B1510" s="14">
        <v>45.622900000000001</v>
      </c>
      <c r="C1510" s="14">
        <v>60.4</v>
      </c>
      <c r="D1510" s="14">
        <v>60</v>
      </c>
      <c r="E1510" s="14">
        <v>3910.8278810000002</v>
      </c>
      <c r="G1510" t="s">
        <v>6572</v>
      </c>
      <c r="H1510" s="14">
        <v>37.895499999999998</v>
      </c>
      <c r="I1510" s="14">
        <v>59.6</v>
      </c>
      <c r="J1510" s="14">
        <v>60</v>
      </c>
      <c r="K1510" s="14">
        <v>3904.9736330000001</v>
      </c>
    </row>
    <row r="1511" spans="1:11" x14ac:dyDescent="0.2">
      <c r="A1511" s="16" t="s">
        <v>1505</v>
      </c>
      <c r="B1511" s="18">
        <v>45.797800000000002</v>
      </c>
      <c r="C1511" s="18">
        <v>60.4</v>
      </c>
      <c r="D1511" s="18">
        <v>60</v>
      </c>
      <c r="E1511" s="18">
        <v>3911.0673830000001</v>
      </c>
      <c r="G1511" s="29" t="s">
        <v>6573</v>
      </c>
      <c r="H1511" s="30">
        <v>37.842300000000002</v>
      </c>
      <c r="I1511" s="30">
        <v>59.6</v>
      </c>
      <c r="J1511" s="30">
        <v>60</v>
      </c>
      <c r="K1511" s="30">
        <v>3904.6586910000001</v>
      </c>
    </row>
    <row r="1512" spans="1:11" x14ac:dyDescent="0.2">
      <c r="A1512" t="s">
        <v>1506</v>
      </c>
      <c r="B1512" s="14">
        <v>45.612299999999998</v>
      </c>
      <c r="C1512" s="14">
        <v>60.4</v>
      </c>
      <c r="D1512" s="14">
        <v>60</v>
      </c>
      <c r="E1512" s="14">
        <v>3911.0522460000002</v>
      </c>
      <c r="G1512" t="s">
        <v>6574</v>
      </c>
      <c r="H1512" s="14">
        <v>37.8812</v>
      </c>
      <c r="I1512" s="14">
        <v>59.6</v>
      </c>
      <c r="J1512" s="14">
        <v>60</v>
      </c>
      <c r="K1512" s="14">
        <v>3904.6484380000002</v>
      </c>
    </row>
    <row r="1513" spans="1:11" x14ac:dyDescent="0.2">
      <c r="A1513" s="16" t="s">
        <v>1507</v>
      </c>
      <c r="B1513" s="18">
        <v>45.629399999999997</v>
      </c>
      <c r="C1513" s="18">
        <v>60.4</v>
      </c>
      <c r="D1513" s="18">
        <v>60</v>
      </c>
      <c r="E1513" s="18">
        <v>3910.843018</v>
      </c>
      <c r="G1513" s="29" t="s">
        <v>6575</v>
      </c>
      <c r="H1513" s="30">
        <v>37.888199999999998</v>
      </c>
      <c r="I1513" s="30">
        <v>59.6</v>
      </c>
      <c r="J1513" s="30">
        <v>60</v>
      </c>
      <c r="K1513" s="30">
        <v>3904.9736330000001</v>
      </c>
    </row>
    <row r="1514" spans="1:11" x14ac:dyDescent="0.2">
      <c r="A1514" t="s">
        <v>1508</v>
      </c>
      <c r="B1514" s="14">
        <v>45.921500000000002</v>
      </c>
      <c r="C1514" s="14">
        <v>60.4</v>
      </c>
      <c r="D1514" s="14">
        <v>60</v>
      </c>
      <c r="E1514" s="14">
        <v>3911.0214839999999</v>
      </c>
      <c r="G1514" t="s">
        <v>6576</v>
      </c>
      <c r="H1514" s="14">
        <v>37.791200000000003</v>
      </c>
      <c r="I1514" s="14">
        <v>59.6</v>
      </c>
      <c r="J1514" s="14">
        <v>60</v>
      </c>
      <c r="K1514" s="14">
        <v>3904.6586910000001</v>
      </c>
    </row>
    <row r="1515" spans="1:11" x14ac:dyDescent="0.2">
      <c r="A1515" s="16" t="s">
        <v>1509</v>
      </c>
      <c r="B1515" s="18">
        <v>45.775399999999998</v>
      </c>
      <c r="C1515" s="18">
        <v>60.4</v>
      </c>
      <c r="D1515" s="18">
        <v>60</v>
      </c>
      <c r="E1515" s="18">
        <v>3910.6696780000002</v>
      </c>
      <c r="G1515" s="29" t="s">
        <v>6577</v>
      </c>
      <c r="H1515" s="30">
        <v>37.8887</v>
      </c>
      <c r="I1515" s="30">
        <v>59.6</v>
      </c>
      <c r="J1515" s="30">
        <v>60</v>
      </c>
      <c r="K1515" s="30">
        <v>3904.4553219999998</v>
      </c>
    </row>
    <row r="1516" spans="1:11" x14ac:dyDescent="0.2">
      <c r="A1516" t="s">
        <v>1510</v>
      </c>
      <c r="B1516" s="14">
        <v>45.840800000000002</v>
      </c>
      <c r="C1516" s="14">
        <v>60.4</v>
      </c>
      <c r="D1516" s="14">
        <v>60</v>
      </c>
      <c r="E1516" s="14">
        <v>3911.3632809999999</v>
      </c>
      <c r="G1516" t="s">
        <v>6578</v>
      </c>
      <c r="H1516" s="14">
        <v>37.8887</v>
      </c>
      <c r="I1516" s="14">
        <v>59.6</v>
      </c>
      <c r="J1516" s="14">
        <v>60</v>
      </c>
      <c r="K1516" s="14">
        <v>3904.3129880000001</v>
      </c>
    </row>
    <row r="1517" spans="1:11" x14ac:dyDescent="0.2">
      <c r="A1517" s="16" t="s">
        <v>1511</v>
      </c>
      <c r="B1517" s="18">
        <v>45.688899999999997</v>
      </c>
      <c r="C1517" s="18">
        <v>60.4</v>
      </c>
      <c r="D1517" s="18">
        <v>60</v>
      </c>
      <c r="E1517" s="18">
        <v>3911.2102049999999</v>
      </c>
      <c r="G1517" s="29" t="s">
        <v>6579</v>
      </c>
      <c r="H1517" s="30">
        <v>37.873100000000001</v>
      </c>
      <c r="I1517" s="30">
        <v>59.6</v>
      </c>
      <c r="J1517" s="30">
        <v>60</v>
      </c>
      <c r="K1517" s="30">
        <v>3904.0844729999999</v>
      </c>
    </row>
    <row r="1518" spans="1:11" x14ac:dyDescent="0.2">
      <c r="A1518" t="s">
        <v>1512</v>
      </c>
      <c r="B1518" s="14">
        <v>45.708599999999997</v>
      </c>
      <c r="C1518" s="14">
        <v>60.4</v>
      </c>
      <c r="D1518" s="14">
        <v>60</v>
      </c>
      <c r="E1518" s="14">
        <v>3911.3530270000001</v>
      </c>
      <c r="G1518" t="s">
        <v>6580</v>
      </c>
      <c r="H1518" s="14">
        <v>37.874499999999998</v>
      </c>
      <c r="I1518" s="14">
        <v>59.6</v>
      </c>
      <c r="J1518" s="14">
        <v>60</v>
      </c>
      <c r="K1518" s="14">
        <v>3903.7795409999999</v>
      </c>
    </row>
    <row r="1519" spans="1:11" x14ac:dyDescent="0.2">
      <c r="A1519" s="16" t="s">
        <v>1513</v>
      </c>
      <c r="B1519" s="18">
        <v>45.708599999999997</v>
      </c>
      <c r="C1519" s="18">
        <v>60.4</v>
      </c>
      <c r="D1519" s="18">
        <v>60</v>
      </c>
      <c r="E1519" s="18">
        <v>3911.3632809999999</v>
      </c>
      <c r="G1519" s="29" t="s">
        <v>6581</v>
      </c>
      <c r="H1519" s="30">
        <v>37.971800000000002</v>
      </c>
      <c r="I1519" s="30">
        <v>59.6</v>
      </c>
      <c r="J1519" s="30">
        <v>60</v>
      </c>
      <c r="K1519" s="30">
        <v>3903.7438959999999</v>
      </c>
    </row>
    <row r="1520" spans="1:11" x14ac:dyDescent="0.2">
      <c r="A1520" t="s">
        <v>1514</v>
      </c>
      <c r="B1520" s="14">
        <v>45.693899999999999</v>
      </c>
      <c r="C1520" s="14">
        <v>60.4</v>
      </c>
      <c r="D1520" s="14">
        <v>60</v>
      </c>
      <c r="E1520" s="14">
        <v>3911.2102049999999</v>
      </c>
      <c r="G1520" t="s">
        <v>6582</v>
      </c>
      <c r="H1520" s="14">
        <v>37.8812</v>
      </c>
      <c r="I1520" s="14">
        <v>59.6</v>
      </c>
      <c r="J1520" s="14">
        <v>60</v>
      </c>
      <c r="K1520" s="14">
        <v>3904.079346</v>
      </c>
    </row>
    <row r="1521" spans="1:11" x14ac:dyDescent="0.2">
      <c r="A1521" s="16" t="s">
        <v>1515</v>
      </c>
      <c r="B1521" s="18">
        <v>45.676200000000001</v>
      </c>
      <c r="C1521" s="18">
        <v>60.4</v>
      </c>
      <c r="D1521" s="18">
        <v>60</v>
      </c>
      <c r="E1521" s="18">
        <v>3911.3530270000001</v>
      </c>
      <c r="G1521" s="29" t="s">
        <v>6583</v>
      </c>
      <c r="H1521" s="30">
        <v>37.8202</v>
      </c>
      <c r="I1521" s="30">
        <v>59.6</v>
      </c>
      <c r="J1521" s="30">
        <v>60</v>
      </c>
      <c r="K1521" s="30">
        <v>3903.9926759999998</v>
      </c>
    </row>
    <row r="1522" spans="1:11" x14ac:dyDescent="0.2">
      <c r="A1522" t="s">
        <v>1516</v>
      </c>
      <c r="B1522" s="14">
        <v>45.676200000000001</v>
      </c>
      <c r="C1522" s="14">
        <v>60.4</v>
      </c>
      <c r="D1522" s="14">
        <v>60</v>
      </c>
      <c r="E1522" s="14">
        <v>3911.3530270000001</v>
      </c>
      <c r="G1522" t="s">
        <v>6584</v>
      </c>
      <c r="H1522" s="14">
        <v>37.900399999999998</v>
      </c>
      <c r="I1522" s="14">
        <v>59.6</v>
      </c>
      <c r="J1522" s="14">
        <v>60</v>
      </c>
      <c r="K1522" s="14">
        <v>3904.094482</v>
      </c>
    </row>
    <row r="1523" spans="1:11" x14ac:dyDescent="0.2">
      <c r="A1523" s="16" t="s">
        <v>1517</v>
      </c>
      <c r="B1523" s="18">
        <v>45.551000000000002</v>
      </c>
      <c r="C1523" s="18">
        <v>60.4</v>
      </c>
      <c r="D1523" s="18">
        <v>60</v>
      </c>
      <c r="E1523" s="18">
        <v>3911.7304690000001</v>
      </c>
      <c r="G1523" s="29" t="s">
        <v>6585</v>
      </c>
      <c r="H1523" s="30">
        <v>37.877699999999997</v>
      </c>
      <c r="I1523" s="30">
        <v>59.6</v>
      </c>
      <c r="J1523" s="30">
        <v>60</v>
      </c>
      <c r="K1523" s="30">
        <v>3903.9167480000001</v>
      </c>
    </row>
    <row r="1524" spans="1:11" x14ac:dyDescent="0.2">
      <c r="A1524" t="s">
        <v>1518</v>
      </c>
      <c r="B1524" s="14">
        <v>45.798400000000001</v>
      </c>
      <c r="C1524" s="14">
        <v>60.4</v>
      </c>
      <c r="D1524" s="14">
        <v>60</v>
      </c>
      <c r="E1524" s="14">
        <v>3911.577393</v>
      </c>
      <c r="G1524" t="s">
        <v>6586</v>
      </c>
      <c r="H1524" s="14">
        <v>37.841000000000001</v>
      </c>
      <c r="I1524" s="14">
        <v>59.6</v>
      </c>
      <c r="J1524" s="14">
        <v>60</v>
      </c>
      <c r="K1524" s="14">
        <v>3903.6120609999998</v>
      </c>
    </row>
    <row r="1525" spans="1:11" x14ac:dyDescent="0.2">
      <c r="A1525" s="16" t="s">
        <v>1519</v>
      </c>
      <c r="B1525" s="18">
        <v>45.739600000000003</v>
      </c>
      <c r="C1525" s="18">
        <v>60.4</v>
      </c>
      <c r="D1525" s="18">
        <v>60</v>
      </c>
      <c r="E1525" s="18">
        <v>3911.5722660000001</v>
      </c>
      <c r="G1525" s="29" t="s">
        <v>6587</v>
      </c>
      <c r="H1525" s="30">
        <v>37.952399999999997</v>
      </c>
      <c r="I1525" s="30">
        <v>59.6</v>
      </c>
      <c r="J1525" s="30">
        <v>60</v>
      </c>
      <c r="K1525" s="30">
        <v>3903.5053710000002</v>
      </c>
    </row>
    <row r="1526" spans="1:11" x14ac:dyDescent="0.2">
      <c r="A1526" t="s">
        <v>1520</v>
      </c>
      <c r="B1526" s="14">
        <v>45.7331</v>
      </c>
      <c r="C1526" s="14">
        <v>60.4</v>
      </c>
      <c r="D1526" s="14">
        <v>60</v>
      </c>
      <c r="E1526" s="14">
        <v>3911.2307129999999</v>
      </c>
      <c r="G1526" t="s">
        <v>6588</v>
      </c>
      <c r="H1526" s="14">
        <v>37.952399999999997</v>
      </c>
      <c r="I1526" s="14">
        <v>59.6</v>
      </c>
      <c r="J1526" s="14">
        <v>60</v>
      </c>
      <c r="K1526" s="14">
        <v>3903.571289</v>
      </c>
    </row>
    <row r="1527" spans="1:11" x14ac:dyDescent="0.2">
      <c r="A1527" s="16" t="s">
        <v>1521</v>
      </c>
      <c r="B1527" s="18">
        <v>45.788699999999999</v>
      </c>
      <c r="C1527" s="18">
        <v>60.4</v>
      </c>
      <c r="D1527" s="18">
        <v>60</v>
      </c>
      <c r="E1527" s="18">
        <v>3911.0827640000002</v>
      </c>
      <c r="G1527" s="29" t="s">
        <v>6589</v>
      </c>
      <c r="H1527" s="30">
        <v>37.886400000000002</v>
      </c>
      <c r="I1527" s="30">
        <v>59.6</v>
      </c>
      <c r="J1527" s="30">
        <v>60</v>
      </c>
      <c r="K1527" s="30">
        <v>3903.6423340000001</v>
      </c>
    </row>
    <row r="1528" spans="1:11" x14ac:dyDescent="0.2">
      <c r="A1528" t="s">
        <v>1522</v>
      </c>
      <c r="B1528" s="14">
        <v>45.816800000000001</v>
      </c>
      <c r="C1528" s="14">
        <v>60.4</v>
      </c>
      <c r="D1528" s="14">
        <v>60</v>
      </c>
      <c r="E1528" s="14">
        <v>3911.0166020000001</v>
      </c>
      <c r="G1528" t="s">
        <v>6590</v>
      </c>
      <c r="H1528" s="14">
        <v>37.890799999999999</v>
      </c>
      <c r="I1528" s="14">
        <v>59.6</v>
      </c>
      <c r="J1528" s="14">
        <v>60</v>
      </c>
      <c r="K1528" s="14">
        <v>3903.5815429999998</v>
      </c>
    </row>
    <row r="1529" spans="1:11" x14ac:dyDescent="0.2">
      <c r="A1529" s="16" t="s">
        <v>1523</v>
      </c>
      <c r="B1529" s="18">
        <v>45.700400000000002</v>
      </c>
      <c r="C1529" s="18">
        <v>60.4</v>
      </c>
      <c r="D1529" s="18">
        <v>60</v>
      </c>
      <c r="E1529" s="18">
        <v>3911.429443</v>
      </c>
      <c r="G1529" s="29" t="s">
        <v>6591</v>
      </c>
      <c r="H1529" s="30">
        <v>37.880600000000001</v>
      </c>
      <c r="I1529" s="30">
        <v>59.6</v>
      </c>
      <c r="J1529" s="30">
        <v>60</v>
      </c>
      <c r="K1529" s="30">
        <v>3903.5104980000001</v>
      </c>
    </row>
    <row r="1530" spans="1:11" x14ac:dyDescent="0.2">
      <c r="A1530" t="s">
        <v>1524</v>
      </c>
      <c r="B1530" s="14">
        <v>45.541400000000003</v>
      </c>
      <c r="C1530" s="14">
        <v>60.4</v>
      </c>
      <c r="D1530" s="14">
        <v>60</v>
      </c>
      <c r="E1530" s="14">
        <v>3911.3071289999998</v>
      </c>
      <c r="G1530" t="s">
        <v>6592</v>
      </c>
      <c r="H1530" s="14">
        <v>37.831499999999998</v>
      </c>
      <c r="I1530" s="14">
        <v>59.6</v>
      </c>
      <c r="J1530" s="14">
        <v>60</v>
      </c>
      <c r="K1530" s="14">
        <v>3903.4494629999999</v>
      </c>
    </row>
    <row r="1531" spans="1:11" x14ac:dyDescent="0.2">
      <c r="A1531" s="16" t="s">
        <v>1525</v>
      </c>
      <c r="B1531" s="18">
        <v>45.736400000000003</v>
      </c>
      <c r="C1531" s="18">
        <v>60.4</v>
      </c>
      <c r="D1531" s="18">
        <v>60</v>
      </c>
      <c r="E1531" s="18">
        <v>3911.1184079999998</v>
      </c>
      <c r="G1531" s="29" t="s">
        <v>6593</v>
      </c>
      <c r="H1531" s="30">
        <v>37.850299999999997</v>
      </c>
      <c r="I1531" s="30">
        <v>59.6</v>
      </c>
      <c r="J1531" s="30">
        <v>60</v>
      </c>
      <c r="K1531" s="30">
        <v>3903.241211</v>
      </c>
    </row>
    <row r="1532" spans="1:11" x14ac:dyDescent="0.2">
      <c r="A1532" t="s">
        <v>1526</v>
      </c>
      <c r="B1532" s="14">
        <v>45.777799999999999</v>
      </c>
      <c r="C1532" s="14">
        <v>60.4</v>
      </c>
      <c r="D1532" s="14">
        <v>60</v>
      </c>
      <c r="E1532" s="14">
        <v>3911.429443</v>
      </c>
      <c r="G1532" t="s">
        <v>6594</v>
      </c>
      <c r="H1532" s="14">
        <v>37.888500000000001</v>
      </c>
      <c r="I1532" s="14">
        <v>59.6</v>
      </c>
      <c r="J1532" s="14">
        <v>60</v>
      </c>
      <c r="K1532" s="14">
        <v>3903.251221</v>
      </c>
    </row>
    <row r="1533" spans="1:11" x14ac:dyDescent="0.2">
      <c r="A1533" s="16" t="s">
        <v>1527</v>
      </c>
      <c r="B1533" s="18">
        <v>45.723999999999997</v>
      </c>
      <c r="C1533" s="18">
        <v>60.4</v>
      </c>
      <c r="D1533" s="18">
        <v>60</v>
      </c>
      <c r="E1533" s="18">
        <v>3911.3071289999998</v>
      </c>
      <c r="G1533" s="29" t="s">
        <v>6595</v>
      </c>
      <c r="H1533" s="30">
        <v>37.860799999999998</v>
      </c>
      <c r="I1533" s="30">
        <v>59.6</v>
      </c>
      <c r="J1533" s="30">
        <v>60</v>
      </c>
      <c r="K1533" s="30">
        <v>3903.4494629999999</v>
      </c>
    </row>
    <row r="1534" spans="1:11" x14ac:dyDescent="0.2">
      <c r="A1534" t="s">
        <v>1528</v>
      </c>
      <c r="B1534" s="14">
        <v>45.723999999999997</v>
      </c>
      <c r="C1534" s="14">
        <v>60.4</v>
      </c>
      <c r="D1534" s="14">
        <v>60</v>
      </c>
      <c r="E1534" s="14">
        <v>3910.9399410000001</v>
      </c>
      <c r="G1534" t="s">
        <v>6596</v>
      </c>
      <c r="H1534" s="14">
        <v>37.807600000000001</v>
      </c>
      <c r="I1534" s="14">
        <v>59.6</v>
      </c>
      <c r="J1534" s="14">
        <v>60</v>
      </c>
      <c r="K1534" s="14">
        <v>3903.241211</v>
      </c>
    </row>
    <row r="1535" spans="1:11" x14ac:dyDescent="0.2">
      <c r="A1535" s="16" t="s">
        <v>1529</v>
      </c>
      <c r="B1535" s="18">
        <v>45.869700000000002</v>
      </c>
      <c r="C1535" s="18">
        <v>60.4</v>
      </c>
      <c r="D1535" s="18">
        <v>60</v>
      </c>
      <c r="E1535" s="18">
        <v>3910.781982</v>
      </c>
      <c r="G1535" s="29" t="s">
        <v>6597</v>
      </c>
      <c r="H1535" s="30">
        <v>37.8414</v>
      </c>
      <c r="I1535" s="30">
        <v>59.6</v>
      </c>
      <c r="J1535" s="30">
        <v>60</v>
      </c>
      <c r="K1535" s="30">
        <v>3903.251221</v>
      </c>
    </row>
    <row r="1536" spans="1:11" x14ac:dyDescent="0.2">
      <c r="A1536" t="s">
        <v>1530</v>
      </c>
      <c r="B1536" s="14">
        <v>45.869700000000002</v>
      </c>
      <c r="C1536" s="14">
        <v>60.4</v>
      </c>
      <c r="D1536" s="14">
        <v>60</v>
      </c>
      <c r="E1536" s="14">
        <v>3911.2917480000001</v>
      </c>
      <c r="G1536" t="s">
        <v>6598</v>
      </c>
      <c r="H1536" s="14">
        <v>37.8626</v>
      </c>
      <c r="I1536" s="14">
        <v>59.6</v>
      </c>
      <c r="J1536" s="14">
        <v>60</v>
      </c>
      <c r="K1536" s="14">
        <v>3903.358154</v>
      </c>
    </row>
    <row r="1537" spans="1:11" x14ac:dyDescent="0.2">
      <c r="A1537" s="16" t="s">
        <v>1531</v>
      </c>
      <c r="B1537" s="18">
        <v>45.744</v>
      </c>
      <c r="C1537" s="18">
        <v>60.4</v>
      </c>
      <c r="D1537" s="18">
        <v>60</v>
      </c>
      <c r="E1537" s="18">
        <v>3911.286865</v>
      </c>
      <c r="G1537" s="29" t="s">
        <v>6599</v>
      </c>
      <c r="H1537" s="30">
        <v>37.722900000000003</v>
      </c>
      <c r="I1537" s="30">
        <v>59.6</v>
      </c>
      <c r="J1537" s="30">
        <v>60</v>
      </c>
      <c r="K1537" s="30">
        <v>3903.2717290000001</v>
      </c>
    </row>
    <row r="1538" spans="1:11" x14ac:dyDescent="0.2">
      <c r="A1538" t="s">
        <v>1532</v>
      </c>
      <c r="B1538" s="14">
        <v>45.849200000000003</v>
      </c>
      <c r="C1538" s="14">
        <v>60.4</v>
      </c>
      <c r="D1538" s="14">
        <v>60</v>
      </c>
      <c r="E1538" s="14">
        <v>3911.6691890000002</v>
      </c>
      <c r="G1538" t="s">
        <v>6600</v>
      </c>
      <c r="H1538" s="14">
        <v>37.783099999999997</v>
      </c>
      <c r="I1538" s="14">
        <v>59.6</v>
      </c>
      <c r="J1538" s="14">
        <v>60</v>
      </c>
      <c r="K1538" s="14">
        <v>3903.2766109999998</v>
      </c>
    </row>
    <row r="1539" spans="1:11" x14ac:dyDescent="0.2">
      <c r="A1539" s="16" t="s">
        <v>1533</v>
      </c>
      <c r="B1539" s="18">
        <v>45.672699999999999</v>
      </c>
      <c r="C1539" s="18">
        <v>60.4</v>
      </c>
      <c r="D1539" s="18">
        <v>60</v>
      </c>
      <c r="E1539" s="18">
        <v>3910.9196780000002</v>
      </c>
      <c r="G1539" s="29" t="s">
        <v>6601</v>
      </c>
      <c r="H1539" s="30">
        <v>37.832700000000003</v>
      </c>
      <c r="I1539" s="30">
        <v>59.6</v>
      </c>
      <c r="J1539" s="30">
        <v>60</v>
      </c>
      <c r="K1539" s="30">
        <v>3902.8959960000002</v>
      </c>
    </row>
    <row r="1540" spans="1:11" x14ac:dyDescent="0.2">
      <c r="A1540" t="s">
        <v>1534</v>
      </c>
      <c r="B1540" s="14">
        <v>45.819800000000001</v>
      </c>
      <c r="C1540" s="14">
        <v>60.4</v>
      </c>
      <c r="D1540" s="14">
        <v>60</v>
      </c>
      <c r="E1540" s="14">
        <v>3910.883789</v>
      </c>
      <c r="G1540" t="s">
        <v>6602</v>
      </c>
      <c r="H1540" s="14">
        <v>37.909399999999998</v>
      </c>
      <c r="I1540" s="14">
        <v>59.6</v>
      </c>
      <c r="J1540" s="14">
        <v>60</v>
      </c>
      <c r="K1540" s="14">
        <v>3903.2717290000001</v>
      </c>
    </row>
    <row r="1541" spans="1:11" x14ac:dyDescent="0.2">
      <c r="A1541" s="16" t="s">
        <v>1535</v>
      </c>
      <c r="B1541" s="18">
        <v>45.663699999999999</v>
      </c>
      <c r="C1541" s="18">
        <v>60.4</v>
      </c>
      <c r="D1541" s="18">
        <v>60</v>
      </c>
      <c r="E1541" s="18">
        <v>3910.9553219999998</v>
      </c>
      <c r="G1541" s="29" t="s">
        <v>6603</v>
      </c>
      <c r="H1541" s="30">
        <v>37.976500000000001</v>
      </c>
      <c r="I1541" s="30">
        <v>59.6</v>
      </c>
      <c r="J1541" s="30">
        <v>60</v>
      </c>
      <c r="K1541" s="30">
        <v>3903.2766109999998</v>
      </c>
    </row>
    <row r="1542" spans="1:11" x14ac:dyDescent="0.2">
      <c r="A1542" t="s">
        <v>1536</v>
      </c>
      <c r="B1542" s="14">
        <v>45.663699999999999</v>
      </c>
      <c r="C1542" s="14">
        <v>60.4</v>
      </c>
      <c r="D1542" s="14">
        <v>60</v>
      </c>
      <c r="E1542" s="14">
        <v>3910.8073730000001</v>
      </c>
      <c r="G1542" t="s">
        <v>6604</v>
      </c>
      <c r="H1542" s="14">
        <v>37.729900000000001</v>
      </c>
      <c r="I1542" s="14">
        <v>59.6</v>
      </c>
      <c r="J1542" s="14">
        <v>60</v>
      </c>
      <c r="K1542" s="14">
        <v>3902.8754880000001</v>
      </c>
    </row>
    <row r="1543" spans="1:11" x14ac:dyDescent="0.2">
      <c r="A1543" s="16" t="s">
        <v>1537</v>
      </c>
      <c r="B1543" s="18">
        <v>45.712899999999998</v>
      </c>
      <c r="C1543" s="18">
        <v>60.4</v>
      </c>
      <c r="D1543" s="18">
        <v>60</v>
      </c>
      <c r="E1543" s="18">
        <v>3910.6748050000001</v>
      </c>
      <c r="G1543" s="29" t="s">
        <v>6605</v>
      </c>
      <c r="H1543" s="30">
        <v>37.786700000000003</v>
      </c>
      <c r="I1543" s="30">
        <v>59.6</v>
      </c>
      <c r="J1543" s="30">
        <v>60</v>
      </c>
      <c r="K1543" s="30">
        <v>3902.7385250000002</v>
      </c>
    </row>
    <row r="1544" spans="1:11" x14ac:dyDescent="0.2">
      <c r="A1544" t="s">
        <v>1538</v>
      </c>
      <c r="B1544" s="14">
        <v>45.887500000000003</v>
      </c>
      <c r="C1544" s="14">
        <v>60.4</v>
      </c>
      <c r="D1544" s="14">
        <v>60</v>
      </c>
      <c r="E1544" s="14">
        <v>3910.9196780000002</v>
      </c>
      <c r="G1544" t="s">
        <v>6606</v>
      </c>
      <c r="H1544" s="14">
        <v>37.996000000000002</v>
      </c>
      <c r="I1544" s="14">
        <v>59.6</v>
      </c>
      <c r="J1544" s="14">
        <v>60</v>
      </c>
      <c r="K1544" s="14">
        <v>3902.7231449999999</v>
      </c>
    </row>
    <row r="1545" spans="1:11" x14ac:dyDescent="0.2">
      <c r="A1545" s="16" t="s">
        <v>1539</v>
      </c>
      <c r="B1545" s="18">
        <v>45.671599999999998</v>
      </c>
      <c r="C1545" s="18">
        <v>60.4</v>
      </c>
      <c r="D1545" s="18">
        <v>60</v>
      </c>
      <c r="E1545" s="18">
        <v>3911.0419919999999</v>
      </c>
      <c r="G1545" s="29" t="s">
        <v>6607</v>
      </c>
      <c r="H1545" s="30">
        <v>37.812800000000003</v>
      </c>
      <c r="I1545" s="30">
        <v>59.6</v>
      </c>
      <c r="J1545" s="30">
        <v>60</v>
      </c>
      <c r="K1545" s="30">
        <v>3902.5507809999999</v>
      </c>
    </row>
    <row r="1546" spans="1:11" x14ac:dyDescent="0.2">
      <c r="A1546" t="s">
        <v>1540</v>
      </c>
      <c r="B1546" s="14">
        <v>45.671599999999998</v>
      </c>
      <c r="C1546" s="14">
        <v>60.4</v>
      </c>
      <c r="D1546" s="14">
        <v>60</v>
      </c>
      <c r="E1546" s="14">
        <v>3910.8022460000002</v>
      </c>
      <c r="G1546" t="s">
        <v>6608</v>
      </c>
      <c r="H1546" s="14">
        <v>37.852499999999999</v>
      </c>
      <c r="I1546" s="14">
        <v>59.6</v>
      </c>
      <c r="J1546" s="14">
        <v>60</v>
      </c>
      <c r="K1546" s="14">
        <v>3902.7182619999999</v>
      </c>
    </row>
    <row r="1547" spans="1:11" x14ac:dyDescent="0.2">
      <c r="A1547" s="16" t="s">
        <v>1541</v>
      </c>
      <c r="B1547" s="18">
        <v>45.570099999999996</v>
      </c>
      <c r="C1547" s="18">
        <v>60.4</v>
      </c>
      <c r="D1547" s="18">
        <v>60</v>
      </c>
      <c r="E1547" s="18">
        <v>3910.6748050000001</v>
      </c>
      <c r="G1547" s="29" t="s">
        <v>6609</v>
      </c>
      <c r="H1547" s="30">
        <v>37.851999999999997</v>
      </c>
      <c r="I1547" s="30">
        <v>59.6</v>
      </c>
      <c r="J1547" s="30">
        <v>60</v>
      </c>
      <c r="K1547" s="30">
        <v>3902.4592290000001</v>
      </c>
    </row>
    <row r="1548" spans="1:11" x14ac:dyDescent="0.2">
      <c r="A1548" t="s">
        <v>1542</v>
      </c>
      <c r="B1548" s="14">
        <v>45.677999999999997</v>
      </c>
      <c r="C1548" s="14">
        <v>60.4</v>
      </c>
      <c r="D1548" s="14">
        <v>60</v>
      </c>
      <c r="E1548" s="14">
        <v>3910.669922</v>
      </c>
      <c r="G1548" t="s">
        <v>6610</v>
      </c>
      <c r="H1548" s="14">
        <v>37.9054</v>
      </c>
      <c r="I1548" s="14">
        <v>59.6</v>
      </c>
      <c r="J1548" s="14">
        <v>60</v>
      </c>
      <c r="K1548" s="14">
        <v>3902.7333979999999</v>
      </c>
    </row>
    <row r="1549" spans="1:11" x14ac:dyDescent="0.2">
      <c r="A1549" s="16" t="s">
        <v>1543</v>
      </c>
      <c r="B1549" s="18">
        <v>45.677999999999997</v>
      </c>
      <c r="C1549" s="18">
        <v>60.4</v>
      </c>
      <c r="D1549" s="18">
        <v>60</v>
      </c>
      <c r="E1549" s="18">
        <v>3910.7514649999998</v>
      </c>
      <c r="G1549" s="29" t="s">
        <v>6611</v>
      </c>
      <c r="H1549" s="30">
        <v>37.840299999999999</v>
      </c>
      <c r="I1549" s="30">
        <v>59.6</v>
      </c>
      <c r="J1549" s="30">
        <v>60</v>
      </c>
      <c r="K1549" s="30">
        <v>3902.5302729999999</v>
      </c>
    </row>
    <row r="1550" spans="1:11" x14ac:dyDescent="0.2">
      <c r="A1550" t="s">
        <v>1544</v>
      </c>
      <c r="B1550" s="14">
        <v>45.783999999999999</v>
      </c>
      <c r="C1550" s="14">
        <v>60.4</v>
      </c>
      <c r="D1550" s="14">
        <v>60</v>
      </c>
      <c r="E1550" s="14">
        <v>3910.6340329999998</v>
      </c>
      <c r="G1550" t="s">
        <v>6612</v>
      </c>
      <c r="H1550" s="14">
        <v>37.843499999999999</v>
      </c>
      <c r="I1550" s="14">
        <v>59.6</v>
      </c>
      <c r="J1550" s="14">
        <v>60</v>
      </c>
      <c r="K1550" s="14">
        <v>3902.5913089999999</v>
      </c>
    </row>
    <row r="1551" spans="1:11" x14ac:dyDescent="0.2">
      <c r="A1551" s="16" t="s">
        <v>1545</v>
      </c>
      <c r="B1551" s="18">
        <v>45.5931</v>
      </c>
      <c r="C1551" s="18">
        <v>60.4</v>
      </c>
      <c r="D1551" s="18">
        <v>60</v>
      </c>
      <c r="E1551" s="18">
        <v>3910.669922</v>
      </c>
      <c r="G1551" s="29" t="s">
        <v>6613</v>
      </c>
      <c r="H1551" s="30">
        <v>37.781300000000002</v>
      </c>
      <c r="I1551" s="30">
        <v>59.6</v>
      </c>
      <c r="J1551" s="30">
        <v>60</v>
      </c>
      <c r="K1551" s="30">
        <v>3902.3576659999999</v>
      </c>
    </row>
    <row r="1552" spans="1:11" x14ac:dyDescent="0.2">
      <c r="A1552" t="s">
        <v>1546</v>
      </c>
      <c r="B1552" s="14">
        <v>45.5931</v>
      </c>
      <c r="C1552" s="14">
        <v>60.4</v>
      </c>
      <c r="D1552" s="14">
        <v>60</v>
      </c>
      <c r="E1552" s="14">
        <v>3910.7514649999998</v>
      </c>
      <c r="G1552" t="s">
        <v>6614</v>
      </c>
      <c r="H1552" s="14">
        <v>37.823500000000003</v>
      </c>
      <c r="I1552" s="14">
        <v>59.6</v>
      </c>
      <c r="J1552" s="14">
        <v>60</v>
      </c>
      <c r="K1552" s="14">
        <v>3902.4592290000001</v>
      </c>
    </row>
    <row r="1553" spans="1:11" x14ac:dyDescent="0.2">
      <c r="A1553" s="16" t="s">
        <v>1547</v>
      </c>
      <c r="B1553" s="18">
        <v>45.814999999999998</v>
      </c>
      <c r="C1553" s="18">
        <v>60.4</v>
      </c>
      <c r="D1553" s="18">
        <v>60</v>
      </c>
      <c r="E1553" s="18">
        <v>3910.7565920000002</v>
      </c>
      <c r="G1553" s="29" t="s">
        <v>6615</v>
      </c>
      <c r="H1553" s="30">
        <v>37.8857</v>
      </c>
      <c r="I1553" s="30">
        <v>59.6</v>
      </c>
      <c r="J1553" s="30">
        <v>60</v>
      </c>
      <c r="K1553" s="30">
        <v>3902.4948730000001</v>
      </c>
    </row>
    <row r="1554" spans="1:11" x14ac:dyDescent="0.2">
      <c r="A1554" t="s">
        <v>1548</v>
      </c>
      <c r="B1554" s="14">
        <v>45.727699999999999</v>
      </c>
      <c r="C1554" s="14">
        <v>60.4</v>
      </c>
      <c r="D1554" s="14">
        <v>60</v>
      </c>
      <c r="E1554" s="14">
        <v>3910.3588869999999</v>
      </c>
      <c r="G1554" t="s">
        <v>6616</v>
      </c>
      <c r="H1554" s="14">
        <v>37.8857</v>
      </c>
      <c r="I1554" s="14">
        <v>59.6</v>
      </c>
      <c r="J1554" s="14">
        <v>60</v>
      </c>
      <c r="K1554" s="14">
        <v>3902.4084469999998</v>
      </c>
    </row>
    <row r="1555" spans="1:11" x14ac:dyDescent="0.2">
      <c r="A1555" s="16" t="s">
        <v>1549</v>
      </c>
      <c r="B1555" s="18">
        <v>45.754800000000003</v>
      </c>
      <c r="C1555" s="18">
        <v>60.4</v>
      </c>
      <c r="D1555" s="18">
        <v>60</v>
      </c>
      <c r="E1555" s="18">
        <v>3910.5322270000001</v>
      </c>
      <c r="G1555" s="29" t="s">
        <v>6617</v>
      </c>
      <c r="H1555" s="30">
        <v>37.8857</v>
      </c>
      <c r="I1555" s="30">
        <v>59.6</v>
      </c>
      <c r="J1555" s="30">
        <v>60</v>
      </c>
      <c r="K1555" s="30">
        <v>3902.4948730000001</v>
      </c>
    </row>
    <row r="1556" spans="1:11" x14ac:dyDescent="0.2">
      <c r="A1556" t="s">
        <v>1550</v>
      </c>
      <c r="B1556" s="14">
        <v>45.5959</v>
      </c>
      <c r="C1556" s="14">
        <v>60.4</v>
      </c>
      <c r="D1556" s="14">
        <v>60</v>
      </c>
      <c r="E1556" s="14">
        <v>3910.669922</v>
      </c>
      <c r="G1556" t="s">
        <v>6618</v>
      </c>
      <c r="H1556" s="14">
        <v>37.842799999999997</v>
      </c>
      <c r="I1556" s="14">
        <v>59.6</v>
      </c>
      <c r="J1556" s="14">
        <v>60</v>
      </c>
      <c r="K1556" s="14">
        <v>3902.220703</v>
      </c>
    </row>
    <row r="1557" spans="1:11" x14ac:dyDescent="0.2">
      <c r="A1557" s="16" t="s">
        <v>1551</v>
      </c>
      <c r="B1557" s="18">
        <v>45.655799999999999</v>
      </c>
      <c r="C1557" s="18">
        <v>60.4</v>
      </c>
      <c r="D1557" s="18">
        <v>60</v>
      </c>
      <c r="E1557" s="18">
        <v>3910.5422359999998</v>
      </c>
      <c r="G1557" s="29" t="s">
        <v>6619</v>
      </c>
      <c r="H1557" s="30">
        <v>37.804699999999997</v>
      </c>
      <c r="I1557" s="30">
        <v>59.6</v>
      </c>
      <c r="J1557" s="30">
        <v>60</v>
      </c>
      <c r="K1557" s="30">
        <v>3902.1088869999999</v>
      </c>
    </row>
    <row r="1558" spans="1:11" x14ac:dyDescent="0.2">
      <c r="A1558" t="s">
        <v>1552</v>
      </c>
      <c r="B1558" s="14">
        <v>45.816499999999998</v>
      </c>
      <c r="C1558" s="14">
        <v>60.4</v>
      </c>
      <c r="D1558" s="14">
        <v>60</v>
      </c>
      <c r="E1558" s="14">
        <v>3910.3283689999998</v>
      </c>
      <c r="G1558" t="s">
        <v>6620</v>
      </c>
      <c r="H1558" s="14">
        <v>37.869999999999997</v>
      </c>
      <c r="I1558" s="14">
        <v>59.6</v>
      </c>
      <c r="J1558" s="14">
        <v>60</v>
      </c>
      <c r="K1558" s="14">
        <v>3902.0888669999999</v>
      </c>
    </row>
    <row r="1559" spans="1:11" x14ac:dyDescent="0.2">
      <c r="A1559" s="16" t="s">
        <v>1553</v>
      </c>
      <c r="B1559" s="18">
        <v>45.666200000000003</v>
      </c>
      <c r="C1559" s="18">
        <v>60.4</v>
      </c>
      <c r="D1559" s="18">
        <v>60</v>
      </c>
      <c r="E1559" s="18">
        <v>3910.4609380000002</v>
      </c>
      <c r="G1559" s="29" t="s">
        <v>6621</v>
      </c>
      <c r="H1559" s="30">
        <v>37.825899999999997</v>
      </c>
      <c r="I1559" s="30">
        <v>59.6</v>
      </c>
      <c r="J1559" s="30">
        <v>60</v>
      </c>
      <c r="K1559" s="30">
        <v>3902.3020019999999</v>
      </c>
    </row>
    <row r="1560" spans="1:11" x14ac:dyDescent="0.2">
      <c r="A1560" t="s">
        <v>1554</v>
      </c>
      <c r="B1560" s="14">
        <v>45.673699999999997</v>
      </c>
      <c r="C1560" s="14">
        <v>60.4</v>
      </c>
      <c r="D1560" s="14">
        <v>60</v>
      </c>
      <c r="E1560" s="14">
        <v>3910.226318</v>
      </c>
      <c r="G1560" t="s">
        <v>6622</v>
      </c>
      <c r="H1560" s="14">
        <v>37.831099999999999</v>
      </c>
      <c r="I1560" s="14">
        <v>59.6</v>
      </c>
      <c r="J1560" s="14">
        <v>60</v>
      </c>
      <c r="K1560" s="14">
        <v>3902.5759280000002</v>
      </c>
    </row>
    <row r="1561" spans="1:11" x14ac:dyDescent="0.2">
      <c r="A1561" s="16" t="s">
        <v>1555</v>
      </c>
      <c r="B1561" s="18">
        <v>45.820099999999996</v>
      </c>
      <c r="C1561" s="18">
        <v>60.4</v>
      </c>
      <c r="D1561" s="18">
        <v>60</v>
      </c>
      <c r="E1561" s="18">
        <v>3910.4760740000002</v>
      </c>
      <c r="G1561" s="29" t="s">
        <v>6623</v>
      </c>
      <c r="H1561" s="30">
        <v>37.860999999999997</v>
      </c>
      <c r="I1561" s="30">
        <v>59.6</v>
      </c>
      <c r="J1561" s="30">
        <v>60</v>
      </c>
      <c r="K1561" s="30">
        <v>3902.428711</v>
      </c>
    </row>
    <row r="1562" spans="1:11" x14ac:dyDescent="0.2">
      <c r="A1562" t="s">
        <v>1556</v>
      </c>
      <c r="B1562" s="14">
        <v>45.722000000000001</v>
      </c>
      <c r="C1562" s="14">
        <v>60.4</v>
      </c>
      <c r="D1562" s="14">
        <v>60</v>
      </c>
      <c r="E1562" s="14">
        <v>3910.4965820000002</v>
      </c>
      <c r="G1562" t="s">
        <v>6624</v>
      </c>
      <c r="H1562" s="14">
        <v>37.877000000000002</v>
      </c>
      <c r="I1562" s="14">
        <v>59.6</v>
      </c>
      <c r="J1562" s="14">
        <v>60</v>
      </c>
      <c r="K1562" s="14">
        <v>3902.3020019999999</v>
      </c>
    </row>
    <row r="1563" spans="1:11" x14ac:dyDescent="0.2">
      <c r="A1563" s="16" t="s">
        <v>1557</v>
      </c>
      <c r="B1563" s="18">
        <v>45.642600000000002</v>
      </c>
      <c r="C1563" s="18">
        <v>60.4</v>
      </c>
      <c r="D1563" s="18">
        <v>60</v>
      </c>
      <c r="E1563" s="18">
        <v>3910.5832519999999</v>
      </c>
      <c r="G1563" s="29" t="s">
        <v>6625</v>
      </c>
      <c r="H1563" s="30">
        <v>37.826599999999999</v>
      </c>
      <c r="I1563" s="30">
        <v>59.6</v>
      </c>
      <c r="J1563" s="30">
        <v>60</v>
      </c>
      <c r="K1563" s="30">
        <v>3902.5759280000002</v>
      </c>
    </row>
    <row r="1564" spans="1:11" x14ac:dyDescent="0.2">
      <c r="A1564" t="s">
        <v>1558</v>
      </c>
      <c r="B1564" s="14">
        <v>45.759900000000002</v>
      </c>
      <c r="C1564" s="14">
        <v>60.4</v>
      </c>
      <c r="D1564" s="14">
        <v>60</v>
      </c>
      <c r="E1564" s="14">
        <v>3910.7360840000001</v>
      </c>
      <c r="G1564" t="s">
        <v>6626</v>
      </c>
      <c r="H1564" s="14">
        <v>37.819000000000003</v>
      </c>
      <c r="I1564" s="14">
        <v>59.6</v>
      </c>
      <c r="J1564" s="14">
        <v>60</v>
      </c>
      <c r="K1564" s="14">
        <v>3902.4997560000002</v>
      </c>
    </row>
    <row r="1565" spans="1:11" x14ac:dyDescent="0.2">
      <c r="A1565" s="16" t="s">
        <v>1559</v>
      </c>
      <c r="B1565" s="18">
        <v>45.678800000000003</v>
      </c>
      <c r="C1565" s="18">
        <v>60.4</v>
      </c>
      <c r="D1565" s="18">
        <v>60</v>
      </c>
      <c r="E1565" s="18">
        <v>3910.6289059999999</v>
      </c>
      <c r="G1565" s="29" t="s">
        <v>6627</v>
      </c>
      <c r="H1565" s="30">
        <v>37.829099999999997</v>
      </c>
      <c r="I1565" s="30">
        <v>59.6</v>
      </c>
      <c r="J1565" s="30">
        <v>60</v>
      </c>
      <c r="K1565" s="30">
        <v>3905.4108890000002</v>
      </c>
    </row>
    <row r="1566" spans="1:11" x14ac:dyDescent="0.2">
      <c r="A1566" t="s">
        <v>1560</v>
      </c>
      <c r="B1566" s="14">
        <v>45.593200000000003</v>
      </c>
      <c r="C1566" s="14">
        <v>60.4</v>
      </c>
      <c r="D1566" s="14">
        <v>60</v>
      </c>
      <c r="E1566" s="14">
        <v>3910.5117190000001</v>
      </c>
      <c r="G1566" t="s">
        <v>6628</v>
      </c>
      <c r="H1566" s="14">
        <v>37.940899999999999</v>
      </c>
      <c r="I1566" s="14">
        <v>59.6</v>
      </c>
      <c r="J1566" s="14">
        <v>60</v>
      </c>
      <c r="K1566" s="14">
        <v>3905.4108890000002</v>
      </c>
    </row>
    <row r="1567" spans="1:11" x14ac:dyDescent="0.2">
      <c r="A1567" s="16" t="s">
        <v>1561</v>
      </c>
      <c r="B1567" s="18">
        <v>45.727800000000002</v>
      </c>
      <c r="C1567" s="18">
        <v>60.4</v>
      </c>
      <c r="D1567" s="18">
        <v>60</v>
      </c>
      <c r="E1567" s="18">
        <v>3910.838135</v>
      </c>
      <c r="G1567" s="29" t="s">
        <v>6629</v>
      </c>
      <c r="H1567" s="30">
        <v>37.782400000000003</v>
      </c>
      <c r="I1567" s="30">
        <v>59.6</v>
      </c>
      <c r="J1567" s="30">
        <v>60</v>
      </c>
      <c r="K1567" s="30">
        <v>3902.8500979999999</v>
      </c>
    </row>
    <row r="1568" spans="1:11" x14ac:dyDescent="0.2">
      <c r="A1568" t="s">
        <v>1562</v>
      </c>
      <c r="B1568" s="14">
        <v>45.681399999999996</v>
      </c>
      <c r="C1568" s="14">
        <v>60.4</v>
      </c>
      <c r="D1568" s="14">
        <v>60</v>
      </c>
      <c r="E1568" s="14">
        <v>3910.6240229999999</v>
      </c>
      <c r="G1568" t="s">
        <v>6630</v>
      </c>
      <c r="H1568" s="14">
        <v>37.8782</v>
      </c>
      <c r="I1568" s="14">
        <v>59.6</v>
      </c>
      <c r="J1568" s="14">
        <v>60</v>
      </c>
      <c r="K1568" s="14">
        <v>3905.4108890000002</v>
      </c>
    </row>
    <row r="1569" spans="1:11" x14ac:dyDescent="0.2">
      <c r="A1569" s="16" t="s">
        <v>1563</v>
      </c>
      <c r="B1569" s="18">
        <v>45.8155</v>
      </c>
      <c r="C1569" s="18">
        <v>60.4</v>
      </c>
      <c r="D1569" s="18">
        <v>60</v>
      </c>
      <c r="E1569" s="18">
        <v>3911.133789</v>
      </c>
      <c r="G1569" s="29" t="s">
        <v>6631</v>
      </c>
      <c r="H1569" s="30">
        <v>37.995899999999999</v>
      </c>
      <c r="I1569" s="30">
        <v>59.6</v>
      </c>
      <c r="J1569" s="30">
        <v>60</v>
      </c>
      <c r="K1569" s="30">
        <v>3902.8247070000002</v>
      </c>
    </row>
    <row r="1570" spans="1:11" x14ac:dyDescent="0.2">
      <c r="A1570" t="s">
        <v>1564</v>
      </c>
      <c r="B1570" s="14">
        <v>45.5563</v>
      </c>
      <c r="C1570" s="14">
        <v>60.4</v>
      </c>
      <c r="D1570" s="14">
        <v>60</v>
      </c>
      <c r="E1570" s="14">
        <v>3911.0878910000001</v>
      </c>
      <c r="G1570" t="s">
        <v>6632</v>
      </c>
      <c r="H1570" s="14">
        <v>37.812899999999999</v>
      </c>
      <c r="I1570" s="14">
        <v>59.6</v>
      </c>
      <c r="J1570" s="14">
        <v>60</v>
      </c>
      <c r="K1570" s="14">
        <v>3902.8500979999999</v>
      </c>
    </row>
    <row r="1571" spans="1:11" x14ac:dyDescent="0.2">
      <c r="A1571" s="16" t="s">
        <v>1565</v>
      </c>
      <c r="B1571" s="18">
        <v>45.701000000000001</v>
      </c>
      <c r="C1571" s="18">
        <v>60.4</v>
      </c>
      <c r="D1571" s="18">
        <v>60</v>
      </c>
      <c r="E1571" s="18">
        <v>3910.639404</v>
      </c>
      <c r="G1571" s="29" t="s">
        <v>6633</v>
      </c>
      <c r="H1571" s="30">
        <v>37.777999999999999</v>
      </c>
      <c r="I1571" s="30">
        <v>59.6</v>
      </c>
      <c r="J1571" s="30">
        <v>60</v>
      </c>
      <c r="K1571" s="30">
        <v>3902.8500979999999</v>
      </c>
    </row>
    <row r="1572" spans="1:11" x14ac:dyDescent="0.2">
      <c r="A1572" t="s">
        <v>1566</v>
      </c>
      <c r="B1572" s="14">
        <v>45.744599999999998</v>
      </c>
      <c r="C1572" s="14">
        <v>60.4</v>
      </c>
      <c r="D1572" s="14">
        <v>60</v>
      </c>
      <c r="E1572" s="14">
        <v>3910.7768550000001</v>
      </c>
      <c r="G1572" t="s">
        <v>6634</v>
      </c>
      <c r="H1572" s="14">
        <v>37.8705</v>
      </c>
      <c r="I1572" s="14">
        <v>59.6</v>
      </c>
      <c r="J1572" s="14">
        <v>60</v>
      </c>
      <c r="K1572" s="14">
        <v>3902.6369629999999</v>
      </c>
    </row>
    <row r="1573" spans="1:11" x14ac:dyDescent="0.2">
      <c r="A1573" s="16" t="s">
        <v>1567</v>
      </c>
      <c r="B1573" s="18">
        <v>45.629899999999999</v>
      </c>
      <c r="C1573" s="18">
        <v>60.4</v>
      </c>
      <c r="D1573" s="18">
        <v>60</v>
      </c>
      <c r="E1573" s="18">
        <v>3910.3283689999998</v>
      </c>
      <c r="G1573" s="29" t="s">
        <v>6635</v>
      </c>
      <c r="H1573" s="30">
        <v>37.9253</v>
      </c>
      <c r="I1573" s="30">
        <v>59.6</v>
      </c>
      <c r="J1573" s="30">
        <v>60</v>
      </c>
      <c r="K1573" s="30">
        <v>3903.1547850000002</v>
      </c>
    </row>
    <row r="1574" spans="1:11" x14ac:dyDescent="0.2">
      <c r="A1574" t="s">
        <v>1568</v>
      </c>
      <c r="B1574" s="14">
        <v>45.839500000000001</v>
      </c>
      <c r="C1574" s="14">
        <v>60.4</v>
      </c>
      <c r="D1574" s="14">
        <v>60</v>
      </c>
      <c r="E1574" s="14">
        <v>3910.4047850000002</v>
      </c>
      <c r="G1574" t="s">
        <v>6636</v>
      </c>
      <c r="H1574" s="14">
        <v>37.760800000000003</v>
      </c>
      <c r="I1574" s="14">
        <v>59.6</v>
      </c>
      <c r="J1574" s="14">
        <v>60</v>
      </c>
      <c r="K1574" s="14">
        <v>3903.0278320000002</v>
      </c>
    </row>
    <row r="1575" spans="1:11" x14ac:dyDescent="0.2">
      <c r="A1575" s="16" t="s">
        <v>1569</v>
      </c>
      <c r="B1575" s="18">
        <v>45.839300000000001</v>
      </c>
      <c r="C1575" s="18">
        <v>60.4</v>
      </c>
      <c r="D1575" s="18">
        <v>60</v>
      </c>
      <c r="E1575" s="18">
        <v>3910.8176269999999</v>
      </c>
      <c r="G1575" s="29" t="s">
        <v>6637</v>
      </c>
      <c r="H1575" s="30">
        <v>37.804600000000001</v>
      </c>
      <c r="I1575" s="30">
        <v>59.6</v>
      </c>
      <c r="J1575" s="30">
        <v>60</v>
      </c>
      <c r="K1575" s="30">
        <v>3902.7739259999998</v>
      </c>
    </row>
    <row r="1576" spans="1:11" x14ac:dyDescent="0.2">
      <c r="A1576" t="s">
        <v>1570</v>
      </c>
      <c r="B1576" s="14">
        <v>45.710500000000003</v>
      </c>
      <c r="C1576" s="14">
        <v>60.4</v>
      </c>
      <c r="D1576" s="14">
        <v>60</v>
      </c>
      <c r="E1576" s="14">
        <v>3910.6240229999999</v>
      </c>
      <c r="G1576" t="s">
        <v>6638</v>
      </c>
      <c r="H1576" s="14">
        <v>37.888399999999997</v>
      </c>
      <c r="I1576" s="14">
        <v>59.6</v>
      </c>
      <c r="J1576" s="14">
        <v>60</v>
      </c>
      <c r="K1576" s="14">
        <v>3903.1142580000001</v>
      </c>
    </row>
    <row r="1577" spans="1:11" x14ac:dyDescent="0.2">
      <c r="A1577" s="16" t="s">
        <v>1571</v>
      </c>
      <c r="B1577" s="18">
        <v>45.7376</v>
      </c>
      <c r="C1577" s="18">
        <v>60.4</v>
      </c>
      <c r="D1577" s="18">
        <v>60</v>
      </c>
      <c r="E1577" s="18">
        <v>3910.3435060000002</v>
      </c>
      <c r="G1577" s="29" t="s">
        <v>6639</v>
      </c>
      <c r="H1577" s="30">
        <v>37.7684</v>
      </c>
      <c r="I1577" s="30">
        <v>59.6</v>
      </c>
      <c r="J1577" s="30">
        <v>60</v>
      </c>
      <c r="K1577" s="30">
        <v>3903.0278320000002</v>
      </c>
    </row>
    <row r="1578" spans="1:11" x14ac:dyDescent="0.2">
      <c r="A1578" t="s">
        <v>1572</v>
      </c>
      <c r="B1578" s="14">
        <v>45.797800000000002</v>
      </c>
      <c r="C1578" s="14">
        <v>60.4</v>
      </c>
      <c r="D1578" s="14">
        <v>60</v>
      </c>
      <c r="E1578" s="14">
        <v>3910.8176269999999</v>
      </c>
      <c r="G1578" t="s">
        <v>6640</v>
      </c>
      <c r="H1578" s="14">
        <v>37.814500000000002</v>
      </c>
      <c r="I1578" s="14">
        <v>59.6</v>
      </c>
      <c r="J1578" s="14">
        <v>60</v>
      </c>
      <c r="K1578" s="14">
        <v>3902.7739259999998</v>
      </c>
    </row>
    <row r="1579" spans="1:11" x14ac:dyDescent="0.2">
      <c r="A1579" s="16" t="s">
        <v>1573</v>
      </c>
      <c r="B1579" s="18">
        <v>45.588999999999999</v>
      </c>
      <c r="C1579" s="18">
        <v>60.4</v>
      </c>
      <c r="D1579" s="18">
        <v>60</v>
      </c>
      <c r="E1579" s="18">
        <v>3910.6240229999999</v>
      </c>
      <c r="G1579" s="29" t="s">
        <v>6641</v>
      </c>
      <c r="H1579" s="30">
        <v>37.853900000000003</v>
      </c>
      <c r="I1579" s="30">
        <v>59.6</v>
      </c>
      <c r="J1579" s="30">
        <v>60</v>
      </c>
      <c r="K1579" s="30">
        <v>3903.4748540000001</v>
      </c>
    </row>
    <row r="1580" spans="1:11" x14ac:dyDescent="0.2">
      <c r="A1580" t="s">
        <v>1574</v>
      </c>
      <c r="B1580" s="14">
        <v>45.807600000000001</v>
      </c>
      <c r="C1580" s="14">
        <v>60.4</v>
      </c>
      <c r="D1580" s="14">
        <v>60</v>
      </c>
      <c r="E1580" s="14">
        <v>3910.486328</v>
      </c>
      <c r="G1580" t="s">
        <v>6642</v>
      </c>
      <c r="H1580" s="14">
        <v>37.806600000000003</v>
      </c>
      <c r="I1580" s="14">
        <v>59.6</v>
      </c>
      <c r="J1580" s="14">
        <v>60</v>
      </c>
      <c r="K1580" s="14">
        <v>3903.3935550000001</v>
      </c>
    </row>
    <row r="1581" spans="1:11" x14ac:dyDescent="0.2">
      <c r="A1581" s="16" t="s">
        <v>1575</v>
      </c>
      <c r="B1581" s="18">
        <v>45.706600000000002</v>
      </c>
      <c r="C1581" s="18">
        <v>60.4</v>
      </c>
      <c r="D1581" s="18">
        <v>60</v>
      </c>
      <c r="E1581" s="18">
        <v>3910.4965820000002</v>
      </c>
      <c r="G1581" s="29" t="s">
        <v>6643</v>
      </c>
      <c r="H1581" s="30">
        <v>37.868400000000001</v>
      </c>
      <c r="I1581" s="30">
        <v>59.6</v>
      </c>
      <c r="J1581" s="30">
        <v>60</v>
      </c>
      <c r="K1581" s="30">
        <v>3903.1853030000002</v>
      </c>
    </row>
    <row r="1582" spans="1:11" x14ac:dyDescent="0.2">
      <c r="A1582" t="s">
        <v>1576</v>
      </c>
      <c r="B1582" s="14">
        <v>45.859400000000001</v>
      </c>
      <c r="C1582" s="14">
        <v>60.4</v>
      </c>
      <c r="D1582" s="14">
        <v>60</v>
      </c>
      <c r="E1582" s="14">
        <v>3910.7717290000001</v>
      </c>
      <c r="G1582" t="s">
        <v>6644</v>
      </c>
      <c r="H1582" s="14">
        <v>37.863300000000002</v>
      </c>
      <c r="I1582" s="14">
        <v>59.6</v>
      </c>
      <c r="J1582" s="14">
        <v>60</v>
      </c>
      <c r="K1582" s="14">
        <v>3903.3427729999999</v>
      </c>
    </row>
    <row r="1583" spans="1:11" x14ac:dyDescent="0.2">
      <c r="A1583" s="16" t="s">
        <v>1577</v>
      </c>
      <c r="B1583" s="18">
        <v>45.680300000000003</v>
      </c>
      <c r="C1583" s="18">
        <v>60.4</v>
      </c>
      <c r="D1583" s="18">
        <v>60</v>
      </c>
      <c r="E1583" s="18">
        <v>3910.669922</v>
      </c>
      <c r="G1583" s="29" t="s">
        <v>6645</v>
      </c>
      <c r="H1583" s="30">
        <v>37.744599999999998</v>
      </c>
      <c r="I1583" s="30">
        <v>59.6</v>
      </c>
      <c r="J1583" s="30">
        <v>60</v>
      </c>
      <c r="K1583" s="30">
        <v>3903.2717290000001</v>
      </c>
    </row>
    <row r="1584" spans="1:11" x14ac:dyDescent="0.2">
      <c r="A1584" t="s">
        <v>1578</v>
      </c>
      <c r="B1584" s="14">
        <v>45.612499999999997</v>
      </c>
      <c r="C1584" s="14">
        <v>60.4</v>
      </c>
      <c r="D1584" s="14">
        <v>60</v>
      </c>
      <c r="E1584" s="14">
        <v>3909.7065429999998</v>
      </c>
      <c r="G1584" t="s">
        <v>6646</v>
      </c>
      <c r="H1584" s="14">
        <v>37.858199999999997</v>
      </c>
      <c r="I1584" s="14">
        <v>59.6</v>
      </c>
      <c r="J1584" s="14">
        <v>60</v>
      </c>
      <c r="K1584" s="14">
        <v>3903.413818</v>
      </c>
    </row>
    <row r="1585" spans="1:11" x14ac:dyDescent="0.2">
      <c r="A1585" s="16" t="s">
        <v>1579</v>
      </c>
      <c r="B1585" s="18">
        <v>45.612499999999997</v>
      </c>
      <c r="C1585" s="18">
        <v>60.4</v>
      </c>
      <c r="D1585" s="18">
        <v>60</v>
      </c>
      <c r="E1585" s="18">
        <v>3909.6198730000001</v>
      </c>
      <c r="G1585" s="29" t="s">
        <v>6647</v>
      </c>
      <c r="H1585" s="30">
        <v>37.908499999999997</v>
      </c>
      <c r="I1585" s="30">
        <v>59.6</v>
      </c>
      <c r="J1585" s="30">
        <v>60</v>
      </c>
      <c r="K1585" s="30">
        <v>3903.4343260000001</v>
      </c>
    </row>
    <row r="1586" spans="1:11" x14ac:dyDescent="0.2">
      <c r="A1586" t="s">
        <v>1580</v>
      </c>
      <c r="B1586" s="14">
        <v>45.956699999999998</v>
      </c>
      <c r="C1586" s="14">
        <v>60.4</v>
      </c>
      <c r="D1586" s="14">
        <v>60</v>
      </c>
      <c r="E1586" s="14">
        <v>3910.419922</v>
      </c>
      <c r="G1586" t="s">
        <v>6648</v>
      </c>
      <c r="H1586" s="14">
        <v>37.764800000000001</v>
      </c>
      <c r="I1586" s="14">
        <v>59.6</v>
      </c>
      <c r="J1586" s="14">
        <v>60</v>
      </c>
      <c r="K1586" s="14">
        <v>3903.5104980000001</v>
      </c>
    </row>
    <row r="1587" spans="1:11" x14ac:dyDescent="0.2">
      <c r="A1587" s="16" t="s">
        <v>1581</v>
      </c>
      <c r="B1587" s="18">
        <v>45.692799999999998</v>
      </c>
      <c r="C1587" s="18">
        <v>60.4</v>
      </c>
      <c r="D1587" s="18">
        <v>60</v>
      </c>
      <c r="E1587" s="18">
        <v>3910.4047850000002</v>
      </c>
      <c r="G1587" s="29" t="s">
        <v>6649</v>
      </c>
      <c r="H1587" s="30">
        <v>37.8626</v>
      </c>
      <c r="I1587" s="30">
        <v>59.6</v>
      </c>
      <c r="J1587" s="30">
        <v>60</v>
      </c>
      <c r="K1587" s="30">
        <v>3903.3833009999998</v>
      </c>
    </row>
    <row r="1588" spans="1:11" x14ac:dyDescent="0.2">
      <c r="A1588" t="s">
        <v>1582</v>
      </c>
      <c r="B1588" s="14">
        <v>45.680100000000003</v>
      </c>
      <c r="C1588" s="14">
        <v>60.4</v>
      </c>
      <c r="D1588" s="14">
        <v>60</v>
      </c>
      <c r="E1588" s="14">
        <v>3909.6198730000001</v>
      </c>
      <c r="G1588" t="s">
        <v>6650</v>
      </c>
      <c r="H1588" s="14">
        <v>37.843899999999998</v>
      </c>
      <c r="I1588" s="14">
        <v>59.6</v>
      </c>
      <c r="J1588" s="14">
        <v>60</v>
      </c>
      <c r="K1588" s="14">
        <v>3903.1750489999999</v>
      </c>
    </row>
    <row r="1589" spans="1:11" x14ac:dyDescent="0.2">
      <c r="A1589" s="16" t="s">
        <v>1583</v>
      </c>
      <c r="B1589" s="18">
        <v>45.851999999999997</v>
      </c>
      <c r="C1589" s="18">
        <v>60.4</v>
      </c>
      <c r="D1589" s="18">
        <v>60</v>
      </c>
      <c r="E1589" s="18">
        <v>3910.419922</v>
      </c>
      <c r="G1589" s="29" t="s">
        <v>6651</v>
      </c>
      <c r="H1589" s="30">
        <v>37.800800000000002</v>
      </c>
      <c r="I1589" s="30">
        <v>59.6</v>
      </c>
      <c r="J1589" s="30">
        <v>60</v>
      </c>
      <c r="K1589" s="30">
        <v>3903.5104980000001</v>
      </c>
    </row>
    <row r="1590" spans="1:11" x14ac:dyDescent="0.2">
      <c r="A1590" t="s">
        <v>1584</v>
      </c>
      <c r="B1590" s="14">
        <v>45.723599999999998</v>
      </c>
      <c r="C1590" s="14">
        <v>60.4</v>
      </c>
      <c r="D1590" s="14">
        <v>60</v>
      </c>
      <c r="E1590" s="14">
        <v>3910.5678710000002</v>
      </c>
      <c r="G1590" t="s">
        <v>6652</v>
      </c>
      <c r="H1590" s="14">
        <v>37.800800000000002</v>
      </c>
      <c r="I1590" s="14">
        <v>59.6</v>
      </c>
      <c r="J1590" s="14">
        <v>60</v>
      </c>
      <c r="K1590" s="14">
        <v>3903.3833009999998</v>
      </c>
    </row>
    <row r="1591" spans="1:11" x14ac:dyDescent="0.2">
      <c r="A1591" s="16" t="s">
        <v>1585</v>
      </c>
      <c r="B1591" s="18">
        <v>45.5548</v>
      </c>
      <c r="C1591" s="18">
        <v>60.4</v>
      </c>
      <c r="D1591" s="18">
        <v>60</v>
      </c>
      <c r="E1591" s="18">
        <v>3909.9614259999998</v>
      </c>
      <c r="G1591" s="29" t="s">
        <v>6653</v>
      </c>
      <c r="H1591" s="30">
        <v>37.8476</v>
      </c>
      <c r="I1591" s="30">
        <v>59.6</v>
      </c>
      <c r="J1591" s="30">
        <v>60</v>
      </c>
      <c r="K1591" s="30">
        <v>3903.6679690000001</v>
      </c>
    </row>
    <row r="1592" spans="1:11" x14ac:dyDescent="0.2">
      <c r="A1592" t="s">
        <v>1586</v>
      </c>
      <c r="B1592" s="14">
        <v>45.791699999999999</v>
      </c>
      <c r="C1592" s="14">
        <v>60.4</v>
      </c>
      <c r="D1592" s="14">
        <v>60</v>
      </c>
      <c r="E1592" s="14">
        <v>3910.0734859999998</v>
      </c>
      <c r="G1592" t="s">
        <v>6654</v>
      </c>
      <c r="H1592" s="14">
        <v>37.784599999999998</v>
      </c>
      <c r="I1592" s="14">
        <v>59.6</v>
      </c>
      <c r="J1592" s="14">
        <v>60</v>
      </c>
      <c r="K1592" s="14">
        <v>3903.845703</v>
      </c>
    </row>
    <row r="1593" spans="1:11" x14ac:dyDescent="0.2">
      <c r="A1593" s="16" t="s">
        <v>1587</v>
      </c>
      <c r="B1593" s="18">
        <v>45.716900000000003</v>
      </c>
      <c r="C1593" s="18">
        <v>60.4</v>
      </c>
      <c r="D1593" s="18">
        <v>60</v>
      </c>
      <c r="E1593" s="18">
        <v>3910.2875979999999</v>
      </c>
      <c r="G1593" s="29" t="s">
        <v>6655</v>
      </c>
      <c r="H1593" s="30">
        <v>37.767000000000003</v>
      </c>
      <c r="I1593" s="30">
        <v>59.6</v>
      </c>
      <c r="J1593" s="30">
        <v>60</v>
      </c>
      <c r="K1593" s="30">
        <v>3904.038818</v>
      </c>
    </row>
    <row r="1594" spans="1:11" x14ac:dyDescent="0.2">
      <c r="A1594" t="s">
        <v>1588</v>
      </c>
      <c r="B1594" s="14">
        <v>45.671500000000002</v>
      </c>
      <c r="C1594" s="14">
        <v>60.4</v>
      </c>
      <c r="D1594" s="14">
        <v>60</v>
      </c>
      <c r="E1594" s="14">
        <v>3909.9001459999999</v>
      </c>
      <c r="G1594" t="s">
        <v>6656</v>
      </c>
      <c r="H1594" s="14">
        <v>37.852400000000003</v>
      </c>
      <c r="I1594" s="14">
        <v>59.6</v>
      </c>
      <c r="J1594" s="14">
        <v>60</v>
      </c>
      <c r="K1594" s="14">
        <v>3903.6679690000001</v>
      </c>
    </row>
    <row r="1595" spans="1:11" x14ac:dyDescent="0.2">
      <c r="A1595" s="16" t="s">
        <v>1589</v>
      </c>
      <c r="B1595" s="18">
        <v>45.884099999999997</v>
      </c>
      <c r="C1595" s="18">
        <v>60.4</v>
      </c>
      <c r="D1595" s="18">
        <v>60</v>
      </c>
      <c r="E1595" s="18">
        <v>3910.3691410000001</v>
      </c>
      <c r="G1595" s="29" t="s">
        <v>6657</v>
      </c>
      <c r="H1595" s="30">
        <v>37.790700000000001</v>
      </c>
      <c r="I1595" s="30">
        <v>59.6</v>
      </c>
      <c r="J1595" s="30">
        <v>60</v>
      </c>
      <c r="K1595" s="30">
        <v>3903.845703</v>
      </c>
    </row>
    <row r="1596" spans="1:11" x14ac:dyDescent="0.2">
      <c r="A1596" t="s">
        <v>1590</v>
      </c>
      <c r="B1596" s="14">
        <v>45.698399999999999</v>
      </c>
      <c r="C1596" s="14">
        <v>60.4</v>
      </c>
      <c r="D1596" s="14">
        <v>60</v>
      </c>
      <c r="E1596" s="14">
        <v>3910.2927249999998</v>
      </c>
      <c r="G1596" t="s">
        <v>6658</v>
      </c>
      <c r="H1596" s="14">
        <v>37.7714</v>
      </c>
      <c r="I1596" s="14">
        <v>59.6</v>
      </c>
      <c r="J1596" s="14">
        <v>60</v>
      </c>
      <c r="K1596" s="14">
        <v>3904.1655270000001</v>
      </c>
    </row>
    <row r="1597" spans="1:11" x14ac:dyDescent="0.2">
      <c r="A1597" s="16" t="s">
        <v>1591</v>
      </c>
      <c r="B1597" s="18">
        <v>45.817900000000002</v>
      </c>
      <c r="C1597" s="18">
        <v>60.4</v>
      </c>
      <c r="D1597" s="18">
        <v>60</v>
      </c>
      <c r="E1597" s="18">
        <v>3910.251953</v>
      </c>
      <c r="G1597" s="29" t="s">
        <v>6659</v>
      </c>
      <c r="H1597" s="30">
        <v>37.797400000000003</v>
      </c>
      <c r="I1597" s="30">
        <v>59.6</v>
      </c>
      <c r="J1597" s="30">
        <v>60</v>
      </c>
      <c r="K1597" s="30">
        <v>3904.6027829999998</v>
      </c>
    </row>
    <row r="1598" spans="1:11" x14ac:dyDescent="0.2">
      <c r="A1598" t="s">
        <v>1592</v>
      </c>
      <c r="B1598" s="14">
        <v>45.7547</v>
      </c>
      <c r="C1598" s="14">
        <v>60.4</v>
      </c>
      <c r="D1598" s="14">
        <v>60</v>
      </c>
      <c r="E1598" s="14">
        <v>3910.0532229999999</v>
      </c>
      <c r="G1598" t="s">
        <v>6660</v>
      </c>
      <c r="H1598" s="14">
        <v>37.8142</v>
      </c>
      <c r="I1598" s="14">
        <v>59.6</v>
      </c>
      <c r="J1598" s="14">
        <v>60</v>
      </c>
      <c r="K1598" s="14">
        <v>3904.6281739999999</v>
      </c>
    </row>
    <row r="1599" spans="1:11" x14ac:dyDescent="0.2">
      <c r="A1599" s="16" t="s">
        <v>1593</v>
      </c>
      <c r="B1599" s="18">
        <v>45.724200000000003</v>
      </c>
      <c r="C1599" s="18">
        <v>60.4</v>
      </c>
      <c r="D1599" s="18">
        <v>60</v>
      </c>
      <c r="E1599" s="18">
        <v>3910.1958009999998</v>
      </c>
      <c r="G1599" s="29" t="s">
        <v>6661</v>
      </c>
      <c r="H1599" s="30">
        <v>37.731099999999998</v>
      </c>
      <c r="I1599" s="30">
        <v>59.6</v>
      </c>
      <c r="J1599" s="30">
        <v>60</v>
      </c>
      <c r="K1599" s="30">
        <v>3904.6889649999998</v>
      </c>
    </row>
    <row r="1600" spans="1:11" x14ac:dyDescent="0.2">
      <c r="A1600" t="s">
        <v>1594</v>
      </c>
      <c r="B1600" s="14">
        <v>45.664299999999997</v>
      </c>
      <c r="C1600" s="14">
        <v>60.4</v>
      </c>
      <c r="D1600" s="14">
        <v>60</v>
      </c>
      <c r="E1600" s="14">
        <v>3910.251953</v>
      </c>
      <c r="G1600" t="s">
        <v>6662</v>
      </c>
      <c r="H1600" s="14">
        <v>37.924599999999998</v>
      </c>
      <c r="I1600" s="14">
        <v>59.6</v>
      </c>
      <c r="J1600" s="14">
        <v>60</v>
      </c>
      <c r="K1600" s="14">
        <v>3904.3383789999998</v>
      </c>
    </row>
    <row r="1601" spans="1:11" x14ac:dyDescent="0.2">
      <c r="A1601" s="16" t="s">
        <v>1595</v>
      </c>
      <c r="B1601" s="18">
        <v>45.678699999999999</v>
      </c>
      <c r="C1601" s="18">
        <v>60.4</v>
      </c>
      <c r="D1601" s="18">
        <v>60</v>
      </c>
      <c r="E1601" s="18">
        <v>3910.0532229999999</v>
      </c>
      <c r="G1601" s="29" t="s">
        <v>6663</v>
      </c>
      <c r="H1601" s="30">
        <v>37.914299999999997</v>
      </c>
      <c r="I1601" s="30">
        <v>59.6</v>
      </c>
      <c r="J1601" s="30">
        <v>60</v>
      </c>
      <c r="K1601" s="30">
        <v>3904.3383789999998</v>
      </c>
    </row>
    <row r="1602" spans="1:11" x14ac:dyDescent="0.2">
      <c r="A1602" t="s">
        <v>1596</v>
      </c>
      <c r="B1602" s="14">
        <v>45.723799999999997</v>
      </c>
      <c r="C1602" s="14">
        <v>60.4</v>
      </c>
      <c r="D1602" s="14">
        <v>60</v>
      </c>
      <c r="E1602" s="14">
        <v>3910.1958009999998</v>
      </c>
      <c r="G1602" t="s">
        <v>6664</v>
      </c>
      <c r="H1602" s="14">
        <v>37.8703</v>
      </c>
      <c r="I1602" s="14">
        <v>59.6</v>
      </c>
      <c r="J1602" s="14">
        <v>60</v>
      </c>
      <c r="K1602" s="14">
        <v>3904.4096679999998</v>
      </c>
    </row>
    <row r="1603" spans="1:11" x14ac:dyDescent="0.2">
      <c r="A1603" s="16" t="s">
        <v>1597</v>
      </c>
      <c r="B1603" s="18">
        <v>45.692700000000002</v>
      </c>
      <c r="C1603" s="18">
        <v>60.4</v>
      </c>
      <c r="D1603" s="18">
        <v>60</v>
      </c>
      <c r="E1603" s="18">
        <v>3910.1958009999998</v>
      </c>
      <c r="G1603" s="29" t="s">
        <v>6665</v>
      </c>
      <c r="H1603" s="30">
        <v>37.825499999999998</v>
      </c>
      <c r="I1603" s="30">
        <v>59.6</v>
      </c>
      <c r="J1603" s="30">
        <v>60</v>
      </c>
      <c r="K1603" s="30">
        <v>3904.6433109999998</v>
      </c>
    </row>
    <row r="1604" spans="1:11" x14ac:dyDescent="0.2">
      <c r="A1604" t="s">
        <v>1598</v>
      </c>
      <c r="B1604" s="14">
        <v>45.793700000000001</v>
      </c>
      <c r="C1604" s="14">
        <v>60.4</v>
      </c>
      <c r="D1604" s="14">
        <v>60</v>
      </c>
      <c r="E1604" s="14">
        <v>3909.8645019999999</v>
      </c>
      <c r="G1604" t="s">
        <v>6666</v>
      </c>
      <c r="H1604" s="14">
        <v>37.852499999999999</v>
      </c>
      <c r="I1604" s="14">
        <v>59.6</v>
      </c>
      <c r="J1604" s="14">
        <v>60</v>
      </c>
      <c r="K1604" s="14">
        <v>3904.6027829999998</v>
      </c>
    </row>
    <row r="1605" spans="1:11" x14ac:dyDescent="0.2">
      <c r="A1605" s="16" t="s">
        <v>1599</v>
      </c>
      <c r="B1605" s="18">
        <v>45.753</v>
      </c>
      <c r="C1605" s="18">
        <v>60.4</v>
      </c>
      <c r="D1605" s="18">
        <v>60</v>
      </c>
      <c r="E1605" s="18">
        <v>3909.248047</v>
      </c>
      <c r="G1605" s="29" t="s">
        <v>6667</v>
      </c>
      <c r="H1605" s="30">
        <v>37.884999999999998</v>
      </c>
      <c r="I1605" s="30">
        <v>59.6</v>
      </c>
      <c r="J1605" s="30">
        <v>60</v>
      </c>
      <c r="K1605" s="30">
        <v>3904.8415530000002</v>
      </c>
    </row>
    <row r="1606" spans="1:11" x14ac:dyDescent="0.2">
      <c r="A1606" t="s">
        <v>1600</v>
      </c>
      <c r="B1606" s="14">
        <v>45.874699999999997</v>
      </c>
      <c r="C1606" s="14">
        <v>60.4</v>
      </c>
      <c r="D1606" s="14">
        <v>60</v>
      </c>
      <c r="E1606" s="14">
        <v>3909.5334469999998</v>
      </c>
      <c r="G1606" t="s">
        <v>6668</v>
      </c>
      <c r="H1606" s="14">
        <v>37.760199999999998</v>
      </c>
      <c r="I1606" s="14">
        <v>59.6</v>
      </c>
      <c r="J1606" s="14">
        <v>60</v>
      </c>
      <c r="K1606" s="14">
        <v>3904.5417480000001</v>
      </c>
    </row>
    <row r="1607" spans="1:11" x14ac:dyDescent="0.2">
      <c r="A1607" s="16" t="s">
        <v>1601</v>
      </c>
      <c r="B1607" s="18">
        <v>45.651899999999998</v>
      </c>
      <c r="C1607" s="18">
        <v>60.4</v>
      </c>
      <c r="D1607" s="18">
        <v>60</v>
      </c>
      <c r="E1607" s="18">
        <v>3909.013672</v>
      </c>
      <c r="G1607" s="29" t="s">
        <v>6669</v>
      </c>
      <c r="H1607" s="30">
        <v>37.747700000000002</v>
      </c>
      <c r="I1607" s="30">
        <v>59.6</v>
      </c>
      <c r="J1607" s="30">
        <v>60</v>
      </c>
      <c r="K1607" s="30">
        <v>3904.623047</v>
      </c>
    </row>
    <row r="1608" spans="1:11" x14ac:dyDescent="0.2">
      <c r="A1608" t="s">
        <v>1602</v>
      </c>
      <c r="B1608" s="14">
        <v>45.88</v>
      </c>
      <c r="C1608" s="14">
        <v>60.4</v>
      </c>
      <c r="D1608" s="14">
        <v>60</v>
      </c>
      <c r="E1608" s="14">
        <v>3909.2021479999999</v>
      </c>
      <c r="G1608" t="s">
        <v>6670</v>
      </c>
      <c r="H1608" s="14">
        <v>37.878599999999999</v>
      </c>
      <c r="I1608" s="14">
        <v>59.6</v>
      </c>
      <c r="J1608" s="14">
        <v>60</v>
      </c>
      <c r="K1608" s="14">
        <v>3904.9125979999999</v>
      </c>
    </row>
    <row r="1609" spans="1:11" x14ac:dyDescent="0.2">
      <c r="A1609" s="16" t="s">
        <v>1603</v>
      </c>
      <c r="B1609" s="18">
        <v>45.724299999999999</v>
      </c>
      <c r="C1609" s="18">
        <v>60.4</v>
      </c>
      <c r="D1609" s="18">
        <v>60</v>
      </c>
      <c r="E1609" s="18">
        <v>3908.9067380000001</v>
      </c>
      <c r="G1609" s="29" t="s">
        <v>6671</v>
      </c>
      <c r="H1609" s="30">
        <v>37.789700000000003</v>
      </c>
      <c r="I1609" s="30">
        <v>59.6</v>
      </c>
      <c r="J1609" s="30">
        <v>60</v>
      </c>
      <c r="K1609" s="30">
        <v>3904.6840820000002</v>
      </c>
    </row>
    <row r="1610" spans="1:11" x14ac:dyDescent="0.2">
      <c r="A1610" t="s">
        <v>1604</v>
      </c>
      <c r="B1610" s="14">
        <v>45.777000000000001</v>
      </c>
      <c r="C1610" s="14">
        <v>60.4</v>
      </c>
      <c r="D1610" s="14">
        <v>60</v>
      </c>
      <c r="E1610" s="14">
        <v>3908.8251949999999</v>
      </c>
      <c r="G1610" t="s">
        <v>6672</v>
      </c>
      <c r="H1610" s="14">
        <v>37.858400000000003</v>
      </c>
      <c r="I1610" s="14">
        <v>59.6</v>
      </c>
      <c r="J1610" s="14">
        <v>60</v>
      </c>
      <c r="K1610" s="14">
        <v>3904.6840820000002</v>
      </c>
    </row>
    <row r="1611" spans="1:11" x14ac:dyDescent="0.2">
      <c r="A1611" s="16" t="s">
        <v>1605</v>
      </c>
      <c r="B1611" s="18">
        <v>45.777000000000001</v>
      </c>
      <c r="C1611" s="18">
        <v>60.4</v>
      </c>
      <c r="D1611" s="18">
        <v>60</v>
      </c>
      <c r="E1611" s="18">
        <v>3908.9323730000001</v>
      </c>
      <c r="G1611" s="29" t="s">
        <v>6673</v>
      </c>
      <c r="H1611" s="30">
        <v>37.9358</v>
      </c>
      <c r="I1611" s="30">
        <v>59.6</v>
      </c>
      <c r="J1611" s="30">
        <v>60</v>
      </c>
      <c r="K1611" s="30">
        <v>3904.8923340000001</v>
      </c>
    </row>
    <row r="1612" spans="1:11" x14ac:dyDescent="0.2">
      <c r="A1612" t="s">
        <v>1606</v>
      </c>
      <c r="B1612" s="14">
        <v>45.863100000000003</v>
      </c>
      <c r="C1612" s="14">
        <v>60.4</v>
      </c>
      <c r="D1612" s="14">
        <v>60</v>
      </c>
      <c r="E1612" s="14">
        <v>3908.5095209999999</v>
      </c>
      <c r="G1612" t="s">
        <v>6674</v>
      </c>
      <c r="H1612" s="14">
        <v>37.818199999999997</v>
      </c>
      <c r="I1612" s="14">
        <v>59.6</v>
      </c>
      <c r="J1612" s="14">
        <v>60</v>
      </c>
      <c r="K1612" s="14">
        <v>3905.4108890000002</v>
      </c>
    </row>
    <row r="1613" spans="1:11" x14ac:dyDescent="0.2">
      <c r="A1613" s="16" t="s">
        <v>1607</v>
      </c>
      <c r="B1613" s="18">
        <v>45.783299999999997</v>
      </c>
      <c r="C1613" s="18">
        <v>60.4</v>
      </c>
      <c r="D1613" s="18">
        <v>60</v>
      </c>
      <c r="E1613" s="18">
        <v>3908.4584960000002</v>
      </c>
      <c r="G1613" s="29" t="s">
        <v>6675</v>
      </c>
      <c r="H1613" s="30">
        <v>37.8444</v>
      </c>
      <c r="I1613" s="30">
        <v>59.6</v>
      </c>
      <c r="J1613" s="30">
        <v>60</v>
      </c>
      <c r="K1613" s="30">
        <v>3905.4108890000002</v>
      </c>
    </row>
    <row r="1614" spans="1:11" x14ac:dyDescent="0.2">
      <c r="A1614" t="s">
        <v>1608</v>
      </c>
      <c r="B1614" s="14">
        <v>45.783299999999997</v>
      </c>
      <c r="C1614" s="14">
        <v>60.4</v>
      </c>
      <c r="D1614" s="14">
        <v>60</v>
      </c>
      <c r="E1614" s="14">
        <v>3908.5961910000001</v>
      </c>
      <c r="G1614" t="s">
        <v>6676</v>
      </c>
      <c r="H1614" s="14">
        <v>37.895299999999999</v>
      </c>
      <c r="I1614" s="14">
        <v>59.6</v>
      </c>
      <c r="J1614" s="14">
        <v>60</v>
      </c>
      <c r="K1614" s="14">
        <v>3904.673828</v>
      </c>
    </row>
    <row r="1615" spans="1:11" x14ac:dyDescent="0.2">
      <c r="A1615" s="16" t="s">
        <v>1609</v>
      </c>
      <c r="B1615" s="18">
        <v>45.796799999999998</v>
      </c>
      <c r="C1615" s="18">
        <v>60.4</v>
      </c>
      <c r="D1615" s="18">
        <v>60</v>
      </c>
      <c r="E1615" s="18">
        <v>3908.4584960000002</v>
      </c>
      <c r="G1615" s="29" t="s">
        <v>6677</v>
      </c>
      <c r="H1615" s="30">
        <v>37.820900000000002</v>
      </c>
      <c r="I1615" s="30">
        <v>59.6</v>
      </c>
      <c r="J1615" s="30">
        <v>60</v>
      </c>
      <c r="K1615" s="30">
        <v>3904.6433109999998</v>
      </c>
    </row>
    <row r="1616" spans="1:11" x14ac:dyDescent="0.2">
      <c r="A1616" t="s">
        <v>1610</v>
      </c>
      <c r="B1616" s="14">
        <v>45.775199999999998</v>
      </c>
      <c r="C1616" s="14">
        <v>60.4</v>
      </c>
      <c r="D1616" s="14">
        <v>60</v>
      </c>
      <c r="E1616" s="14">
        <v>3908.2346189999998</v>
      </c>
      <c r="G1616" t="s">
        <v>6678</v>
      </c>
      <c r="H1616" s="14">
        <v>37.843400000000003</v>
      </c>
      <c r="I1616" s="14">
        <v>59.6</v>
      </c>
      <c r="J1616" s="14">
        <v>60</v>
      </c>
      <c r="K1616" s="14">
        <v>3904.4807129999999</v>
      </c>
    </row>
    <row r="1617" spans="1:11" x14ac:dyDescent="0.2">
      <c r="A1617" s="16" t="s">
        <v>1611</v>
      </c>
      <c r="B1617" s="18">
        <v>45.823900000000002</v>
      </c>
      <c r="C1617" s="18">
        <v>60.4</v>
      </c>
      <c r="D1617" s="18">
        <v>60</v>
      </c>
      <c r="E1617" s="18">
        <v>3908.9169919999999</v>
      </c>
      <c r="G1617" s="29" t="s">
        <v>6679</v>
      </c>
      <c r="H1617" s="30">
        <v>37.950000000000003</v>
      </c>
      <c r="I1617" s="30">
        <v>59.6</v>
      </c>
      <c r="J1617" s="30">
        <v>60</v>
      </c>
      <c r="K1617" s="30">
        <v>3904.7397460000002</v>
      </c>
    </row>
    <row r="1618" spans="1:11" x14ac:dyDescent="0.2">
      <c r="A1618" t="s">
        <v>1612</v>
      </c>
      <c r="B1618" s="14">
        <v>45.599200000000003</v>
      </c>
      <c r="C1618" s="14">
        <v>60.4</v>
      </c>
      <c r="D1618" s="14">
        <v>60</v>
      </c>
      <c r="E1618" s="14">
        <v>3908.0258789999998</v>
      </c>
      <c r="G1618" t="s">
        <v>6680</v>
      </c>
      <c r="H1618" s="14">
        <v>37.786499999999997</v>
      </c>
      <c r="I1618" s="14">
        <v>59.6</v>
      </c>
      <c r="J1618" s="14">
        <v>60</v>
      </c>
      <c r="K1618" s="14">
        <v>3904.6381839999999</v>
      </c>
    </row>
    <row r="1619" spans="1:11" x14ac:dyDescent="0.2">
      <c r="A1619" s="16" t="s">
        <v>1613</v>
      </c>
      <c r="B1619" s="18">
        <v>45.9</v>
      </c>
      <c r="C1619" s="18">
        <v>60.4</v>
      </c>
      <c r="D1619" s="18">
        <v>60</v>
      </c>
      <c r="E1619" s="18">
        <v>3908.3415530000002</v>
      </c>
      <c r="G1619" s="29" t="s">
        <v>6681</v>
      </c>
      <c r="H1619" s="30">
        <v>37.758499999999998</v>
      </c>
      <c r="I1619" s="30">
        <v>59.6</v>
      </c>
      <c r="J1619" s="30">
        <v>60</v>
      </c>
      <c r="K1619" s="30">
        <v>3904.4453130000002</v>
      </c>
    </row>
    <row r="1620" spans="1:11" x14ac:dyDescent="0.2">
      <c r="A1620" t="s">
        <v>1614</v>
      </c>
      <c r="B1620" s="14">
        <v>45.658299999999997</v>
      </c>
      <c r="C1620" s="14">
        <v>60.4</v>
      </c>
      <c r="D1620" s="14">
        <v>60</v>
      </c>
      <c r="E1620" s="14">
        <v>3908.0615229999999</v>
      </c>
      <c r="G1620" t="s">
        <v>6682</v>
      </c>
      <c r="H1620" s="14">
        <v>37.927500000000002</v>
      </c>
      <c r="I1620" s="14">
        <v>59.6</v>
      </c>
      <c r="J1620" s="14">
        <v>60</v>
      </c>
      <c r="K1620" s="14">
        <v>3904.7653810000002</v>
      </c>
    </row>
    <row r="1621" spans="1:11" x14ac:dyDescent="0.2">
      <c r="A1621" s="16" t="s">
        <v>1615</v>
      </c>
      <c r="B1621" s="18">
        <v>45.708500000000001</v>
      </c>
      <c r="C1621" s="18">
        <v>60.4</v>
      </c>
      <c r="D1621" s="18">
        <v>60</v>
      </c>
      <c r="E1621" s="18">
        <v>3908.423096</v>
      </c>
      <c r="G1621" s="29" t="s">
        <v>6683</v>
      </c>
      <c r="H1621" s="30">
        <v>37.804299999999998</v>
      </c>
      <c r="I1621" s="30">
        <v>59.6</v>
      </c>
      <c r="J1621" s="30">
        <v>60</v>
      </c>
      <c r="K1621" s="30">
        <v>3904.399414</v>
      </c>
    </row>
    <row r="1622" spans="1:11" x14ac:dyDescent="0.2">
      <c r="A1622" t="s">
        <v>1616</v>
      </c>
      <c r="B1622" s="14">
        <v>45.847900000000003</v>
      </c>
      <c r="C1622" s="14">
        <v>60.4</v>
      </c>
      <c r="D1622" s="14">
        <v>60</v>
      </c>
      <c r="E1622" s="14">
        <v>3908.672607</v>
      </c>
      <c r="G1622" t="s">
        <v>6684</v>
      </c>
      <c r="H1622" s="14">
        <v>37.841200000000001</v>
      </c>
      <c r="I1622" s="14">
        <v>59.6</v>
      </c>
      <c r="J1622" s="14">
        <v>60</v>
      </c>
      <c r="K1622" s="14">
        <v>3904.9177249999998</v>
      </c>
    </row>
    <row r="1623" spans="1:11" x14ac:dyDescent="0.2">
      <c r="A1623" s="16" t="s">
        <v>1617</v>
      </c>
      <c r="B1623" s="18">
        <v>45.597700000000003</v>
      </c>
      <c r="C1623" s="18">
        <v>60.4</v>
      </c>
      <c r="D1623" s="18">
        <v>60</v>
      </c>
      <c r="E1623" s="18">
        <v>3908.540039</v>
      </c>
      <c r="G1623" s="29" t="s">
        <v>6685</v>
      </c>
      <c r="H1623" s="30">
        <v>37.8369</v>
      </c>
      <c r="I1623" s="30">
        <v>59.6</v>
      </c>
      <c r="J1623" s="30">
        <v>60</v>
      </c>
      <c r="K1623" s="30">
        <v>3905.054932</v>
      </c>
    </row>
    <row r="1624" spans="1:11" x14ac:dyDescent="0.2">
      <c r="A1624" t="s">
        <v>1618</v>
      </c>
      <c r="B1624" s="14">
        <v>45.790799999999997</v>
      </c>
      <c r="C1624" s="14">
        <v>60.4</v>
      </c>
      <c r="D1624" s="14">
        <v>60</v>
      </c>
      <c r="E1624" s="14">
        <v>3908.5756839999999</v>
      </c>
      <c r="G1624" t="s">
        <v>6686</v>
      </c>
      <c r="H1624" s="14">
        <v>37.723300000000002</v>
      </c>
      <c r="I1624" s="14">
        <v>59.6</v>
      </c>
      <c r="J1624" s="14">
        <v>60</v>
      </c>
      <c r="K1624" s="14">
        <v>3905.0297850000002</v>
      </c>
    </row>
    <row r="1625" spans="1:11" x14ac:dyDescent="0.2">
      <c r="A1625" s="16" t="s">
        <v>1619</v>
      </c>
      <c r="B1625" s="18">
        <v>45.566000000000003</v>
      </c>
      <c r="C1625" s="18">
        <v>60.4</v>
      </c>
      <c r="D1625" s="18">
        <v>60</v>
      </c>
      <c r="E1625" s="18">
        <v>3908.8864749999998</v>
      </c>
      <c r="G1625" s="29" t="s">
        <v>6687</v>
      </c>
      <c r="H1625" s="30">
        <v>37.780900000000003</v>
      </c>
      <c r="I1625" s="30">
        <v>59.6</v>
      </c>
      <c r="J1625" s="30">
        <v>60</v>
      </c>
      <c r="K1625" s="30">
        <v>3904.8161620000001</v>
      </c>
    </row>
    <row r="1626" spans="1:11" x14ac:dyDescent="0.2">
      <c r="A1626" t="s">
        <v>1620</v>
      </c>
      <c r="B1626" s="14">
        <v>45.582700000000003</v>
      </c>
      <c r="C1626" s="14">
        <v>60.4</v>
      </c>
      <c r="D1626" s="14">
        <v>60</v>
      </c>
      <c r="E1626" s="14">
        <v>3909.0085450000001</v>
      </c>
      <c r="G1626" t="s">
        <v>6688</v>
      </c>
      <c r="H1626" s="14">
        <v>37.780900000000003</v>
      </c>
      <c r="I1626" s="14">
        <v>59.6</v>
      </c>
      <c r="J1626" s="14">
        <v>60</v>
      </c>
      <c r="K1626" s="14">
        <v>3904.8566890000002</v>
      </c>
    </row>
    <row r="1627" spans="1:11" x14ac:dyDescent="0.2">
      <c r="A1627" s="16" t="s">
        <v>1621</v>
      </c>
      <c r="B1627" s="18">
        <v>45.698900000000002</v>
      </c>
      <c r="C1627" s="18">
        <v>60.4</v>
      </c>
      <c r="D1627" s="18">
        <v>60</v>
      </c>
      <c r="E1627" s="18">
        <v>3908.983154</v>
      </c>
      <c r="G1627" s="29" t="s">
        <v>6689</v>
      </c>
      <c r="H1627" s="30">
        <v>37.810699999999997</v>
      </c>
      <c r="I1627" s="30">
        <v>59.6</v>
      </c>
      <c r="J1627" s="30">
        <v>60</v>
      </c>
      <c r="K1627" s="30">
        <v>3904.8312989999999</v>
      </c>
    </row>
    <row r="1628" spans="1:11" x14ac:dyDescent="0.2">
      <c r="A1628" t="s">
        <v>1622</v>
      </c>
      <c r="B1628" s="14">
        <v>45.749299999999998</v>
      </c>
      <c r="C1628" s="14">
        <v>60.4</v>
      </c>
      <c r="D1628" s="14">
        <v>60</v>
      </c>
      <c r="E1628" s="14">
        <v>3909.1970209999999</v>
      </c>
      <c r="G1628" t="s">
        <v>6690</v>
      </c>
      <c r="H1628" s="14">
        <v>37.784700000000001</v>
      </c>
      <c r="I1628" s="14">
        <v>59.6</v>
      </c>
      <c r="J1628" s="14">
        <v>60</v>
      </c>
      <c r="K1628" s="14">
        <v>3904.9941410000001</v>
      </c>
    </row>
    <row r="1629" spans="1:11" x14ac:dyDescent="0.2">
      <c r="A1629" s="16" t="s">
        <v>1623</v>
      </c>
      <c r="B1629" s="18">
        <v>45.686700000000002</v>
      </c>
      <c r="C1629" s="18">
        <v>60.4</v>
      </c>
      <c r="D1629" s="18">
        <v>60</v>
      </c>
      <c r="E1629" s="18">
        <v>3909.1870119999999</v>
      </c>
      <c r="G1629" s="29" t="s">
        <v>6691</v>
      </c>
      <c r="H1629" s="30">
        <v>37.896000000000001</v>
      </c>
      <c r="I1629" s="30">
        <v>59.6</v>
      </c>
      <c r="J1629" s="30">
        <v>60</v>
      </c>
      <c r="K1629" s="30">
        <v>3905.0651859999998</v>
      </c>
    </row>
    <row r="1630" spans="1:11" x14ac:dyDescent="0.2">
      <c r="A1630" t="s">
        <v>1624</v>
      </c>
      <c r="B1630" s="14">
        <v>45.678100000000001</v>
      </c>
      <c r="C1630" s="14">
        <v>60.4</v>
      </c>
      <c r="D1630" s="14">
        <v>60</v>
      </c>
      <c r="E1630" s="14">
        <v>3909.1970209999999</v>
      </c>
      <c r="G1630" t="s">
        <v>6692</v>
      </c>
      <c r="H1630" s="14">
        <v>37.8416</v>
      </c>
      <c r="I1630" s="14">
        <v>59.6</v>
      </c>
      <c r="J1630" s="14">
        <v>60</v>
      </c>
      <c r="K1630" s="14">
        <v>3905.0092770000001</v>
      </c>
    </row>
    <row r="1631" spans="1:11" x14ac:dyDescent="0.2">
      <c r="A1631" s="16" t="s">
        <v>1625</v>
      </c>
      <c r="B1631" s="18">
        <v>45.7517</v>
      </c>
      <c r="C1631" s="18">
        <v>60.4</v>
      </c>
      <c r="D1631" s="18">
        <v>60</v>
      </c>
      <c r="E1631" s="18">
        <v>3909.2072750000002</v>
      </c>
      <c r="G1631" s="29" t="s">
        <v>6693</v>
      </c>
      <c r="H1631" s="30">
        <v>37.842599999999997</v>
      </c>
      <c r="I1631" s="30">
        <v>59.6</v>
      </c>
      <c r="J1631" s="30">
        <v>60</v>
      </c>
      <c r="K1631" s="30">
        <v>3904.9941410000001</v>
      </c>
    </row>
    <row r="1632" spans="1:11" x14ac:dyDescent="0.2">
      <c r="A1632" t="s">
        <v>1626</v>
      </c>
      <c r="B1632" s="14">
        <v>45.633000000000003</v>
      </c>
      <c r="C1632" s="14">
        <v>60.4</v>
      </c>
      <c r="D1632" s="14">
        <v>60</v>
      </c>
      <c r="E1632" s="14">
        <v>3909.390625</v>
      </c>
      <c r="G1632" t="s">
        <v>6694</v>
      </c>
      <c r="H1632" s="14">
        <v>37.868899999999996</v>
      </c>
      <c r="I1632" s="14">
        <v>59.6</v>
      </c>
      <c r="J1632" s="14">
        <v>60</v>
      </c>
      <c r="K1632" s="14">
        <v>3905.0651859999998</v>
      </c>
    </row>
    <row r="1633" spans="1:11" x14ac:dyDescent="0.2">
      <c r="A1633" s="16" t="s">
        <v>1627</v>
      </c>
      <c r="B1633" s="18">
        <v>45.633000000000003</v>
      </c>
      <c r="C1633" s="18">
        <v>60.4</v>
      </c>
      <c r="D1633" s="18">
        <v>60</v>
      </c>
      <c r="E1633" s="18">
        <v>3909.4772950000001</v>
      </c>
      <c r="G1633" s="29" t="s">
        <v>6695</v>
      </c>
      <c r="H1633" s="30">
        <v>37.902500000000003</v>
      </c>
      <c r="I1633" s="30">
        <v>59.6</v>
      </c>
      <c r="J1633" s="30">
        <v>60</v>
      </c>
      <c r="K1633" s="30">
        <v>3904.6940920000002</v>
      </c>
    </row>
    <row r="1634" spans="1:11" x14ac:dyDescent="0.2">
      <c r="A1634" t="s">
        <v>1628</v>
      </c>
      <c r="B1634" s="14">
        <v>45.700600000000001</v>
      </c>
      <c r="C1634" s="14">
        <v>60.4</v>
      </c>
      <c r="D1634" s="14">
        <v>60</v>
      </c>
      <c r="E1634" s="14">
        <v>3909.482422</v>
      </c>
      <c r="G1634" t="s">
        <v>6696</v>
      </c>
      <c r="H1634" s="14">
        <v>37.795699999999997</v>
      </c>
      <c r="I1634" s="14">
        <v>59.6</v>
      </c>
      <c r="J1634" s="14">
        <v>60</v>
      </c>
      <c r="K1634" s="14">
        <v>3904.592529</v>
      </c>
    </row>
    <row r="1635" spans="1:11" x14ac:dyDescent="0.2">
      <c r="A1635" s="16" t="s">
        <v>1629</v>
      </c>
      <c r="B1635" s="18">
        <v>45.744199999999999</v>
      </c>
      <c r="C1635" s="18">
        <v>60.4</v>
      </c>
      <c r="D1635" s="18">
        <v>60</v>
      </c>
      <c r="E1635" s="18">
        <v>3909.7370609999998</v>
      </c>
      <c r="G1635" s="29" t="s">
        <v>6697</v>
      </c>
      <c r="H1635" s="30">
        <v>37.854999999999997</v>
      </c>
      <c r="I1635" s="30">
        <v>59.6</v>
      </c>
      <c r="J1635" s="30">
        <v>60</v>
      </c>
      <c r="K1635" s="30">
        <v>3904.6484380000002</v>
      </c>
    </row>
    <row r="1636" spans="1:11" x14ac:dyDescent="0.2">
      <c r="A1636" t="s">
        <v>1630</v>
      </c>
      <c r="B1636" s="14">
        <v>45.655200000000001</v>
      </c>
      <c r="C1636" s="14">
        <v>60.4</v>
      </c>
      <c r="D1636" s="14">
        <v>60</v>
      </c>
      <c r="E1636" s="14">
        <v>3909.767578</v>
      </c>
      <c r="G1636" t="s">
        <v>6698</v>
      </c>
      <c r="H1636" s="14">
        <v>37.789000000000001</v>
      </c>
      <c r="I1636" s="14">
        <v>59.6</v>
      </c>
      <c r="J1636" s="14">
        <v>60</v>
      </c>
      <c r="K1636" s="14">
        <v>3904.6940920000002</v>
      </c>
    </row>
    <row r="1637" spans="1:11" x14ac:dyDescent="0.2">
      <c r="A1637" s="16" t="s">
        <v>1631</v>
      </c>
      <c r="B1637" s="18">
        <v>45.744199999999999</v>
      </c>
      <c r="C1637" s="18">
        <v>60.4</v>
      </c>
      <c r="D1637" s="18">
        <v>60</v>
      </c>
      <c r="E1637" s="18">
        <v>3909.4926759999998</v>
      </c>
      <c r="G1637" s="29" t="s">
        <v>6699</v>
      </c>
      <c r="H1637" s="30">
        <v>37.799599999999998</v>
      </c>
      <c r="I1637" s="30">
        <v>59.6</v>
      </c>
      <c r="J1637" s="30">
        <v>60</v>
      </c>
      <c r="K1637" s="30">
        <v>3904.592529</v>
      </c>
    </row>
    <row r="1638" spans="1:11" x14ac:dyDescent="0.2">
      <c r="A1638" t="s">
        <v>1632</v>
      </c>
      <c r="B1638" s="14">
        <v>45.771299999999997</v>
      </c>
      <c r="C1638" s="14">
        <v>60.4</v>
      </c>
      <c r="D1638" s="14">
        <v>60</v>
      </c>
      <c r="E1638" s="14">
        <v>3909.2939449999999</v>
      </c>
      <c r="G1638" t="s">
        <v>6700</v>
      </c>
      <c r="H1638" s="14">
        <v>37.864100000000001</v>
      </c>
      <c r="I1638" s="14">
        <v>59.6</v>
      </c>
      <c r="J1638" s="14">
        <v>60</v>
      </c>
      <c r="K1638" s="14">
        <v>3904.943115</v>
      </c>
    </row>
    <row r="1639" spans="1:11" x14ac:dyDescent="0.2">
      <c r="A1639" s="16" t="s">
        <v>1633</v>
      </c>
      <c r="B1639" s="18">
        <v>45.704900000000002</v>
      </c>
      <c r="C1639" s="18">
        <v>60.4</v>
      </c>
      <c r="D1639" s="18">
        <v>60</v>
      </c>
      <c r="E1639" s="18">
        <v>3909.767578</v>
      </c>
      <c r="G1639" s="29" t="s">
        <v>6701</v>
      </c>
      <c r="H1639" s="30">
        <v>37.772799999999997</v>
      </c>
      <c r="I1639" s="30">
        <v>59.6</v>
      </c>
      <c r="J1639" s="30">
        <v>60</v>
      </c>
      <c r="K1639" s="30">
        <v>3904.9279790000001</v>
      </c>
    </row>
    <row r="1640" spans="1:11" x14ac:dyDescent="0.2">
      <c r="A1640" t="s">
        <v>1634</v>
      </c>
      <c r="B1640" s="14">
        <v>45.731900000000003</v>
      </c>
      <c r="C1640" s="14">
        <v>60.4</v>
      </c>
      <c r="D1640" s="14">
        <v>60</v>
      </c>
      <c r="E1640" s="14">
        <v>3909.4926759999998</v>
      </c>
      <c r="G1640" t="s">
        <v>6702</v>
      </c>
      <c r="H1640" s="14">
        <v>37.728999999999999</v>
      </c>
      <c r="I1640" s="14">
        <v>59.6</v>
      </c>
      <c r="J1640" s="14">
        <v>60</v>
      </c>
      <c r="K1640" s="14">
        <v>3904.8923340000001</v>
      </c>
    </row>
    <row r="1641" spans="1:11" x14ac:dyDescent="0.2">
      <c r="A1641" s="16" t="s">
        <v>1635</v>
      </c>
      <c r="B1641" s="18">
        <v>45.8889</v>
      </c>
      <c r="C1641" s="18">
        <v>60.4</v>
      </c>
      <c r="D1641" s="18">
        <v>60</v>
      </c>
      <c r="E1641" s="18">
        <v>3909.2939449999999</v>
      </c>
      <c r="G1641" s="29" t="s">
        <v>6703</v>
      </c>
      <c r="H1641" s="30">
        <v>37.821300000000001</v>
      </c>
      <c r="I1641" s="30">
        <v>59.6</v>
      </c>
      <c r="J1641" s="30">
        <v>60</v>
      </c>
      <c r="K1641" s="30">
        <v>3904.623047</v>
      </c>
    </row>
    <row r="1642" spans="1:11" x14ac:dyDescent="0.2">
      <c r="A1642" t="s">
        <v>1636</v>
      </c>
      <c r="B1642" s="14">
        <v>45.6464</v>
      </c>
      <c r="C1642" s="14">
        <v>60.4</v>
      </c>
      <c r="D1642" s="14">
        <v>60</v>
      </c>
      <c r="E1642" s="14">
        <v>3909.6608890000002</v>
      </c>
      <c r="G1642" t="s">
        <v>6704</v>
      </c>
      <c r="H1642" s="14">
        <v>37.817100000000003</v>
      </c>
      <c r="I1642" s="14">
        <v>59.6</v>
      </c>
      <c r="J1642" s="14">
        <v>60</v>
      </c>
      <c r="K1642" s="14">
        <v>3904.8771969999998</v>
      </c>
    </row>
    <row r="1643" spans="1:11" x14ac:dyDescent="0.2">
      <c r="A1643" s="16" t="s">
        <v>1637</v>
      </c>
      <c r="B1643" s="18">
        <v>45.766500000000001</v>
      </c>
      <c r="C1643" s="18">
        <v>60.4</v>
      </c>
      <c r="D1643" s="18">
        <v>60</v>
      </c>
      <c r="E1643" s="18">
        <v>3909.5739749999998</v>
      </c>
      <c r="G1643" s="29" t="s">
        <v>6705</v>
      </c>
      <c r="H1643" s="30">
        <v>37.7956</v>
      </c>
      <c r="I1643" s="30">
        <v>59.6</v>
      </c>
      <c r="J1643" s="30">
        <v>60</v>
      </c>
      <c r="K1643" s="30">
        <v>3904.7348630000001</v>
      </c>
    </row>
    <row r="1644" spans="1:11" x14ac:dyDescent="0.2">
      <c r="A1644" t="s">
        <v>1638</v>
      </c>
      <c r="B1644" s="14">
        <v>45.68</v>
      </c>
      <c r="C1644" s="14">
        <v>60.4</v>
      </c>
      <c r="D1644" s="14">
        <v>60</v>
      </c>
      <c r="E1644" s="14">
        <v>3909.5129390000002</v>
      </c>
      <c r="G1644" t="s">
        <v>6706</v>
      </c>
      <c r="H1644" s="14">
        <v>37.924100000000003</v>
      </c>
      <c r="I1644" s="14">
        <v>59.6</v>
      </c>
      <c r="J1644" s="14">
        <v>60</v>
      </c>
      <c r="K1644" s="14">
        <v>3904.623047</v>
      </c>
    </row>
    <row r="1645" spans="1:11" x14ac:dyDescent="0.2">
      <c r="A1645" s="16" t="s">
        <v>1639</v>
      </c>
      <c r="B1645" s="18">
        <v>45.628300000000003</v>
      </c>
      <c r="C1645" s="18">
        <v>60.4</v>
      </c>
      <c r="D1645" s="18">
        <v>60</v>
      </c>
      <c r="E1645" s="18">
        <v>3909.6608890000002</v>
      </c>
      <c r="G1645" s="29" t="s">
        <v>6707</v>
      </c>
      <c r="H1645" s="30">
        <v>37.902799999999999</v>
      </c>
      <c r="I1645" s="30">
        <v>59.6</v>
      </c>
      <c r="J1645" s="30">
        <v>60</v>
      </c>
      <c r="K1645" s="30">
        <v>3904.6535640000002</v>
      </c>
    </row>
    <row r="1646" spans="1:11" x14ac:dyDescent="0.2">
      <c r="A1646" t="s">
        <v>1640</v>
      </c>
      <c r="B1646" s="14">
        <v>45.747999999999998</v>
      </c>
      <c r="C1646" s="14">
        <v>60.4</v>
      </c>
      <c r="D1646" s="14">
        <v>60</v>
      </c>
      <c r="E1646" s="14">
        <v>3909.5739749999998</v>
      </c>
      <c r="G1646" t="s">
        <v>6708</v>
      </c>
      <c r="H1646" s="14">
        <v>37.759900000000002</v>
      </c>
      <c r="I1646" s="14">
        <v>59.6</v>
      </c>
      <c r="J1646" s="14">
        <v>60</v>
      </c>
      <c r="K1646" s="14">
        <v>3904.4401859999998</v>
      </c>
    </row>
    <row r="1647" spans="1:11" x14ac:dyDescent="0.2">
      <c r="A1647" s="16" t="s">
        <v>1641</v>
      </c>
      <c r="B1647" s="18">
        <v>45.785600000000002</v>
      </c>
      <c r="C1647" s="18">
        <v>60.4</v>
      </c>
      <c r="D1647" s="18">
        <v>60</v>
      </c>
      <c r="E1647" s="18">
        <v>3908.820068</v>
      </c>
      <c r="G1647" s="29" t="s">
        <v>6709</v>
      </c>
      <c r="H1647" s="30">
        <v>37.860799999999998</v>
      </c>
      <c r="I1647" s="30">
        <v>59.6</v>
      </c>
      <c r="J1647" s="30">
        <v>60</v>
      </c>
      <c r="K1647" s="30">
        <v>3904.470703</v>
      </c>
    </row>
    <row r="1648" spans="1:11" x14ac:dyDescent="0.2">
      <c r="A1648" t="s">
        <v>1642</v>
      </c>
      <c r="B1648" s="14">
        <v>45.822600000000001</v>
      </c>
      <c r="C1648" s="14">
        <v>60.4</v>
      </c>
      <c r="D1648" s="14">
        <v>60</v>
      </c>
      <c r="E1648" s="14">
        <v>3908.774414</v>
      </c>
      <c r="G1648" t="s">
        <v>6710</v>
      </c>
      <c r="H1648" s="14">
        <v>37.856400000000001</v>
      </c>
      <c r="I1648" s="14">
        <v>59.6</v>
      </c>
      <c r="J1648" s="14">
        <v>60</v>
      </c>
      <c r="K1648" s="14">
        <v>3904.7143550000001</v>
      </c>
    </row>
    <row r="1649" spans="1:11" x14ac:dyDescent="0.2">
      <c r="A1649" s="16" t="s">
        <v>1643</v>
      </c>
      <c r="B1649" s="18">
        <v>45.673000000000002</v>
      </c>
      <c r="C1649" s="18">
        <v>60.4</v>
      </c>
      <c r="D1649" s="18">
        <v>60</v>
      </c>
      <c r="E1649" s="18">
        <v>3908.8405760000001</v>
      </c>
      <c r="G1649" s="29" t="s">
        <v>6711</v>
      </c>
      <c r="H1649" s="30">
        <v>37.714399999999998</v>
      </c>
      <c r="I1649" s="30">
        <v>59.6</v>
      </c>
      <c r="J1649" s="30">
        <v>60</v>
      </c>
      <c r="K1649" s="30">
        <v>3904.5314939999998</v>
      </c>
    </row>
    <row r="1650" spans="1:11" x14ac:dyDescent="0.2">
      <c r="A1650" t="s">
        <v>1644</v>
      </c>
      <c r="B1650" s="14">
        <v>45.684100000000001</v>
      </c>
      <c r="C1650" s="14">
        <v>60.4</v>
      </c>
      <c r="D1650" s="14">
        <v>60</v>
      </c>
      <c r="E1650" s="14">
        <v>3908.560547</v>
      </c>
      <c r="G1650" t="s">
        <v>6712</v>
      </c>
      <c r="H1650" s="14">
        <v>37.840699999999998</v>
      </c>
      <c r="I1650" s="14">
        <v>59.6</v>
      </c>
      <c r="J1650" s="14">
        <v>60</v>
      </c>
      <c r="K1650" s="14">
        <v>3904.5314939999998</v>
      </c>
    </row>
    <row r="1651" spans="1:11" x14ac:dyDescent="0.2">
      <c r="A1651" s="16" t="s">
        <v>1645</v>
      </c>
      <c r="B1651" s="18">
        <v>45.705300000000001</v>
      </c>
      <c r="C1651" s="18">
        <v>60.4</v>
      </c>
      <c r="D1651" s="18">
        <v>60</v>
      </c>
      <c r="E1651" s="18">
        <v>3908.4941410000001</v>
      </c>
      <c r="G1651" s="29" t="s">
        <v>6713</v>
      </c>
      <c r="H1651" s="30">
        <v>37.946899999999999</v>
      </c>
      <c r="I1651" s="30">
        <v>59.6</v>
      </c>
      <c r="J1651" s="30">
        <v>60</v>
      </c>
      <c r="K1651" s="30">
        <v>3904.6381839999999</v>
      </c>
    </row>
    <row r="1652" spans="1:11" x14ac:dyDescent="0.2">
      <c r="A1652" t="s">
        <v>1646</v>
      </c>
      <c r="B1652" s="14">
        <v>45.631700000000002</v>
      </c>
      <c r="C1652" s="14">
        <v>60.4</v>
      </c>
      <c r="D1652" s="14">
        <v>60</v>
      </c>
      <c r="E1652" s="14">
        <v>3908.5756839999999</v>
      </c>
      <c r="G1652" t="s">
        <v>6714</v>
      </c>
      <c r="H1652" s="14">
        <v>37.946899999999999</v>
      </c>
      <c r="I1652" s="14">
        <v>59.6</v>
      </c>
      <c r="J1652" s="14">
        <v>60</v>
      </c>
      <c r="K1652" s="14">
        <v>3904.1960450000001</v>
      </c>
    </row>
    <row r="1653" spans="1:11" x14ac:dyDescent="0.2">
      <c r="A1653" s="16" t="s">
        <v>1647</v>
      </c>
      <c r="B1653" s="18">
        <v>45.711399999999998</v>
      </c>
      <c r="C1653" s="18">
        <v>60.4</v>
      </c>
      <c r="D1653" s="18">
        <v>60</v>
      </c>
      <c r="E1653" s="18">
        <v>3908.560547</v>
      </c>
      <c r="G1653" s="29" t="s">
        <v>6715</v>
      </c>
      <c r="H1653" s="30">
        <v>37.874099999999999</v>
      </c>
      <c r="I1653" s="30">
        <v>59.6</v>
      </c>
      <c r="J1653" s="30">
        <v>60</v>
      </c>
      <c r="K1653" s="30">
        <v>3904.1809079999998</v>
      </c>
    </row>
    <row r="1654" spans="1:11" x14ac:dyDescent="0.2">
      <c r="A1654" t="s">
        <v>1648</v>
      </c>
      <c r="B1654" s="14">
        <v>45.729799999999997</v>
      </c>
      <c r="C1654" s="14">
        <v>60.4</v>
      </c>
      <c r="D1654" s="14">
        <v>60</v>
      </c>
      <c r="E1654" s="14">
        <v>3908.4941410000001</v>
      </c>
      <c r="G1654" t="s">
        <v>6716</v>
      </c>
      <c r="H1654" s="14">
        <v>37.856499999999997</v>
      </c>
      <c r="I1654" s="14">
        <v>59.6</v>
      </c>
      <c r="J1654" s="14">
        <v>60</v>
      </c>
      <c r="K1654" s="14">
        <v>3904.1047359999998</v>
      </c>
    </row>
    <row r="1655" spans="1:11" x14ac:dyDescent="0.2">
      <c r="A1655" s="16" t="s">
        <v>1649</v>
      </c>
      <c r="B1655" s="18">
        <v>45.771999999999998</v>
      </c>
      <c r="C1655" s="18">
        <v>60.4</v>
      </c>
      <c r="D1655" s="18">
        <v>60</v>
      </c>
      <c r="E1655" s="18">
        <v>3908.8203130000002</v>
      </c>
      <c r="G1655" s="29" t="s">
        <v>6717</v>
      </c>
      <c r="H1655" s="30">
        <v>37.877000000000002</v>
      </c>
      <c r="I1655" s="30">
        <v>59.6</v>
      </c>
      <c r="J1655" s="30">
        <v>60</v>
      </c>
      <c r="K1655" s="30">
        <v>3904.1960450000001</v>
      </c>
    </row>
    <row r="1656" spans="1:11" x14ac:dyDescent="0.2">
      <c r="A1656" t="s">
        <v>1650</v>
      </c>
      <c r="B1656" s="14">
        <v>45.649000000000001</v>
      </c>
      <c r="C1656" s="14">
        <v>60.4</v>
      </c>
      <c r="D1656" s="14">
        <v>60</v>
      </c>
      <c r="E1656" s="14">
        <v>3908.4536130000001</v>
      </c>
      <c r="G1656" t="s">
        <v>6718</v>
      </c>
      <c r="H1656" s="14">
        <v>37.767400000000002</v>
      </c>
      <c r="I1656" s="14">
        <v>59.6</v>
      </c>
      <c r="J1656" s="14">
        <v>60</v>
      </c>
      <c r="K1656" s="14">
        <v>3904.1809079999998</v>
      </c>
    </row>
    <row r="1657" spans="1:11" x14ac:dyDescent="0.2">
      <c r="A1657" s="16" t="s">
        <v>1651</v>
      </c>
      <c r="B1657" s="18">
        <v>45.798699999999997</v>
      </c>
      <c r="C1657" s="18">
        <v>60.4</v>
      </c>
      <c r="D1657" s="18">
        <v>60</v>
      </c>
      <c r="E1657" s="18">
        <v>3909.0239259999998</v>
      </c>
      <c r="G1657" s="29" t="s">
        <v>6719</v>
      </c>
      <c r="H1657" s="30">
        <v>37.894399999999997</v>
      </c>
      <c r="I1657" s="30">
        <v>59.6</v>
      </c>
      <c r="J1657" s="30">
        <v>60</v>
      </c>
      <c r="K1657" s="30">
        <v>3904.1503910000001</v>
      </c>
    </row>
    <row r="1658" spans="1:11" x14ac:dyDescent="0.2">
      <c r="A1658" t="s">
        <v>1652</v>
      </c>
      <c r="B1658" s="14">
        <v>45.753999999999998</v>
      </c>
      <c r="C1658" s="14">
        <v>60.4</v>
      </c>
      <c r="D1658" s="14">
        <v>60</v>
      </c>
      <c r="E1658" s="14">
        <v>3908.7946780000002</v>
      </c>
      <c r="G1658" t="s">
        <v>6720</v>
      </c>
      <c r="H1658" s="14">
        <v>37.859699999999997</v>
      </c>
      <c r="I1658" s="14">
        <v>59.6</v>
      </c>
      <c r="J1658" s="14">
        <v>60</v>
      </c>
      <c r="K1658" s="14">
        <v>3903.967529</v>
      </c>
    </row>
    <row r="1659" spans="1:11" x14ac:dyDescent="0.2">
      <c r="A1659" s="16" t="s">
        <v>1653</v>
      </c>
      <c r="B1659" s="18">
        <v>45.584400000000002</v>
      </c>
      <c r="C1659" s="18">
        <v>60.4</v>
      </c>
      <c r="D1659" s="18">
        <v>60</v>
      </c>
      <c r="E1659" s="18">
        <v>3909.0085450000001</v>
      </c>
      <c r="G1659" s="29" t="s">
        <v>6721</v>
      </c>
      <c r="H1659" s="30">
        <v>37.832999999999998</v>
      </c>
      <c r="I1659" s="30">
        <v>59.6</v>
      </c>
      <c r="J1659" s="30">
        <v>60</v>
      </c>
      <c r="K1659" s="30">
        <v>3903.9926759999998</v>
      </c>
    </row>
    <row r="1660" spans="1:11" x14ac:dyDescent="0.2">
      <c r="A1660" t="s">
        <v>1654</v>
      </c>
      <c r="B1660" s="14">
        <v>45.592300000000002</v>
      </c>
      <c r="C1660" s="14">
        <v>60.4</v>
      </c>
      <c r="D1660" s="14">
        <v>60</v>
      </c>
      <c r="E1660" s="14">
        <v>3908.7490229999999</v>
      </c>
      <c r="G1660" t="s">
        <v>6722</v>
      </c>
      <c r="H1660" s="14">
        <v>37.811100000000003</v>
      </c>
      <c r="I1660" s="14">
        <v>59.6</v>
      </c>
      <c r="J1660" s="14">
        <v>60</v>
      </c>
      <c r="K1660" s="14">
        <v>3904.1047359999998</v>
      </c>
    </row>
    <row r="1661" spans="1:11" x14ac:dyDescent="0.2">
      <c r="A1661" s="16" t="s">
        <v>1655</v>
      </c>
      <c r="B1661" s="18">
        <v>45.817700000000002</v>
      </c>
      <c r="C1661" s="18">
        <v>60.4</v>
      </c>
      <c r="D1661" s="18">
        <v>60</v>
      </c>
      <c r="E1661" s="18">
        <v>3909.2939449999999</v>
      </c>
      <c r="G1661" s="29" t="s">
        <v>6723</v>
      </c>
      <c r="H1661" s="30">
        <v>37.758899999999997</v>
      </c>
      <c r="I1661" s="30">
        <v>59.6</v>
      </c>
      <c r="J1661" s="30">
        <v>60</v>
      </c>
      <c r="K1661" s="30">
        <v>3904.0844729999999</v>
      </c>
    </row>
    <row r="1662" spans="1:11" x14ac:dyDescent="0.2">
      <c r="A1662" t="s">
        <v>1656</v>
      </c>
      <c r="B1662" s="14">
        <v>45.530299999999997</v>
      </c>
      <c r="C1662" s="14">
        <v>60.4</v>
      </c>
      <c r="D1662" s="14">
        <v>60</v>
      </c>
      <c r="E1662" s="14">
        <v>3908.8254390000002</v>
      </c>
      <c r="G1662" t="s">
        <v>6724</v>
      </c>
      <c r="H1662" s="14">
        <v>37.858600000000003</v>
      </c>
      <c r="I1662" s="14">
        <v>59.6</v>
      </c>
      <c r="J1662" s="14">
        <v>60</v>
      </c>
      <c r="K1662" s="14">
        <v>3903.952393</v>
      </c>
    </row>
    <row r="1663" spans="1:11" x14ac:dyDescent="0.2">
      <c r="A1663" s="16" t="s">
        <v>1657</v>
      </c>
      <c r="B1663" s="18">
        <v>45.864899999999999</v>
      </c>
      <c r="C1663" s="18">
        <v>60.4</v>
      </c>
      <c r="D1663" s="18">
        <v>60</v>
      </c>
      <c r="E1663" s="18">
        <v>3909.248047</v>
      </c>
      <c r="G1663" s="29" t="s">
        <v>6725</v>
      </c>
      <c r="H1663" s="30">
        <v>37.883499999999998</v>
      </c>
      <c r="I1663" s="30">
        <v>59.6</v>
      </c>
      <c r="J1663" s="30">
        <v>60</v>
      </c>
      <c r="K1663" s="30">
        <v>3904.0234380000002</v>
      </c>
    </row>
    <row r="1664" spans="1:11" x14ac:dyDescent="0.2">
      <c r="A1664" t="s">
        <v>1658</v>
      </c>
      <c r="B1664" s="14">
        <v>45.864899999999999</v>
      </c>
      <c r="C1664" s="14">
        <v>60.4</v>
      </c>
      <c r="D1664" s="14">
        <v>60</v>
      </c>
      <c r="E1664" s="14">
        <v>3908.540039</v>
      </c>
      <c r="G1664" t="s">
        <v>6726</v>
      </c>
      <c r="H1664" s="14">
        <v>37.808599999999998</v>
      </c>
      <c r="I1664" s="14">
        <v>59.6</v>
      </c>
      <c r="J1664" s="14">
        <v>60</v>
      </c>
      <c r="K1664" s="14">
        <v>3904.0893550000001</v>
      </c>
    </row>
    <row r="1665" spans="1:11" x14ac:dyDescent="0.2">
      <c r="A1665" s="16" t="s">
        <v>1659</v>
      </c>
      <c r="B1665" s="18">
        <v>45.826900000000002</v>
      </c>
      <c r="C1665" s="18">
        <v>60.4</v>
      </c>
      <c r="D1665" s="18">
        <v>60</v>
      </c>
      <c r="E1665" s="18">
        <v>3908.9272460000002</v>
      </c>
      <c r="G1665" s="29" t="s">
        <v>6727</v>
      </c>
      <c r="H1665" s="30">
        <v>37.7971</v>
      </c>
      <c r="I1665" s="30">
        <v>59.6</v>
      </c>
      <c r="J1665" s="30">
        <v>60</v>
      </c>
      <c r="K1665" s="30">
        <v>3904.358643</v>
      </c>
    </row>
    <row r="1666" spans="1:11" x14ac:dyDescent="0.2">
      <c r="A1666" t="s">
        <v>1660</v>
      </c>
      <c r="B1666" s="14">
        <v>45.735799999999998</v>
      </c>
      <c r="C1666" s="14">
        <v>60.4</v>
      </c>
      <c r="D1666" s="14">
        <v>60</v>
      </c>
      <c r="E1666" s="14">
        <v>3909.2634280000002</v>
      </c>
      <c r="G1666" t="s">
        <v>6728</v>
      </c>
      <c r="H1666" s="14">
        <v>37.782899999999998</v>
      </c>
      <c r="I1666" s="14">
        <v>59.6</v>
      </c>
      <c r="J1666" s="14">
        <v>60</v>
      </c>
      <c r="K1666" s="14">
        <v>3904.0385740000002</v>
      </c>
    </row>
    <row r="1667" spans="1:11" x14ac:dyDescent="0.2">
      <c r="A1667" s="16" t="s">
        <v>1661</v>
      </c>
      <c r="B1667" s="18">
        <v>45.655299999999997</v>
      </c>
      <c r="C1667" s="18">
        <v>60.4</v>
      </c>
      <c r="D1667" s="18">
        <v>60</v>
      </c>
      <c r="E1667" s="18">
        <v>3909.0441890000002</v>
      </c>
      <c r="G1667" s="29" t="s">
        <v>6729</v>
      </c>
      <c r="H1667" s="30">
        <v>37.835299999999997</v>
      </c>
      <c r="I1667" s="30">
        <v>59.6</v>
      </c>
      <c r="J1667" s="30">
        <v>60</v>
      </c>
      <c r="K1667" s="30">
        <v>3904.0285640000002</v>
      </c>
    </row>
    <row r="1668" spans="1:11" x14ac:dyDescent="0.2">
      <c r="A1668" t="s">
        <v>1662</v>
      </c>
      <c r="B1668" s="14">
        <v>45.8658</v>
      </c>
      <c r="C1668" s="14">
        <v>60.4</v>
      </c>
      <c r="D1668" s="14">
        <v>60</v>
      </c>
      <c r="E1668" s="14">
        <v>3909.248047</v>
      </c>
      <c r="G1668" t="s">
        <v>6730</v>
      </c>
      <c r="H1668" s="14">
        <v>37.938400000000001</v>
      </c>
      <c r="I1668" s="14">
        <v>59.6</v>
      </c>
      <c r="J1668" s="14">
        <v>60</v>
      </c>
      <c r="K1668" s="14">
        <v>3904.2014159999999</v>
      </c>
    </row>
    <row r="1669" spans="1:11" x14ac:dyDescent="0.2">
      <c r="A1669" s="16" t="s">
        <v>1663</v>
      </c>
      <c r="B1669" s="18">
        <v>45.768300000000004</v>
      </c>
      <c r="C1669" s="18">
        <v>60.4</v>
      </c>
      <c r="D1669" s="18">
        <v>60</v>
      </c>
      <c r="E1669" s="18">
        <v>3909.0900879999999</v>
      </c>
      <c r="G1669" s="29" t="s">
        <v>6731</v>
      </c>
      <c r="H1669" s="30">
        <v>37.885100000000001</v>
      </c>
      <c r="I1669" s="30">
        <v>59.6</v>
      </c>
      <c r="J1669" s="30">
        <v>60</v>
      </c>
      <c r="K1669" s="30">
        <v>3903.7390140000002</v>
      </c>
    </row>
    <row r="1670" spans="1:11" x14ac:dyDescent="0.2">
      <c r="A1670" t="s">
        <v>1664</v>
      </c>
      <c r="B1670" s="14">
        <v>45.710900000000002</v>
      </c>
      <c r="C1670" s="14">
        <v>60.4</v>
      </c>
      <c r="D1670" s="14">
        <v>60</v>
      </c>
      <c r="E1670" s="14">
        <v>3908.9372560000002</v>
      </c>
      <c r="G1670" t="s">
        <v>6732</v>
      </c>
      <c r="H1670" s="14">
        <v>37.874400000000001</v>
      </c>
      <c r="I1670" s="14">
        <v>59.6</v>
      </c>
      <c r="J1670" s="14">
        <v>60</v>
      </c>
      <c r="K1670" s="14">
        <v>3903.616943</v>
      </c>
    </row>
    <row r="1671" spans="1:11" x14ac:dyDescent="0.2">
      <c r="A1671" s="16" t="s">
        <v>1665</v>
      </c>
      <c r="B1671" s="18">
        <v>45.689900000000002</v>
      </c>
      <c r="C1671" s="18">
        <v>60.4</v>
      </c>
      <c r="D1671" s="18">
        <v>60</v>
      </c>
      <c r="E1671" s="18">
        <v>3909.1767580000001</v>
      </c>
      <c r="G1671" s="29" t="s">
        <v>6733</v>
      </c>
      <c r="H1671" s="30">
        <v>37.901200000000003</v>
      </c>
      <c r="I1671" s="30">
        <v>59.6</v>
      </c>
      <c r="J1671" s="30">
        <v>60</v>
      </c>
      <c r="K1671" s="30">
        <v>3903.647461</v>
      </c>
    </row>
    <row r="1672" spans="1:11" x14ac:dyDescent="0.2">
      <c r="A1672" t="s">
        <v>1666</v>
      </c>
      <c r="B1672" s="14">
        <v>45.673900000000003</v>
      </c>
      <c r="C1672" s="14">
        <v>60.4</v>
      </c>
      <c r="D1672" s="14">
        <v>60</v>
      </c>
      <c r="E1672" s="14">
        <v>3909.0900879999999</v>
      </c>
      <c r="G1672" t="s">
        <v>6734</v>
      </c>
      <c r="H1672" s="14">
        <v>37.837800000000001</v>
      </c>
      <c r="I1672" s="14">
        <v>59.6</v>
      </c>
      <c r="J1672" s="14">
        <v>60</v>
      </c>
      <c r="K1672" s="14">
        <v>3903.9472660000001</v>
      </c>
    </row>
    <row r="1673" spans="1:11" x14ac:dyDescent="0.2">
      <c r="A1673" s="16" t="s">
        <v>1667</v>
      </c>
      <c r="B1673" s="18">
        <v>45.576999999999998</v>
      </c>
      <c r="C1673" s="18">
        <v>60.4</v>
      </c>
      <c r="D1673" s="18">
        <v>60</v>
      </c>
      <c r="E1673" s="18">
        <v>3908.9372560000002</v>
      </c>
      <c r="G1673" s="29" t="s">
        <v>6735</v>
      </c>
      <c r="H1673" s="30">
        <v>37.800199999999997</v>
      </c>
      <c r="I1673" s="30">
        <v>59.6</v>
      </c>
      <c r="J1673" s="30">
        <v>60</v>
      </c>
      <c r="K1673" s="30">
        <v>3903.7236330000001</v>
      </c>
    </row>
    <row r="1674" spans="1:11" x14ac:dyDescent="0.2">
      <c r="A1674" t="s">
        <v>1668</v>
      </c>
      <c r="B1674" s="14">
        <v>45.696899999999999</v>
      </c>
      <c r="C1674" s="14">
        <v>60.4</v>
      </c>
      <c r="D1674" s="14">
        <v>60</v>
      </c>
      <c r="E1674" s="14">
        <v>3909.4467770000001</v>
      </c>
      <c r="G1674" t="s">
        <v>6736</v>
      </c>
      <c r="H1674" s="14">
        <v>37.797400000000003</v>
      </c>
      <c r="I1674" s="14">
        <v>59.6</v>
      </c>
      <c r="J1674" s="14">
        <v>60</v>
      </c>
      <c r="K1674" s="14">
        <v>3903.7084960000002</v>
      </c>
    </row>
    <row r="1675" spans="1:11" x14ac:dyDescent="0.2">
      <c r="A1675" s="16" t="s">
        <v>1669</v>
      </c>
      <c r="B1675" s="18">
        <v>45.696899999999999</v>
      </c>
      <c r="C1675" s="18">
        <v>60.4</v>
      </c>
      <c r="D1675" s="18">
        <v>60</v>
      </c>
      <c r="E1675" s="18">
        <v>3909.1359859999998</v>
      </c>
      <c r="G1675" s="29" t="s">
        <v>6737</v>
      </c>
      <c r="H1675" s="30">
        <v>37.953499999999998</v>
      </c>
      <c r="I1675" s="30">
        <v>59.6</v>
      </c>
      <c r="J1675" s="30">
        <v>60</v>
      </c>
      <c r="K1675" s="30">
        <v>3903.8811040000001</v>
      </c>
    </row>
    <row r="1676" spans="1:11" x14ac:dyDescent="0.2">
      <c r="A1676" t="s">
        <v>1670</v>
      </c>
      <c r="B1676" s="14">
        <v>45.689</v>
      </c>
      <c r="C1676" s="14">
        <v>60.4</v>
      </c>
      <c r="D1676" s="14">
        <v>60</v>
      </c>
      <c r="E1676" s="14">
        <v>3909.1665039999998</v>
      </c>
      <c r="G1676" t="s">
        <v>6738</v>
      </c>
      <c r="H1676" s="14">
        <v>37.857900000000001</v>
      </c>
      <c r="I1676" s="14">
        <v>59.6</v>
      </c>
      <c r="J1676" s="14">
        <v>60</v>
      </c>
      <c r="K1676" s="14">
        <v>3903.6831050000001</v>
      </c>
    </row>
    <row r="1677" spans="1:11" x14ac:dyDescent="0.2">
      <c r="A1677" s="16" t="s">
        <v>1671</v>
      </c>
      <c r="B1677" s="18">
        <v>45.633699999999997</v>
      </c>
      <c r="C1677" s="18">
        <v>60.4</v>
      </c>
      <c r="D1677" s="18">
        <v>60</v>
      </c>
      <c r="E1677" s="18">
        <v>3908.570557</v>
      </c>
      <c r="G1677" s="29" t="s">
        <v>6739</v>
      </c>
      <c r="H1677" s="30">
        <v>37.818399999999997</v>
      </c>
      <c r="I1677" s="30">
        <v>59.6</v>
      </c>
      <c r="J1677" s="30">
        <v>60</v>
      </c>
      <c r="K1677" s="30">
        <v>3903.6271969999998</v>
      </c>
    </row>
    <row r="1678" spans="1:11" x14ac:dyDescent="0.2">
      <c r="A1678" t="s">
        <v>1672</v>
      </c>
      <c r="B1678" s="14">
        <v>45.783700000000003</v>
      </c>
      <c r="C1678" s="14">
        <v>60.4</v>
      </c>
      <c r="D1678" s="14">
        <v>60</v>
      </c>
      <c r="E1678" s="14">
        <v>3908.9677729999999</v>
      </c>
      <c r="G1678" t="s">
        <v>6740</v>
      </c>
      <c r="H1678" s="14">
        <v>37.8277</v>
      </c>
      <c r="I1678" s="14">
        <v>59.6</v>
      </c>
      <c r="J1678" s="14">
        <v>60</v>
      </c>
      <c r="K1678" s="14">
        <v>3903.9621579999998</v>
      </c>
    </row>
    <row r="1679" spans="1:11" x14ac:dyDescent="0.2">
      <c r="A1679" s="16" t="s">
        <v>1673</v>
      </c>
      <c r="B1679" s="18">
        <v>45.686199999999999</v>
      </c>
      <c r="C1679" s="18">
        <v>60.4</v>
      </c>
      <c r="D1679" s="18">
        <v>60</v>
      </c>
      <c r="E1679" s="18">
        <v>3908.774414</v>
      </c>
      <c r="G1679" s="29" t="s">
        <v>6741</v>
      </c>
      <c r="H1679" s="30">
        <v>37.818899999999999</v>
      </c>
      <c r="I1679" s="30">
        <v>59.6</v>
      </c>
      <c r="J1679" s="30">
        <v>60</v>
      </c>
      <c r="K1679" s="30">
        <v>3903.9572750000002</v>
      </c>
    </row>
    <row r="1680" spans="1:11" x14ac:dyDescent="0.2">
      <c r="A1680" t="s">
        <v>1674</v>
      </c>
      <c r="B1680" s="14">
        <v>45.671599999999998</v>
      </c>
      <c r="C1680" s="14">
        <v>60.4</v>
      </c>
      <c r="D1680" s="14">
        <v>60</v>
      </c>
      <c r="E1680" s="14">
        <v>3909.0495609999998</v>
      </c>
      <c r="G1680" t="s">
        <v>6742</v>
      </c>
      <c r="H1680" s="14">
        <v>37.819800000000001</v>
      </c>
      <c r="I1680" s="14">
        <v>59.6</v>
      </c>
      <c r="J1680" s="14">
        <v>60</v>
      </c>
      <c r="K1680" s="14">
        <v>3903.794922</v>
      </c>
    </row>
    <row r="1681" spans="1:11" x14ac:dyDescent="0.2">
      <c r="A1681" s="16" t="s">
        <v>1675</v>
      </c>
      <c r="B1681" s="18">
        <v>45.472099999999998</v>
      </c>
      <c r="C1681" s="18">
        <v>60.4</v>
      </c>
      <c r="D1681" s="18">
        <v>60</v>
      </c>
      <c r="E1681" s="18">
        <v>3909.054443</v>
      </c>
      <c r="G1681" s="29" t="s">
        <v>6743</v>
      </c>
      <c r="H1681" s="30">
        <v>37.929600000000001</v>
      </c>
      <c r="I1681" s="30">
        <v>59.6</v>
      </c>
      <c r="J1681" s="30">
        <v>60</v>
      </c>
      <c r="K1681" s="30">
        <v>3903.804932</v>
      </c>
    </row>
    <row r="1682" spans="1:11" x14ac:dyDescent="0.2">
      <c r="A1682" t="s">
        <v>1676</v>
      </c>
      <c r="B1682" s="14">
        <v>45.517800000000001</v>
      </c>
      <c r="C1682" s="14">
        <v>60.4</v>
      </c>
      <c r="D1682" s="14">
        <v>60</v>
      </c>
      <c r="E1682" s="14">
        <v>3908.748779</v>
      </c>
      <c r="G1682" t="s">
        <v>6744</v>
      </c>
      <c r="H1682" s="14">
        <v>37.8551</v>
      </c>
      <c r="I1682" s="14">
        <v>59.6</v>
      </c>
      <c r="J1682" s="14">
        <v>60</v>
      </c>
      <c r="K1682" s="14">
        <v>3903.6831050000001</v>
      </c>
    </row>
    <row r="1683" spans="1:11" x14ac:dyDescent="0.2">
      <c r="A1683" s="16" t="s">
        <v>1677</v>
      </c>
      <c r="B1683" s="18">
        <v>45.773499999999999</v>
      </c>
      <c r="C1683" s="18">
        <v>60.4</v>
      </c>
      <c r="D1683" s="18">
        <v>60</v>
      </c>
      <c r="E1683" s="18">
        <v>3908.7285160000001</v>
      </c>
      <c r="G1683" s="29" t="s">
        <v>6745</v>
      </c>
      <c r="H1683" s="30">
        <v>37.872</v>
      </c>
      <c r="I1683" s="30">
        <v>59.6</v>
      </c>
      <c r="J1683" s="30">
        <v>60</v>
      </c>
      <c r="K1683" s="30">
        <v>3903.794922</v>
      </c>
    </row>
    <row r="1684" spans="1:11" x14ac:dyDescent="0.2">
      <c r="A1684" t="s">
        <v>1678</v>
      </c>
      <c r="B1684" s="14">
        <v>45.537100000000002</v>
      </c>
      <c r="C1684" s="14">
        <v>60.4</v>
      </c>
      <c r="D1684" s="14">
        <v>60</v>
      </c>
      <c r="E1684" s="14">
        <v>3908.2753910000001</v>
      </c>
      <c r="G1684" t="s">
        <v>6746</v>
      </c>
      <c r="H1684" s="14">
        <v>37.872</v>
      </c>
      <c r="I1684" s="14">
        <v>59.6</v>
      </c>
      <c r="J1684" s="14">
        <v>60</v>
      </c>
      <c r="K1684" s="14">
        <v>3903.804932</v>
      </c>
    </row>
    <row r="1685" spans="1:11" x14ac:dyDescent="0.2">
      <c r="A1685" s="16" t="s">
        <v>1679</v>
      </c>
      <c r="B1685" s="18">
        <v>45.840499999999999</v>
      </c>
      <c r="C1685" s="18">
        <v>60.4</v>
      </c>
      <c r="D1685" s="18">
        <v>60</v>
      </c>
      <c r="E1685" s="18">
        <v>3908.748779</v>
      </c>
      <c r="G1685" s="29" t="s">
        <v>6747</v>
      </c>
      <c r="H1685" s="30">
        <v>37.786499999999997</v>
      </c>
      <c r="I1685" s="30">
        <v>59.6</v>
      </c>
      <c r="J1685" s="30">
        <v>60</v>
      </c>
      <c r="K1685" s="30">
        <v>3903.9621579999998</v>
      </c>
    </row>
    <row r="1686" spans="1:11" x14ac:dyDescent="0.2">
      <c r="A1686" t="s">
        <v>1680</v>
      </c>
      <c r="B1686" s="14">
        <v>45.752499999999998</v>
      </c>
      <c r="C1686" s="14">
        <v>60.4</v>
      </c>
      <c r="D1686" s="14">
        <v>60</v>
      </c>
      <c r="E1686" s="14">
        <v>3908.7285160000001</v>
      </c>
      <c r="G1686" t="s">
        <v>6748</v>
      </c>
      <c r="H1686" s="14">
        <v>37.792999999999999</v>
      </c>
      <c r="I1686" s="14">
        <v>59.6</v>
      </c>
      <c r="J1686" s="14">
        <v>60</v>
      </c>
      <c r="K1686" s="14">
        <v>3903.9116210000002</v>
      </c>
    </row>
    <row r="1687" spans="1:11" x14ac:dyDescent="0.2">
      <c r="A1687" s="16" t="s">
        <v>1681</v>
      </c>
      <c r="B1687" s="18">
        <v>45.689100000000003</v>
      </c>
      <c r="C1687" s="18">
        <v>60.4</v>
      </c>
      <c r="D1687" s="18">
        <v>60</v>
      </c>
      <c r="E1687" s="18">
        <v>3908.3161620000001</v>
      </c>
      <c r="G1687" s="29" t="s">
        <v>6749</v>
      </c>
      <c r="H1687" s="30">
        <v>37.761600000000001</v>
      </c>
      <c r="I1687" s="30">
        <v>59.6</v>
      </c>
      <c r="J1687" s="30">
        <v>60</v>
      </c>
      <c r="K1687" s="30">
        <v>3904.0183109999998</v>
      </c>
    </row>
    <row r="1688" spans="1:11" x14ac:dyDescent="0.2">
      <c r="A1688" t="s">
        <v>1682</v>
      </c>
      <c r="B1688" s="14">
        <v>45.743200000000002</v>
      </c>
      <c r="C1688" s="14">
        <v>60.4</v>
      </c>
      <c r="D1688" s="14">
        <v>60</v>
      </c>
      <c r="E1688" s="14">
        <v>3908.4484859999998</v>
      </c>
      <c r="G1688" t="s">
        <v>6750</v>
      </c>
      <c r="H1688" s="14">
        <v>37.874299999999998</v>
      </c>
      <c r="I1688" s="14">
        <v>59.6</v>
      </c>
      <c r="J1688" s="14">
        <v>60</v>
      </c>
      <c r="K1688" s="14">
        <v>3903.8354490000002</v>
      </c>
    </row>
    <row r="1689" spans="1:11" x14ac:dyDescent="0.2">
      <c r="A1689" s="16" t="s">
        <v>1683</v>
      </c>
      <c r="B1689" s="18">
        <v>45.682499999999997</v>
      </c>
      <c r="C1689" s="18">
        <v>60.4</v>
      </c>
      <c r="D1689" s="18">
        <v>60</v>
      </c>
      <c r="E1689" s="18">
        <v>3908.0820309999999</v>
      </c>
      <c r="G1689" s="29" t="s">
        <v>6751</v>
      </c>
      <c r="H1689" s="30">
        <v>37.823799999999999</v>
      </c>
      <c r="I1689" s="30">
        <v>59.6</v>
      </c>
      <c r="J1689" s="30">
        <v>60</v>
      </c>
      <c r="K1689" s="30">
        <v>3903.688232</v>
      </c>
    </row>
    <row r="1690" spans="1:11" x14ac:dyDescent="0.2">
      <c r="A1690" t="s">
        <v>1684</v>
      </c>
      <c r="B1690" s="14">
        <v>45.716799999999999</v>
      </c>
      <c r="C1690" s="14">
        <v>60.4</v>
      </c>
      <c r="D1690" s="14">
        <v>60</v>
      </c>
      <c r="E1690" s="14">
        <v>3907.9597170000002</v>
      </c>
      <c r="G1690" t="s">
        <v>6752</v>
      </c>
      <c r="H1690" s="14">
        <v>37.882199999999997</v>
      </c>
      <c r="I1690" s="14">
        <v>59.6</v>
      </c>
      <c r="J1690" s="14">
        <v>60</v>
      </c>
      <c r="K1690" s="14">
        <v>3904.0183109999998</v>
      </c>
    </row>
    <row r="1691" spans="1:11" x14ac:dyDescent="0.2">
      <c r="A1691" s="16" t="s">
        <v>1685</v>
      </c>
      <c r="B1691" s="18">
        <v>45.784999999999997</v>
      </c>
      <c r="C1691" s="18">
        <v>60.4</v>
      </c>
      <c r="D1691" s="18">
        <v>60</v>
      </c>
      <c r="E1691" s="18">
        <v>3908.4484859999998</v>
      </c>
      <c r="G1691" s="29" t="s">
        <v>6753</v>
      </c>
      <c r="H1691" s="30">
        <v>37.852499999999999</v>
      </c>
      <c r="I1691" s="30">
        <v>59.6</v>
      </c>
      <c r="J1691" s="30">
        <v>60</v>
      </c>
      <c r="K1691" s="30">
        <v>3903.8354490000002</v>
      </c>
    </row>
    <row r="1692" spans="1:11" x14ac:dyDescent="0.2">
      <c r="A1692" t="s">
        <v>1686</v>
      </c>
      <c r="B1692" s="14">
        <v>45.744599999999998</v>
      </c>
      <c r="C1692" s="14">
        <v>60.4</v>
      </c>
      <c r="D1692" s="14">
        <v>60</v>
      </c>
      <c r="E1692" s="14">
        <v>3908.0820309999999</v>
      </c>
      <c r="G1692" t="s">
        <v>6754</v>
      </c>
      <c r="H1692" s="14">
        <v>37.753300000000003</v>
      </c>
      <c r="I1692" s="14">
        <v>59.6</v>
      </c>
      <c r="J1692" s="14">
        <v>60</v>
      </c>
      <c r="K1692" s="14">
        <v>3903.9875489999999</v>
      </c>
    </row>
    <row r="1693" spans="1:11" x14ac:dyDescent="0.2">
      <c r="A1693" s="16" t="s">
        <v>1687</v>
      </c>
      <c r="B1693" s="18">
        <v>45.767000000000003</v>
      </c>
      <c r="C1693" s="18">
        <v>60.4</v>
      </c>
      <c r="D1693" s="18">
        <v>60</v>
      </c>
      <c r="E1693" s="18">
        <v>3908.4179690000001</v>
      </c>
      <c r="G1693" s="29" t="s">
        <v>6755</v>
      </c>
      <c r="H1693" s="30">
        <v>37.863599999999998</v>
      </c>
      <c r="I1693" s="30">
        <v>59.6</v>
      </c>
      <c r="J1693" s="30">
        <v>60</v>
      </c>
      <c r="K1693" s="30">
        <v>3903.9875489999999</v>
      </c>
    </row>
    <row r="1694" spans="1:11" x14ac:dyDescent="0.2">
      <c r="A1694" t="s">
        <v>1688</v>
      </c>
      <c r="B1694" s="14">
        <v>45.784599999999998</v>
      </c>
      <c r="C1694" s="14">
        <v>60.4</v>
      </c>
      <c r="D1694" s="14">
        <v>60</v>
      </c>
      <c r="E1694" s="14">
        <v>3908.3923340000001</v>
      </c>
      <c r="G1694" t="s">
        <v>6756</v>
      </c>
      <c r="H1694" s="14">
        <v>37.904699999999998</v>
      </c>
      <c r="I1694" s="14">
        <v>59.6</v>
      </c>
      <c r="J1694" s="14">
        <v>60</v>
      </c>
      <c r="K1694" s="14">
        <v>3903.9672850000002</v>
      </c>
    </row>
    <row r="1695" spans="1:11" x14ac:dyDescent="0.2">
      <c r="A1695" s="16" t="s">
        <v>1689</v>
      </c>
      <c r="B1695" s="18">
        <v>45.6785</v>
      </c>
      <c r="C1695" s="18">
        <v>60.4</v>
      </c>
      <c r="D1695" s="18">
        <v>60</v>
      </c>
      <c r="E1695" s="18">
        <v>3908.4636230000001</v>
      </c>
      <c r="G1695" s="29" t="s">
        <v>6757</v>
      </c>
      <c r="H1695" s="30">
        <v>37.791200000000003</v>
      </c>
      <c r="I1695" s="30">
        <v>59.6</v>
      </c>
      <c r="J1695" s="30">
        <v>60</v>
      </c>
      <c r="K1695" s="30">
        <v>3903.6423340000001</v>
      </c>
    </row>
    <row r="1696" spans="1:11" x14ac:dyDescent="0.2">
      <c r="A1696" t="s">
        <v>1690</v>
      </c>
      <c r="B1696" s="14">
        <v>45.722499999999997</v>
      </c>
      <c r="C1696" s="14">
        <v>60.4</v>
      </c>
      <c r="D1696" s="14">
        <v>60</v>
      </c>
      <c r="E1696" s="14">
        <v>3908.3059079999998</v>
      </c>
      <c r="G1696" t="s">
        <v>6758</v>
      </c>
      <c r="H1696" s="14">
        <v>37.896099999999997</v>
      </c>
      <c r="I1696" s="14">
        <v>59.6</v>
      </c>
      <c r="J1696" s="14">
        <v>60</v>
      </c>
      <c r="K1696" s="14">
        <v>3904.251953</v>
      </c>
    </row>
    <row r="1697" spans="1:11" x14ac:dyDescent="0.2">
      <c r="A1697" s="16" t="s">
        <v>1691</v>
      </c>
      <c r="B1697" s="18">
        <v>45.859699999999997</v>
      </c>
      <c r="C1697" s="18">
        <v>60.4</v>
      </c>
      <c r="D1697" s="18">
        <v>60</v>
      </c>
      <c r="E1697" s="18">
        <v>3908.6877439999998</v>
      </c>
      <c r="G1697" s="29" t="s">
        <v>6759</v>
      </c>
      <c r="H1697" s="30">
        <v>37.831000000000003</v>
      </c>
      <c r="I1697" s="30">
        <v>59.6</v>
      </c>
      <c r="J1697" s="30">
        <v>60</v>
      </c>
      <c r="K1697" s="30">
        <v>3904.4196780000002</v>
      </c>
    </row>
    <row r="1698" spans="1:11" x14ac:dyDescent="0.2">
      <c r="A1698" t="s">
        <v>1692</v>
      </c>
      <c r="B1698" s="14">
        <v>45.711100000000002</v>
      </c>
      <c r="C1698" s="14">
        <v>60.4</v>
      </c>
      <c r="D1698" s="14">
        <v>60</v>
      </c>
      <c r="E1698" s="14">
        <v>3908.4331050000001</v>
      </c>
      <c r="G1698" t="s">
        <v>6760</v>
      </c>
      <c r="H1698" s="14">
        <v>37.757800000000003</v>
      </c>
      <c r="I1698" s="14">
        <v>59.6</v>
      </c>
      <c r="J1698" s="14">
        <v>60</v>
      </c>
      <c r="K1698" s="14">
        <v>3904.1301269999999</v>
      </c>
    </row>
    <row r="1699" spans="1:11" x14ac:dyDescent="0.2">
      <c r="A1699" s="16" t="s">
        <v>1693</v>
      </c>
      <c r="B1699" s="18">
        <v>45.794199999999996</v>
      </c>
      <c r="C1699" s="18">
        <v>60.4</v>
      </c>
      <c r="D1699" s="18">
        <v>60</v>
      </c>
      <c r="E1699" s="18">
        <v>3908.5197750000002</v>
      </c>
      <c r="G1699" s="29" t="s">
        <v>6761</v>
      </c>
      <c r="H1699" s="30">
        <v>38.030799999999999</v>
      </c>
      <c r="I1699" s="30">
        <v>59.6</v>
      </c>
      <c r="J1699" s="30">
        <v>60</v>
      </c>
      <c r="K1699" s="30">
        <v>3904.3942870000001</v>
      </c>
    </row>
    <row r="1700" spans="1:11" x14ac:dyDescent="0.2">
      <c r="A1700" t="s">
        <v>1694</v>
      </c>
      <c r="B1700" s="14">
        <v>45.777900000000002</v>
      </c>
      <c r="C1700" s="14">
        <v>60.4</v>
      </c>
      <c r="D1700" s="14">
        <v>60</v>
      </c>
      <c r="E1700" s="14">
        <v>3908.6877439999998</v>
      </c>
      <c r="G1700" t="s">
        <v>6762</v>
      </c>
      <c r="H1700" s="14">
        <v>37.939900000000002</v>
      </c>
      <c r="I1700" s="14">
        <v>59.6</v>
      </c>
      <c r="J1700" s="14">
        <v>60</v>
      </c>
      <c r="K1700" s="14">
        <v>3904.094482</v>
      </c>
    </row>
    <row r="1701" spans="1:11" x14ac:dyDescent="0.2">
      <c r="A1701" s="16" t="s">
        <v>1695</v>
      </c>
      <c r="B1701" s="18">
        <v>45.715699999999998</v>
      </c>
      <c r="C1701" s="18">
        <v>60.4</v>
      </c>
      <c r="D1701" s="18">
        <v>60</v>
      </c>
      <c r="E1701" s="18">
        <v>3908.3823240000002</v>
      </c>
      <c r="G1701" s="29" t="s">
        <v>6763</v>
      </c>
      <c r="H1701" s="30">
        <v>37.851900000000001</v>
      </c>
      <c r="I1701" s="30">
        <v>59.6</v>
      </c>
      <c r="J1701" s="30">
        <v>60</v>
      </c>
      <c r="K1701" s="30">
        <v>3904.094482</v>
      </c>
    </row>
    <row r="1702" spans="1:11" x14ac:dyDescent="0.2">
      <c r="A1702" t="s">
        <v>1696</v>
      </c>
      <c r="B1702" s="14">
        <v>45.738999999999997</v>
      </c>
      <c r="C1702" s="14">
        <v>60.4</v>
      </c>
      <c r="D1702" s="14">
        <v>60</v>
      </c>
      <c r="E1702" s="14">
        <v>3908.3364259999998</v>
      </c>
      <c r="G1702" t="s">
        <v>6764</v>
      </c>
      <c r="H1702" s="14">
        <v>37.926699999999997</v>
      </c>
      <c r="I1702" s="14">
        <v>59.6</v>
      </c>
      <c r="J1702" s="14">
        <v>60</v>
      </c>
      <c r="K1702" s="14">
        <v>3904.3435060000002</v>
      </c>
    </row>
    <row r="1703" spans="1:11" x14ac:dyDescent="0.2">
      <c r="A1703" s="16" t="s">
        <v>1697</v>
      </c>
      <c r="B1703" s="18">
        <v>45.769399999999997</v>
      </c>
      <c r="C1703" s="18">
        <v>60.4</v>
      </c>
      <c r="D1703" s="18">
        <v>60</v>
      </c>
      <c r="E1703" s="18">
        <v>3908.0361330000001</v>
      </c>
      <c r="G1703" s="29" t="s">
        <v>6765</v>
      </c>
      <c r="H1703" s="30">
        <v>37.7821</v>
      </c>
      <c r="I1703" s="30">
        <v>59.6</v>
      </c>
      <c r="J1703" s="30">
        <v>60</v>
      </c>
      <c r="K1703" s="30">
        <v>3904.1503910000001</v>
      </c>
    </row>
    <row r="1704" spans="1:11" x14ac:dyDescent="0.2">
      <c r="A1704" t="s">
        <v>1698</v>
      </c>
      <c r="B1704" s="14">
        <v>45.792900000000003</v>
      </c>
      <c r="C1704" s="14">
        <v>60.4</v>
      </c>
      <c r="D1704" s="14">
        <v>60</v>
      </c>
      <c r="E1704" s="14">
        <v>3908.4025879999999</v>
      </c>
      <c r="G1704" t="s">
        <v>6766</v>
      </c>
      <c r="H1704" s="14">
        <v>37.8718</v>
      </c>
      <c r="I1704" s="14">
        <v>59.6</v>
      </c>
      <c r="J1704" s="14">
        <v>60</v>
      </c>
      <c r="K1704" s="14">
        <v>3904.4909670000002</v>
      </c>
    </row>
    <row r="1705" spans="1:11" x14ac:dyDescent="0.2">
      <c r="A1705" s="16" t="s">
        <v>1699</v>
      </c>
      <c r="B1705" s="18">
        <v>45.725000000000001</v>
      </c>
      <c r="C1705" s="18">
        <v>60.4</v>
      </c>
      <c r="D1705" s="18">
        <v>60</v>
      </c>
      <c r="E1705" s="18">
        <v>3908.4636230000001</v>
      </c>
      <c r="G1705" s="29" t="s">
        <v>6767</v>
      </c>
      <c r="H1705" s="30">
        <v>37.774700000000003</v>
      </c>
      <c r="I1705" s="30">
        <v>59.6</v>
      </c>
      <c r="J1705" s="30">
        <v>60</v>
      </c>
      <c r="K1705" s="30">
        <v>3904.8618160000001</v>
      </c>
    </row>
    <row r="1706" spans="1:11" x14ac:dyDescent="0.2">
      <c r="A1706" t="s">
        <v>1700</v>
      </c>
      <c r="B1706" s="14">
        <v>45.795299999999997</v>
      </c>
      <c r="C1706" s="14">
        <v>60.4</v>
      </c>
      <c r="D1706" s="14">
        <v>60</v>
      </c>
      <c r="E1706" s="14">
        <v>3908.0361330000001</v>
      </c>
      <c r="G1706" t="s">
        <v>6768</v>
      </c>
      <c r="H1706" s="14">
        <v>37.774700000000003</v>
      </c>
      <c r="I1706" s="14">
        <v>59.6</v>
      </c>
      <c r="J1706" s="14">
        <v>60</v>
      </c>
      <c r="K1706" s="14">
        <v>3904.4807129999999</v>
      </c>
    </row>
    <row r="1707" spans="1:11" x14ac:dyDescent="0.2">
      <c r="A1707" s="16" t="s">
        <v>1701</v>
      </c>
      <c r="B1707" s="18">
        <v>45.785800000000002</v>
      </c>
      <c r="C1707" s="18">
        <v>60.4</v>
      </c>
      <c r="D1707" s="18">
        <v>60</v>
      </c>
      <c r="E1707" s="18">
        <v>3908.4025879999999</v>
      </c>
      <c r="G1707" s="29" t="s">
        <v>6769</v>
      </c>
      <c r="H1707" s="30">
        <v>37.774700000000003</v>
      </c>
      <c r="I1707" s="30">
        <v>59.6</v>
      </c>
      <c r="J1707" s="30">
        <v>60</v>
      </c>
      <c r="K1707" s="30">
        <v>3904.5822750000002</v>
      </c>
    </row>
    <row r="1708" spans="1:11" x14ac:dyDescent="0.2">
      <c r="A1708" t="s">
        <v>1702</v>
      </c>
      <c r="B1708" s="14">
        <v>45.635899999999999</v>
      </c>
      <c r="C1708" s="14">
        <v>60.4</v>
      </c>
      <c r="D1708" s="14">
        <v>60</v>
      </c>
      <c r="E1708" s="14">
        <v>3908.7946780000002</v>
      </c>
      <c r="G1708" t="s">
        <v>6770</v>
      </c>
      <c r="H1708" s="14">
        <v>37.746699999999997</v>
      </c>
      <c r="I1708" s="14">
        <v>59.6</v>
      </c>
      <c r="J1708" s="14">
        <v>60</v>
      </c>
      <c r="K1708" s="14">
        <v>3904.8618160000001</v>
      </c>
    </row>
    <row r="1709" spans="1:11" x14ac:dyDescent="0.2">
      <c r="A1709" s="16" t="s">
        <v>1703</v>
      </c>
      <c r="B1709" s="18">
        <v>45.734000000000002</v>
      </c>
      <c r="C1709" s="18">
        <v>60.4</v>
      </c>
      <c r="D1709" s="18">
        <v>60</v>
      </c>
      <c r="E1709" s="18">
        <v>3908.9934079999998</v>
      </c>
      <c r="G1709" s="29" t="s">
        <v>6771</v>
      </c>
      <c r="H1709" s="30">
        <v>37.832900000000002</v>
      </c>
      <c r="I1709" s="30">
        <v>59.6</v>
      </c>
      <c r="J1709" s="30">
        <v>60</v>
      </c>
      <c r="K1709" s="30">
        <v>3904.4807129999999</v>
      </c>
    </row>
    <row r="1710" spans="1:11" x14ac:dyDescent="0.2">
      <c r="A1710" t="s">
        <v>1704</v>
      </c>
      <c r="B1710" s="14">
        <v>45.732399999999998</v>
      </c>
      <c r="C1710" s="14">
        <v>60.4</v>
      </c>
      <c r="D1710" s="14">
        <v>60</v>
      </c>
      <c r="E1710" s="14">
        <v>3908.8559570000002</v>
      </c>
      <c r="G1710" t="s">
        <v>6772</v>
      </c>
      <c r="H1710" s="14">
        <v>37.791499999999999</v>
      </c>
      <c r="I1710" s="14">
        <v>59.6</v>
      </c>
      <c r="J1710" s="14">
        <v>60</v>
      </c>
      <c r="K1710" s="14">
        <v>3904.4196780000002</v>
      </c>
    </row>
    <row r="1711" spans="1:11" x14ac:dyDescent="0.2">
      <c r="A1711" s="16" t="s">
        <v>1705</v>
      </c>
      <c r="B1711" s="18">
        <v>45.7089</v>
      </c>
      <c r="C1711" s="18">
        <v>60.4</v>
      </c>
      <c r="D1711" s="18">
        <v>60</v>
      </c>
      <c r="E1711" s="18">
        <v>3909.0085450000001</v>
      </c>
      <c r="G1711" s="29" t="s">
        <v>6773</v>
      </c>
      <c r="H1711" s="30">
        <v>37.798400000000001</v>
      </c>
      <c r="I1711" s="30">
        <v>59.6</v>
      </c>
      <c r="J1711" s="30">
        <v>60</v>
      </c>
      <c r="K1711" s="30">
        <v>3904.5874020000001</v>
      </c>
    </row>
    <row r="1712" spans="1:11" x14ac:dyDescent="0.2">
      <c r="A1712" t="s">
        <v>1706</v>
      </c>
      <c r="B1712" s="14">
        <v>45.659300000000002</v>
      </c>
      <c r="C1712" s="14">
        <v>60.4</v>
      </c>
      <c r="D1712" s="14">
        <v>60</v>
      </c>
      <c r="E1712" s="14">
        <v>3909.3803710000002</v>
      </c>
      <c r="G1712" t="s">
        <v>6774</v>
      </c>
      <c r="H1712" s="14">
        <v>37.839399999999998</v>
      </c>
      <c r="I1712" s="14">
        <v>59.6</v>
      </c>
      <c r="J1712" s="14">
        <v>60</v>
      </c>
      <c r="K1712" s="14">
        <v>3904.6535640000002</v>
      </c>
    </row>
    <row r="1713" spans="1:11" x14ac:dyDescent="0.2">
      <c r="A1713" s="16" t="s">
        <v>1707</v>
      </c>
      <c r="B1713" s="18">
        <v>45.619199999999999</v>
      </c>
      <c r="C1713" s="18">
        <v>60.4</v>
      </c>
      <c r="D1713" s="18">
        <v>60</v>
      </c>
      <c r="E1713" s="18">
        <v>3908.7692870000001</v>
      </c>
      <c r="G1713" s="29" t="s">
        <v>6775</v>
      </c>
      <c r="H1713" s="30">
        <v>37.8553</v>
      </c>
      <c r="I1713" s="30">
        <v>59.6</v>
      </c>
      <c r="J1713" s="30">
        <v>60</v>
      </c>
      <c r="K1713" s="30">
        <v>3904.6789549999999</v>
      </c>
    </row>
    <row r="1714" spans="1:11" x14ac:dyDescent="0.2">
      <c r="A1714" t="s">
        <v>1708</v>
      </c>
      <c r="B1714" s="14">
        <v>45.833500000000001</v>
      </c>
      <c r="C1714" s="14">
        <v>60.4</v>
      </c>
      <c r="D1714" s="14">
        <v>60</v>
      </c>
      <c r="E1714" s="14">
        <v>3908.7692870000001</v>
      </c>
      <c r="G1714" t="s">
        <v>6776</v>
      </c>
      <c r="H1714" s="14">
        <v>37.726700000000001</v>
      </c>
      <c r="I1714" s="14">
        <v>59.6</v>
      </c>
      <c r="J1714" s="14">
        <v>60</v>
      </c>
      <c r="K1714" s="14">
        <v>3904.5874020000001</v>
      </c>
    </row>
    <row r="1715" spans="1:11" x14ac:dyDescent="0.2">
      <c r="A1715" s="16" t="s">
        <v>1709</v>
      </c>
      <c r="B1715" s="18">
        <v>45.744799999999998</v>
      </c>
      <c r="C1715" s="18">
        <v>60.4</v>
      </c>
      <c r="D1715" s="18">
        <v>60</v>
      </c>
      <c r="E1715" s="18">
        <v>3909.0441890000002</v>
      </c>
      <c r="G1715" s="29" t="s">
        <v>6777</v>
      </c>
      <c r="H1715" s="30">
        <v>37.7318</v>
      </c>
      <c r="I1715" s="30">
        <v>59.6</v>
      </c>
      <c r="J1715" s="30">
        <v>60</v>
      </c>
      <c r="K1715" s="30">
        <v>3904.6535640000002</v>
      </c>
    </row>
    <row r="1716" spans="1:11" x14ac:dyDescent="0.2">
      <c r="A1716" t="s">
        <v>1710</v>
      </c>
      <c r="B1716" s="14">
        <v>45.568800000000003</v>
      </c>
      <c r="C1716" s="14">
        <v>60.4</v>
      </c>
      <c r="D1716" s="14">
        <v>60</v>
      </c>
      <c r="E1716" s="14">
        <v>3908.5708009999998</v>
      </c>
      <c r="G1716" t="s">
        <v>6778</v>
      </c>
      <c r="H1716" s="14">
        <v>37.715899999999998</v>
      </c>
      <c r="I1716" s="14">
        <v>59.6</v>
      </c>
      <c r="J1716" s="14">
        <v>60</v>
      </c>
      <c r="K1716" s="14">
        <v>3904.826172</v>
      </c>
    </row>
    <row r="1717" spans="1:11" x14ac:dyDescent="0.2">
      <c r="A1717" s="16" t="s">
        <v>1711</v>
      </c>
      <c r="B1717" s="18">
        <v>45.903399999999998</v>
      </c>
      <c r="C1717" s="18">
        <v>60.4</v>
      </c>
      <c r="D1717" s="18">
        <v>60</v>
      </c>
      <c r="E1717" s="18">
        <v>3908.423096</v>
      </c>
      <c r="G1717" s="29" t="s">
        <v>6779</v>
      </c>
      <c r="H1717" s="30">
        <v>37.824399999999997</v>
      </c>
      <c r="I1717" s="30">
        <v>59.6</v>
      </c>
      <c r="J1717" s="30">
        <v>60</v>
      </c>
      <c r="K1717" s="30">
        <v>3904.7653810000002</v>
      </c>
    </row>
    <row r="1718" spans="1:11" x14ac:dyDescent="0.2">
      <c r="A1718" t="s">
        <v>1712</v>
      </c>
      <c r="B1718" s="14">
        <v>45.884599999999999</v>
      </c>
      <c r="C1718" s="14">
        <v>60.4</v>
      </c>
      <c r="D1718" s="14">
        <v>60</v>
      </c>
      <c r="E1718" s="14">
        <v>3908.7844239999999</v>
      </c>
      <c r="G1718" t="s">
        <v>6780</v>
      </c>
      <c r="H1718" s="14">
        <v>37.921999999999997</v>
      </c>
      <c r="I1718" s="14">
        <v>59.6</v>
      </c>
      <c r="J1718" s="14">
        <v>60</v>
      </c>
      <c r="K1718" s="14">
        <v>3904.897461</v>
      </c>
    </row>
    <row r="1719" spans="1:11" x14ac:dyDescent="0.2">
      <c r="A1719" s="16" t="s">
        <v>1713</v>
      </c>
      <c r="B1719" s="18">
        <v>45.651800000000001</v>
      </c>
      <c r="C1719" s="18">
        <v>60.4</v>
      </c>
      <c r="D1719" s="18">
        <v>60</v>
      </c>
      <c r="E1719" s="18">
        <v>3908.4738769999999</v>
      </c>
      <c r="G1719" s="29" t="s">
        <v>6781</v>
      </c>
      <c r="H1719" s="30">
        <v>37.972299999999997</v>
      </c>
      <c r="I1719" s="30">
        <v>59.6</v>
      </c>
      <c r="J1719" s="30">
        <v>60</v>
      </c>
      <c r="K1719" s="30">
        <v>3904.9128420000002</v>
      </c>
    </row>
    <row r="1720" spans="1:11" x14ac:dyDescent="0.2">
      <c r="A1720" t="s">
        <v>1714</v>
      </c>
      <c r="B1720" s="14">
        <v>45.8065</v>
      </c>
      <c r="C1720" s="14">
        <v>60.4</v>
      </c>
      <c r="D1720" s="14">
        <v>60</v>
      </c>
      <c r="E1720" s="14">
        <v>3908.601318</v>
      </c>
      <c r="G1720" t="s">
        <v>6782</v>
      </c>
      <c r="H1720" s="14">
        <v>37.783700000000003</v>
      </c>
      <c r="I1720" s="14">
        <v>59.6</v>
      </c>
      <c r="J1720" s="14">
        <v>60</v>
      </c>
      <c r="K1720" s="14">
        <v>3904.5874020000001</v>
      </c>
    </row>
    <row r="1721" spans="1:11" x14ac:dyDescent="0.2">
      <c r="A1721" s="16" t="s">
        <v>1715</v>
      </c>
      <c r="B1721" s="18">
        <v>45.7684</v>
      </c>
      <c r="C1721" s="18">
        <v>60.4</v>
      </c>
      <c r="D1721" s="18">
        <v>60</v>
      </c>
      <c r="E1721" s="18">
        <v>3908.7233890000002</v>
      </c>
      <c r="G1721" s="29" t="s">
        <v>6783</v>
      </c>
      <c r="H1721" s="30">
        <v>37.799799999999998</v>
      </c>
      <c r="I1721" s="30">
        <v>59.6</v>
      </c>
      <c r="J1721" s="30">
        <v>60</v>
      </c>
      <c r="K1721" s="30">
        <v>3904.5417480000001</v>
      </c>
    </row>
    <row r="1722" spans="1:11" x14ac:dyDescent="0.2">
      <c r="A1722" t="s">
        <v>1716</v>
      </c>
      <c r="B1722" s="14">
        <v>45.573</v>
      </c>
      <c r="C1722" s="14">
        <v>60.4</v>
      </c>
      <c r="D1722" s="14">
        <v>60</v>
      </c>
      <c r="E1722" s="14">
        <v>3908.0920409999999</v>
      </c>
      <c r="G1722" t="s">
        <v>6784</v>
      </c>
      <c r="H1722" s="14">
        <v>37.8491</v>
      </c>
      <c r="I1722" s="14">
        <v>59.6</v>
      </c>
      <c r="J1722" s="14">
        <v>60</v>
      </c>
      <c r="K1722" s="14">
        <v>3904.7094729999999</v>
      </c>
    </row>
    <row r="1723" spans="1:11" x14ac:dyDescent="0.2">
      <c r="A1723" s="16" t="s">
        <v>1717</v>
      </c>
      <c r="B1723" s="18">
        <v>45.743600000000001</v>
      </c>
      <c r="C1723" s="18">
        <v>60.4</v>
      </c>
      <c r="D1723" s="18">
        <v>60</v>
      </c>
      <c r="E1723" s="18">
        <v>3908.351807</v>
      </c>
      <c r="G1723" s="29" t="s">
        <v>6785</v>
      </c>
      <c r="H1723" s="30">
        <v>37.7761</v>
      </c>
      <c r="I1723" s="30">
        <v>59.6</v>
      </c>
      <c r="J1723" s="30">
        <v>60</v>
      </c>
      <c r="K1723" s="30">
        <v>3905.0246579999998</v>
      </c>
    </row>
    <row r="1724" spans="1:11" x14ac:dyDescent="0.2">
      <c r="A1724" t="s">
        <v>1718</v>
      </c>
      <c r="B1724" s="14">
        <v>45.715200000000003</v>
      </c>
      <c r="C1724" s="14">
        <v>60.4</v>
      </c>
      <c r="D1724" s="14">
        <v>60</v>
      </c>
      <c r="E1724" s="14">
        <v>3908.2651369999999</v>
      </c>
      <c r="G1724" t="s">
        <v>6786</v>
      </c>
      <c r="H1724" s="14">
        <v>37.810699999999997</v>
      </c>
      <c r="I1724" s="14">
        <v>59.6</v>
      </c>
      <c r="J1724" s="14">
        <v>60</v>
      </c>
      <c r="K1724" s="14">
        <v>3904.6281739999999</v>
      </c>
    </row>
    <row r="1725" spans="1:11" x14ac:dyDescent="0.2">
      <c r="A1725" s="16" t="s">
        <v>1719</v>
      </c>
      <c r="B1725" s="18">
        <v>45.702199999999998</v>
      </c>
      <c r="C1725" s="18">
        <v>60.4</v>
      </c>
      <c r="D1725" s="18">
        <v>60</v>
      </c>
      <c r="E1725" s="18">
        <v>3907.913818</v>
      </c>
      <c r="G1725" s="29" t="s">
        <v>6787</v>
      </c>
      <c r="H1725" s="30">
        <v>37.921799999999998</v>
      </c>
      <c r="I1725" s="30">
        <v>59.6</v>
      </c>
      <c r="J1725" s="30">
        <v>60</v>
      </c>
      <c r="K1725" s="30">
        <v>3904.9228520000001</v>
      </c>
    </row>
    <row r="1726" spans="1:11" x14ac:dyDescent="0.2">
      <c r="A1726" t="s">
        <v>1720</v>
      </c>
      <c r="B1726" s="14">
        <v>45.702199999999998</v>
      </c>
      <c r="C1726" s="14">
        <v>60.4</v>
      </c>
      <c r="D1726" s="14">
        <v>60</v>
      </c>
      <c r="E1726" s="14">
        <v>3907.8071289999998</v>
      </c>
      <c r="G1726" t="s">
        <v>6788</v>
      </c>
      <c r="H1726" s="14">
        <v>37.838299999999997</v>
      </c>
      <c r="I1726" s="14">
        <v>59.6</v>
      </c>
      <c r="J1726" s="14">
        <v>60</v>
      </c>
      <c r="K1726" s="14">
        <v>3904.9736330000001</v>
      </c>
    </row>
    <row r="1727" spans="1:11" x14ac:dyDescent="0.2">
      <c r="A1727" s="16" t="s">
        <v>1721</v>
      </c>
      <c r="B1727" s="18">
        <v>45.991100000000003</v>
      </c>
      <c r="C1727" s="18">
        <v>60.4</v>
      </c>
      <c r="D1727" s="18">
        <v>60</v>
      </c>
      <c r="E1727" s="18">
        <v>3907.8374020000001</v>
      </c>
      <c r="G1727" s="29" t="s">
        <v>6789</v>
      </c>
      <c r="H1727" s="30">
        <v>37.805999999999997</v>
      </c>
      <c r="I1727" s="30">
        <v>59.6</v>
      </c>
      <c r="J1727" s="30">
        <v>60</v>
      </c>
      <c r="K1727" s="30">
        <v>3904.821289</v>
      </c>
    </row>
    <row r="1728" spans="1:11" x14ac:dyDescent="0.2">
      <c r="A1728" t="s">
        <v>1722</v>
      </c>
      <c r="B1728" s="14">
        <v>45.728999999999999</v>
      </c>
      <c r="C1728" s="14">
        <v>60.4</v>
      </c>
      <c r="D1728" s="14">
        <v>60</v>
      </c>
      <c r="E1728" s="14">
        <v>3907.5576169999999</v>
      </c>
      <c r="G1728" t="s">
        <v>6790</v>
      </c>
      <c r="H1728" s="14">
        <v>37.801200000000001</v>
      </c>
      <c r="I1728" s="14">
        <v>59.6</v>
      </c>
      <c r="J1728" s="14">
        <v>60</v>
      </c>
      <c r="K1728" s="14">
        <v>3904.9685060000002</v>
      </c>
    </row>
    <row r="1729" spans="1:11" x14ac:dyDescent="0.2">
      <c r="A1729" s="16" t="s">
        <v>1723</v>
      </c>
      <c r="B1729" s="18">
        <v>45.809199999999997</v>
      </c>
      <c r="C1729" s="18">
        <v>60.4</v>
      </c>
      <c r="D1729" s="18">
        <v>60</v>
      </c>
      <c r="E1729" s="18">
        <v>3907.8171390000002</v>
      </c>
      <c r="G1729" s="29" t="s">
        <v>6791</v>
      </c>
      <c r="H1729" s="30">
        <v>37.801200000000001</v>
      </c>
      <c r="I1729" s="30">
        <v>59.6</v>
      </c>
      <c r="J1729" s="30">
        <v>60</v>
      </c>
      <c r="K1729" s="30">
        <v>3905.1667480000001</v>
      </c>
    </row>
    <row r="1730" spans="1:11" x14ac:dyDescent="0.2">
      <c r="A1730" t="s">
        <v>1724</v>
      </c>
      <c r="B1730" s="14">
        <v>45.650700000000001</v>
      </c>
      <c r="C1730" s="14">
        <v>60.4</v>
      </c>
      <c r="D1730" s="14">
        <v>60</v>
      </c>
      <c r="E1730" s="14">
        <v>3907.8374020000001</v>
      </c>
      <c r="G1730" t="s">
        <v>6792</v>
      </c>
      <c r="H1730" s="14">
        <v>37.762500000000003</v>
      </c>
      <c r="I1730" s="14">
        <v>59.6</v>
      </c>
      <c r="J1730" s="14">
        <v>60</v>
      </c>
      <c r="K1730" s="14">
        <v>3905.126221</v>
      </c>
    </row>
    <row r="1731" spans="1:11" x14ac:dyDescent="0.2">
      <c r="A1731" s="16" t="s">
        <v>1725</v>
      </c>
      <c r="B1731" s="18">
        <v>45.756999999999998</v>
      </c>
      <c r="C1731" s="18">
        <v>60.4</v>
      </c>
      <c r="D1731" s="18">
        <v>60</v>
      </c>
      <c r="E1731" s="18">
        <v>3907.5576169999999</v>
      </c>
      <c r="G1731" s="29" t="s">
        <v>6793</v>
      </c>
      <c r="H1731" s="30">
        <v>37.838799999999999</v>
      </c>
      <c r="I1731" s="30">
        <v>59.6</v>
      </c>
      <c r="J1731" s="30">
        <v>60</v>
      </c>
      <c r="K1731" s="30">
        <v>3905.4414059999999</v>
      </c>
    </row>
    <row r="1732" spans="1:11" x14ac:dyDescent="0.2">
      <c r="A1732" t="s">
        <v>1726</v>
      </c>
      <c r="B1732" s="14">
        <v>45.781500000000001</v>
      </c>
      <c r="C1732" s="14">
        <v>60.4</v>
      </c>
      <c r="D1732" s="14">
        <v>60</v>
      </c>
      <c r="E1732" s="14">
        <v>3907.5219729999999</v>
      </c>
      <c r="G1732" t="s">
        <v>6794</v>
      </c>
      <c r="H1732" s="14">
        <v>37.838799999999999</v>
      </c>
      <c r="I1732" s="14">
        <v>59.6</v>
      </c>
      <c r="J1732" s="14">
        <v>60</v>
      </c>
      <c r="K1732" s="14">
        <v>3904.9279790000001</v>
      </c>
    </row>
    <row r="1733" spans="1:11" x14ac:dyDescent="0.2">
      <c r="A1733" s="16" t="s">
        <v>1727</v>
      </c>
      <c r="B1733" s="18">
        <v>45.738100000000003</v>
      </c>
      <c r="C1733" s="18">
        <v>60.4</v>
      </c>
      <c r="D1733" s="18">
        <v>60</v>
      </c>
      <c r="E1733" s="18">
        <v>3907.2827149999998</v>
      </c>
      <c r="G1733" s="29" t="s">
        <v>6795</v>
      </c>
      <c r="H1733" s="30">
        <v>37.838799999999999</v>
      </c>
      <c r="I1733" s="30">
        <v>59.6</v>
      </c>
      <c r="J1733" s="30">
        <v>60</v>
      </c>
      <c r="K1733" s="30">
        <v>3905.0854490000002</v>
      </c>
    </row>
    <row r="1734" spans="1:11" x14ac:dyDescent="0.2">
      <c r="A1734" t="s">
        <v>1728</v>
      </c>
      <c r="B1734" s="14">
        <v>45.732700000000001</v>
      </c>
      <c r="C1734" s="14">
        <v>60.4</v>
      </c>
      <c r="D1734" s="14">
        <v>60</v>
      </c>
      <c r="E1734" s="14">
        <v>3907.1301269999999</v>
      </c>
      <c r="G1734" t="s">
        <v>6796</v>
      </c>
      <c r="H1734" s="14">
        <v>37.880299999999998</v>
      </c>
      <c r="I1734" s="14">
        <v>59.6</v>
      </c>
      <c r="J1734" s="14">
        <v>60</v>
      </c>
      <c r="K1734" s="14">
        <v>3904.9482419999999</v>
      </c>
    </row>
    <row r="1735" spans="1:11" x14ac:dyDescent="0.2">
      <c r="A1735" s="16" t="s">
        <v>1729</v>
      </c>
      <c r="B1735" s="18">
        <v>45.781199999999998</v>
      </c>
      <c r="C1735" s="18">
        <v>60.4</v>
      </c>
      <c r="D1735" s="18">
        <v>60</v>
      </c>
      <c r="E1735" s="18">
        <v>3907.2316890000002</v>
      </c>
      <c r="G1735" s="29" t="s">
        <v>6797</v>
      </c>
      <c r="H1735" s="30">
        <v>37.843299999999999</v>
      </c>
      <c r="I1735" s="30">
        <v>59.6</v>
      </c>
      <c r="J1735" s="30">
        <v>60</v>
      </c>
      <c r="K1735" s="30">
        <v>3904.8264159999999</v>
      </c>
    </row>
    <row r="1736" spans="1:11" x14ac:dyDescent="0.2">
      <c r="A1736" t="s">
        <v>1730</v>
      </c>
      <c r="B1736" s="14">
        <v>45.788800000000002</v>
      </c>
      <c r="C1736" s="14">
        <v>60.4</v>
      </c>
      <c r="D1736" s="14">
        <v>60</v>
      </c>
      <c r="E1736" s="14">
        <v>3907.1096189999998</v>
      </c>
      <c r="G1736" t="s">
        <v>6798</v>
      </c>
      <c r="H1736" s="14">
        <v>37.816600000000001</v>
      </c>
      <c r="I1736" s="14">
        <v>59.6</v>
      </c>
      <c r="J1736" s="14">
        <v>60</v>
      </c>
      <c r="K1736" s="14">
        <v>3904.866943</v>
      </c>
    </row>
    <row r="1737" spans="1:11" x14ac:dyDescent="0.2">
      <c r="A1737" s="16" t="s">
        <v>1731</v>
      </c>
      <c r="B1737" s="18">
        <v>45.770499999999998</v>
      </c>
      <c r="C1737" s="18">
        <v>60.4</v>
      </c>
      <c r="D1737" s="18">
        <v>60</v>
      </c>
      <c r="E1737" s="18">
        <v>3907.5576169999999</v>
      </c>
      <c r="G1737" s="29" t="s">
        <v>6799</v>
      </c>
      <c r="H1737" s="30">
        <v>37.789200000000001</v>
      </c>
      <c r="I1737" s="30">
        <v>59.6</v>
      </c>
      <c r="J1737" s="30">
        <v>60</v>
      </c>
      <c r="K1737" s="30">
        <v>3904.9584960000002</v>
      </c>
    </row>
    <row r="1738" spans="1:11" x14ac:dyDescent="0.2">
      <c r="A1738" t="s">
        <v>1732</v>
      </c>
      <c r="B1738" s="14">
        <v>45.705500000000001</v>
      </c>
      <c r="C1738" s="14">
        <v>60.4</v>
      </c>
      <c r="D1738" s="14">
        <v>60</v>
      </c>
      <c r="E1738" s="14">
        <v>3907.3286130000001</v>
      </c>
      <c r="G1738" t="s">
        <v>6800</v>
      </c>
      <c r="H1738" s="14">
        <v>37.876600000000003</v>
      </c>
      <c r="I1738" s="14">
        <v>59.6</v>
      </c>
      <c r="J1738" s="14">
        <v>60</v>
      </c>
      <c r="K1738" s="14">
        <v>3904.9990229999999</v>
      </c>
    </row>
    <row r="1739" spans="1:11" x14ac:dyDescent="0.2">
      <c r="A1739" s="16" t="s">
        <v>1733</v>
      </c>
      <c r="B1739" s="18">
        <v>45.835799999999999</v>
      </c>
      <c r="C1739" s="18">
        <v>60.4</v>
      </c>
      <c r="D1739" s="18">
        <v>60</v>
      </c>
      <c r="E1739" s="18">
        <v>3907.5065920000002</v>
      </c>
      <c r="G1739" s="29" t="s">
        <v>6801</v>
      </c>
      <c r="H1739" s="30">
        <v>37.8748</v>
      </c>
      <c r="I1739" s="30">
        <v>59.6</v>
      </c>
      <c r="J1739" s="30">
        <v>60</v>
      </c>
      <c r="K1739" s="30">
        <v>3905.2126459999999</v>
      </c>
    </row>
    <row r="1740" spans="1:11" x14ac:dyDescent="0.2">
      <c r="A1740" t="s">
        <v>1734</v>
      </c>
      <c r="B1740" s="14">
        <v>45.676900000000003</v>
      </c>
      <c r="C1740" s="14">
        <v>60.4</v>
      </c>
      <c r="D1740" s="14">
        <v>60</v>
      </c>
      <c r="E1740" s="14">
        <v>3907.1198730000001</v>
      </c>
      <c r="G1740" t="s">
        <v>6802</v>
      </c>
      <c r="H1740" s="14">
        <v>37.778300000000002</v>
      </c>
      <c r="I1740" s="14">
        <v>59.6</v>
      </c>
      <c r="J1740" s="14">
        <v>60</v>
      </c>
      <c r="K1740" s="14">
        <v>3904.897461</v>
      </c>
    </row>
    <row r="1741" spans="1:11" x14ac:dyDescent="0.2">
      <c r="A1741" s="16" t="s">
        <v>1735</v>
      </c>
      <c r="B1741" s="18">
        <v>45.654400000000003</v>
      </c>
      <c r="C1741" s="18">
        <v>60.4</v>
      </c>
      <c r="D1741" s="18">
        <v>60</v>
      </c>
      <c r="E1741" s="18">
        <v>3906.9570309999999</v>
      </c>
      <c r="G1741" s="29" t="s">
        <v>6803</v>
      </c>
      <c r="H1741" s="30">
        <v>37.835599999999999</v>
      </c>
      <c r="I1741" s="30">
        <v>59.6</v>
      </c>
      <c r="J1741" s="30">
        <v>60</v>
      </c>
      <c r="K1741" s="30">
        <v>3905.0905760000001</v>
      </c>
    </row>
    <row r="1742" spans="1:11" x14ac:dyDescent="0.2">
      <c r="A1742" t="s">
        <v>1736</v>
      </c>
      <c r="B1742" s="14">
        <v>45.893900000000002</v>
      </c>
      <c r="C1742" s="14">
        <v>60.4</v>
      </c>
      <c r="D1742" s="14">
        <v>60</v>
      </c>
      <c r="E1742" s="14">
        <v>3907.3081050000001</v>
      </c>
      <c r="G1742" t="s">
        <v>6804</v>
      </c>
      <c r="H1742" s="14">
        <v>37.820500000000003</v>
      </c>
      <c r="I1742" s="14">
        <v>59.6</v>
      </c>
      <c r="J1742" s="14">
        <v>60</v>
      </c>
      <c r="K1742" s="14">
        <v>3904.9177249999998</v>
      </c>
    </row>
    <row r="1743" spans="1:11" x14ac:dyDescent="0.2">
      <c r="A1743" s="16" t="s">
        <v>1737</v>
      </c>
      <c r="B1743" s="18">
        <v>45.743000000000002</v>
      </c>
      <c r="C1743" s="18">
        <v>60.4</v>
      </c>
      <c r="D1743" s="18">
        <v>60</v>
      </c>
      <c r="E1743" s="18">
        <v>3907.8120119999999</v>
      </c>
      <c r="G1743" s="29" t="s">
        <v>6805</v>
      </c>
      <c r="H1743" s="30">
        <v>37.8932</v>
      </c>
      <c r="I1743" s="30">
        <v>59.6</v>
      </c>
      <c r="J1743" s="30">
        <v>60</v>
      </c>
      <c r="K1743" s="30">
        <v>3905.1464839999999</v>
      </c>
    </row>
    <row r="1744" spans="1:11" x14ac:dyDescent="0.2">
      <c r="A1744" t="s">
        <v>1738</v>
      </c>
      <c r="B1744" s="14">
        <v>45.624899999999997</v>
      </c>
      <c r="C1744" s="14">
        <v>60.4</v>
      </c>
      <c r="D1744" s="14">
        <v>60</v>
      </c>
      <c r="E1744" s="14">
        <v>3907.8171390000002</v>
      </c>
      <c r="G1744" t="s">
        <v>6806</v>
      </c>
      <c r="H1744" s="14">
        <v>37.867600000000003</v>
      </c>
      <c r="I1744" s="14">
        <v>59.6</v>
      </c>
      <c r="J1744" s="14">
        <v>60</v>
      </c>
      <c r="K1744" s="14">
        <v>3905.161865</v>
      </c>
    </row>
    <row r="1745" spans="1:11" x14ac:dyDescent="0.2">
      <c r="A1745" s="16" t="s">
        <v>1739</v>
      </c>
      <c r="B1745" s="18">
        <v>45.853099999999998</v>
      </c>
      <c r="C1745" s="18">
        <v>60.4</v>
      </c>
      <c r="D1745" s="18">
        <v>60</v>
      </c>
      <c r="E1745" s="18">
        <v>3908.0563959999999</v>
      </c>
      <c r="G1745" s="29" t="s">
        <v>6807</v>
      </c>
      <c r="H1745" s="30">
        <v>37.833300000000001</v>
      </c>
      <c r="I1745" s="30">
        <v>59.6</v>
      </c>
      <c r="J1745" s="30">
        <v>60</v>
      </c>
      <c r="K1745" s="30">
        <v>3904.9838869999999</v>
      </c>
    </row>
    <row r="1746" spans="1:11" x14ac:dyDescent="0.2">
      <c r="A1746" t="s">
        <v>1740</v>
      </c>
      <c r="B1746" s="14">
        <v>45.616399999999999</v>
      </c>
      <c r="C1746" s="14">
        <v>60.4</v>
      </c>
      <c r="D1746" s="14">
        <v>60</v>
      </c>
      <c r="E1746" s="14">
        <v>3907.3642580000001</v>
      </c>
      <c r="G1746" t="s">
        <v>6808</v>
      </c>
      <c r="H1746" s="14">
        <v>37.877800000000001</v>
      </c>
      <c r="I1746" s="14">
        <v>59.6</v>
      </c>
      <c r="J1746" s="14">
        <v>60</v>
      </c>
      <c r="K1746" s="14">
        <v>3904.7348630000001</v>
      </c>
    </row>
    <row r="1747" spans="1:11" x14ac:dyDescent="0.2">
      <c r="A1747" s="16" t="s">
        <v>1741</v>
      </c>
      <c r="B1747" s="18">
        <v>45.9512</v>
      </c>
      <c r="C1747" s="18">
        <v>60.4</v>
      </c>
      <c r="D1747" s="18">
        <v>60</v>
      </c>
      <c r="E1747" s="18">
        <v>3907.8476559999999</v>
      </c>
      <c r="G1747" s="29" t="s">
        <v>6809</v>
      </c>
      <c r="H1747" s="30">
        <v>37.837200000000003</v>
      </c>
      <c r="I1747" s="30">
        <v>59.6</v>
      </c>
      <c r="J1747" s="30">
        <v>60</v>
      </c>
      <c r="K1747" s="30">
        <v>3904.623047</v>
      </c>
    </row>
    <row r="1748" spans="1:11" x14ac:dyDescent="0.2">
      <c r="A1748" t="s">
        <v>1742</v>
      </c>
      <c r="B1748" s="14">
        <v>45.617400000000004</v>
      </c>
      <c r="C1748" s="14">
        <v>60.4</v>
      </c>
      <c r="D1748" s="14">
        <v>60</v>
      </c>
      <c r="E1748" s="14">
        <v>3907.5727539999998</v>
      </c>
      <c r="G1748" t="s">
        <v>6810</v>
      </c>
      <c r="H1748" s="14">
        <v>37.875799999999998</v>
      </c>
      <c r="I1748" s="14">
        <v>59.6</v>
      </c>
      <c r="J1748" s="14">
        <v>60</v>
      </c>
      <c r="K1748" s="14">
        <v>3904.8771969999998</v>
      </c>
    </row>
    <row r="1749" spans="1:11" x14ac:dyDescent="0.2">
      <c r="A1749" s="16" t="s">
        <v>1743</v>
      </c>
      <c r="B1749" s="18">
        <v>45.893300000000004</v>
      </c>
      <c r="C1749" s="18">
        <v>60.4</v>
      </c>
      <c r="D1749" s="18">
        <v>60</v>
      </c>
      <c r="E1749" s="18">
        <v>3907.4760740000002</v>
      </c>
      <c r="G1749" s="29" t="s">
        <v>6811</v>
      </c>
      <c r="H1749" s="30">
        <v>37.764899999999997</v>
      </c>
      <c r="I1749" s="30">
        <v>59.6</v>
      </c>
      <c r="J1749" s="30">
        <v>60</v>
      </c>
      <c r="K1749" s="30">
        <v>3905.1416020000001</v>
      </c>
    </row>
    <row r="1750" spans="1:11" x14ac:dyDescent="0.2">
      <c r="A1750" t="s">
        <v>1744</v>
      </c>
      <c r="B1750" s="14">
        <v>45.825800000000001</v>
      </c>
      <c r="C1750" s="14">
        <v>60.4</v>
      </c>
      <c r="D1750" s="14">
        <v>60</v>
      </c>
      <c r="E1750" s="14">
        <v>3907.8476559999999</v>
      </c>
      <c r="G1750" t="s">
        <v>6812</v>
      </c>
      <c r="H1750" s="14">
        <v>37.847799999999999</v>
      </c>
      <c r="I1750" s="14">
        <v>59.6</v>
      </c>
      <c r="J1750" s="14">
        <v>60</v>
      </c>
      <c r="K1750" s="14">
        <v>3905.0754390000002</v>
      </c>
    </row>
    <row r="1751" spans="1:11" x14ac:dyDescent="0.2">
      <c r="A1751" s="16" t="s">
        <v>1745</v>
      </c>
      <c r="B1751" s="18">
        <v>45.697400000000002</v>
      </c>
      <c r="C1751" s="18">
        <v>60.4</v>
      </c>
      <c r="D1751" s="18">
        <v>60</v>
      </c>
      <c r="E1751" s="18">
        <v>3907.5727539999998</v>
      </c>
      <c r="G1751" s="29" t="s">
        <v>6813</v>
      </c>
      <c r="H1751" s="30">
        <v>37.808599999999998</v>
      </c>
      <c r="I1751" s="30">
        <v>59.6</v>
      </c>
      <c r="J1751" s="30">
        <v>60</v>
      </c>
      <c r="K1751" s="30">
        <v>3905.0703130000002</v>
      </c>
    </row>
    <row r="1752" spans="1:11" x14ac:dyDescent="0.2">
      <c r="A1752" t="s">
        <v>1746</v>
      </c>
      <c r="B1752" s="14">
        <v>45.834499999999998</v>
      </c>
      <c r="C1752" s="14">
        <v>60.4</v>
      </c>
      <c r="D1752" s="14">
        <v>60</v>
      </c>
      <c r="E1752" s="14">
        <v>3907.4760740000002</v>
      </c>
      <c r="G1752" t="s">
        <v>6814</v>
      </c>
      <c r="H1752" s="14">
        <v>37.7348</v>
      </c>
      <c r="I1752" s="14">
        <v>59.6</v>
      </c>
      <c r="J1752" s="14">
        <v>60</v>
      </c>
      <c r="K1752" s="14">
        <v>3904.821289</v>
      </c>
    </row>
    <row r="1753" spans="1:11" x14ac:dyDescent="0.2">
      <c r="A1753" s="16" t="s">
        <v>1747</v>
      </c>
      <c r="B1753" s="18">
        <v>45.613</v>
      </c>
      <c r="C1753" s="18">
        <v>60.4</v>
      </c>
      <c r="D1753" s="18">
        <v>60</v>
      </c>
      <c r="E1753" s="18">
        <v>3907.6694339999999</v>
      </c>
      <c r="G1753" s="29" t="s">
        <v>6815</v>
      </c>
      <c r="H1753" s="30">
        <v>37.749400000000001</v>
      </c>
      <c r="I1753" s="30">
        <v>59.6</v>
      </c>
      <c r="J1753" s="30">
        <v>60</v>
      </c>
      <c r="K1753" s="30">
        <v>3904.5517580000001</v>
      </c>
    </row>
    <row r="1754" spans="1:11" x14ac:dyDescent="0.2">
      <c r="A1754" t="s">
        <v>1748</v>
      </c>
      <c r="B1754" s="14">
        <v>45.857399999999998</v>
      </c>
      <c r="C1754" s="14">
        <v>60.4</v>
      </c>
      <c r="D1754" s="14">
        <v>60</v>
      </c>
      <c r="E1754" s="14">
        <v>3907.9953609999998</v>
      </c>
      <c r="G1754" t="s">
        <v>6816</v>
      </c>
      <c r="H1754" s="14">
        <v>37.830399999999997</v>
      </c>
      <c r="I1754" s="14">
        <v>59.6</v>
      </c>
      <c r="J1754" s="14">
        <v>60</v>
      </c>
      <c r="K1754" s="14">
        <v>3905.0703130000002</v>
      </c>
    </row>
    <row r="1755" spans="1:11" x14ac:dyDescent="0.2">
      <c r="A1755" s="16" t="s">
        <v>1749</v>
      </c>
      <c r="B1755" s="18">
        <v>45.692300000000003</v>
      </c>
      <c r="C1755" s="18">
        <v>60.4</v>
      </c>
      <c r="D1755" s="18">
        <v>60</v>
      </c>
      <c r="E1755" s="18">
        <v>3907.705078</v>
      </c>
      <c r="G1755" s="29" t="s">
        <v>6817</v>
      </c>
      <c r="H1755" s="30">
        <v>37.883400000000002</v>
      </c>
      <c r="I1755" s="30">
        <v>59.6</v>
      </c>
      <c r="J1755" s="30">
        <v>60</v>
      </c>
      <c r="K1755" s="30">
        <v>3904.821289</v>
      </c>
    </row>
    <row r="1756" spans="1:11" x14ac:dyDescent="0.2">
      <c r="A1756" t="s">
        <v>1750</v>
      </c>
      <c r="B1756" s="14">
        <v>45.719900000000003</v>
      </c>
      <c r="C1756" s="14">
        <v>60.4</v>
      </c>
      <c r="D1756" s="14">
        <v>60</v>
      </c>
      <c r="E1756" s="14">
        <v>3907.6135250000002</v>
      </c>
      <c r="G1756" t="s">
        <v>6818</v>
      </c>
      <c r="H1756" s="14">
        <v>37.790199999999999</v>
      </c>
      <c r="I1756" s="14">
        <v>59.6</v>
      </c>
      <c r="J1756" s="14">
        <v>60</v>
      </c>
      <c r="K1756" s="14">
        <v>3905.0803219999998</v>
      </c>
    </row>
    <row r="1757" spans="1:11" x14ac:dyDescent="0.2">
      <c r="A1757" s="16" t="s">
        <v>1751</v>
      </c>
      <c r="B1757" s="18">
        <v>45.765700000000002</v>
      </c>
      <c r="C1757" s="18">
        <v>60.4</v>
      </c>
      <c r="D1757" s="18">
        <v>60</v>
      </c>
      <c r="E1757" s="18">
        <v>3907.735596</v>
      </c>
      <c r="G1757" s="29" t="s">
        <v>6819</v>
      </c>
      <c r="H1757" s="30">
        <v>37.848199999999999</v>
      </c>
      <c r="I1757" s="30">
        <v>59.6</v>
      </c>
      <c r="J1757" s="30">
        <v>60</v>
      </c>
      <c r="K1757" s="30">
        <v>3904.9279790000001</v>
      </c>
    </row>
    <row r="1758" spans="1:11" x14ac:dyDescent="0.2">
      <c r="A1758" t="s">
        <v>1752</v>
      </c>
      <c r="B1758" s="14">
        <v>45.765700000000002</v>
      </c>
      <c r="C1758" s="14">
        <v>60.4</v>
      </c>
      <c r="D1758" s="14">
        <v>60</v>
      </c>
      <c r="E1758" s="14">
        <v>3907.623779</v>
      </c>
      <c r="G1758" t="s">
        <v>6820</v>
      </c>
      <c r="H1758" s="14">
        <v>37.840699999999998</v>
      </c>
      <c r="I1758" s="14">
        <v>59.6</v>
      </c>
      <c r="J1758" s="14">
        <v>60</v>
      </c>
      <c r="K1758" s="14">
        <v>3905.161865</v>
      </c>
    </row>
    <row r="1759" spans="1:11" x14ac:dyDescent="0.2">
      <c r="A1759" s="16" t="s">
        <v>1753</v>
      </c>
      <c r="B1759" s="18">
        <v>45.755200000000002</v>
      </c>
      <c r="C1759" s="18">
        <v>60.4</v>
      </c>
      <c r="D1759" s="18">
        <v>60</v>
      </c>
      <c r="E1759" s="18">
        <v>3908.0107419999999</v>
      </c>
      <c r="G1759" s="29" t="s">
        <v>6821</v>
      </c>
      <c r="H1759" s="30">
        <v>37.814</v>
      </c>
      <c r="I1759" s="30">
        <v>59.6</v>
      </c>
      <c r="J1759" s="30">
        <v>60</v>
      </c>
      <c r="K1759" s="30">
        <v>3904.8515630000002</v>
      </c>
    </row>
    <row r="1760" spans="1:11" x14ac:dyDescent="0.2">
      <c r="A1760" t="s">
        <v>1754</v>
      </c>
      <c r="B1760" s="14">
        <v>45.799700000000001</v>
      </c>
      <c r="C1760" s="14">
        <v>60.4</v>
      </c>
      <c r="D1760" s="14">
        <v>60</v>
      </c>
      <c r="E1760" s="14">
        <v>3907.3388669999999</v>
      </c>
      <c r="G1760" t="s">
        <v>6822</v>
      </c>
      <c r="H1760" s="14">
        <v>37.827599999999997</v>
      </c>
      <c r="I1760" s="14">
        <v>59.6</v>
      </c>
      <c r="J1760" s="14">
        <v>60</v>
      </c>
      <c r="K1760" s="14">
        <v>3904.9990229999999</v>
      </c>
    </row>
    <row r="1761" spans="1:11" x14ac:dyDescent="0.2">
      <c r="A1761" s="16" t="s">
        <v>1755</v>
      </c>
      <c r="B1761" s="18">
        <v>45.799700000000001</v>
      </c>
      <c r="C1761" s="18">
        <v>60.4</v>
      </c>
      <c r="D1761" s="18">
        <v>60</v>
      </c>
      <c r="E1761" s="18">
        <v>3907.623779</v>
      </c>
      <c r="G1761" s="29" t="s">
        <v>6823</v>
      </c>
      <c r="H1761" s="30">
        <v>37.815100000000001</v>
      </c>
      <c r="I1761" s="30">
        <v>59.6</v>
      </c>
      <c r="J1761" s="30">
        <v>60</v>
      </c>
      <c r="K1761" s="30">
        <v>3905.3142090000001</v>
      </c>
    </row>
    <row r="1762" spans="1:11" x14ac:dyDescent="0.2">
      <c r="A1762" t="s">
        <v>1756</v>
      </c>
      <c r="B1762" s="14">
        <v>45.799700000000001</v>
      </c>
      <c r="C1762" s="14">
        <v>60.4</v>
      </c>
      <c r="D1762" s="14">
        <v>60</v>
      </c>
      <c r="E1762" s="14">
        <v>3908.0107419999999</v>
      </c>
      <c r="G1762" t="s">
        <v>6824</v>
      </c>
      <c r="H1762" s="14">
        <v>37.804099999999998</v>
      </c>
      <c r="I1762" s="14">
        <v>59.6</v>
      </c>
      <c r="J1762" s="14">
        <v>60</v>
      </c>
      <c r="K1762" s="14">
        <v>3905.2939449999999</v>
      </c>
    </row>
    <row r="1763" spans="1:11" x14ac:dyDescent="0.2">
      <c r="A1763" s="16" t="s">
        <v>1757</v>
      </c>
      <c r="B1763" s="18">
        <v>45.809699999999999</v>
      </c>
      <c r="C1763" s="18">
        <v>60.4</v>
      </c>
      <c r="D1763" s="18">
        <v>60</v>
      </c>
      <c r="E1763" s="18">
        <v>3907.3388669999999</v>
      </c>
      <c r="G1763" s="29" t="s">
        <v>6825</v>
      </c>
      <c r="H1763" s="30">
        <v>37.786499999999997</v>
      </c>
      <c r="I1763" s="30">
        <v>59.6</v>
      </c>
      <c r="J1763" s="30">
        <v>60</v>
      </c>
      <c r="K1763" s="30">
        <v>3905.4160160000001</v>
      </c>
    </row>
    <row r="1764" spans="1:11" x14ac:dyDescent="0.2">
      <c r="A1764" t="s">
        <v>1758</v>
      </c>
      <c r="B1764" s="14">
        <v>45.827399999999997</v>
      </c>
      <c r="C1764" s="14">
        <v>60.4</v>
      </c>
      <c r="D1764" s="14">
        <v>60</v>
      </c>
      <c r="E1764" s="14">
        <v>3907.9597170000002</v>
      </c>
      <c r="G1764" t="s">
        <v>6826</v>
      </c>
      <c r="H1764" s="14">
        <v>37.8035</v>
      </c>
      <c r="I1764" s="14">
        <v>59.6</v>
      </c>
      <c r="J1764" s="14">
        <v>60</v>
      </c>
      <c r="K1764" s="14">
        <v>3905.6447750000002</v>
      </c>
    </row>
    <row r="1765" spans="1:11" x14ac:dyDescent="0.2">
      <c r="A1765" s="16" t="s">
        <v>1759</v>
      </c>
      <c r="B1765" s="18">
        <v>45.743000000000002</v>
      </c>
      <c r="C1765" s="18">
        <v>60.4</v>
      </c>
      <c r="D1765" s="18">
        <v>60</v>
      </c>
      <c r="E1765" s="18">
        <v>3907.460693</v>
      </c>
      <c r="G1765" s="29" t="s">
        <v>6827</v>
      </c>
      <c r="H1765" s="30">
        <v>37.807899999999997</v>
      </c>
      <c r="I1765" s="30">
        <v>59.6</v>
      </c>
      <c r="J1765" s="30">
        <v>60</v>
      </c>
      <c r="K1765" s="30">
        <v>3905.929443</v>
      </c>
    </row>
    <row r="1766" spans="1:11" x14ac:dyDescent="0.2">
      <c r="A1766" t="s">
        <v>1760</v>
      </c>
      <c r="B1766" s="14">
        <v>45.808999999999997</v>
      </c>
      <c r="C1766" s="14">
        <v>60.4</v>
      </c>
      <c r="D1766" s="14">
        <v>60</v>
      </c>
      <c r="E1766" s="14">
        <v>3907.588135</v>
      </c>
      <c r="G1766" t="s">
        <v>6828</v>
      </c>
      <c r="H1766" s="14">
        <v>37.866799999999998</v>
      </c>
      <c r="I1766" s="14">
        <v>59.6</v>
      </c>
      <c r="J1766" s="14">
        <v>60</v>
      </c>
      <c r="K1766" s="14">
        <v>3905.736328</v>
      </c>
    </row>
    <row r="1767" spans="1:11" x14ac:dyDescent="0.2">
      <c r="A1767" s="16" t="s">
        <v>1761</v>
      </c>
      <c r="B1767" s="18">
        <v>45.667000000000002</v>
      </c>
      <c r="C1767" s="18">
        <v>60.4</v>
      </c>
      <c r="D1767" s="18">
        <v>60</v>
      </c>
      <c r="E1767" s="18">
        <v>3907.654297</v>
      </c>
      <c r="G1767" s="29" t="s">
        <v>6829</v>
      </c>
      <c r="H1767" s="30">
        <v>37.828299999999999</v>
      </c>
      <c r="I1767" s="30">
        <v>59.6</v>
      </c>
      <c r="J1767" s="30">
        <v>60</v>
      </c>
      <c r="K1767" s="30">
        <v>3905.6447750000002</v>
      </c>
    </row>
    <row r="1768" spans="1:11" x14ac:dyDescent="0.2">
      <c r="A1768" t="s">
        <v>1762</v>
      </c>
      <c r="B1768" s="14">
        <v>45.759599999999999</v>
      </c>
      <c r="C1768" s="14">
        <v>60.4</v>
      </c>
      <c r="D1768" s="14">
        <v>60</v>
      </c>
      <c r="E1768" s="14">
        <v>3907.5627439999998</v>
      </c>
      <c r="G1768" t="s">
        <v>6830</v>
      </c>
      <c r="H1768" s="14">
        <v>37.840299999999999</v>
      </c>
      <c r="I1768" s="14">
        <v>59.6</v>
      </c>
      <c r="J1768" s="14">
        <v>60</v>
      </c>
      <c r="K1768" s="14">
        <v>3905.929443</v>
      </c>
    </row>
    <row r="1769" spans="1:11" x14ac:dyDescent="0.2">
      <c r="A1769" s="16" t="s">
        <v>1763</v>
      </c>
      <c r="B1769" s="18">
        <v>45.6464</v>
      </c>
      <c r="C1769" s="18">
        <v>60.4</v>
      </c>
      <c r="D1769" s="18">
        <v>60</v>
      </c>
      <c r="E1769" s="18">
        <v>3907.6999510000001</v>
      </c>
      <c r="G1769" s="29" t="s">
        <v>6831</v>
      </c>
      <c r="H1769" s="30">
        <v>37.802799999999998</v>
      </c>
      <c r="I1769" s="30">
        <v>59.6</v>
      </c>
      <c r="J1769" s="30">
        <v>60</v>
      </c>
      <c r="K1769" s="30">
        <v>3905.9804690000001</v>
      </c>
    </row>
    <row r="1770" spans="1:11" x14ac:dyDescent="0.2">
      <c r="A1770" t="s">
        <v>1764</v>
      </c>
      <c r="B1770" s="14">
        <v>45.834699999999998</v>
      </c>
      <c r="C1770" s="14">
        <v>60.4</v>
      </c>
      <c r="D1770" s="14">
        <v>60</v>
      </c>
      <c r="E1770" s="14">
        <v>3907.725586</v>
      </c>
      <c r="G1770" t="s">
        <v>6832</v>
      </c>
      <c r="H1770" s="14">
        <v>37.758200000000002</v>
      </c>
      <c r="I1770" s="14">
        <v>59.6</v>
      </c>
      <c r="J1770" s="14">
        <v>60</v>
      </c>
      <c r="K1770" s="14">
        <v>3905.8786620000001</v>
      </c>
    </row>
    <row r="1771" spans="1:11" x14ac:dyDescent="0.2">
      <c r="A1771" s="16" t="s">
        <v>1765</v>
      </c>
      <c r="B1771" s="18">
        <v>45.691899999999997</v>
      </c>
      <c r="C1771" s="18">
        <v>60.4</v>
      </c>
      <c r="D1771" s="18">
        <v>60</v>
      </c>
      <c r="E1771" s="18">
        <v>3907.5778810000002</v>
      </c>
      <c r="G1771" s="29" t="s">
        <v>6833</v>
      </c>
      <c r="H1771" s="30">
        <v>37.918100000000003</v>
      </c>
      <c r="I1771" s="30">
        <v>59.6</v>
      </c>
      <c r="J1771" s="30">
        <v>60</v>
      </c>
      <c r="K1771" s="30">
        <v>3906.1940920000002</v>
      </c>
    </row>
    <row r="1772" spans="1:11" x14ac:dyDescent="0.2">
      <c r="A1772" t="s">
        <v>1766</v>
      </c>
      <c r="B1772" s="14">
        <v>45.800899999999999</v>
      </c>
      <c r="C1772" s="14">
        <v>60.4</v>
      </c>
      <c r="D1772" s="14">
        <v>60</v>
      </c>
      <c r="E1772" s="14">
        <v>3907.725586</v>
      </c>
      <c r="G1772" t="s">
        <v>6834</v>
      </c>
      <c r="H1772" s="14">
        <v>37.809199999999997</v>
      </c>
      <c r="I1772" s="14">
        <v>59.6</v>
      </c>
      <c r="J1772" s="14">
        <v>60</v>
      </c>
      <c r="K1772" s="14">
        <v>3905.8481449999999</v>
      </c>
    </row>
    <row r="1773" spans="1:11" x14ac:dyDescent="0.2">
      <c r="A1773" s="16" t="s">
        <v>1767</v>
      </c>
      <c r="B1773" s="18">
        <v>45.5777</v>
      </c>
      <c r="C1773" s="18">
        <v>60.4</v>
      </c>
      <c r="D1773" s="18">
        <v>60</v>
      </c>
      <c r="E1773" s="18">
        <v>3907.6389159999999</v>
      </c>
      <c r="G1773" s="29" t="s">
        <v>6835</v>
      </c>
      <c r="H1773" s="30">
        <v>37.898200000000003</v>
      </c>
      <c r="I1773" s="30">
        <v>59.6</v>
      </c>
      <c r="J1773" s="30">
        <v>60</v>
      </c>
      <c r="K1773" s="30">
        <v>3906.2651369999999</v>
      </c>
    </row>
    <row r="1774" spans="1:11" x14ac:dyDescent="0.2">
      <c r="A1774" t="s">
        <v>1768</v>
      </c>
      <c r="B1774" s="14">
        <v>45.666800000000002</v>
      </c>
      <c r="C1774" s="14">
        <v>60.4</v>
      </c>
      <c r="D1774" s="14">
        <v>60</v>
      </c>
      <c r="E1774" s="14">
        <v>3907.2065429999998</v>
      </c>
      <c r="G1774" t="s">
        <v>6836</v>
      </c>
      <c r="H1774" s="14">
        <v>37.745699999999999</v>
      </c>
      <c r="I1774" s="14">
        <v>59.6</v>
      </c>
      <c r="J1774" s="14">
        <v>60</v>
      </c>
      <c r="K1774" s="14">
        <v>3906.3007809999999</v>
      </c>
    </row>
    <row r="1775" spans="1:11" x14ac:dyDescent="0.2">
      <c r="A1775" s="16" t="s">
        <v>1769</v>
      </c>
      <c r="B1775" s="18">
        <v>45.853299999999997</v>
      </c>
      <c r="C1775" s="18">
        <v>60.4</v>
      </c>
      <c r="D1775" s="18">
        <v>60</v>
      </c>
      <c r="E1775" s="18">
        <v>3907.4760740000002</v>
      </c>
      <c r="G1775" s="29" t="s">
        <v>6837</v>
      </c>
      <c r="H1775" s="30">
        <v>37.824199999999998</v>
      </c>
      <c r="I1775" s="30">
        <v>59.6</v>
      </c>
      <c r="J1775" s="30">
        <v>60</v>
      </c>
      <c r="K1775" s="30">
        <v>3905.8481449999999</v>
      </c>
    </row>
    <row r="1776" spans="1:11" x14ac:dyDescent="0.2">
      <c r="A1776" t="s">
        <v>1770</v>
      </c>
      <c r="B1776" s="14">
        <v>45.7104</v>
      </c>
      <c r="C1776" s="14">
        <v>60.4</v>
      </c>
      <c r="D1776" s="14">
        <v>60</v>
      </c>
      <c r="E1776" s="14">
        <v>3907.6389159999999</v>
      </c>
      <c r="G1776" t="s">
        <v>6838</v>
      </c>
      <c r="H1776" s="14">
        <v>37.928899999999999</v>
      </c>
      <c r="I1776" s="14">
        <v>59.6</v>
      </c>
      <c r="J1776" s="14">
        <v>60</v>
      </c>
      <c r="K1776" s="14">
        <v>3906.2651369999999</v>
      </c>
    </row>
    <row r="1777" spans="1:11" x14ac:dyDescent="0.2">
      <c r="A1777" s="16" t="s">
        <v>1771</v>
      </c>
      <c r="B1777" s="18">
        <v>45.697800000000001</v>
      </c>
      <c r="C1777" s="18">
        <v>60.4</v>
      </c>
      <c r="D1777" s="18">
        <v>60</v>
      </c>
      <c r="E1777" s="18">
        <v>3907.2065429999998</v>
      </c>
      <c r="G1777" s="29" t="s">
        <v>6839</v>
      </c>
      <c r="H1777" s="30">
        <v>37.826599999999999</v>
      </c>
      <c r="I1777" s="30">
        <v>59.6</v>
      </c>
      <c r="J1777" s="30">
        <v>60</v>
      </c>
      <c r="K1777" s="30">
        <v>3906.3923340000001</v>
      </c>
    </row>
    <row r="1778" spans="1:11" x14ac:dyDescent="0.2">
      <c r="A1778" t="s">
        <v>1772</v>
      </c>
      <c r="B1778" s="14">
        <v>45.597499999999997</v>
      </c>
      <c r="C1778" s="14">
        <v>60.4</v>
      </c>
      <c r="D1778" s="14">
        <v>60</v>
      </c>
      <c r="E1778" s="14">
        <v>3907.4760740000002</v>
      </c>
      <c r="G1778" t="s">
        <v>6840</v>
      </c>
      <c r="H1778" s="14">
        <v>37.788400000000003</v>
      </c>
      <c r="I1778" s="14">
        <v>59.6</v>
      </c>
      <c r="J1778" s="14">
        <v>60</v>
      </c>
      <c r="K1778" s="14">
        <v>3906.2702640000002</v>
      </c>
    </row>
    <row r="1779" spans="1:11" x14ac:dyDescent="0.2">
      <c r="A1779" s="16" t="s">
        <v>1773</v>
      </c>
      <c r="B1779" s="18">
        <v>46.031799999999997</v>
      </c>
      <c r="C1779" s="18">
        <v>60.4</v>
      </c>
      <c r="D1779" s="18">
        <v>60</v>
      </c>
      <c r="E1779" s="18">
        <v>3908.2294919999999</v>
      </c>
      <c r="G1779" s="29" t="s">
        <v>6841</v>
      </c>
      <c r="H1779" s="30">
        <v>37.966799999999999</v>
      </c>
      <c r="I1779" s="30">
        <v>59.6</v>
      </c>
      <c r="J1779" s="30">
        <v>60</v>
      </c>
      <c r="K1779" s="30">
        <v>3906.5905760000001</v>
      </c>
    </row>
    <row r="1780" spans="1:11" x14ac:dyDescent="0.2">
      <c r="A1780" t="s">
        <v>1774</v>
      </c>
      <c r="B1780" s="14">
        <v>45.646500000000003</v>
      </c>
      <c r="C1780" s="14">
        <v>60.4</v>
      </c>
      <c r="D1780" s="14">
        <v>60</v>
      </c>
      <c r="E1780" s="14">
        <v>3907.9291990000002</v>
      </c>
      <c r="G1780" t="s">
        <v>6842</v>
      </c>
      <c r="H1780" s="14">
        <v>37.876899999999999</v>
      </c>
      <c r="I1780" s="14">
        <v>59.6</v>
      </c>
      <c r="J1780" s="14">
        <v>60</v>
      </c>
      <c r="K1780" s="14">
        <v>3907.0334469999998</v>
      </c>
    </row>
    <row r="1781" spans="1:11" x14ac:dyDescent="0.2">
      <c r="A1781" s="16" t="s">
        <v>1775</v>
      </c>
      <c r="B1781" s="18">
        <v>45.709699999999998</v>
      </c>
      <c r="C1781" s="18">
        <v>60.4</v>
      </c>
      <c r="D1781" s="18">
        <v>60</v>
      </c>
      <c r="E1781" s="18">
        <v>3907.7661130000001</v>
      </c>
      <c r="G1781" s="29" t="s">
        <v>6843</v>
      </c>
      <c r="H1781" s="30">
        <v>37.824300000000001</v>
      </c>
      <c r="I1781" s="30">
        <v>59.6</v>
      </c>
      <c r="J1781" s="30">
        <v>60</v>
      </c>
      <c r="K1781" s="30">
        <v>3906.9213869999999</v>
      </c>
    </row>
    <row r="1782" spans="1:11" x14ac:dyDescent="0.2">
      <c r="A1782" t="s">
        <v>1776</v>
      </c>
      <c r="B1782" s="14">
        <v>45.782299999999999</v>
      </c>
      <c r="C1782" s="14">
        <v>60.4</v>
      </c>
      <c r="D1782" s="14">
        <v>60</v>
      </c>
      <c r="E1782" s="14">
        <v>3907.913818</v>
      </c>
      <c r="G1782" t="s">
        <v>6844</v>
      </c>
      <c r="H1782" s="14">
        <v>37.915399999999998</v>
      </c>
      <c r="I1782" s="14">
        <v>59.6</v>
      </c>
      <c r="J1782" s="14">
        <v>60</v>
      </c>
      <c r="K1782" s="14">
        <v>3907.1860350000002</v>
      </c>
    </row>
    <row r="1783" spans="1:11" x14ac:dyDescent="0.2">
      <c r="A1783" s="16" t="s">
        <v>1777</v>
      </c>
      <c r="B1783" s="18">
        <v>45.738100000000003</v>
      </c>
      <c r="C1783" s="18">
        <v>60.4</v>
      </c>
      <c r="D1783" s="18">
        <v>60</v>
      </c>
      <c r="E1783" s="18">
        <v>3907.7102049999999</v>
      </c>
      <c r="G1783" s="29" t="s">
        <v>6845</v>
      </c>
      <c r="H1783" s="30">
        <v>37.782699999999998</v>
      </c>
      <c r="I1783" s="30">
        <v>59.6</v>
      </c>
      <c r="J1783" s="30">
        <v>60</v>
      </c>
      <c r="K1783" s="30">
        <v>3907.0334469999998</v>
      </c>
    </row>
    <row r="1784" spans="1:11" x14ac:dyDescent="0.2">
      <c r="A1784" t="s">
        <v>1778</v>
      </c>
      <c r="B1784" s="14">
        <v>45.738100000000003</v>
      </c>
      <c r="C1784" s="14">
        <v>60.4</v>
      </c>
      <c r="D1784" s="14">
        <v>60</v>
      </c>
      <c r="E1784" s="14">
        <v>3907.7661130000001</v>
      </c>
      <c r="G1784" t="s">
        <v>6846</v>
      </c>
      <c r="H1784" s="14">
        <v>37.849499999999999</v>
      </c>
      <c r="I1784" s="14">
        <v>59.6</v>
      </c>
      <c r="J1784" s="14">
        <v>60</v>
      </c>
      <c r="K1784" s="14">
        <v>3906.9213869999999</v>
      </c>
    </row>
    <row r="1785" spans="1:11" x14ac:dyDescent="0.2">
      <c r="A1785" s="16" t="s">
        <v>1779</v>
      </c>
      <c r="B1785" s="18">
        <v>45.727699999999999</v>
      </c>
      <c r="C1785" s="18">
        <v>60.4</v>
      </c>
      <c r="D1785" s="18">
        <v>60</v>
      </c>
      <c r="E1785" s="18">
        <v>3907.6389159999999</v>
      </c>
      <c r="G1785" s="29" t="s">
        <v>6847</v>
      </c>
      <c r="H1785" s="30">
        <v>37.868499999999997</v>
      </c>
      <c r="I1785" s="30">
        <v>59.6</v>
      </c>
      <c r="J1785" s="30">
        <v>60</v>
      </c>
      <c r="K1785" s="30">
        <v>3906.7077640000002</v>
      </c>
    </row>
    <row r="1786" spans="1:11" x14ac:dyDescent="0.2">
      <c r="A1786" t="s">
        <v>1780</v>
      </c>
      <c r="B1786" s="14">
        <v>45.756399999999999</v>
      </c>
      <c r="C1786" s="14">
        <v>60.4</v>
      </c>
      <c r="D1786" s="14">
        <v>60</v>
      </c>
      <c r="E1786" s="14">
        <v>3907.9340820000002</v>
      </c>
      <c r="G1786" t="s">
        <v>6848</v>
      </c>
      <c r="H1786" s="14">
        <v>37.821100000000001</v>
      </c>
      <c r="I1786" s="14">
        <v>59.6</v>
      </c>
      <c r="J1786" s="14">
        <v>60</v>
      </c>
      <c r="K1786" s="14">
        <v>3907.1147460000002</v>
      </c>
    </row>
    <row r="1787" spans="1:11" x14ac:dyDescent="0.2">
      <c r="A1787" s="16" t="s">
        <v>1781</v>
      </c>
      <c r="B1787" s="18">
        <v>45.756399999999999</v>
      </c>
      <c r="C1787" s="18">
        <v>60.4</v>
      </c>
      <c r="D1787" s="18">
        <v>60</v>
      </c>
      <c r="E1787" s="18">
        <v>3907.3591310000002</v>
      </c>
      <c r="G1787" s="29" t="s">
        <v>6849</v>
      </c>
      <c r="H1787" s="30">
        <v>37.821100000000001</v>
      </c>
      <c r="I1787" s="30">
        <v>59.6</v>
      </c>
      <c r="J1787" s="30">
        <v>60</v>
      </c>
      <c r="K1787" s="30">
        <v>3906.7941890000002</v>
      </c>
    </row>
    <row r="1788" spans="1:11" x14ac:dyDescent="0.2">
      <c r="A1788" t="s">
        <v>1782</v>
      </c>
      <c r="B1788" s="14">
        <v>45.7759</v>
      </c>
      <c r="C1788" s="14">
        <v>60.4</v>
      </c>
      <c r="D1788" s="14">
        <v>60</v>
      </c>
      <c r="E1788" s="14">
        <v>3907.8781739999999</v>
      </c>
      <c r="G1788" t="s">
        <v>6850</v>
      </c>
      <c r="H1788" s="14">
        <v>37.826300000000003</v>
      </c>
      <c r="I1788" s="14">
        <v>59.6</v>
      </c>
      <c r="J1788" s="14">
        <v>60</v>
      </c>
      <c r="K1788" s="14">
        <v>3906.7434079999998</v>
      </c>
    </row>
    <row r="1789" spans="1:11" x14ac:dyDescent="0.2">
      <c r="A1789" s="16" t="s">
        <v>1783</v>
      </c>
      <c r="B1789" s="18">
        <v>45.650700000000001</v>
      </c>
      <c r="C1789" s="18">
        <v>60.4</v>
      </c>
      <c r="D1789" s="18">
        <v>60</v>
      </c>
      <c r="E1789" s="18">
        <v>3908.0258789999998</v>
      </c>
      <c r="G1789" s="29" t="s">
        <v>6851</v>
      </c>
      <c r="H1789" s="30">
        <v>37.843499999999999</v>
      </c>
      <c r="I1789" s="30">
        <v>59.6</v>
      </c>
      <c r="J1789" s="30">
        <v>60</v>
      </c>
      <c r="K1789" s="30">
        <v>3907.1147460000002</v>
      </c>
    </row>
    <row r="1790" spans="1:11" x14ac:dyDescent="0.2">
      <c r="A1790" t="s">
        <v>1784</v>
      </c>
      <c r="B1790" s="14">
        <v>45.644399999999997</v>
      </c>
      <c r="C1790" s="14">
        <v>60.4</v>
      </c>
      <c r="D1790" s="14">
        <v>60</v>
      </c>
      <c r="E1790" s="14">
        <v>3907.913818</v>
      </c>
      <c r="G1790" t="s">
        <v>6852</v>
      </c>
      <c r="H1790" s="14">
        <v>37.854900000000001</v>
      </c>
      <c r="I1790" s="14">
        <v>59.6</v>
      </c>
      <c r="J1790" s="14">
        <v>60</v>
      </c>
      <c r="K1790" s="14">
        <v>3906.7941890000002</v>
      </c>
    </row>
    <row r="1791" spans="1:11" x14ac:dyDescent="0.2">
      <c r="A1791" s="16" t="s">
        <v>1785</v>
      </c>
      <c r="B1791" s="18">
        <v>45.589700000000001</v>
      </c>
      <c r="C1791" s="18">
        <v>60.4</v>
      </c>
      <c r="D1791" s="18">
        <v>60</v>
      </c>
      <c r="E1791" s="18">
        <v>3907.3896479999999</v>
      </c>
      <c r="G1791" s="29" t="s">
        <v>6853</v>
      </c>
      <c r="H1791" s="30">
        <v>37.854900000000001</v>
      </c>
      <c r="I1791" s="30">
        <v>59.6</v>
      </c>
      <c r="J1791" s="30">
        <v>60</v>
      </c>
      <c r="K1791" s="30">
        <v>3906.7434079999998</v>
      </c>
    </row>
    <row r="1792" spans="1:11" x14ac:dyDescent="0.2">
      <c r="A1792" t="s">
        <v>1786</v>
      </c>
      <c r="B1792" s="14">
        <v>45.832999999999998</v>
      </c>
      <c r="C1792" s="14">
        <v>60.4</v>
      </c>
      <c r="D1792" s="14">
        <v>60</v>
      </c>
      <c r="E1792" s="14">
        <v>3907.623779</v>
      </c>
      <c r="G1792" t="s">
        <v>6854</v>
      </c>
      <c r="H1792" s="14">
        <v>37.893700000000003</v>
      </c>
      <c r="I1792" s="14">
        <v>59.6</v>
      </c>
      <c r="J1792" s="14">
        <v>60</v>
      </c>
      <c r="K1792" s="14">
        <v>3906.733154</v>
      </c>
    </row>
    <row r="1793" spans="1:11" x14ac:dyDescent="0.2">
      <c r="A1793" s="16" t="s">
        <v>1787</v>
      </c>
      <c r="B1793" s="18">
        <v>45.687600000000003</v>
      </c>
      <c r="C1793" s="18">
        <v>60.4</v>
      </c>
      <c r="D1793" s="18">
        <v>60</v>
      </c>
      <c r="E1793" s="18">
        <v>3907.6135250000002</v>
      </c>
      <c r="G1793" s="29" t="s">
        <v>6855</v>
      </c>
      <c r="H1793" s="30">
        <v>37.816299999999998</v>
      </c>
      <c r="I1793" s="30">
        <v>59.6</v>
      </c>
      <c r="J1793" s="30">
        <v>60</v>
      </c>
      <c r="K1793" s="30">
        <v>3906.544922</v>
      </c>
    </row>
    <row r="1794" spans="1:11" x14ac:dyDescent="0.2">
      <c r="A1794" t="s">
        <v>1788</v>
      </c>
      <c r="B1794" s="14">
        <v>45.800600000000003</v>
      </c>
      <c r="C1794" s="14">
        <v>60.4</v>
      </c>
      <c r="D1794" s="14">
        <v>60</v>
      </c>
      <c r="E1794" s="14">
        <v>3907.5065920000002</v>
      </c>
      <c r="G1794" t="s">
        <v>6856</v>
      </c>
      <c r="H1794" s="14">
        <v>37.912799999999997</v>
      </c>
      <c r="I1794" s="14">
        <v>59.6</v>
      </c>
      <c r="J1794" s="14">
        <v>60</v>
      </c>
      <c r="K1794" s="14">
        <v>3906.6721189999998</v>
      </c>
    </row>
    <row r="1795" spans="1:11" x14ac:dyDescent="0.2">
      <c r="A1795" s="16" t="s">
        <v>1789</v>
      </c>
      <c r="B1795" s="18">
        <v>45.918900000000001</v>
      </c>
      <c r="C1795" s="18">
        <v>60.4</v>
      </c>
      <c r="D1795" s="18">
        <v>60</v>
      </c>
      <c r="E1795" s="18">
        <v>3907.9902339999999</v>
      </c>
      <c r="G1795" s="29" t="s">
        <v>6857</v>
      </c>
      <c r="H1795" s="30">
        <v>37.824300000000001</v>
      </c>
      <c r="I1795" s="30">
        <v>59.6</v>
      </c>
      <c r="J1795" s="30">
        <v>60</v>
      </c>
      <c r="K1795" s="30">
        <v>3906.733154</v>
      </c>
    </row>
    <row r="1796" spans="1:11" x14ac:dyDescent="0.2">
      <c r="A1796" t="s">
        <v>1790</v>
      </c>
      <c r="B1796" s="14">
        <v>45.445799999999998</v>
      </c>
      <c r="C1796" s="14">
        <v>60.4</v>
      </c>
      <c r="D1796" s="14">
        <v>60</v>
      </c>
      <c r="E1796" s="14">
        <v>3907.705078</v>
      </c>
      <c r="G1796" t="s">
        <v>6858</v>
      </c>
      <c r="H1796" s="14">
        <v>37.722700000000003</v>
      </c>
      <c r="I1796" s="14">
        <v>59.6</v>
      </c>
      <c r="J1796" s="14">
        <v>60</v>
      </c>
      <c r="K1796" s="14">
        <v>3906.544922</v>
      </c>
    </row>
    <row r="1797" spans="1:11" x14ac:dyDescent="0.2">
      <c r="A1797" s="16" t="s">
        <v>1791</v>
      </c>
      <c r="B1797" s="18">
        <v>45.867199999999997</v>
      </c>
      <c r="C1797" s="18">
        <v>60.4</v>
      </c>
      <c r="D1797" s="18">
        <v>60</v>
      </c>
      <c r="E1797" s="18">
        <v>3907.5473630000001</v>
      </c>
      <c r="G1797" s="29" t="s">
        <v>6859</v>
      </c>
      <c r="H1797" s="30">
        <v>37.8919</v>
      </c>
      <c r="I1797" s="30">
        <v>59.6</v>
      </c>
      <c r="J1797" s="30">
        <v>60</v>
      </c>
      <c r="K1797" s="30">
        <v>3906.499268</v>
      </c>
    </row>
    <row r="1798" spans="1:11" x14ac:dyDescent="0.2">
      <c r="A1798" t="s">
        <v>1792</v>
      </c>
      <c r="B1798" s="14">
        <v>45.877800000000001</v>
      </c>
      <c r="C1798" s="14">
        <v>60.4</v>
      </c>
      <c r="D1798" s="14">
        <v>60</v>
      </c>
      <c r="E1798" s="14">
        <v>3907.4914549999999</v>
      </c>
      <c r="G1798" t="s">
        <v>6860</v>
      </c>
      <c r="H1798" s="14">
        <v>37.8949</v>
      </c>
      <c r="I1798" s="14">
        <v>59.6</v>
      </c>
      <c r="J1798" s="14">
        <v>60</v>
      </c>
      <c r="K1798" s="14">
        <v>3906.499268</v>
      </c>
    </row>
    <row r="1799" spans="1:11" x14ac:dyDescent="0.2">
      <c r="A1799" s="16" t="s">
        <v>1793</v>
      </c>
      <c r="B1799" s="18">
        <v>45.8718</v>
      </c>
      <c r="C1799" s="18">
        <v>60.4</v>
      </c>
      <c r="D1799" s="18">
        <v>60</v>
      </c>
      <c r="E1799" s="18">
        <v>3907.6848140000002</v>
      </c>
      <c r="G1799" s="29" t="s">
        <v>6861</v>
      </c>
      <c r="H1799" s="30">
        <v>37.772199999999998</v>
      </c>
      <c r="I1799" s="30">
        <v>59.6</v>
      </c>
      <c r="J1799" s="30">
        <v>60</v>
      </c>
      <c r="K1799" s="30">
        <v>3906.616211</v>
      </c>
    </row>
    <row r="1800" spans="1:11" x14ac:dyDescent="0.2">
      <c r="A1800" t="s">
        <v>1794</v>
      </c>
      <c r="B1800" s="14">
        <v>45.503500000000003</v>
      </c>
      <c r="C1800" s="14">
        <v>60.4</v>
      </c>
      <c r="D1800" s="14">
        <v>60</v>
      </c>
      <c r="E1800" s="14">
        <v>3907.1503910000001</v>
      </c>
      <c r="G1800" t="s">
        <v>6862</v>
      </c>
      <c r="H1800" s="14">
        <v>37.810600000000001</v>
      </c>
      <c r="I1800" s="14">
        <v>59.6</v>
      </c>
      <c r="J1800" s="14">
        <v>60</v>
      </c>
      <c r="K1800" s="14">
        <v>3906.5551759999998</v>
      </c>
    </row>
    <row r="1801" spans="1:11" x14ac:dyDescent="0.2">
      <c r="A1801" s="16" t="s">
        <v>1795</v>
      </c>
      <c r="B1801" s="18">
        <v>45.805399999999999</v>
      </c>
      <c r="C1801" s="18">
        <v>60.4</v>
      </c>
      <c r="D1801" s="18">
        <v>60</v>
      </c>
      <c r="E1801" s="18">
        <v>3907.4914549999999</v>
      </c>
      <c r="G1801" s="29" t="s">
        <v>6863</v>
      </c>
      <c r="H1801" s="30">
        <v>37.810699999999997</v>
      </c>
      <c r="I1801" s="30">
        <v>59.6</v>
      </c>
      <c r="J1801" s="30">
        <v>60</v>
      </c>
      <c r="K1801" s="30">
        <v>3906.656982</v>
      </c>
    </row>
    <row r="1802" spans="1:11" x14ac:dyDescent="0.2">
      <c r="A1802" t="s">
        <v>1796</v>
      </c>
      <c r="B1802" s="14">
        <v>45.875999999999998</v>
      </c>
      <c r="C1802" s="14">
        <v>60.4</v>
      </c>
      <c r="D1802" s="14">
        <v>60</v>
      </c>
      <c r="E1802" s="14">
        <v>3907.6848140000002</v>
      </c>
      <c r="G1802" t="s">
        <v>6864</v>
      </c>
      <c r="H1802" s="14">
        <v>37.746099999999998</v>
      </c>
      <c r="I1802" s="14">
        <v>59.6</v>
      </c>
      <c r="J1802" s="14">
        <v>60</v>
      </c>
      <c r="K1802" s="14">
        <v>3906.4838869999999</v>
      </c>
    </row>
    <row r="1803" spans="1:11" x14ac:dyDescent="0.2">
      <c r="A1803" s="16" t="s">
        <v>1797</v>
      </c>
      <c r="B1803" s="18">
        <v>45.656100000000002</v>
      </c>
      <c r="C1803" s="18">
        <v>60.4</v>
      </c>
      <c r="D1803" s="18">
        <v>60</v>
      </c>
      <c r="E1803" s="18">
        <v>3907.4353030000002</v>
      </c>
      <c r="G1803" s="29" t="s">
        <v>6865</v>
      </c>
      <c r="H1803" s="30">
        <v>37.834899999999998</v>
      </c>
      <c r="I1803" s="30">
        <v>59.6</v>
      </c>
      <c r="J1803" s="30">
        <v>60</v>
      </c>
      <c r="K1803" s="30">
        <v>3906.2346189999998</v>
      </c>
    </row>
    <row r="1804" spans="1:11" x14ac:dyDescent="0.2">
      <c r="A1804" t="s">
        <v>1798</v>
      </c>
      <c r="B1804" s="14">
        <v>45.733899999999998</v>
      </c>
      <c r="C1804" s="14">
        <v>60.4</v>
      </c>
      <c r="D1804" s="14">
        <v>60</v>
      </c>
      <c r="E1804" s="14">
        <v>3906.982422</v>
      </c>
      <c r="G1804" t="s">
        <v>6866</v>
      </c>
      <c r="H1804" s="14">
        <v>37.768099999999997</v>
      </c>
      <c r="I1804" s="14">
        <v>59.6</v>
      </c>
      <c r="J1804" s="14">
        <v>60</v>
      </c>
      <c r="K1804" s="14">
        <v>3905.4108890000002</v>
      </c>
    </row>
    <row r="1805" spans="1:11" x14ac:dyDescent="0.2">
      <c r="A1805" s="16" t="s">
        <v>1799</v>
      </c>
      <c r="B1805" s="18">
        <v>45.706299999999999</v>
      </c>
      <c r="C1805" s="18">
        <v>60.4</v>
      </c>
      <c r="D1805" s="18">
        <v>60</v>
      </c>
      <c r="E1805" s="18">
        <v>3907.5983890000002</v>
      </c>
      <c r="G1805" s="29" t="s">
        <v>6867</v>
      </c>
      <c r="H1805" s="30">
        <v>37.892899999999997</v>
      </c>
      <c r="I1805" s="30">
        <v>59.6</v>
      </c>
      <c r="J1805" s="30">
        <v>60</v>
      </c>
      <c r="K1805" s="30">
        <v>3905.4108890000002</v>
      </c>
    </row>
    <row r="1806" spans="1:11" x14ac:dyDescent="0.2">
      <c r="A1806" t="s">
        <v>1800</v>
      </c>
      <c r="B1806" s="14">
        <v>45.706299999999999</v>
      </c>
      <c r="C1806" s="14">
        <v>60.4</v>
      </c>
      <c r="D1806" s="14">
        <v>60</v>
      </c>
      <c r="E1806" s="14">
        <v>3907.1657709999999</v>
      </c>
      <c r="G1806" t="s">
        <v>6868</v>
      </c>
      <c r="H1806" s="14">
        <v>37.831699999999998</v>
      </c>
      <c r="I1806" s="14">
        <v>59.6</v>
      </c>
      <c r="J1806" s="14">
        <v>60</v>
      </c>
      <c r="K1806" s="14">
        <v>3906.4482419999999</v>
      </c>
    </row>
    <row r="1807" spans="1:11" x14ac:dyDescent="0.2">
      <c r="A1807" s="16" t="s">
        <v>1801</v>
      </c>
      <c r="B1807" s="18">
        <v>45.756399999999999</v>
      </c>
      <c r="C1807" s="18">
        <v>60.4</v>
      </c>
      <c r="D1807" s="18">
        <v>60</v>
      </c>
      <c r="E1807" s="18">
        <v>3907.5065920000002</v>
      </c>
      <c r="G1807" s="29" t="s">
        <v>6869</v>
      </c>
      <c r="H1807" s="30">
        <v>37.870199999999997</v>
      </c>
      <c r="I1807" s="30">
        <v>59.6</v>
      </c>
      <c r="J1807" s="30">
        <v>60</v>
      </c>
      <c r="K1807" s="30">
        <v>3906.4636230000001</v>
      </c>
    </row>
    <row r="1808" spans="1:11" x14ac:dyDescent="0.2">
      <c r="A1808" t="s">
        <v>1802</v>
      </c>
      <c r="B1808" s="14">
        <v>45.615600000000001</v>
      </c>
      <c r="C1808" s="14">
        <v>60.4</v>
      </c>
      <c r="D1808" s="14">
        <v>60</v>
      </c>
      <c r="E1808" s="14">
        <v>3907.170654</v>
      </c>
      <c r="G1808" t="s">
        <v>6870</v>
      </c>
      <c r="H1808" s="14">
        <v>37.7881</v>
      </c>
      <c r="I1808" s="14">
        <v>59.6</v>
      </c>
      <c r="J1808" s="14">
        <v>60</v>
      </c>
      <c r="K1808" s="14">
        <v>3906.3161620000001</v>
      </c>
    </row>
    <row r="1809" spans="1:11" x14ac:dyDescent="0.2">
      <c r="A1809" s="16" t="s">
        <v>1803</v>
      </c>
      <c r="B1809" s="18">
        <v>45.7836</v>
      </c>
      <c r="C1809" s="18">
        <v>60.4</v>
      </c>
      <c r="D1809" s="18">
        <v>60</v>
      </c>
      <c r="E1809" s="18">
        <v>3907.4252929999998</v>
      </c>
      <c r="G1809" s="29" t="s">
        <v>6871</v>
      </c>
      <c r="H1809" s="30">
        <v>37.830300000000001</v>
      </c>
      <c r="I1809" s="30">
        <v>59.6</v>
      </c>
      <c r="J1809" s="30">
        <v>60</v>
      </c>
      <c r="K1809" s="30">
        <v>3906.219482</v>
      </c>
    </row>
    <row r="1810" spans="1:11" x14ac:dyDescent="0.2">
      <c r="A1810" t="s">
        <v>1804</v>
      </c>
      <c r="B1810" s="14">
        <v>45.74</v>
      </c>
      <c r="C1810" s="14">
        <v>60.4</v>
      </c>
      <c r="D1810" s="14">
        <v>60</v>
      </c>
      <c r="E1810" s="14">
        <v>3907.4965820000002</v>
      </c>
      <c r="G1810" t="s">
        <v>6872</v>
      </c>
      <c r="H1810" s="14">
        <v>37.860700000000001</v>
      </c>
      <c r="I1810" s="14">
        <v>59.6</v>
      </c>
      <c r="J1810" s="14">
        <v>60</v>
      </c>
      <c r="K1810" s="14">
        <v>3905.914307</v>
      </c>
    </row>
    <row r="1811" spans="1:11" x14ac:dyDescent="0.2">
      <c r="A1811" s="16" t="s">
        <v>1805</v>
      </c>
      <c r="B1811" s="18">
        <v>45.722099999999998</v>
      </c>
      <c r="C1811" s="18">
        <v>60.4</v>
      </c>
      <c r="D1811" s="18">
        <v>60</v>
      </c>
      <c r="E1811" s="18">
        <v>3907.7204590000001</v>
      </c>
      <c r="G1811" s="29" t="s">
        <v>6873</v>
      </c>
      <c r="H1811" s="30">
        <v>37.860700000000001</v>
      </c>
      <c r="I1811" s="30">
        <v>59.6</v>
      </c>
      <c r="J1811" s="30">
        <v>60</v>
      </c>
      <c r="K1811" s="30">
        <v>3905.9650879999999</v>
      </c>
    </row>
    <row r="1812" spans="1:11" x14ac:dyDescent="0.2">
      <c r="A1812" t="s">
        <v>1806</v>
      </c>
      <c r="B1812" s="14">
        <v>45.8142</v>
      </c>
      <c r="C1812" s="14">
        <v>60.4</v>
      </c>
      <c r="D1812" s="14">
        <v>60</v>
      </c>
      <c r="E1812" s="14">
        <v>3907.7204590000001</v>
      </c>
      <c r="G1812" t="s">
        <v>6874</v>
      </c>
      <c r="H1812" s="14">
        <v>37.7986</v>
      </c>
      <c r="I1812" s="14">
        <v>59.6</v>
      </c>
      <c r="J1812" s="14">
        <v>60</v>
      </c>
      <c r="K1812" s="14">
        <v>3905.8073730000001</v>
      </c>
    </row>
    <row r="1813" spans="1:11" x14ac:dyDescent="0.2">
      <c r="A1813" s="16" t="s">
        <v>1807</v>
      </c>
      <c r="B1813" s="18">
        <v>45.718800000000002</v>
      </c>
      <c r="C1813" s="18">
        <v>60.4</v>
      </c>
      <c r="D1813" s="18">
        <v>60</v>
      </c>
      <c r="E1813" s="18">
        <v>3908.0410160000001</v>
      </c>
      <c r="G1813" s="29" t="s">
        <v>6875</v>
      </c>
      <c r="H1813" s="30">
        <v>37.872599999999998</v>
      </c>
      <c r="I1813" s="30">
        <v>59.6</v>
      </c>
      <c r="J1813" s="30">
        <v>60</v>
      </c>
      <c r="K1813" s="30">
        <v>3905.8076169999999</v>
      </c>
    </row>
    <row r="1814" spans="1:11" x14ac:dyDescent="0.2">
      <c r="A1814" t="s">
        <v>1808</v>
      </c>
      <c r="B1814" s="14">
        <v>45.561599999999999</v>
      </c>
      <c r="C1814" s="14">
        <v>60.4</v>
      </c>
      <c r="D1814" s="14">
        <v>60</v>
      </c>
      <c r="E1814" s="14">
        <v>3907.5117190000001</v>
      </c>
      <c r="G1814" t="s">
        <v>6876</v>
      </c>
      <c r="H1814" s="14">
        <v>37.920999999999999</v>
      </c>
      <c r="I1814" s="14">
        <v>59.6</v>
      </c>
      <c r="J1814" s="14">
        <v>60</v>
      </c>
      <c r="K1814" s="14">
        <v>3905.9194339999999</v>
      </c>
    </row>
    <row r="1815" spans="1:11" x14ac:dyDescent="0.2">
      <c r="A1815" s="16" t="s">
        <v>1809</v>
      </c>
      <c r="B1815" s="18">
        <v>45.789200000000001</v>
      </c>
      <c r="C1815" s="18">
        <v>60.4</v>
      </c>
      <c r="D1815" s="18">
        <v>60</v>
      </c>
      <c r="E1815" s="18">
        <v>3907.6135250000002</v>
      </c>
      <c r="G1815" s="29" t="s">
        <v>6877</v>
      </c>
      <c r="H1815" s="30">
        <v>37.7866</v>
      </c>
      <c r="I1815" s="30">
        <v>59.6</v>
      </c>
      <c r="J1815" s="30">
        <v>60</v>
      </c>
      <c r="K1815" s="30">
        <v>3905.5532229999999</v>
      </c>
    </row>
    <row r="1816" spans="1:11" x14ac:dyDescent="0.2">
      <c r="A1816" t="s">
        <v>1810</v>
      </c>
      <c r="B1816" s="14">
        <v>45.789200000000001</v>
      </c>
      <c r="C1816" s="14">
        <v>60.4</v>
      </c>
      <c r="D1816" s="14">
        <v>60</v>
      </c>
      <c r="E1816" s="14">
        <v>3908.0410160000001</v>
      </c>
      <c r="G1816" t="s">
        <v>6878</v>
      </c>
      <c r="H1816" s="14">
        <v>37.803100000000001</v>
      </c>
      <c r="I1816" s="14">
        <v>59.6</v>
      </c>
      <c r="J1816" s="14">
        <v>60</v>
      </c>
      <c r="K1816" s="14">
        <v>3905.1821289999998</v>
      </c>
    </row>
    <row r="1817" spans="1:11" x14ac:dyDescent="0.2">
      <c r="A1817" s="16" t="s">
        <v>1811</v>
      </c>
      <c r="B1817" s="18">
        <v>45.696800000000003</v>
      </c>
      <c r="C1817" s="18">
        <v>60.4</v>
      </c>
      <c r="D1817" s="18">
        <v>60</v>
      </c>
      <c r="E1817" s="18">
        <v>3907.5117190000001</v>
      </c>
      <c r="G1817" s="29" t="s">
        <v>6879</v>
      </c>
      <c r="H1817" s="30">
        <v>37.938899999999997</v>
      </c>
      <c r="I1817" s="30">
        <v>59.6</v>
      </c>
      <c r="J1817" s="30">
        <v>60</v>
      </c>
      <c r="K1817" s="30">
        <v>3905.095703</v>
      </c>
    </row>
    <row r="1818" spans="1:11" x14ac:dyDescent="0.2">
      <c r="A1818" t="s">
        <v>1812</v>
      </c>
      <c r="B1818" s="14">
        <v>45.797600000000003</v>
      </c>
      <c r="C1818" s="14">
        <v>60.4</v>
      </c>
      <c r="D1818" s="14">
        <v>60</v>
      </c>
      <c r="E1818" s="14">
        <v>3907.6135250000002</v>
      </c>
      <c r="G1818" t="s">
        <v>6880</v>
      </c>
      <c r="H1818" s="14">
        <v>37.854100000000003</v>
      </c>
      <c r="I1818" s="14">
        <v>59.6</v>
      </c>
      <c r="J1818" s="14">
        <v>60</v>
      </c>
      <c r="K1818" s="14">
        <v>3904.9228520000001</v>
      </c>
    </row>
    <row r="1819" spans="1:11" x14ac:dyDescent="0.2">
      <c r="A1819" s="16" t="s">
        <v>1813</v>
      </c>
      <c r="B1819" s="18">
        <v>45.836500000000001</v>
      </c>
      <c r="C1819" s="18">
        <v>60.4</v>
      </c>
      <c r="D1819" s="18">
        <v>60</v>
      </c>
      <c r="E1819" s="18">
        <v>3907.6135250000002</v>
      </c>
      <c r="G1819" s="29" t="s">
        <v>6881</v>
      </c>
      <c r="H1819" s="30">
        <v>37.900700000000001</v>
      </c>
      <c r="I1819" s="30">
        <v>59.6</v>
      </c>
      <c r="J1819" s="30">
        <v>60</v>
      </c>
      <c r="K1819" s="30">
        <v>3905.1821289999998</v>
      </c>
    </row>
    <row r="1820" spans="1:11" x14ac:dyDescent="0.2">
      <c r="A1820" t="s">
        <v>1814</v>
      </c>
      <c r="B1820" s="14">
        <v>45.806399999999996</v>
      </c>
      <c r="C1820" s="14">
        <v>60.4</v>
      </c>
      <c r="D1820" s="14">
        <v>60</v>
      </c>
      <c r="E1820" s="14">
        <v>3908.0971679999998</v>
      </c>
      <c r="G1820" t="s">
        <v>6882</v>
      </c>
      <c r="H1820" s="14">
        <v>37.894399999999997</v>
      </c>
      <c r="I1820" s="14">
        <v>59.6</v>
      </c>
      <c r="J1820" s="14">
        <v>60</v>
      </c>
      <c r="K1820" s="14">
        <v>3905.095703</v>
      </c>
    </row>
    <row r="1821" spans="1:11" x14ac:dyDescent="0.2">
      <c r="A1821" s="16" t="s">
        <v>1815</v>
      </c>
      <c r="B1821" s="18">
        <v>45.718400000000003</v>
      </c>
      <c r="C1821" s="18">
        <v>60.4</v>
      </c>
      <c r="D1821" s="18">
        <v>60</v>
      </c>
      <c r="E1821" s="18">
        <v>3908.351807</v>
      </c>
      <c r="G1821" s="29" t="s">
        <v>6883</v>
      </c>
      <c r="H1821" s="30">
        <v>37.923900000000003</v>
      </c>
      <c r="I1821" s="30">
        <v>59.6</v>
      </c>
      <c r="J1821" s="30">
        <v>60</v>
      </c>
      <c r="K1821" s="30">
        <v>3904.1503910000001</v>
      </c>
    </row>
    <row r="1822" spans="1:11" x14ac:dyDescent="0.2">
      <c r="A1822" t="s">
        <v>1816</v>
      </c>
      <c r="B1822" s="14">
        <v>45.630800000000001</v>
      </c>
      <c r="C1822" s="14">
        <v>60.4</v>
      </c>
      <c r="D1822" s="14">
        <v>60</v>
      </c>
      <c r="E1822" s="14">
        <v>3908.1123050000001</v>
      </c>
      <c r="G1822" t="s">
        <v>6884</v>
      </c>
      <c r="H1822" s="14">
        <v>37.855200000000004</v>
      </c>
      <c r="I1822" s="14">
        <v>59.6</v>
      </c>
      <c r="J1822" s="14">
        <v>60</v>
      </c>
      <c r="K1822" s="14">
        <v>3903.7897950000001</v>
      </c>
    </row>
    <row r="1823" spans="1:11" x14ac:dyDescent="0.2">
      <c r="A1823" s="16" t="s">
        <v>1817</v>
      </c>
      <c r="B1823" s="18">
        <v>45.825499999999998</v>
      </c>
      <c r="C1823" s="18">
        <v>60.4</v>
      </c>
      <c r="D1823" s="18">
        <v>60</v>
      </c>
      <c r="E1823" s="18">
        <v>3908.0207519999999</v>
      </c>
      <c r="G1823" s="29" t="s">
        <v>6885</v>
      </c>
      <c r="H1823" s="30">
        <v>37.861800000000002</v>
      </c>
      <c r="I1823" s="30">
        <v>59.6</v>
      </c>
      <c r="J1823" s="30">
        <v>60</v>
      </c>
      <c r="K1823" s="30">
        <v>3903.7338869999999</v>
      </c>
    </row>
    <row r="1824" spans="1:11" x14ac:dyDescent="0.2">
      <c r="A1824" t="s">
        <v>1818</v>
      </c>
      <c r="B1824" s="14">
        <v>45.793999999999997</v>
      </c>
      <c r="C1824" s="14">
        <v>60.4</v>
      </c>
      <c r="D1824" s="14">
        <v>60</v>
      </c>
      <c r="E1824" s="14">
        <v>3908.295654</v>
      </c>
      <c r="G1824" t="s">
        <v>6886</v>
      </c>
      <c r="H1824" s="14">
        <v>37.827399999999997</v>
      </c>
      <c r="I1824" s="14">
        <v>59.6</v>
      </c>
      <c r="J1824" s="14">
        <v>60</v>
      </c>
      <c r="K1824" s="14">
        <v>3903.8203130000002</v>
      </c>
    </row>
    <row r="1825" spans="1:11" x14ac:dyDescent="0.2">
      <c r="A1825" s="16" t="s">
        <v>1819</v>
      </c>
      <c r="B1825" s="18">
        <v>45.505899999999997</v>
      </c>
      <c r="C1825" s="18">
        <v>60.4</v>
      </c>
      <c r="D1825" s="18">
        <v>60</v>
      </c>
      <c r="E1825" s="18">
        <v>3907.9597170000002</v>
      </c>
      <c r="G1825" s="29" t="s">
        <v>6887</v>
      </c>
      <c r="H1825" s="30">
        <v>37.849699999999999</v>
      </c>
      <c r="I1825" s="30">
        <v>59.6</v>
      </c>
      <c r="J1825" s="30">
        <v>60</v>
      </c>
      <c r="K1825" s="30">
        <v>3903.7897950000001</v>
      </c>
    </row>
    <row r="1826" spans="1:11" x14ac:dyDescent="0.2">
      <c r="A1826" t="s">
        <v>1820</v>
      </c>
      <c r="B1826" s="14">
        <v>45.835099999999997</v>
      </c>
      <c r="C1826" s="14">
        <v>60.4</v>
      </c>
      <c r="D1826" s="14">
        <v>60</v>
      </c>
      <c r="E1826" s="14">
        <v>3908.188721</v>
      </c>
      <c r="G1826" t="s">
        <v>6888</v>
      </c>
      <c r="H1826" s="14">
        <v>37.849699999999999</v>
      </c>
      <c r="I1826" s="14">
        <v>59.6</v>
      </c>
      <c r="J1826" s="14">
        <v>60</v>
      </c>
      <c r="K1826" s="14">
        <v>3903.7338869999999</v>
      </c>
    </row>
    <row r="1827" spans="1:11" x14ac:dyDescent="0.2">
      <c r="A1827" s="16" t="s">
        <v>1821</v>
      </c>
      <c r="B1827" s="18">
        <v>45.723999999999997</v>
      </c>
      <c r="C1827" s="18">
        <v>60.4</v>
      </c>
      <c r="D1827" s="18">
        <v>60</v>
      </c>
      <c r="E1827" s="18">
        <v>3908.3007809999999</v>
      </c>
      <c r="G1827" s="29" t="s">
        <v>6889</v>
      </c>
      <c r="H1827" s="30">
        <v>37.866300000000003</v>
      </c>
      <c r="I1827" s="30">
        <v>59.6</v>
      </c>
      <c r="J1827" s="30">
        <v>60</v>
      </c>
      <c r="K1827" s="30">
        <v>3902.8603520000001</v>
      </c>
    </row>
    <row r="1828" spans="1:11" x14ac:dyDescent="0.2">
      <c r="A1828" t="s">
        <v>1822</v>
      </c>
      <c r="B1828" s="14">
        <v>45.761000000000003</v>
      </c>
      <c r="C1828" s="14">
        <v>60.4</v>
      </c>
      <c r="D1828" s="14">
        <v>60</v>
      </c>
      <c r="E1828" s="14">
        <v>3908.4536130000001</v>
      </c>
      <c r="G1828" t="s">
        <v>6890</v>
      </c>
      <c r="H1828" s="14">
        <v>37.8889</v>
      </c>
      <c r="I1828" s="14">
        <v>59.6</v>
      </c>
      <c r="J1828" s="14">
        <v>60</v>
      </c>
      <c r="K1828" s="14">
        <v>3902.7690429999998</v>
      </c>
    </row>
    <row r="1829" spans="1:11" x14ac:dyDescent="0.2">
      <c r="A1829" s="16" t="s">
        <v>1823</v>
      </c>
      <c r="B1829" s="18">
        <v>45.674799999999998</v>
      </c>
      <c r="C1829" s="18">
        <v>60.4</v>
      </c>
      <c r="D1829" s="18">
        <v>60</v>
      </c>
      <c r="E1829" s="18">
        <v>3908.0971679999998</v>
      </c>
      <c r="G1829" s="29" t="s">
        <v>6891</v>
      </c>
      <c r="H1829" s="30">
        <v>37.8596</v>
      </c>
      <c r="I1829" s="30">
        <v>59.6</v>
      </c>
      <c r="J1829" s="30">
        <v>60</v>
      </c>
      <c r="K1829" s="30">
        <v>3902.6928710000002</v>
      </c>
    </row>
    <row r="1830" spans="1:11" x14ac:dyDescent="0.2">
      <c r="A1830" t="s">
        <v>1824</v>
      </c>
      <c r="B1830" s="14">
        <v>45.887700000000002</v>
      </c>
      <c r="C1830" s="14">
        <v>60.4</v>
      </c>
      <c r="D1830" s="14">
        <v>60</v>
      </c>
      <c r="E1830" s="14">
        <v>3908.3007809999999</v>
      </c>
      <c r="G1830" t="s">
        <v>6892</v>
      </c>
      <c r="H1830" s="14">
        <v>37.802500000000002</v>
      </c>
      <c r="I1830" s="14">
        <v>59.6</v>
      </c>
      <c r="J1830" s="14">
        <v>60</v>
      </c>
      <c r="K1830" s="14">
        <v>3905.4108890000002</v>
      </c>
    </row>
    <row r="1831" spans="1:11" x14ac:dyDescent="0.2">
      <c r="A1831" s="16" t="s">
        <v>1825</v>
      </c>
      <c r="B1831" s="18">
        <v>45.622199999999999</v>
      </c>
      <c r="C1831" s="18">
        <v>60.4</v>
      </c>
      <c r="D1831" s="18">
        <v>60</v>
      </c>
      <c r="E1831" s="18">
        <v>3908.4536130000001</v>
      </c>
      <c r="G1831" s="29" t="s">
        <v>6893</v>
      </c>
      <c r="H1831" s="30">
        <v>37.886499999999998</v>
      </c>
      <c r="I1831" s="30">
        <v>59.6</v>
      </c>
      <c r="J1831" s="30">
        <v>60</v>
      </c>
      <c r="K1831" s="30">
        <v>3905.4108890000002</v>
      </c>
    </row>
    <row r="1832" spans="1:11" x14ac:dyDescent="0.2">
      <c r="A1832" t="s">
        <v>1826</v>
      </c>
      <c r="B1832" s="14">
        <v>45.828899999999997</v>
      </c>
      <c r="C1832" s="14">
        <v>60.4</v>
      </c>
      <c r="D1832" s="14">
        <v>60</v>
      </c>
      <c r="E1832" s="14">
        <v>3907.944336</v>
      </c>
      <c r="G1832" t="s">
        <v>6894</v>
      </c>
      <c r="H1832" s="14">
        <v>37.787999999999997</v>
      </c>
      <c r="I1832" s="14">
        <v>59.6</v>
      </c>
      <c r="J1832" s="14">
        <v>60</v>
      </c>
      <c r="K1832" s="14">
        <v>3902.2055660000001</v>
      </c>
    </row>
    <row r="1833" spans="1:11" x14ac:dyDescent="0.2">
      <c r="A1833" s="16" t="s">
        <v>1827</v>
      </c>
      <c r="B1833" s="18">
        <v>45.706400000000002</v>
      </c>
      <c r="C1833" s="18">
        <v>60.4</v>
      </c>
      <c r="D1833" s="18">
        <v>60</v>
      </c>
      <c r="E1833" s="18">
        <v>3907.9494629999999</v>
      </c>
      <c r="G1833" s="29" t="s">
        <v>6895</v>
      </c>
      <c r="H1833" s="30">
        <v>37.868699999999997</v>
      </c>
      <c r="I1833" s="30">
        <v>59.6</v>
      </c>
      <c r="J1833" s="30">
        <v>60</v>
      </c>
      <c r="K1833" s="30">
        <v>3902.139404</v>
      </c>
    </row>
    <row r="1834" spans="1:11" x14ac:dyDescent="0.2">
      <c r="A1834" t="s">
        <v>1828</v>
      </c>
      <c r="B1834" s="14">
        <v>45.732599999999998</v>
      </c>
      <c r="C1834" s="14">
        <v>60.4</v>
      </c>
      <c r="D1834" s="14">
        <v>60</v>
      </c>
      <c r="E1834" s="14">
        <v>3907.725586</v>
      </c>
      <c r="G1834" t="s">
        <v>6896</v>
      </c>
      <c r="H1834" s="14">
        <v>37.864400000000003</v>
      </c>
      <c r="I1834" s="14">
        <v>59.6</v>
      </c>
      <c r="J1834" s="14">
        <v>60</v>
      </c>
      <c r="K1834" s="14">
        <v>3901.7285160000001</v>
      </c>
    </row>
    <row r="1835" spans="1:11" x14ac:dyDescent="0.2">
      <c r="A1835" s="16" t="s">
        <v>1829</v>
      </c>
      <c r="B1835" s="18">
        <v>45.709499999999998</v>
      </c>
      <c r="C1835" s="18">
        <v>60.4</v>
      </c>
      <c r="D1835" s="18">
        <v>60</v>
      </c>
      <c r="E1835" s="18">
        <v>3907.8833009999998</v>
      </c>
      <c r="G1835" s="29" t="s">
        <v>6897</v>
      </c>
      <c r="H1835" s="30">
        <v>37.885899999999999</v>
      </c>
      <c r="I1835" s="30">
        <v>59.6</v>
      </c>
      <c r="J1835" s="30">
        <v>60</v>
      </c>
      <c r="K1835" s="30">
        <v>3901.5253910000001</v>
      </c>
    </row>
    <row r="1836" spans="1:11" x14ac:dyDescent="0.2">
      <c r="A1836" t="s">
        <v>1830</v>
      </c>
      <c r="B1836" s="14">
        <v>45.826700000000002</v>
      </c>
      <c r="C1836" s="14">
        <v>60.4</v>
      </c>
      <c r="D1836" s="14">
        <v>60</v>
      </c>
      <c r="E1836" s="14">
        <v>3907.7102049999999</v>
      </c>
      <c r="G1836" t="s">
        <v>6898</v>
      </c>
      <c r="H1836" s="14">
        <v>37.893700000000003</v>
      </c>
      <c r="I1836" s="14">
        <v>59.6</v>
      </c>
      <c r="J1836" s="14">
        <v>60</v>
      </c>
      <c r="K1836" s="14">
        <v>3902.139404</v>
      </c>
    </row>
    <row r="1837" spans="1:11" x14ac:dyDescent="0.2">
      <c r="A1837" s="16" t="s">
        <v>1831</v>
      </c>
      <c r="B1837" s="18">
        <v>45.839799999999997</v>
      </c>
      <c r="C1837" s="18">
        <v>60.4</v>
      </c>
      <c r="D1837" s="18">
        <v>60</v>
      </c>
      <c r="E1837" s="18">
        <v>3907.5371089999999</v>
      </c>
      <c r="G1837" s="29" t="s">
        <v>6899</v>
      </c>
      <c r="H1837" s="30">
        <v>37.833300000000001</v>
      </c>
      <c r="I1837" s="30">
        <v>59.6</v>
      </c>
      <c r="J1837" s="30">
        <v>60</v>
      </c>
      <c r="K1837" s="30">
        <v>3901.7285160000001</v>
      </c>
    </row>
    <row r="1838" spans="1:11" x14ac:dyDescent="0.2">
      <c r="A1838" t="s">
        <v>1832</v>
      </c>
      <c r="B1838" s="14">
        <v>45.846200000000003</v>
      </c>
      <c r="C1838" s="14">
        <v>60.4</v>
      </c>
      <c r="D1838" s="14">
        <v>60</v>
      </c>
      <c r="E1838" s="14">
        <v>3907.4099120000001</v>
      </c>
      <c r="G1838" t="s">
        <v>6900</v>
      </c>
      <c r="H1838" s="14">
        <v>37.931100000000001</v>
      </c>
      <c r="I1838" s="14">
        <v>59.6</v>
      </c>
      <c r="J1838" s="14">
        <v>60</v>
      </c>
      <c r="K1838" s="14">
        <v>3901.5253910000001</v>
      </c>
    </row>
    <row r="1839" spans="1:11" x14ac:dyDescent="0.2">
      <c r="A1839" s="16" t="s">
        <v>1833</v>
      </c>
      <c r="B1839" s="18">
        <v>45.809199999999997</v>
      </c>
      <c r="C1839" s="18">
        <v>60.4</v>
      </c>
      <c r="D1839" s="18">
        <v>60</v>
      </c>
      <c r="E1839" s="18">
        <v>3907.633789</v>
      </c>
      <c r="G1839" s="29" t="s">
        <v>6901</v>
      </c>
      <c r="H1839" s="30">
        <v>37.831200000000003</v>
      </c>
      <c r="I1839" s="30">
        <v>59.6</v>
      </c>
      <c r="J1839" s="30">
        <v>60</v>
      </c>
      <c r="K1839" s="30">
        <v>3901.5253910000001</v>
      </c>
    </row>
    <row r="1840" spans="1:11" x14ac:dyDescent="0.2">
      <c r="A1840" t="s">
        <v>1834</v>
      </c>
      <c r="B1840" s="14">
        <v>45.709299999999999</v>
      </c>
      <c r="C1840" s="14">
        <v>60.4</v>
      </c>
      <c r="D1840" s="14">
        <v>60</v>
      </c>
      <c r="E1840" s="14">
        <v>3907.4252929999998</v>
      </c>
      <c r="G1840" t="s">
        <v>6902</v>
      </c>
      <c r="H1840" s="14">
        <v>37.791899999999998</v>
      </c>
      <c r="I1840" s="14">
        <v>59.6</v>
      </c>
      <c r="J1840" s="14">
        <v>60</v>
      </c>
      <c r="K1840" s="14">
        <v>3901.2312010000001</v>
      </c>
    </row>
    <row r="1841" spans="1:11" x14ac:dyDescent="0.2">
      <c r="A1841" s="16" t="s">
        <v>1835</v>
      </c>
      <c r="B1841" s="18">
        <v>45.770800000000001</v>
      </c>
      <c r="C1841" s="18">
        <v>60.4</v>
      </c>
      <c r="D1841" s="18">
        <v>60</v>
      </c>
      <c r="E1841" s="18">
        <v>3907.486328</v>
      </c>
      <c r="G1841" s="29" t="s">
        <v>6903</v>
      </c>
      <c r="H1841" s="30">
        <v>37.832500000000003</v>
      </c>
      <c r="I1841" s="30">
        <v>59.6</v>
      </c>
      <c r="J1841" s="30">
        <v>60</v>
      </c>
      <c r="K1841" s="30">
        <v>3901.1196289999998</v>
      </c>
    </row>
    <row r="1842" spans="1:11" x14ac:dyDescent="0.2">
      <c r="A1842" t="s">
        <v>1836</v>
      </c>
      <c r="B1842" s="14">
        <v>45.799399999999999</v>
      </c>
      <c r="C1842" s="14">
        <v>60.4</v>
      </c>
      <c r="D1842" s="14">
        <v>60</v>
      </c>
      <c r="E1842" s="14">
        <v>3907.3591310000002</v>
      </c>
      <c r="G1842" t="s">
        <v>6904</v>
      </c>
      <c r="H1842" s="14">
        <v>37.906999999999996</v>
      </c>
      <c r="I1842" s="14">
        <v>59.6</v>
      </c>
      <c r="J1842" s="14">
        <v>60</v>
      </c>
      <c r="K1842" s="14">
        <v>3901.078857</v>
      </c>
    </row>
    <row r="1843" spans="1:11" x14ac:dyDescent="0.2">
      <c r="A1843" s="16" t="s">
        <v>1837</v>
      </c>
      <c r="B1843" s="18">
        <v>45.820300000000003</v>
      </c>
      <c r="C1843" s="18">
        <v>60.4</v>
      </c>
      <c r="D1843" s="18">
        <v>60</v>
      </c>
      <c r="E1843" s="18">
        <v>3907.2573240000002</v>
      </c>
      <c r="G1843" s="29" t="s">
        <v>6905</v>
      </c>
      <c r="H1843" s="30">
        <v>37.832000000000001</v>
      </c>
      <c r="I1843" s="30">
        <v>59.6</v>
      </c>
      <c r="J1843" s="30">
        <v>60</v>
      </c>
      <c r="K1843" s="30">
        <v>3900.9064939999998</v>
      </c>
    </row>
    <row r="1844" spans="1:11" x14ac:dyDescent="0.2">
      <c r="A1844" t="s">
        <v>1838</v>
      </c>
      <c r="B1844" s="14">
        <v>45.755600000000001</v>
      </c>
      <c r="C1844" s="14">
        <v>60.4</v>
      </c>
      <c r="D1844" s="14">
        <v>60</v>
      </c>
      <c r="E1844" s="14">
        <v>3907.4353030000002</v>
      </c>
      <c r="G1844" t="s">
        <v>6906</v>
      </c>
      <c r="H1844" s="14">
        <v>37.904400000000003</v>
      </c>
      <c r="I1844" s="14">
        <v>59.6</v>
      </c>
      <c r="J1844" s="14">
        <v>60</v>
      </c>
      <c r="K1844" s="14">
        <v>3901.1196289999998</v>
      </c>
    </row>
    <row r="1845" spans="1:11" x14ac:dyDescent="0.2">
      <c r="A1845" s="16" t="s">
        <v>1839</v>
      </c>
      <c r="B1845" s="18">
        <v>45.606400000000001</v>
      </c>
      <c r="C1845" s="18">
        <v>60.4</v>
      </c>
      <c r="D1845" s="18">
        <v>60</v>
      </c>
      <c r="E1845" s="18">
        <v>3907.3032229999999</v>
      </c>
      <c r="G1845" s="29" t="s">
        <v>6907</v>
      </c>
      <c r="H1845" s="30">
        <v>37.910499999999999</v>
      </c>
      <c r="I1845" s="30">
        <v>59.6</v>
      </c>
      <c r="J1845" s="30">
        <v>60</v>
      </c>
      <c r="K1845" s="30">
        <v>3901.078857</v>
      </c>
    </row>
    <row r="1846" spans="1:11" x14ac:dyDescent="0.2">
      <c r="A1846" t="s">
        <v>1840</v>
      </c>
      <c r="B1846" s="14">
        <v>45.726900000000001</v>
      </c>
      <c r="C1846" s="14">
        <v>60.4</v>
      </c>
      <c r="D1846" s="14">
        <v>60</v>
      </c>
      <c r="E1846" s="14">
        <v>3906.9570309999999</v>
      </c>
      <c r="G1846" t="s">
        <v>6908</v>
      </c>
      <c r="H1846" s="14">
        <v>37.876899999999999</v>
      </c>
      <c r="I1846" s="14">
        <v>59.6</v>
      </c>
      <c r="J1846" s="14">
        <v>60</v>
      </c>
      <c r="K1846" s="14">
        <v>3900.3640140000002</v>
      </c>
    </row>
    <row r="1847" spans="1:11" x14ac:dyDescent="0.2">
      <c r="A1847" s="16" t="s">
        <v>1841</v>
      </c>
      <c r="B1847" s="18">
        <v>45.9465</v>
      </c>
      <c r="C1847" s="18">
        <v>60.4</v>
      </c>
      <c r="D1847" s="18">
        <v>60</v>
      </c>
      <c r="E1847" s="18">
        <v>3907.1606449999999</v>
      </c>
      <c r="G1847" s="29" t="s">
        <v>6909</v>
      </c>
      <c r="H1847" s="30">
        <v>37.889400000000002</v>
      </c>
      <c r="I1847" s="30">
        <v>59.6</v>
      </c>
      <c r="J1847" s="30">
        <v>60</v>
      </c>
      <c r="K1847" s="30">
        <v>3900.4653320000002</v>
      </c>
    </row>
    <row r="1848" spans="1:11" x14ac:dyDescent="0.2">
      <c r="A1848" t="s">
        <v>1842</v>
      </c>
      <c r="B1848" s="14">
        <v>45.5807</v>
      </c>
      <c r="C1848" s="14">
        <v>60.4</v>
      </c>
      <c r="D1848" s="14">
        <v>60</v>
      </c>
      <c r="E1848" s="14">
        <v>3906.8857419999999</v>
      </c>
      <c r="G1848" t="s">
        <v>6910</v>
      </c>
      <c r="H1848" s="14">
        <v>37.786299999999997</v>
      </c>
      <c r="I1848" s="14">
        <v>59.6</v>
      </c>
      <c r="J1848" s="14">
        <v>60</v>
      </c>
      <c r="K1848" s="14">
        <v>3900.6884770000001</v>
      </c>
    </row>
    <row r="1849" spans="1:11" x14ac:dyDescent="0.2">
      <c r="A1849" s="16" t="s">
        <v>1843</v>
      </c>
      <c r="B1849" s="18">
        <v>45.754199999999997</v>
      </c>
      <c r="C1849" s="18">
        <v>60.4</v>
      </c>
      <c r="D1849" s="18">
        <v>60</v>
      </c>
      <c r="E1849" s="18">
        <v>3907.0437010000001</v>
      </c>
      <c r="G1849" s="29" t="s">
        <v>6911</v>
      </c>
      <c r="H1849" s="30">
        <v>37.737499999999997</v>
      </c>
      <c r="I1849" s="30">
        <v>59.6</v>
      </c>
      <c r="J1849" s="30">
        <v>60</v>
      </c>
      <c r="K1849" s="30">
        <v>3900.3640140000002</v>
      </c>
    </row>
    <row r="1850" spans="1:11" x14ac:dyDescent="0.2">
      <c r="A1850" t="s">
        <v>1844</v>
      </c>
      <c r="B1850" s="14">
        <v>45.6297</v>
      </c>
      <c r="C1850" s="14">
        <v>60.4</v>
      </c>
      <c r="D1850" s="14">
        <v>60</v>
      </c>
      <c r="E1850" s="14">
        <v>3907.1657709999999</v>
      </c>
      <c r="G1850" t="s">
        <v>6912</v>
      </c>
      <c r="H1850" s="14">
        <v>37.875100000000003</v>
      </c>
      <c r="I1850" s="14">
        <v>59.6</v>
      </c>
      <c r="J1850" s="14">
        <v>60</v>
      </c>
      <c r="K1850" s="14">
        <v>3900.4499510000001</v>
      </c>
    </row>
    <row r="1851" spans="1:11" x14ac:dyDescent="0.2">
      <c r="A1851" s="16" t="s">
        <v>1845</v>
      </c>
      <c r="B1851" s="18">
        <v>45.746899999999997</v>
      </c>
      <c r="C1851" s="18">
        <v>60.4</v>
      </c>
      <c r="D1851" s="18">
        <v>60</v>
      </c>
      <c r="E1851" s="18">
        <v>3907.170654</v>
      </c>
      <c r="G1851" s="29" t="s">
        <v>6913</v>
      </c>
      <c r="H1851" s="30">
        <v>37.810099999999998</v>
      </c>
      <c r="I1851" s="30">
        <v>59.6</v>
      </c>
      <c r="J1851" s="30">
        <v>60</v>
      </c>
      <c r="K1851" s="30">
        <v>3900.4245609999998</v>
      </c>
    </row>
    <row r="1852" spans="1:11" x14ac:dyDescent="0.2">
      <c r="A1852" t="s">
        <v>1846</v>
      </c>
      <c r="B1852" s="14">
        <v>45.620699999999999</v>
      </c>
      <c r="C1852" s="14">
        <v>60.4</v>
      </c>
      <c r="D1852" s="14">
        <v>60</v>
      </c>
      <c r="E1852" s="14">
        <v>3907.3845209999999</v>
      </c>
      <c r="G1852" t="s">
        <v>6914</v>
      </c>
      <c r="H1852" s="14">
        <v>37.723500000000001</v>
      </c>
      <c r="I1852" s="14">
        <v>59.6</v>
      </c>
      <c r="J1852" s="14">
        <v>60</v>
      </c>
      <c r="K1852" s="14">
        <v>3900.0190429999998</v>
      </c>
    </row>
    <row r="1853" spans="1:11" x14ac:dyDescent="0.2">
      <c r="A1853" s="16" t="s">
        <v>1847</v>
      </c>
      <c r="B1853" s="18">
        <v>45.715499999999999</v>
      </c>
      <c r="C1853" s="18">
        <v>60.4</v>
      </c>
      <c r="D1853" s="18">
        <v>60</v>
      </c>
      <c r="E1853" s="18">
        <v>3907.3691410000001</v>
      </c>
      <c r="G1853" s="29" t="s">
        <v>6915</v>
      </c>
      <c r="H1853" s="30">
        <v>37.882899999999999</v>
      </c>
      <c r="I1853" s="30">
        <v>59.6</v>
      </c>
      <c r="J1853" s="30">
        <v>60</v>
      </c>
      <c r="K1853" s="30">
        <v>3899.9277339999999</v>
      </c>
    </row>
    <row r="1854" spans="1:11" x14ac:dyDescent="0.2">
      <c r="A1854" t="s">
        <v>1848</v>
      </c>
      <c r="B1854" s="14">
        <v>45.789200000000001</v>
      </c>
      <c r="C1854" s="14">
        <v>60.4</v>
      </c>
      <c r="D1854" s="14">
        <v>60</v>
      </c>
      <c r="E1854" s="14">
        <v>3907.2929690000001</v>
      </c>
      <c r="G1854" t="s">
        <v>6916</v>
      </c>
      <c r="H1854" s="14">
        <v>37.924500000000002</v>
      </c>
      <c r="I1854" s="14">
        <v>59.6</v>
      </c>
      <c r="J1854" s="14">
        <v>60</v>
      </c>
      <c r="K1854" s="14">
        <v>3899.8364259999998</v>
      </c>
    </row>
    <row r="1855" spans="1:11" x14ac:dyDescent="0.2">
      <c r="A1855" s="16" t="s">
        <v>1849</v>
      </c>
      <c r="B1855" s="18">
        <v>45.7376</v>
      </c>
      <c r="C1855" s="18">
        <v>60.4</v>
      </c>
      <c r="D1855" s="18">
        <v>60</v>
      </c>
      <c r="E1855" s="18">
        <v>3907.3386230000001</v>
      </c>
      <c r="G1855" s="29" t="s">
        <v>6917</v>
      </c>
      <c r="H1855" s="30">
        <v>37.820700000000002</v>
      </c>
      <c r="I1855" s="30">
        <v>59.6</v>
      </c>
      <c r="J1855" s="30">
        <v>60</v>
      </c>
      <c r="K1855" s="30">
        <v>3900.2978520000001</v>
      </c>
    </row>
    <row r="1856" spans="1:11" x14ac:dyDescent="0.2">
      <c r="A1856" t="s">
        <v>1850</v>
      </c>
      <c r="B1856" s="14">
        <v>45.669699999999999</v>
      </c>
      <c r="C1856" s="14">
        <v>60.4</v>
      </c>
      <c r="D1856" s="14">
        <v>60</v>
      </c>
      <c r="E1856" s="14">
        <v>3907.4301759999998</v>
      </c>
      <c r="G1856" t="s">
        <v>6918</v>
      </c>
      <c r="H1856" s="14">
        <v>37.753300000000003</v>
      </c>
      <c r="I1856" s="14">
        <v>59.6</v>
      </c>
      <c r="J1856" s="14">
        <v>60</v>
      </c>
      <c r="K1856" s="14">
        <v>3900.2929690000001</v>
      </c>
    </row>
    <row r="1857" spans="1:11" x14ac:dyDescent="0.2">
      <c r="A1857" s="16" t="s">
        <v>1851</v>
      </c>
      <c r="B1857" s="18">
        <v>45.733699999999999</v>
      </c>
      <c r="C1857" s="18">
        <v>60.4</v>
      </c>
      <c r="D1857" s="18">
        <v>60</v>
      </c>
      <c r="E1857" s="18">
        <v>3907.7153320000002</v>
      </c>
      <c r="G1857" s="29" t="s">
        <v>6919</v>
      </c>
      <c r="H1857" s="30">
        <v>37.851999999999997</v>
      </c>
      <c r="I1857" s="30">
        <v>59.6</v>
      </c>
      <c r="J1857" s="30">
        <v>60</v>
      </c>
      <c r="K1857" s="30">
        <v>3899.8923340000001</v>
      </c>
    </row>
    <row r="1858" spans="1:11" x14ac:dyDescent="0.2">
      <c r="A1858" t="s">
        <v>1852</v>
      </c>
      <c r="B1858" s="14">
        <v>45.610399999999998</v>
      </c>
      <c r="C1858" s="14">
        <v>60.4</v>
      </c>
      <c r="D1858" s="14">
        <v>60</v>
      </c>
      <c r="E1858" s="14">
        <v>3907.7509770000001</v>
      </c>
      <c r="G1858" t="s">
        <v>6920</v>
      </c>
      <c r="H1858" s="14">
        <v>37.851999999999997</v>
      </c>
      <c r="I1858" s="14">
        <v>59.6</v>
      </c>
      <c r="J1858" s="14">
        <v>60</v>
      </c>
      <c r="K1858" s="14">
        <v>3900.1103520000001</v>
      </c>
    </row>
    <row r="1859" spans="1:11" x14ac:dyDescent="0.2">
      <c r="A1859" s="16" t="s">
        <v>1853</v>
      </c>
      <c r="B1859" s="18">
        <v>45.730400000000003</v>
      </c>
      <c r="C1859" s="18">
        <v>60.4</v>
      </c>
      <c r="D1859" s="18">
        <v>60</v>
      </c>
      <c r="E1859" s="18">
        <v>3908.2448730000001</v>
      </c>
      <c r="G1859" s="29" t="s">
        <v>6921</v>
      </c>
      <c r="H1859" s="30">
        <v>37.851999999999997</v>
      </c>
      <c r="I1859" s="30">
        <v>59.6</v>
      </c>
      <c r="J1859" s="30">
        <v>60</v>
      </c>
      <c r="K1859" s="30">
        <v>3900.0798340000001</v>
      </c>
    </row>
    <row r="1860" spans="1:11" x14ac:dyDescent="0.2">
      <c r="A1860" t="s">
        <v>1854</v>
      </c>
      <c r="B1860" s="14">
        <v>45.691400000000002</v>
      </c>
      <c r="C1860" s="14">
        <v>60.4</v>
      </c>
      <c r="D1860" s="14">
        <v>60</v>
      </c>
      <c r="E1860" s="14">
        <v>3908.1784670000002</v>
      </c>
      <c r="G1860" t="s">
        <v>6922</v>
      </c>
      <c r="H1860" s="14">
        <v>37.731400000000001</v>
      </c>
      <c r="I1860" s="14">
        <v>59.6</v>
      </c>
      <c r="J1860" s="14">
        <v>60</v>
      </c>
      <c r="K1860" s="14">
        <v>3899.9582519999999</v>
      </c>
    </row>
    <row r="1861" spans="1:11" x14ac:dyDescent="0.2">
      <c r="A1861" s="16" t="s">
        <v>1855</v>
      </c>
      <c r="B1861" s="18">
        <v>45.608800000000002</v>
      </c>
      <c r="C1861" s="18">
        <v>60.4</v>
      </c>
      <c r="D1861" s="18">
        <v>60</v>
      </c>
      <c r="E1861" s="18">
        <v>3907.5117190000001</v>
      </c>
      <c r="G1861" s="29" t="s">
        <v>6923</v>
      </c>
      <c r="H1861" s="30">
        <v>37.782499999999999</v>
      </c>
      <c r="I1861" s="30">
        <v>59.6</v>
      </c>
      <c r="J1861" s="30">
        <v>60</v>
      </c>
      <c r="K1861" s="30">
        <v>3900.039307</v>
      </c>
    </row>
    <row r="1862" spans="1:11" x14ac:dyDescent="0.2">
      <c r="A1862" t="s">
        <v>1856</v>
      </c>
      <c r="B1862" s="14">
        <v>45.790799999999997</v>
      </c>
      <c r="C1862" s="14">
        <v>60.4</v>
      </c>
      <c r="D1862" s="14">
        <v>60</v>
      </c>
      <c r="E1862" s="14">
        <v>3908.0361330000001</v>
      </c>
      <c r="G1862" t="s">
        <v>6924</v>
      </c>
      <c r="H1862" s="14">
        <v>37.771299999999997</v>
      </c>
      <c r="I1862" s="14">
        <v>59.6</v>
      </c>
      <c r="J1862" s="14">
        <v>60</v>
      </c>
      <c r="K1862" s="14">
        <v>3899.907471</v>
      </c>
    </row>
    <row r="1863" spans="1:11" x14ac:dyDescent="0.2">
      <c r="A1863" s="16" t="s">
        <v>1857</v>
      </c>
      <c r="B1863" s="18">
        <v>45.790799999999997</v>
      </c>
      <c r="C1863" s="18">
        <v>60.4</v>
      </c>
      <c r="D1863" s="18">
        <v>60</v>
      </c>
      <c r="E1863" s="18">
        <v>3908.1784670000002</v>
      </c>
      <c r="G1863" s="29" t="s">
        <v>6925</v>
      </c>
      <c r="H1863" s="30">
        <v>37.870100000000001</v>
      </c>
      <c r="I1863" s="30">
        <v>59.6</v>
      </c>
      <c r="J1863" s="30">
        <v>60</v>
      </c>
      <c r="K1863" s="30">
        <v>3900.1865229999999</v>
      </c>
    </row>
    <row r="1864" spans="1:11" x14ac:dyDescent="0.2">
      <c r="A1864" t="s">
        <v>1858</v>
      </c>
      <c r="B1864" s="14">
        <v>45.714500000000001</v>
      </c>
      <c r="C1864" s="14">
        <v>60.4</v>
      </c>
      <c r="D1864" s="14">
        <v>60</v>
      </c>
      <c r="E1864" s="14">
        <v>3907.5117190000001</v>
      </c>
      <c r="G1864" t="s">
        <v>6926</v>
      </c>
      <c r="H1864" s="14">
        <v>37.830599999999997</v>
      </c>
      <c r="I1864" s="14">
        <v>59.6</v>
      </c>
      <c r="J1864" s="14">
        <v>60</v>
      </c>
      <c r="K1864" s="14">
        <v>3900.039307</v>
      </c>
    </row>
    <row r="1865" spans="1:11" x14ac:dyDescent="0.2">
      <c r="A1865" s="16" t="s">
        <v>1859</v>
      </c>
      <c r="B1865" s="18">
        <v>45.7498</v>
      </c>
      <c r="C1865" s="18">
        <v>60.4</v>
      </c>
      <c r="D1865" s="18">
        <v>60</v>
      </c>
      <c r="E1865" s="18">
        <v>3907.8171390000002</v>
      </c>
      <c r="G1865" s="29" t="s">
        <v>6927</v>
      </c>
      <c r="H1865" s="30">
        <v>37.689100000000003</v>
      </c>
      <c r="I1865" s="30">
        <v>59.6</v>
      </c>
      <c r="J1865" s="30">
        <v>60</v>
      </c>
      <c r="K1865" s="30">
        <v>3899.907471</v>
      </c>
    </row>
    <row r="1866" spans="1:11" x14ac:dyDescent="0.2">
      <c r="A1866" t="s">
        <v>1860</v>
      </c>
      <c r="B1866" s="14">
        <v>45.845199999999998</v>
      </c>
      <c r="C1866" s="14">
        <v>60.4</v>
      </c>
      <c r="D1866" s="14">
        <v>60</v>
      </c>
      <c r="E1866" s="14">
        <v>3907.842529</v>
      </c>
      <c r="G1866" t="s">
        <v>6928</v>
      </c>
      <c r="H1866" s="14">
        <v>37.8264</v>
      </c>
      <c r="I1866" s="14">
        <v>59.6</v>
      </c>
      <c r="J1866" s="14">
        <v>60</v>
      </c>
      <c r="K1866" s="14">
        <v>3900.1457519999999</v>
      </c>
    </row>
    <row r="1867" spans="1:11" x14ac:dyDescent="0.2">
      <c r="A1867" s="16" t="s">
        <v>1861</v>
      </c>
      <c r="B1867" s="18">
        <v>45.707099999999997</v>
      </c>
      <c r="C1867" s="18">
        <v>60.4</v>
      </c>
      <c r="D1867" s="18">
        <v>60</v>
      </c>
      <c r="E1867" s="18">
        <v>3907.9086910000001</v>
      </c>
      <c r="G1867" s="29" t="s">
        <v>6929</v>
      </c>
      <c r="H1867" s="30">
        <v>37.746699999999997</v>
      </c>
      <c r="I1867" s="30">
        <v>59.6</v>
      </c>
      <c r="J1867" s="30">
        <v>60</v>
      </c>
      <c r="K1867" s="30">
        <v>3900.3081050000001</v>
      </c>
    </row>
    <row r="1868" spans="1:11" x14ac:dyDescent="0.2">
      <c r="A1868" t="s">
        <v>1862</v>
      </c>
      <c r="B1868" s="14">
        <v>45.678899999999999</v>
      </c>
      <c r="C1868" s="14">
        <v>60.4</v>
      </c>
      <c r="D1868" s="14">
        <v>60</v>
      </c>
      <c r="E1868" s="14">
        <v>3907.9494629999999</v>
      </c>
      <c r="G1868" t="s">
        <v>6930</v>
      </c>
      <c r="H1868" s="14">
        <v>37.840600000000002</v>
      </c>
      <c r="I1868" s="14">
        <v>59.6</v>
      </c>
      <c r="J1868" s="14">
        <v>60</v>
      </c>
      <c r="K1868" s="14">
        <v>3900.3386230000001</v>
      </c>
    </row>
    <row r="1869" spans="1:11" x14ac:dyDescent="0.2">
      <c r="A1869" s="16" t="s">
        <v>1863</v>
      </c>
      <c r="B1869" s="18">
        <v>45.834600000000002</v>
      </c>
      <c r="C1869" s="18">
        <v>60.4</v>
      </c>
      <c r="D1869" s="18">
        <v>60</v>
      </c>
      <c r="E1869" s="18">
        <v>3907.7102049999999</v>
      </c>
      <c r="G1869" s="29" t="s">
        <v>6931</v>
      </c>
      <c r="H1869" s="30">
        <v>37.865699999999997</v>
      </c>
      <c r="I1869" s="30">
        <v>59.6</v>
      </c>
      <c r="J1869" s="30">
        <v>60</v>
      </c>
      <c r="K1869" s="30">
        <v>3900.4348140000002</v>
      </c>
    </row>
    <row r="1870" spans="1:11" x14ac:dyDescent="0.2">
      <c r="A1870" t="s">
        <v>1864</v>
      </c>
      <c r="B1870" s="14">
        <v>45.712600000000002</v>
      </c>
      <c r="C1870" s="14">
        <v>60.4</v>
      </c>
      <c r="D1870" s="14">
        <v>60</v>
      </c>
      <c r="E1870" s="14">
        <v>3907.9086910000001</v>
      </c>
      <c r="G1870" t="s">
        <v>6932</v>
      </c>
      <c r="H1870" s="14">
        <v>37.854300000000002</v>
      </c>
      <c r="I1870" s="14">
        <v>59.6</v>
      </c>
      <c r="J1870" s="14">
        <v>60</v>
      </c>
      <c r="K1870" s="14">
        <v>3900.2473140000002</v>
      </c>
    </row>
    <row r="1871" spans="1:11" x14ac:dyDescent="0.2">
      <c r="A1871" s="16" t="s">
        <v>1865</v>
      </c>
      <c r="B1871" s="18">
        <v>45.719900000000003</v>
      </c>
      <c r="C1871" s="18">
        <v>60.4</v>
      </c>
      <c r="D1871" s="18">
        <v>60</v>
      </c>
      <c r="E1871" s="18">
        <v>3907.9494629999999</v>
      </c>
      <c r="G1871" s="29" t="s">
        <v>6933</v>
      </c>
      <c r="H1871" s="30">
        <v>37.929499999999997</v>
      </c>
      <c r="I1871" s="30">
        <v>59.6</v>
      </c>
      <c r="J1871" s="30">
        <v>60</v>
      </c>
      <c r="K1871" s="30">
        <v>3900.1457519999999</v>
      </c>
    </row>
    <row r="1872" spans="1:11" x14ac:dyDescent="0.2">
      <c r="A1872" t="s">
        <v>1866</v>
      </c>
      <c r="B1872" s="14">
        <v>45.864600000000003</v>
      </c>
      <c r="C1872" s="14">
        <v>60.4</v>
      </c>
      <c r="D1872" s="14">
        <v>60</v>
      </c>
      <c r="E1872" s="14">
        <v>3907.369385</v>
      </c>
      <c r="G1872" t="s">
        <v>6934</v>
      </c>
      <c r="H1872" s="14">
        <v>37.832900000000002</v>
      </c>
      <c r="I1872" s="14">
        <v>59.6</v>
      </c>
      <c r="J1872" s="14">
        <v>60</v>
      </c>
      <c r="K1872" s="14">
        <v>3900.4348140000002</v>
      </c>
    </row>
    <row r="1873" spans="1:11" x14ac:dyDescent="0.2">
      <c r="A1873" s="16" t="s">
        <v>1867</v>
      </c>
      <c r="B1873" s="18">
        <v>45.810299999999998</v>
      </c>
      <c r="C1873" s="18">
        <v>60.4</v>
      </c>
      <c r="D1873" s="18">
        <v>60</v>
      </c>
      <c r="E1873" s="18">
        <v>3907.3488769999999</v>
      </c>
      <c r="G1873" s="29" t="s">
        <v>6935</v>
      </c>
      <c r="H1873" s="30">
        <v>37.765000000000001</v>
      </c>
      <c r="I1873" s="30">
        <v>59.6</v>
      </c>
      <c r="J1873" s="30">
        <v>60</v>
      </c>
      <c r="K1873" s="30">
        <v>3900.2473140000002</v>
      </c>
    </row>
    <row r="1874" spans="1:11" x14ac:dyDescent="0.2">
      <c r="A1874" t="s">
        <v>1868</v>
      </c>
      <c r="B1874" s="14">
        <v>45.7453</v>
      </c>
      <c r="C1874" s="14">
        <v>60.4</v>
      </c>
      <c r="D1874" s="14">
        <v>60</v>
      </c>
      <c r="E1874" s="14">
        <v>3907.4709469999998</v>
      </c>
      <c r="G1874" t="s">
        <v>6936</v>
      </c>
      <c r="H1874" s="14">
        <v>37.8489</v>
      </c>
      <c r="I1874" s="14">
        <v>59.6</v>
      </c>
      <c r="J1874" s="14">
        <v>60</v>
      </c>
      <c r="K1874" s="14">
        <v>3900.3232419999999</v>
      </c>
    </row>
    <row r="1875" spans="1:11" x14ac:dyDescent="0.2">
      <c r="A1875" s="16" t="s">
        <v>1869</v>
      </c>
      <c r="B1875" s="18">
        <v>45.758099999999999</v>
      </c>
      <c r="C1875" s="18">
        <v>60.4</v>
      </c>
      <c r="D1875" s="18">
        <v>60</v>
      </c>
      <c r="E1875" s="18">
        <v>3907.1455080000001</v>
      </c>
      <c r="G1875" s="29" t="s">
        <v>6937</v>
      </c>
      <c r="H1875" s="30">
        <v>37.800800000000002</v>
      </c>
      <c r="I1875" s="30">
        <v>59.6</v>
      </c>
      <c r="J1875" s="30">
        <v>60</v>
      </c>
      <c r="K1875" s="30">
        <v>3900.2473140000002</v>
      </c>
    </row>
    <row r="1876" spans="1:11" x14ac:dyDescent="0.2">
      <c r="A1876" t="s">
        <v>1870</v>
      </c>
      <c r="B1876" s="14">
        <v>45.765599999999999</v>
      </c>
      <c r="C1876" s="14">
        <v>60.4</v>
      </c>
      <c r="D1876" s="14">
        <v>60</v>
      </c>
      <c r="E1876" s="14">
        <v>3907.4660640000002</v>
      </c>
      <c r="G1876" t="s">
        <v>6938</v>
      </c>
      <c r="H1876" s="14">
        <v>37.834699999999998</v>
      </c>
      <c r="I1876" s="14">
        <v>59.6</v>
      </c>
      <c r="J1876" s="14">
        <v>60</v>
      </c>
      <c r="K1876" s="14">
        <v>3900.267578</v>
      </c>
    </row>
    <row r="1877" spans="1:11" x14ac:dyDescent="0.2">
      <c r="A1877" s="16" t="s">
        <v>1871</v>
      </c>
      <c r="B1877" s="18">
        <v>45.672699999999999</v>
      </c>
      <c r="C1877" s="18">
        <v>60.4</v>
      </c>
      <c r="D1877" s="18">
        <v>60</v>
      </c>
      <c r="E1877" s="18">
        <v>3907.4709469999998</v>
      </c>
      <c r="G1877" s="29" t="s">
        <v>6939</v>
      </c>
      <c r="H1877" s="30">
        <v>37.827500000000001</v>
      </c>
      <c r="I1877" s="30">
        <v>59.6</v>
      </c>
      <c r="J1877" s="30">
        <v>60</v>
      </c>
      <c r="K1877" s="30">
        <v>3900.1560060000002</v>
      </c>
    </row>
    <row r="1878" spans="1:11" x14ac:dyDescent="0.2">
      <c r="A1878" t="s">
        <v>1872</v>
      </c>
      <c r="B1878" s="14">
        <v>45.708399999999997</v>
      </c>
      <c r="C1878" s="14">
        <v>60.4</v>
      </c>
      <c r="D1878" s="14">
        <v>60</v>
      </c>
      <c r="E1878" s="14">
        <v>3907.1455080000001</v>
      </c>
      <c r="G1878" t="s">
        <v>6940</v>
      </c>
      <c r="H1878" s="14">
        <v>37.7682</v>
      </c>
      <c r="I1878" s="14">
        <v>59.6</v>
      </c>
      <c r="J1878" s="14">
        <v>60</v>
      </c>
      <c r="K1878" s="14">
        <v>3899.963135</v>
      </c>
    </row>
    <row r="1879" spans="1:11" x14ac:dyDescent="0.2">
      <c r="A1879" s="16" t="s">
        <v>1873</v>
      </c>
      <c r="B1879" s="18">
        <v>45.859099999999998</v>
      </c>
      <c r="C1879" s="18">
        <v>60.4</v>
      </c>
      <c r="D1879" s="18">
        <v>60</v>
      </c>
      <c r="E1879" s="18">
        <v>3907.241943</v>
      </c>
      <c r="G1879" s="29" t="s">
        <v>6941</v>
      </c>
      <c r="H1879" s="30">
        <v>37.767200000000003</v>
      </c>
      <c r="I1879" s="30">
        <v>59.6</v>
      </c>
      <c r="J1879" s="30">
        <v>60</v>
      </c>
      <c r="K1879" s="30">
        <v>3900.0085450000001</v>
      </c>
    </row>
    <row r="1880" spans="1:11" x14ac:dyDescent="0.2">
      <c r="A1880" t="s">
        <v>1874</v>
      </c>
      <c r="B1880" s="14">
        <v>45.7074</v>
      </c>
      <c r="C1880" s="14">
        <v>60.4</v>
      </c>
      <c r="D1880" s="14">
        <v>60</v>
      </c>
      <c r="E1880" s="14">
        <v>3907.3334960000002</v>
      </c>
      <c r="G1880" t="s">
        <v>6942</v>
      </c>
      <c r="H1880" s="14">
        <v>37.893300000000004</v>
      </c>
      <c r="I1880" s="14">
        <v>59.6</v>
      </c>
      <c r="J1880" s="14">
        <v>60</v>
      </c>
      <c r="K1880" s="14">
        <v>3900.2067870000001</v>
      </c>
    </row>
    <row r="1881" spans="1:11" x14ac:dyDescent="0.2">
      <c r="A1881" s="16" t="s">
        <v>1875</v>
      </c>
      <c r="B1881" s="18">
        <v>45.789299999999997</v>
      </c>
      <c r="C1881" s="18">
        <v>60.4</v>
      </c>
      <c r="D1881" s="18">
        <v>60</v>
      </c>
      <c r="E1881" s="18">
        <v>3907.0588379999999</v>
      </c>
      <c r="G1881" s="29" t="s">
        <v>6943</v>
      </c>
      <c r="H1881" s="30">
        <v>37.7911</v>
      </c>
      <c r="I1881" s="30">
        <v>59.6</v>
      </c>
      <c r="J1881" s="30">
        <v>60</v>
      </c>
      <c r="K1881" s="30">
        <v>3900.5463869999999</v>
      </c>
    </row>
    <row r="1882" spans="1:11" x14ac:dyDescent="0.2">
      <c r="A1882" t="s">
        <v>1876</v>
      </c>
      <c r="B1882" s="14">
        <v>45.722099999999998</v>
      </c>
      <c r="C1882" s="14">
        <v>60.4</v>
      </c>
      <c r="D1882" s="14">
        <v>60</v>
      </c>
      <c r="E1882" s="14">
        <v>3906.9418949999999</v>
      </c>
      <c r="G1882" t="s">
        <v>6944</v>
      </c>
      <c r="H1882" s="14">
        <v>37.856999999999999</v>
      </c>
      <c r="I1882" s="14">
        <v>59.6</v>
      </c>
      <c r="J1882" s="14">
        <v>60</v>
      </c>
      <c r="K1882" s="14">
        <v>3900.1811520000001</v>
      </c>
    </row>
    <row r="1883" spans="1:11" x14ac:dyDescent="0.2">
      <c r="A1883" s="16" t="s">
        <v>1877</v>
      </c>
      <c r="B1883" s="18">
        <v>45.649299999999997</v>
      </c>
      <c r="C1883" s="18">
        <v>60.4</v>
      </c>
      <c r="D1883" s="18">
        <v>60</v>
      </c>
      <c r="E1883" s="18">
        <v>3906.7790530000002</v>
      </c>
      <c r="G1883" s="29" t="s">
        <v>6945</v>
      </c>
      <c r="H1883" s="30">
        <v>37.850299999999997</v>
      </c>
      <c r="I1883" s="30">
        <v>59.6</v>
      </c>
      <c r="J1883" s="30">
        <v>60</v>
      </c>
      <c r="K1883" s="30">
        <v>3900.3688959999999</v>
      </c>
    </row>
    <row r="1884" spans="1:11" x14ac:dyDescent="0.2">
      <c r="A1884" t="s">
        <v>1878</v>
      </c>
      <c r="B1884" s="14">
        <v>45.882100000000001</v>
      </c>
      <c r="C1884" s="14">
        <v>60.4</v>
      </c>
      <c r="D1884" s="14">
        <v>60</v>
      </c>
      <c r="E1884" s="14">
        <v>3907.1147460000002</v>
      </c>
      <c r="G1884" t="s">
        <v>6946</v>
      </c>
      <c r="H1884" s="14">
        <v>37.850299999999997</v>
      </c>
      <c r="I1884" s="14">
        <v>59.6</v>
      </c>
      <c r="J1884" s="14">
        <v>60</v>
      </c>
      <c r="K1884" s="14">
        <v>3900.0900879999999</v>
      </c>
    </row>
    <row r="1885" spans="1:11" x14ac:dyDescent="0.2">
      <c r="A1885" s="16" t="s">
        <v>1879</v>
      </c>
      <c r="B1885" s="18">
        <v>45.882100000000001</v>
      </c>
      <c r="C1885" s="18">
        <v>60.4</v>
      </c>
      <c r="D1885" s="18">
        <v>60</v>
      </c>
      <c r="E1885" s="18">
        <v>3906.7485350000002</v>
      </c>
      <c r="G1885" s="29" t="s">
        <v>6947</v>
      </c>
      <c r="H1885" s="30">
        <v>37.850299999999997</v>
      </c>
      <c r="I1885" s="30">
        <v>59.6</v>
      </c>
      <c r="J1885" s="30">
        <v>60</v>
      </c>
      <c r="K1885" s="30">
        <v>3900.1254880000001</v>
      </c>
    </row>
    <row r="1886" spans="1:11" x14ac:dyDescent="0.2">
      <c r="A1886" t="s">
        <v>1880</v>
      </c>
      <c r="B1886" s="14">
        <v>45.751600000000003</v>
      </c>
      <c r="C1886" s="14">
        <v>60.4</v>
      </c>
      <c r="D1886" s="14">
        <v>60</v>
      </c>
      <c r="E1886" s="14">
        <v>3907.272461</v>
      </c>
      <c r="G1886" t="s">
        <v>6948</v>
      </c>
      <c r="H1886" s="14">
        <v>37.884399999999999</v>
      </c>
      <c r="I1886" s="14">
        <v>59.6</v>
      </c>
      <c r="J1886" s="14">
        <v>60</v>
      </c>
      <c r="K1886" s="14">
        <v>3900.054443</v>
      </c>
    </row>
    <row r="1887" spans="1:11" x14ac:dyDescent="0.2">
      <c r="A1887" s="16" t="s">
        <v>1881</v>
      </c>
      <c r="B1887" s="18">
        <v>45.701099999999997</v>
      </c>
      <c r="C1887" s="18">
        <v>60.4</v>
      </c>
      <c r="D1887" s="18">
        <v>60</v>
      </c>
      <c r="E1887" s="18">
        <v>3907.1096189999998</v>
      </c>
      <c r="G1887" s="29" t="s">
        <v>6949</v>
      </c>
      <c r="H1887" s="30">
        <v>37.826099999999997</v>
      </c>
      <c r="I1887" s="30">
        <v>59.6</v>
      </c>
      <c r="J1887" s="30">
        <v>60</v>
      </c>
      <c r="K1887" s="30">
        <v>3899.953125</v>
      </c>
    </row>
    <row r="1888" spans="1:11" x14ac:dyDescent="0.2">
      <c r="A1888" t="s">
        <v>1882</v>
      </c>
      <c r="B1888" s="14">
        <v>45.759399999999999</v>
      </c>
      <c r="C1888" s="14">
        <v>60.4</v>
      </c>
      <c r="D1888" s="14">
        <v>60</v>
      </c>
      <c r="E1888" s="14">
        <v>3907.1047359999998</v>
      </c>
      <c r="G1888" t="s">
        <v>6950</v>
      </c>
      <c r="H1888" s="14">
        <v>37.826099999999997</v>
      </c>
      <c r="I1888" s="14">
        <v>59.6</v>
      </c>
      <c r="J1888" s="14">
        <v>60</v>
      </c>
      <c r="K1888" s="14">
        <v>3900.1254880000001</v>
      </c>
    </row>
    <row r="1889" spans="1:11" x14ac:dyDescent="0.2">
      <c r="A1889" s="16" t="s">
        <v>1883</v>
      </c>
      <c r="B1889" s="18">
        <v>45.786799999999999</v>
      </c>
      <c r="C1889" s="18">
        <v>60.4</v>
      </c>
      <c r="D1889" s="18">
        <v>60</v>
      </c>
      <c r="E1889" s="18">
        <v>3907.053711</v>
      </c>
      <c r="G1889" s="29" t="s">
        <v>6951</v>
      </c>
      <c r="H1889" s="30">
        <v>37.829000000000001</v>
      </c>
      <c r="I1889" s="30">
        <v>59.6</v>
      </c>
      <c r="J1889" s="30">
        <v>60</v>
      </c>
      <c r="K1889" s="30">
        <v>3900.054443</v>
      </c>
    </row>
    <row r="1890" spans="1:11" x14ac:dyDescent="0.2">
      <c r="A1890" t="s">
        <v>1884</v>
      </c>
      <c r="B1890" s="14">
        <v>45.721299999999999</v>
      </c>
      <c r="C1890" s="14">
        <v>60.4</v>
      </c>
      <c r="D1890" s="14">
        <v>60</v>
      </c>
      <c r="E1890" s="14">
        <v>3906.936768</v>
      </c>
      <c r="G1890" t="s">
        <v>6952</v>
      </c>
      <c r="H1890" s="14">
        <v>37.855499999999999</v>
      </c>
      <c r="I1890" s="14">
        <v>59.6</v>
      </c>
      <c r="J1890" s="14">
        <v>60</v>
      </c>
      <c r="K1890" s="14">
        <v>3900.5566410000001</v>
      </c>
    </row>
    <row r="1891" spans="1:11" x14ac:dyDescent="0.2">
      <c r="A1891" s="16" t="s">
        <v>1885</v>
      </c>
      <c r="B1891" s="18">
        <v>45.7121</v>
      </c>
      <c r="C1891" s="18">
        <v>60.4</v>
      </c>
      <c r="D1891" s="18">
        <v>60</v>
      </c>
      <c r="E1891" s="18">
        <v>3907.023193</v>
      </c>
      <c r="G1891" s="29" t="s">
        <v>6953</v>
      </c>
      <c r="H1891" s="30">
        <v>37.782899999999998</v>
      </c>
      <c r="I1891" s="30">
        <v>59.6</v>
      </c>
      <c r="J1891" s="30">
        <v>60</v>
      </c>
      <c r="K1891" s="30">
        <v>3900.2775879999999</v>
      </c>
    </row>
    <row r="1892" spans="1:11" x14ac:dyDescent="0.2">
      <c r="A1892" t="s">
        <v>1886</v>
      </c>
      <c r="B1892" s="14">
        <v>45.750900000000001</v>
      </c>
      <c r="C1892" s="14">
        <v>60.4</v>
      </c>
      <c r="D1892" s="14">
        <v>60</v>
      </c>
      <c r="E1892" s="14">
        <v>3907.2878420000002</v>
      </c>
      <c r="G1892" t="s">
        <v>6954</v>
      </c>
      <c r="H1892" s="14">
        <v>37.854799999999997</v>
      </c>
      <c r="I1892" s="14">
        <v>59.6</v>
      </c>
      <c r="J1892" s="14">
        <v>60</v>
      </c>
      <c r="K1892" s="14">
        <v>3900.7592770000001</v>
      </c>
    </row>
    <row r="1893" spans="1:11" x14ac:dyDescent="0.2">
      <c r="A1893" s="16" t="s">
        <v>1887</v>
      </c>
      <c r="B1893" s="18">
        <v>45.621499999999997</v>
      </c>
      <c r="C1893" s="18">
        <v>60.4</v>
      </c>
      <c r="D1893" s="18">
        <v>60</v>
      </c>
      <c r="E1893" s="18">
        <v>3907.0742190000001</v>
      </c>
      <c r="G1893" s="29" t="s">
        <v>6955</v>
      </c>
      <c r="H1893" s="30">
        <v>37.799599999999998</v>
      </c>
      <c r="I1893" s="30">
        <v>59.6</v>
      </c>
      <c r="J1893" s="30">
        <v>60</v>
      </c>
      <c r="K1893" s="30">
        <v>3900.749268</v>
      </c>
    </row>
    <row r="1894" spans="1:11" x14ac:dyDescent="0.2">
      <c r="A1894" t="s">
        <v>1888</v>
      </c>
      <c r="B1894" s="14">
        <v>45.8157</v>
      </c>
      <c r="C1894" s="14">
        <v>60.4</v>
      </c>
      <c r="D1894" s="14">
        <v>60</v>
      </c>
      <c r="E1894" s="14">
        <v>3906.6977539999998</v>
      </c>
      <c r="G1894" t="s">
        <v>6956</v>
      </c>
      <c r="H1894" s="14">
        <v>37.765300000000003</v>
      </c>
      <c r="I1894" s="14">
        <v>59.6</v>
      </c>
      <c r="J1894" s="14">
        <v>60</v>
      </c>
      <c r="K1894" s="14">
        <v>3900.6884770000001</v>
      </c>
    </row>
    <row r="1895" spans="1:11" x14ac:dyDescent="0.2">
      <c r="A1895" s="16" t="s">
        <v>1889</v>
      </c>
      <c r="B1895" s="18">
        <v>45.736800000000002</v>
      </c>
      <c r="C1895" s="18">
        <v>60.4</v>
      </c>
      <c r="D1895" s="18">
        <v>60</v>
      </c>
      <c r="E1895" s="18">
        <v>3907.2878420000002</v>
      </c>
      <c r="G1895" s="29" t="s">
        <v>6957</v>
      </c>
      <c r="H1895" s="30">
        <v>37.882899999999999</v>
      </c>
      <c r="I1895" s="30">
        <v>59.6</v>
      </c>
      <c r="J1895" s="30">
        <v>60</v>
      </c>
      <c r="K1895" s="30">
        <v>3900.7592770000001</v>
      </c>
    </row>
    <row r="1896" spans="1:11" x14ac:dyDescent="0.2">
      <c r="A1896" t="s">
        <v>1890</v>
      </c>
      <c r="B1896" s="14">
        <v>45.786700000000003</v>
      </c>
      <c r="C1896" s="14">
        <v>60.4</v>
      </c>
      <c r="D1896" s="14">
        <v>60</v>
      </c>
      <c r="E1896" s="14">
        <v>3907.0742190000001</v>
      </c>
      <c r="G1896" t="s">
        <v>6958</v>
      </c>
      <c r="H1896" s="14">
        <v>37.848100000000002</v>
      </c>
      <c r="I1896" s="14">
        <v>59.6</v>
      </c>
      <c r="J1896" s="14">
        <v>60</v>
      </c>
      <c r="K1896" s="14">
        <v>3900.749268</v>
      </c>
    </row>
    <row r="1897" spans="1:11" x14ac:dyDescent="0.2">
      <c r="A1897" s="16" t="s">
        <v>1891</v>
      </c>
      <c r="B1897" s="18">
        <v>45.798099999999998</v>
      </c>
      <c r="C1897" s="18">
        <v>60.4</v>
      </c>
      <c r="D1897" s="18">
        <v>60</v>
      </c>
      <c r="E1897" s="18">
        <v>3906.9978030000002</v>
      </c>
      <c r="G1897" s="29" t="s">
        <v>6959</v>
      </c>
      <c r="H1897" s="30">
        <v>37.718699999999998</v>
      </c>
      <c r="I1897" s="30">
        <v>59.6</v>
      </c>
      <c r="J1897" s="30">
        <v>60</v>
      </c>
      <c r="K1897" s="30">
        <v>3900.2978520000001</v>
      </c>
    </row>
    <row r="1898" spans="1:11" x14ac:dyDescent="0.2">
      <c r="A1898" t="s">
        <v>1892</v>
      </c>
      <c r="B1898" s="14">
        <v>45.6218</v>
      </c>
      <c r="C1898" s="14">
        <v>60.4</v>
      </c>
      <c r="D1898" s="14">
        <v>60</v>
      </c>
      <c r="E1898" s="14">
        <v>3906.7077640000002</v>
      </c>
      <c r="G1898" t="s">
        <v>6960</v>
      </c>
      <c r="H1898" s="14">
        <v>37.881300000000003</v>
      </c>
      <c r="I1898" s="14">
        <v>59.6</v>
      </c>
      <c r="J1898" s="14">
        <v>60</v>
      </c>
      <c r="K1898" s="14">
        <v>3900.6276859999998</v>
      </c>
    </row>
    <row r="1899" spans="1:11" x14ac:dyDescent="0.2">
      <c r="A1899" s="16" t="s">
        <v>1893</v>
      </c>
      <c r="B1899" s="18">
        <v>45.860399999999998</v>
      </c>
      <c r="C1899" s="18">
        <v>60.4</v>
      </c>
      <c r="D1899" s="18">
        <v>60</v>
      </c>
      <c r="E1899" s="18">
        <v>3906.7941890000002</v>
      </c>
      <c r="G1899" s="29" t="s">
        <v>6961</v>
      </c>
      <c r="H1899" s="30">
        <v>37.836300000000001</v>
      </c>
      <c r="I1899" s="30">
        <v>59.6</v>
      </c>
      <c r="J1899" s="30">
        <v>60</v>
      </c>
      <c r="K1899" s="30">
        <v>3900.8100589999999</v>
      </c>
    </row>
    <row r="1900" spans="1:11" x14ac:dyDescent="0.2">
      <c r="A1900" t="s">
        <v>1894</v>
      </c>
      <c r="B1900" s="14">
        <v>45.860399999999998</v>
      </c>
      <c r="C1900" s="14">
        <v>60.4</v>
      </c>
      <c r="D1900" s="14">
        <v>60</v>
      </c>
      <c r="E1900" s="14">
        <v>3906.8857419999999</v>
      </c>
      <c r="G1900" t="s">
        <v>6962</v>
      </c>
      <c r="H1900" s="14">
        <v>37.783299999999997</v>
      </c>
      <c r="I1900" s="14">
        <v>59.6</v>
      </c>
      <c r="J1900" s="14">
        <v>60</v>
      </c>
      <c r="K1900" s="14">
        <v>3900.7290039999998</v>
      </c>
    </row>
    <row r="1901" spans="1:11" x14ac:dyDescent="0.2">
      <c r="A1901" s="16" t="s">
        <v>1895</v>
      </c>
      <c r="B1901" s="18">
        <v>45.581600000000002</v>
      </c>
      <c r="C1901" s="18">
        <v>60.4</v>
      </c>
      <c r="D1901" s="18">
        <v>60</v>
      </c>
      <c r="E1901" s="18">
        <v>3906.7077640000002</v>
      </c>
      <c r="G1901" s="29" t="s">
        <v>6963</v>
      </c>
      <c r="H1901" s="30">
        <v>37.871299999999998</v>
      </c>
      <c r="I1901" s="30">
        <v>59.6</v>
      </c>
      <c r="J1901" s="30">
        <v>60</v>
      </c>
      <c r="K1901" s="30">
        <v>3901.1247560000002</v>
      </c>
    </row>
    <row r="1902" spans="1:11" x14ac:dyDescent="0.2">
      <c r="A1902" t="s">
        <v>1896</v>
      </c>
      <c r="B1902" s="14">
        <v>45.696599999999997</v>
      </c>
      <c r="C1902" s="14">
        <v>60.4</v>
      </c>
      <c r="D1902" s="14">
        <v>60</v>
      </c>
      <c r="E1902" s="14">
        <v>3906.7941890000002</v>
      </c>
      <c r="G1902" t="s">
        <v>6964</v>
      </c>
      <c r="H1902" s="14">
        <v>37.808799999999998</v>
      </c>
      <c r="I1902" s="14">
        <v>59.6</v>
      </c>
      <c r="J1902" s="14">
        <v>60</v>
      </c>
      <c r="K1902" s="14">
        <v>3900.9472660000001</v>
      </c>
    </row>
    <row r="1903" spans="1:11" x14ac:dyDescent="0.2">
      <c r="A1903" s="16" t="s">
        <v>1897</v>
      </c>
      <c r="B1903" s="18">
        <v>45.857100000000003</v>
      </c>
      <c r="C1903" s="18">
        <v>60.4</v>
      </c>
      <c r="D1903" s="18">
        <v>60</v>
      </c>
      <c r="E1903" s="18">
        <v>3906.8857419999999</v>
      </c>
      <c r="G1903" s="29" t="s">
        <v>6965</v>
      </c>
      <c r="H1903" s="30">
        <v>37.8093</v>
      </c>
      <c r="I1903" s="30">
        <v>59.6</v>
      </c>
      <c r="J1903" s="30">
        <v>60</v>
      </c>
      <c r="K1903" s="30">
        <v>3900.7290039999998</v>
      </c>
    </row>
    <row r="1904" spans="1:11" x14ac:dyDescent="0.2">
      <c r="A1904" t="s">
        <v>1898</v>
      </c>
      <c r="B1904" s="14">
        <v>45.642000000000003</v>
      </c>
      <c r="C1904" s="14">
        <v>60.4</v>
      </c>
      <c r="D1904" s="14">
        <v>60</v>
      </c>
      <c r="E1904" s="14">
        <v>3906.8654790000001</v>
      </c>
      <c r="G1904" t="s">
        <v>6966</v>
      </c>
      <c r="H1904" s="14">
        <v>37.8093</v>
      </c>
      <c r="I1904" s="14">
        <v>59.6</v>
      </c>
      <c r="J1904" s="14">
        <v>60</v>
      </c>
      <c r="K1904" s="14">
        <v>3901.1247560000002</v>
      </c>
    </row>
    <row r="1905" spans="1:11" x14ac:dyDescent="0.2">
      <c r="A1905" s="16" t="s">
        <v>1899</v>
      </c>
      <c r="B1905" s="18">
        <v>45.969700000000003</v>
      </c>
      <c r="C1905" s="18">
        <v>60.4</v>
      </c>
      <c r="D1905" s="18">
        <v>60</v>
      </c>
      <c r="E1905" s="18">
        <v>3906.9418949999999</v>
      </c>
      <c r="G1905" s="29" t="s">
        <v>6967</v>
      </c>
      <c r="H1905" s="30">
        <v>37.8307</v>
      </c>
      <c r="I1905" s="30">
        <v>59.6</v>
      </c>
      <c r="J1905" s="30">
        <v>60</v>
      </c>
      <c r="K1905" s="30">
        <v>3901.2414549999999</v>
      </c>
    </row>
    <row r="1906" spans="1:11" x14ac:dyDescent="0.2">
      <c r="A1906" t="s">
        <v>1900</v>
      </c>
      <c r="B1906" s="14">
        <v>45.694099999999999</v>
      </c>
      <c r="C1906" s="14">
        <v>60.4</v>
      </c>
      <c r="D1906" s="14">
        <v>60</v>
      </c>
      <c r="E1906" s="14">
        <v>3906.6721189999998</v>
      </c>
      <c r="G1906" t="s">
        <v>6968</v>
      </c>
      <c r="H1906" s="14">
        <v>37.841200000000001</v>
      </c>
      <c r="I1906" s="14">
        <v>59.6</v>
      </c>
      <c r="J1906" s="14">
        <v>60</v>
      </c>
      <c r="K1906" s="14">
        <v>3901.3022460000002</v>
      </c>
    </row>
    <row r="1907" spans="1:11" x14ac:dyDescent="0.2">
      <c r="A1907" s="16" t="s">
        <v>1901</v>
      </c>
      <c r="B1907" s="18">
        <v>45.656799999999997</v>
      </c>
      <c r="C1907" s="18">
        <v>60.4</v>
      </c>
      <c r="D1907" s="18">
        <v>60</v>
      </c>
      <c r="E1907" s="18">
        <v>3906.8654790000001</v>
      </c>
      <c r="G1907" s="29" t="s">
        <v>6969</v>
      </c>
      <c r="H1907" s="30">
        <v>37.845999999999997</v>
      </c>
      <c r="I1907" s="30">
        <v>59.6</v>
      </c>
      <c r="J1907" s="30">
        <v>60</v>
      </c>
      <c r="K1907" s="30">
        <v>3901.3935550000001</v>
      </c>
    </row>
    <row r="1908" spans="1:11" x14ac:dyDescent="0.2">
      <c r="A1908" t="s">
        <v>1902</v>
      </c>
      <c r="B1908" s="14">
        <v>45.803699999999999</v>
      </c>
      <c r="C1908" s="14">
        <v>60.4</v>
      </c>
      <c r="D1908" s="14">
        <v>60</v>
      </c>
      <c r="E1908" s="14">
        <v>3906.9418949999999</v>
      </c>
      <c r="G1908" t="s">
        <v>6970</v>
      </c>
      <c r="H1908" s="14">
        <v>37.813400000000001</v>
      </c>
      <c r="I1908" s="14">
        <v>59.6</v>
      </c>
      <c r="J1908" s="14">
        <v>60</v>
      </c>
      <c r="K1908" s="14">
        <v>3901.3022460000002</v>
      </c>
    </row>
    <row r="1909" spans="1:11" x14ac:dyDescent="0.2">
      <c r="A1909" s="16" t="s">
        <v>1903</v>
      </c>
      <c r="B1909" s="18">
        <v>45.682499999999997</v>
      </c>
      <c r="C1909" s="18">
        <v>60.4</v>
      </c>
      <c r="D1909" s="18">
        <v>60</v>
      </c>
      <c r="E1909" s="18">
        <v>3906.6364749999998</v>
      </c>
      <c r="G1909" s="29" t="s">
        <v>6971</v>
      </c>
      <c r="H1909" s="30">
        <v>37.858699999999999</v>
      </c>
      <c r="I1909" s="30">
        <v>59.6</v>
      </c>
      <c r="J1909" s="30">
        <v>60</v>
      </c>
      <c r="K1909" s="30">
        <v>3901.3022460000002</v>
      </c>
    </row>
    <row r="1910" spans="1:11" x14ac:dyDescent="0.2">
      <c r="A1910" t="s">
        <v>1904</v>
      </c>
      <c r="B1910" s="14">
        <v>45.752899999999997</v>
      </c>
      <c r="C1910" s="14">
        <v>60.4</v>
      </c>
      <c r="D1910" s="14">
        <v>60</v>
      </c>
      <c r="E1910" s="14">
        <v>3906.6313479999999</v>
      </c>
      <c r="G1910" t="s">
        <v>6972</v>
      </c>
      <c r="H1910" s="14">
        <v>37.852499999999999</v>
      </c>
      <c r="I1910" s="14">
        <v>59.6</v>
      </c>
      <c r="J1910" s="14">
        <v>60</v>
      </c>
      <c r="K1910" s="14">
        <v>3901.3935550000001</v>
      </c>
    </row>
    <row r="1911" spans="1:11" x14ac:dyDescent="0.2">
      <c r="A1911" s="16" t="s">
        <v>1905</v>
      </c>
      <c r="B1911" s="18">
        <v>45.7425</v>
      </c>
      <c r="C1911" s="18">
        <v>60.4</v>
      </c>
      <c r="D1911" s="18">
        <v>60</v>
      </c>
      <c r="E1911" s="18">
        <v>3906.6213379999999</v>
      </c>
      <c r="G1911" s="29" t="s">
        <v>6973</v>
      </c>
      <c r="H1911" s="30">
        <v>37.849899999999998</v>
      </c>
      <c r="I1911" s="30">
        <v>59.6</v>
      </c>
      <c r="J1911" s="30">
        <v>60</v>
      </c>
      <c r="K1911" s="30">
        <v>3901.236328</v>
      </c>
    </row>
    <row r="1912" spans="1:11" x14ac:dyDescent="0.2">
      <c r="A1912" t="s">
        <v>1906</v>
      </c>
      <c r="B1912" s="14">
        <v>45.628500000000003</v>
      </c>
      <c r="C1912" s="14">
        <v>60.4</v>
      </c>
      <c r="D1912" s="14">
        <v>60</v>
      </c>
      <c r="E1912" s="14">
        <v>3906.5651859999998</v>
      </c>
      <c r="G1912" t="s">
        <v>6974</v>
      </c>
      <c r="H1912" s="14">
        <v>37.910200000000003</v>
      </c>
      <c r="I1912" s="14">
        <v>59.6</v>
      </c>
      <c r="J1912" s="14">
        <v>60</v>
      </c>
      <c r="K1912" s="14">
        <v>3901.4189449999999</v>
      </c>
    </row>
    <row r="1913" spans="1:11" x14ac:dyDescent="0.2">
      <c r="A1913" s="16" t="s">
        <v>1907</v>
      </c>
      <c r="B1913" s="18">
        <v>45.779400000000003</v>
      </c>
      <c r="C1913" s="18">
        <v>60.4</v>
      </c>
      <c r="D1913" s="18">
        <v>60</v>
      </c>
      <c r="E1913" s="18">
        <v>3906.6313479999999</v>
      </c>
      <c r="G1913" s="29" t="s">
        <v>6975</v>
      </c>
      <c r="H1913" s="30">
        <v>37.7425</v>
      </c>
      <c r="I1913" s="30">
        <v>59.6</v>
      </c>
      <c r="J1913" s="30">
        <v>60</v>
      </c>
      <c r="K1913" s="30">
        <v>3901.2717290000001</v>
      </c>
    </row>
    <row r="1914" spans="1:11" x14ac:dyDescent="0.2">
      <c r="A1914" t="s">
        <v>1908</v>
      </c>
      <c r="B1914" s="14">
        <v>45.593699999999998</v>
      </c>
      <c r="C1914" s="14">
        <v>60.4</v>
      </c>
      <c r="D1914" s="14">
        <v>60</v>
      </c>
      <c r="E1914" s="14">
        <v>3906.6213379999999</v>
      </c>
      <c r="G1914" t="s">
        <v>6976</v>
      </c>
      <c r="H1914" s="14">
        <v>37.930799999999998</v>
      </c>
      <c r="I1914" s="14">
        <v>59.6</v>
      </c>
      <c r="J1914" s="14">
        <v>60</v>
      </c>
      <c r="K1914" s="14">
        <v>3901.1347660000001</v>
      </c>
    </row>
    <row r="1915" spans="1:11" x14ac:dyDescent="0.2">
      <c r="A1915" s="16" t="s">
        <v>1909</v>
      </c>
      <c r="B1915" s="18">
        <v>45.651000000000003</v>
      </c>
      <c r="C1915" s="18">
        <v>60.4</v>
      </c>
      <c r="D1915" s="18">
        <v>60</v>
      </c>
      <c r="E1915" s="18">
        <v>3906.5651859999998</v>
      </c>
      <c r="G1915" s="29" t="s">
        <v>6977</v>
      </c>
      <c r="H1915" s="30">
        <v>37.9041</v>
      </c>
      <c r="I1915" s="30">
        <v>59.6</v>
      </c>
      <c r="J1915" s="30">
        <v>60</v>
      </c>
      <c r="K1915" s="30">
        <v>3900.8759770000001</v>
      </c>
    </row>
    <row r="1916" spans="1:11" x14ac:dyDescent="0.2">
      <c r="A1916" t="s">
        <v>1910</v>
      </c>
      <c r="B1916" s="14">
        <v>45.651000000000003</v>
      </c>
      <c r="C1916" s="14">
        <v>60.4</v>
      </c>
      <c r="D1916" s="14">
        <v>60</v>
      </c>
      <c r="E1916" s="14">
        <v>3906.5651859999998</v>
      </c>
      <c r="G1916" t="s">
        <v>6978</v>
      </c>
      <c r="H1916" s="14">
        <v>37.948799999999999</v>
      </c>
      <c r="I1916" s="14">
        <v>59.6</v>
      </c>
      <c r="J1916" s="14">
        <v>60</v>
      </c>
      <c r="K1916" s="14">
        <v>3901.0434570000002</v>
      </c>
    </row>
    <row r="1917" spans="1:11" x14ac:dyDescent="0.2">
      <c r="A1917" s="16" t="s">
        <v>1911</v>
      </c>
      <c r="B1917" s="18">
        <v>45.638599999999997</v>
      </c>
      <c r="C1917" s="18">
        <v>60.4</v>
      </c>
      <c r="D1917" s="18">
        <v>60</v>
      </c>
      <c r="E1917" s="18">
        <v>3906.1684570000002</v>
      </c>
      <c r="G1917" s="29" t="s">
        <v>6979</v>
      </c>
      <c r="H1917" s="30">
        <v>37.7209</v>
      </c>
      <c r="I1917" s="30">
        <v>59.6</v>
      </c>
      <c r="J1917" s="30">
        <v>60</v>
      </c>
      <c r="K1917" s="30">
        <v>3901.1347660000001</v>
      </c>
    </row>
    <row r="1918" spans="1:11" x14ac:dyDescent="0.2">
      <c r="A1918" t="s">
        <v>1912</v>
      </c>
      <c r="B1918" s="14">
        <v>45.774299999999997</v>
      </c>
      <c r="C1918" s="14">
        <v>60.4</v>
      </c>
      <c r="D1918" s="14">
        <v>60</v>
      </c>
      <c r="E1918" s="14">
        <v>3906.1687010000001</v>
      </c>
      <c r="G1918" t="s">
        <v>6980</v>
      </c>
      <c r="H1918" s="14">
        <v>37.826099999999997</v>
      </c>
      <c r="I1918" s="14">
        <v>59.6</v>
      </c>
      <c r="J1918" s="14">
        <v>60</v>
      </c>
      <c r="K1918" s="14">
        <v>3900.8759770000001</v>
      </c>
    </row>
    <row r="1919" spans="1:11" x14ac:dyDescent="0.2">
      <c r="A1919" s="16" t="s">
        <v>1913</v>
      </c>
      <c r="B1919" s="18">
        <v>45.694699999999997</v>
      </c>
      <c r="C1919" s="18">
        <v>60.4</v>
      </c>
      <c r="D1919" s="18">
        <v>60</v>
      </c>
      <c r="E1919" s="18">
        <v>3905.736328</v>
      </c>
      <c r="G1919" s="29" t="s">
        <v>6981</v>
      </c>
      <c r="H1919" s="30">
        <v>37.933199999999999</v>
      </c>
      <c r="I1919" s="30">
        <v>59.6</v>
      </c>
      <c r="J1919" s="30">
        <v>60</v>
      </c>
      <c r="K1919" s="30">
        <v>3900.6428219999998</v>
      </c>
    </row>
    <row r="1920" spans="1:11" x14ac:dyDescent="0.2">
      <c r="A1920" t="s">
        <v>1914</v>
      </c>
      <c r="B1920" s="14">
        <v>45.844499999999996</v>
      </c>
      <c r="C1920" s="14">
        <v>60.4</v>
      </c>
      <c r="D1920" s="14">
        <v>60</v>
      </c>
      <c r="E1920" s="14">
        <v>3905.838135</v>
      </c>
      <c r="G1920" t="s">
        <v>6982</v>
      </c>
      <c r="H1920" s="14">
        <v>37.933199999999999</v>
      </c>
      <c r="I1920" s="14">
        <v>59.6</v>
      </c>
      <c r="J1920" s="14">
        <v>60</v>
      </c>
      <c r="K1920" s="14">
        <v>3900.8100589999999</v>
      </c>
    </row>
    <row r="1921" spans="1:11" x14ac:dyDescent="0.2">
      <c r="A1921" s="16" t="s">
        <v>1915</v>
      </c>
      <c r="B1921" s="18">
        <v>45.639299999999999</v>
      </c>
      <c r="C1921" s="18">
        <v>60.4</v>
      </c>
      <c r="D1921" s="18">
        <v>60</v>
      </c>
      <c r="E1921" s="18">
        <v>3905.8227539999998</v>
      </c>
      <c r="G1921" s="29" t="s">
        <v>6983</v>
      </c>
      <c r="H1921" s="30">
        <v>37.8688</v>
      </c>
      <c r="I1921" s="30">
        <v>59.6</v>
      </c>
      <c r="J1921" s="30">
        <v>60</v>
      </c>
      <c r="K1921" s="30">
        <v>3900.8811040000001</v>
      </c>
    </row>
    <row r="1922" spans="1:11" x14ac:dyDescent="0.2">
      <c r="A1922" t="s">
        <v>1916</v>
      </c>
      <c r="B1922" s="14">
        <v>45.752200000000002</v>
      </c>
      <c r="C1922" s="14">
        <v>60.4</v>
      </c>
      <c r="D1922" s="14">
        <v>60</v>
      </c>
      <c r="E1922" s="14">
        <v>3905.4821780000002</v>
      </c>
      <c r="G1922" t="s">
        <v>6984</v>
      </c>
      <c r="H1922" s="14">
        <v>37.936999999999998</v>
      </c>
      <c r="I1922" s="14">
        <v>59.6</v>
      </c>
      <c r="J1922" s="14">
        <v>60</v>
      </c>
      <c r="K1922" s="14">
        <v>3900.5920409999999</v>
      </c>
    </row>
    <row r="1923" spans="1:11" x14ac:dyDescent="0.2">
      <c r="A1923" s="16" t="s">
        <v>1917</v>
      </c>
      <c r="B1923" s="18">
        <v>45.818300000000001</v>
      </c>
      <c r="C1923" s="18">
        <v>60.4</v>
      </c>
      <c r="D1923" s="18">
        <v>60</v>
      </c>
      <c r="E1923" s="18">
        <v>3905.7514649999998</v>
      </c>
      <c r="G1923" s="29" t="s">
        <v>6985</v>
      </c>
      <c r="H1923" s="30">
        <v>37.936999999999998</v>
      </c>
      <c r="I1923" s="30">
        <v>59.6</v>
      </c>
      <c r="J1923" s="30">
        <v>60</v>
      </c>
      <c r="K1923" s="30">
        <v>3900.8100589999999</v>
      </c>
    </row>
    <row r="1924" spans="1:11" x14ac:dyDescent="0.2">
      <c r="A1924" t="s">
        <v>1918</v>
      </c>
      <c r="B1924" s="14">
        <v>45.711799999999997</v>
      </c>
      <c r="C1924" s="14">
        <v>60.4</v>
      </c>
      <c r="D1924" s="14">
        <v>60</v>
      </c>
      <c r="E1924" s="14">
        <v>3905.5734859999998</v>
      </c>
      <c r="G1924" t="s">
        <v>6986</v>
      </c>
      <c r="H1924" s="14">
        <v>37.916699999999999</v>
      </c>
      <c r="I1924" s="14">
        <v>59.6</v>
      </c>
      <c r="J1924" s="14">
        <v>60</v>
      </c>
      <c r="K1924" s="14">
        <v>3901.0434570000002</v>
      </c>
    </row>
    <row r="1925" spans="1:11" x14ac:dyDescent="0.2">
      <c r="A1925" s="16" t="s">
        <v>1919</v>
      </c>
      <c r="B1925" s="18">
        <v>45.810699999999997</v>
      </c>
      <c r="C1925" s="18">
        <v>60.4</v>
      </c>
      <c r="D1925" s="18">
        <v>60</v>
      </c>
      <c r="E1925" s="18">
        <v>3905.4770509999998</v>
      </c>
      <c r="G1925" s="29" t="s">
        <v>6987</v>
      </c>
      <c r="H1925" s="30">
        <v>37.859200000000001</v>
      </c>
      <c r="I1925" s="30">
        <v>59.6</v>
      </c>
      <c r="J1925" s="30">
        <v>60</v>
      </c>
      <c r="K1925" s="30">
        <v>3900.8000489999999</v>
      </c>
    </row>
    <row r="1926" spans="1:11" x14ac:dyDescent="0.2">
      <c r="A1926" t="s">
        <v>1920</v>
      </c>
      <c r="B1926" s="14">
        <v>45.6676</v>
      </c>
      <c r="C1926" s="14">
        <v>60.4</v>
      </c>
      <c r="D1926" s="14">
        <v>60</v>
      </c>
      <c r="E1926" s="14">
        <v>3905.6499020000001</v>
      </c>
      <c r="G1926" t="s">
        <v>6988</v>
      </c>
      <c r="H1926" s="14">
        <v>37.859200000000001</v>
      </c>
      <c r="I1926" s="14">
        <v>59.6</v>
      </c>
      <c r="J1926" s="14">
        <v>60</v>
      </c>
      <c r="K1926" s="14">
        <v>3900.8964839999999</v>
      </c>
    </row>
    <row r="1927" spans="1:11" x14ac:dyDescent="0.2">
      <c r="A1927" s="16" t="s">
        <v>1921</v>
      </c>
      <c r="B1927" s="18">
        <v>45.619700000000002</v>
      </c>
      <c r="C1927" s="18">
        <v>60.4</v>
      </c>
      <c r="D1927" s="18">
        <v>60</v>
      </c>
      <c r="E1927" s="18">
        <v>3906.0363769999999</v>
      </c>
      <c r="G1927" s="29" t="s">
        <v>6989</v>
      </c>
      <c r="H1927" s="30">
        <v>37.843600000000002</v>
      </c>
      <c r="I1927" s="30">
        <v>59.6</v>
      </c>
      <c r="J1927" s="30">
        <v>60</v>
      </c>
      <c r="K1927" s="30">
        <v>3900.3029790000001</v>
      </c>
    </row>
    <row r="1928" spans="1:11" x14ac:dyDescent="0.2">
      <c r="A1928" t="s">
        <v>1922</v>
      </c>
      <c r="B1928" s="14">
        <v>45.619700000000002</v>
      </c>
      <c r="C1928" s="14">
        <v>60.4</v>
      </c>
      <c r="D1928" s="14">
        <v>60</v>
      </c>
      <c r="E1928" s="14">
        <v>3905.548096</v>
      </c>
      <c r="G1928" t="s">
        <v>6990</v>
      </c>
      <c r="H1928" s="14">
        <v>37.935699999999997</v>
      </c>
      <c r="I1928" s="14">
        <v>59.6</v>
      </c>
      <c r="J1928" s="14">
        <v>60</v>
      </c>
      <c r="K1928" s="14">
        <v>3900.4501949999999</v>
      </c>
    </row>
    <row r="1929" spans="1:11" x14ac:dyDescent="0.2">
      <c r="A1929" s="16" t="s">
        <v>1923</v>
      </c>
      <c r="B1929" s="18">
        <v>45.781500000000001</v>
      </c>
      <c r="C1929" s="18">
        <v>60.4</v>
      </c>
      <c r="D1929" s="18">
        <v>60</v>
      </c>
      <c r="E1929" s="18">
        <v>3906.0566410000001</v>
      </c>
      <c r="G1929" s="29" t="s">
        <v>6991</v>
      </c>
      <c r="H1929" s="30">
        <v>37.786900000000003</v>
      </c>
      <c r="I1929" s="30">
        <v>59.6</v>
      </c>
      <c r="J1929" s="30">
        <v>60</v>
      </c>
      <c r="K1929" s="30">
        <v>3900.3588869999999</v>
      </c>
    </row>
    <row r="1930" spans="1:11" x14ac:dyDescent="0.2">
      <c r="A1930" t="s">
        <v>1924</v>
      </c>
      <c r="B1930" s="14">
        <v>45.709800000000001</v>
      </c>
      <c r="C1930" s="14">
        <v>60.4</v>
      </c>
      <c r="D1930" s="14">
        <v>60</v>
      </c>
      <c r="E1930" s="14">
        <v>3906.0668949999999</v>
      </c>
      <c r="G1930" t="s">
        <v>6992</v>
      </c>
      <c r="H1930" s="14">
        <v>37.798499999999997</v>
      </c>
      <c r="I1930" s="14">
        <v>59.6</v>
      </c>
      <c r="J1930" s="14">
        <v>60</v>
      </c>
      <c r="K1930" s="14">
        <v>3900.2775879999999</v>
      </c>
    </row>
    <row r="1931" spans="1:11" x14ac:dyDescent="0.2">
      <c r="A1931" s="16" t="s">
        <v>1925</v>
      </c>
      <c r="B1931" s="18">
        <v>45.820999999999998</v>
      </c>
      <c r="C1931" s="18">
        <v>60.4</v>
      </c>
      <c r="D1931" s="18">
        <v>60</v>
      </c>
      <c r="E1931" s="18">
        <v>3905.8227539999998</v>
      </c>
      <c r="G1931" s="29" t="s">
        <v>6993</v>
      </c>
      <c r="H1931" s="30">
        <v>37.898600000000002</v>
      </c>
      <c r="I1931" s="30">
        <v>59.6</v>
      </c>
      <c r="J1931" s="30">
        <v>60</v>
      </c>
      <c r="K1931" s="30">
        <v>3900.186279</v>
      </c>
    </row>
    <row r="1932" spans="1:11" x14ac:dyDescent="0.2">
      <c r="A1932" t="s">
        <v>1926</v>
      </c>
      <c r="B1932" s="14">
        <v>45.820999999999998</v>
      </c>
      <c r="C1932" s="14">
        <v>60.4</v>
      </c>
      <c r="D1932" s="14">
        <v>60</v>
      </c>
      <c r="E1932" s="14">
        <v>3906.061768</v>
      </c>
      <c r="G1932" t="s">
        <v>6994</v>
      </c>
      <c r="H1932" s="14">
        <v>37.942</v>
      </c>
      <c r="I1932" s="14">
        <v>59.6</v>
      </c>
      <c r="J1932" s="14">
        <v>60</v>
      </c>
      <c r="K1932" s="14">
        <v>3900.6276859999998</v>
      </c>
    </row>
    <row r="1933" spans="1:11" x14ac:dyDescent="0.2">
      <c r="A1933" s="16" t="s">
        <v>1927</v>
      </c>
      <c r="B1933" s="18">
        <v>45.599699999999999</v>
      </c>
      <c r="C1933" s="18">
        <v>60.4</v>
      </c>
      <c r="D1933" s="18">
        <v>60</v>
      </c>
      <c r="E1933" s="18">
        <v>3906.0363769999999</v>
      </c>
      <c r="G1933" s="29" t="s">
        <v>6995</v>
      </c>
      <c r="H1933" s="30">
        <v>37.6389</v>
      </c>
      <c r="I1933" s="30">
        <v>59.6</v>
      </c>
      <c r="J1933" s="30">
        <v>60</v>
      </c>
      <c r="K1933" s="30">
        <v>3899.1979980000001</v>
      </c>
    </row>
    <row r="1934" spans="1:11" x14ac:dyDescent="0.2">
      <c r="A1934" t="s">
        <v>1928</v>
      </c>
      <c r="B1934" s="14">
        <v>45.757800000000003</v>
      </c>
      <c r="C1934" s="14">
        <v>60.4</v>
      </c>
      <c r="D1934" s="14">
        <v>60</v>
      </c>
      <c r="E1934" s="14">
        <v>3905.8889159999999</v>
      </c>
      <c r="G1934" t="s">
        <v>6996</v>
      </c>
      <c r="H1934" s="14">
        <v>38.146900000000002</v>
      </c>
      <c r="I1934" s="14">
        <v>59.6</v>
      </c>
      <c r="J1934" s="14">
        <v>60</v>
      </c>
      <c r="K1934" s="14">
        <v>3899.866943</v>
      </c>
    </row>
    <row r="1935" spans="1:11" x14ac:dyDescent="0.2">
      <c r="A1935" s="16" t="s">
        <v>1929</v>
      </c>
      <c r="B1935" s="18">
        <v>45.798400000000001</v>
      </c>
      <c r="C1935" s="18">
        <v>60.4</v>
      </c>
      <c r="D1935" s="18">
        <v>60</v>
      </c>
      <c r="E1935" s="18">
        <v>3905.7973630000001</v>
      </c>
      <c r="G1935" s="29" t="s">
        <v>6997</v>
      </c>
      <c r="H1935" s="30">
        <v>37.658299999999997</v>
      </c>
      <c r="I1935" s="30">
        <v>59.6</v>
      </c>
      <c r="J1935" s="30">
        <v>60</v>
      </c>
      <c r="K1935" s="30">
        <v>3899.9479980000001</v>
      </c>
    </row>
    <row r="1936" spans="1:11" x14ac:dyDescent="0.2">
      <c r="A1936" t="s">
        <v>1930</v>
      </c>
      <c r="B1936" s="14">
        <v>45.730200000000004</v>
      </c>
      <c r="C1936" s="14">
        <v>60.4</v>
      </c>
      <c r="D1936" s="14">
        <v>60</v>
      </c>
      <c r="E1936" s="14">
        <v>3906.0363769999999</v>
      </c>
      <c r="G1936" t="s">
        <v>6998</v>
      </c>
      <c r="H1936" s="14">
        <v>37.778300000000002</v>
      </c>
      <c r="I1936" s="14">
        <v>59.6</v>
      </c>
      <c r="J1936" s="14">
        <v>60</v>
      </c>
      <c r="K1936" s="14">
        <v>3899.7707519999999</v>
      </c>
    </row>
    <row r="1937" spans="1:11" x14ac:dyDescent="0.2">
      <c r="A1937" s="16" t="s">
        <v>1931</v>
      </c>
      <c r="B1937" s="18">
        <v>45.670900000000003</v>
      </c>
      <c r="C1937" s="18">
        <v>60.4</v>
      </c>
      <c r="D1937" s="18">
        <v>60</v>
      </c>
      <c r="E1937" s="18">
        <v>3905.8889159999999</v>
      </c>
      <c r="G1937" s="29" t="s">
        <v>6999</v>
      </c>
      <c r="H1937" s="30">
        <v>37.852699999999999</v>
      </c>
      <c r="I1937" s="30">
        <v>59.6</v>
      </c>
      <c r="J1937" s="30">
        <v>60</v>
      </c>
      <c r="K1937" s="30">
        <v>3900.084961</v>
      </c>
    </row>
    <row r="1938" spans="1:11" x14ac:dyDescent="0.2">
      <c r="A1938" t="s">
        <v>1932</v>
      </c>
      <c r="B1938" s="14">
        <v>45.670900000000003</v>
      </c>
      <c r="C1938" s="14">
        <v>60.4</v>
      </c>
      <c r="D1938" s="14">
        <v>60</v>
      </c>
      <c r="E1938" s="14">
        <v>3906.015625</v>
      </c>
      <c r="G1938" t="s">
        <v>7000</v>
      </c>
      <c r="H1938" s="14">
        <v>37.852699999999999</v>
      </c>
      <c r="I1938" s="14">
        <v>59.6</v>
      </c>
      <c r="J1938" s="14">
        <v>60</v>
      </c>
      <c r="K1938" s="14">
        <v>3899.9528810000002</v>
      </c>
    </row>
    <row r="1939" spans="1:11" x14ac:dyDescent="0.2">
      <c r="A1939" s="16" t="s">
        <v>1933</v>
      </c>
      <c r="B1939" s="18">
        <v>45.670900000000003</v>
      </c>
      <c r="C1939" s="18">
        <v>60.4</v>
      </c>
      <c r="D1939" s="18">
        <v>60</v>
      </c>
      <c r="E1939" s="18">
        <v>3906.1584469999998</v>
      </c>
      <c r="G1939" s="29" t="s">
        <v>7001</v>
      </c>
      <c r="H1939" s="30">
        <v>37.854999999999997</v>
      </c>
      <c r="I1939" s="30">
        <v>59.6</v>
      </c>
      <c r="J1939" s="30">
        <v>60</v>
      </c>
      <c r="K1939" s="30">
        <v>3899.9731449999999</v>
      </c>
    </row>
    <row r="1940" spans="1:11" x14ac:dyDescent="0.2">
      <c r="A1940" t="s">
        <v>1934</v>
      </c>
      <c r="B1940" s="14">
        <v>45.7532</v>
      </c>
      <c r="C1940" s="14">
        <v>60.4</v>
      </c>
      <c r="D1940" s="14">
        <v>60</v>
      </c>
      <c r="E1940" s="14">
        <v>3906.397461</v>
      </c>
      <c r="G1940" t="s">
        <v>7002</v>
      </c>
      <c r="H1940" s="14">
        <v>37.839300000000001</v>
      </c>
      <c r="I1940" s="14">
        <v>59.6</v>
      </c>
      <c r="J1940" s="14">
        <v>60</v>
      </c>
      <c r="K1940" s="14">
        <v>3899.8618160000001</v>
      </c>
    </row>
    <row r="1941" spans="1:11" x14ac:dyDescent="0.2">
      <c r="A1941" s="16" t="s">
        <v>1935</v>
      </c>
      <c r="B1941" s="18">
        <v>45.534700000000001</v>
      </c>
      <c r="C1941" s="18">
        <v>60.4</v>
      </c>
      <c r="D1941" s="18">
        <v>60</v>
      </c>
      <c r="E1941" s="18">
        <v>3906.0871579999998</v>
      </c>
      <c r="G1941" s="29" t="s">
        <v>7003</v>
      </c>
      <c r="H1941" s="30">
        <v>37.8889</v>
      </c>
      <c r="I1941" s="30">
        <v>59.6</v>
      </c>
      <c r="J1941" s="30">
        <v>60</v>
      </c>
      <c r="K1941" s="30">
        <v>3900.4348140000002</v>
      </c>
    </row>
    <row r="1942" spans="1:11" x14ac:dyDescent="0.2">
      <c r="A1942" t="s">
        <v>1936</v>
      </c>
      <c r="B1942" s="14">
        <v>45.735900000000001</v>
      </c>
      <c r="C1942" s="14">
        <v>60.4</v>
      </c>
      <c r="D1942" s="14">
        <v>60</v>
      </c>
      <c r="E1942" s="14">
        <v>3906.4077149999998</v>
      </c>
      <c r="G1942" t="s">
        <v>7004</v>
      </c>
      <c r="H1942" s="14">
        <v>37.594200000000001</v>
      </c>
      <c r="I1942" s="14">
        <v>59.6</v>
      </c>
      <c r="J1942" s="14">
        <v>60</v>
      </c>
      <c r="K1942" s="14">
        <v>3899.9228520000001</v>
      </c>
    </row>
    <row r="1943" spans="1:11" x14ac:dyDescent="0.2">
      <c r="A1943" s="16" t="s">
        <v>1937</v>
      </c>
      <c r="B1943" s="18">
        <v>45.756100000000004</v>
      </c>
      <c r="C1943" s="18">
        <v>60.4</v>
      </c>
      <c r="D1943" s="18">
        <v>60</v>
      </c>
      <c r="E1943" s="18">
        <v>3906.6621089999999</v>
      </c>
      <c r="G1943" s="29" t="s">
        <v>7005</v>
      </c>
      <c r="H1943" s="30">
        <v>37.864100000000001</v>
      </c>
      <c r="I1943" s="30">
        <v>59.6</v>
      </c>
      <c r="J1943" s="30">
        <v>60</v>
      </c>
      <c r="K1943" s="30">
        <v>3899.8618160000001</v>
      </c>
    </row>
    <row r="1944" spans="1:11" x14ac:dyDescent="0.2">
      <c r="A1944" t="s">
        <v>1938</v>
      </c>
      <c r="B1944" s="14">
        <v>45.750999999999998</v>
      </c>
      <c r="C1944" s="14">
        <v>60.4</v>
      </c>
      <c r="D1944" s="14">
        <v>60</v>
      </c>
      <c r="E1944" s="14">
        <v>3906.6110840000001</v>
      </c>
      <c r="G1944" t="s">
        <v>7006</v>
      </c>
      <c r="H1944" s="14">
        <v>37.695999999999998</v>
      </c>
      <c r="I1944" s="14">
        <v>59.6</v>
      </c>
      <c r="J1944" s="14">
        <v>60</v>
      </c>
      <c r="K1944" s="14">
        <v>3900.4348140000002</v>
      </c>
    </row>
    <row r="1945" spans="1:11" x14ac:dyDescent="0.2">
      <c r="A1945" s="16" t="s">
        <v>1939</v>
      </c>
      <c r="B1945" s="18">
        <v>45.776800000000001</v>
      </c>
      <c r="C1945" s="18">
        <v>60.4</v>
      </c>
      <c r="D1945" s="18">
        <v>60</v>
      </c>
      <c r="E1945" s="18">
        <v>3906.5297850000002</v>
      </c>
      <c r="G1945" s="29" t="s">
        <v>7007</v>
      </c>
      <c r="H1945" s="30">
        <v>37.527799999999999</v>
      </c>
      <c r="I1945" s="30">
        <v>59.6</v>
      </c>
      <c r="J1945" s="30">
        <v>60</v>
      </c>
      <c r="K1945" s="30">
        <v>3900.586914</v>
      </c>
    </row>
    <row r="1946" spans="1:11" x14ac:dyDescent="0.2">
      <c r="A1946" t="s">
        <v>1940</v>
      </c>
      <c r="B1946" s="14">
        <v>45.636600000000001</v>
      </c>
      <c r="C1946" s="14">
        <v>60.4</v>
      </c>
      <c r="D1946" s="14">
        <v>60</v>
      </c>
      <c r="E1946" s="14">
        <v>3906.616211</v>
      </c>
      <c r="G1946" t="s">
        <v>7008</v>
      </c>
      <c r="H1946" s="14">
        <v>37.667400000000001</v>
      </c>
      <c r="I1946" s="14">
        <v>59.6</v>
      </c>
      <c r="J1946" s="14">
        <v>60</v>
      </c>
      <c r="K1946" s="14">
        <v>3900.2573240000002</v>
      </c>
    </row>
    <row r="1947" spans="1:11" x14ac:dyDescent="0.2">
      <c r="A1947" s="16" t="s">
        <v>1941</v>
      </c>
      <c r="B1947" s="18">
        <v>45.707999999999998</v>
      </c>
      <c r="C1947" s="18">
        <v>60.4</v>
      </c>
      <c r="D1947" s="18">
        <v>60</v>
      </c>
      <c r="E1947" s="18">
        <v>3906.6518550000001</v>
      </c>
      <c r="G1947" s="29" t="s">
        <v>7009</v>
      </c>
      <c r="H1947" s="30">
        <v>37.961599999999997</v>
      </c>
      <c r="I1947" s="30">
        <v>59.6</v>
      </c>
      <c r="J1947" s="30">
        <v>60</v>
      </c>
      <c r="K1947" s="30">
        <v>3901.2919919999999</v>
      </c>
    </row>
    <row r="1948" spans="1:11" x14ac:dyDescent="0.2">
      <c r="A1948" t="s">
        <v>1942</v>
      </c>
      <c r="B1948" s="14">
        <v>45.634</v>
      </c>
      <c r="C1948" s="14">
        <v>60.4</v>
      </c>
      <c r="D1948" s="14">
        <v>60</v>
      </c>
      <c r="E1948" s="14">
        <v>3906.9316410000001</v>
      </c>
      <c r="G1948" t="s">
        <v>7010</v>
      </c>
      <c r="H1948" s="14">
        <v>37.598999999999997</v>
      </c>
      <c r="I1948" s="14">
        <v>59.6</v>
      </c>
      <c r="J1948" s="14">
        <v>60</v>
      </c>
      <c r="K1948" s="14">
        <v>3900.5920409999999</v>
      </c>
    </row>
    <row r="1949" spans="1:11" x14ac:dyDescent="0.2">
      <c r="A1949" s="16" t="s">
        <v>1943</v>
      </c>
      <c r="B1949" s="18">
        <v>45.600700000000003</v>
      </c>
      <c r="C1949" s="18">
        <v>60.4</v>
      </c>
      <c r="D1949" s="18">
        <v>60</v>
      </c>
      <c r="E1949" s="18">
        <v>3906.9570309999999</v>
      </c>
      <c r="G1949" s="29" t="s">
        <v>7011</v>
      </c>
      <c r="H1949" s="30">
        <v>38.026899999999998</v>
      </c>
      <c r="I1949" s="30">
        <v>59.6</v>
      </c>
      <c r="J1949" s="30">
        <v>60</v>
      </c>
      <c r="K1949" s="30">
        <v>3901.3122560000002</v>
      </c>
    </row>
    <row r="1950" spans="1:11" x14ac:dyDescent="0.2">
      <c r="A1950" t="s">
        <v>1944</v>
      </c>
      <c r="B1950" s="14">
        <v>45.802599999999998</v>
      </c>
      <c r="C1950" s="14">
        <v>60.4</v>
      </c>
      <c r="D1950" s="14">
        <v>60</v>
      </c>
      <c r="E1950" s="14">
        <v>3907.4660640000002</v>
      </c>
      <c r="G1950" t="s">
        <v>7012</v>
      </c>
      <c r="H1950" s="14">
        <v>37.938099999999999</v>
      </c>
      <c r="I1950" s="14">
        <v>59.6</v>
      </c>
      <c r="J1950" s="14">
        <v>60</v>
      </c>
      <c r="K1950" s="14">
        <v>3901.3530270000001</v>
      </c>
    </row>
    <row r="1951" spans="1:11" x14ac:dyDescent="0.2">
      <c r="A1951" s="16" t="s">
        <v>1945</v>
      </c>
      <c r="B1951" s="18">
        <v>45.652700000000003</v>
      </c>
      <c r="C1951" s="18">
        <v>60.4</v>
      </c>
      <c r="D1951" s="18">
        <v>60</v>
      </c>
      <c r="E1951" s="18">
        <v>3907.1452640000002</v>
      </c>
      <c r="G1951" s="29" t="s">
        <v>7013</v>
      </c>
      <c r="H1951" s="30">
        <v>37.679400000000001</v>
      </c>
      <c r="I1951" s="30">
        <v>59.6</v>
      </c>
      <c r="J1951" s="30">
        <v>60</v>
      </c>
      <c r="K1951" s="30">
        <v>3901.1196289999998</v>
      </c>
    </row>
    <row r="1952" spans="1:11" x14ac:dyDescent="0.2">
      <c r="A1952" t="s">
        <v>1946</v>
      </c>
      <c r="B1952" s="14">
        <v>45.752200000000002</v>
      </c>
      <c r="C1952" s="14">
        <v>60.4</v>
      </c>
      <c r="D1952" s="14">
        <v>60</v>
      </c>
      <c r="E1952" s="14">
        <v>3907.2062989999999</v>
      </c>
      <c r="G1952" t="s">
        <v>7014</v>
      </c>
      <c r="H1952" s="14">
        <v>37.746699999999997</v>
      </c>
      <c r="I1952" s="14">
        <v>59.6</v>
      </c>
      <c r="J1952" s="14">
        <v>60</v>
      </c>
      <c r="K1952" s="14">
        <v>3901.1499020000001</v>
      </c>
    </row>
    <row r="1953" spans="1:11" x14ac:dyDescent="0.2">
      <c r="A1953" s="16" t="s">
        <v>1947</v>
      </c>
      <c r="B1953" s="18">
        <v>45.728700000000003</v>
      </c>
      <c r="C1953" s="18">
        <v>60.4</v>
      </c>
      <c r="D1953" s="18">
        <v>60</v>
      </c>
      <c r="E1953" s="18">
        <v>3907.369385</v>
      </c>
      <c r="G1953" s="29" t="s">
        <v>7015</v>
      </c>
      <c r="H1953" s="30">
        <v>37.897300000000001</v>
      </c>
      <c r="I1953" s="30">
        <v>59.6</v>
      </c>
      <c r="J1953" s="30">
        <v>60</v>
      </c>
      <c r="K1953" s="30">
        <v>3901.0891109999998</v>
      </c>
    </row>
    <row r="1954" spans="1:11" x14ac:dyDescent="0.2">
      <c r="A1954" t="s">
        <v>1948</v>
      </c>
      <c r="B1954" s="14">
        <v>45.717599999999997</v>
      </c>
      <c r="C1954" s="14">
        <v>60.4</v>
      </c>
      <c r="D1954" s="14">
        <v>60</v>
      </c>
      <c r="E1954" s="14">
        <v>3907.298096</v>
      </c>
      <c r="G1954" t="s">
        <v>7016</v>
      </c>
      <c r="H1954" s="14">
        <v>37.815899999999999</v>
      </c>
      <c r="I1954" s="14">
        <v>59.6</v>
      </c>
      <c r="J1954" s="14">
        <v>60</v>
      </c>
      <c r="K1954" s="14">
        <v>3901.3935550000001</v>
      </c>
    </row>
    <row r="1955" spans="1:11" x14ac:dyDescent="0.2">
      <c r="A1955" s="16" t="s">
        <v>1949</v>
      </c>
      <c r="B1955" s="18">
        <v>45.758299999999998</v>
      </c>
      <c r="C1955" s="18">
        <v>60.4</v>
      </c>
      <c r="D1955" s="18">
        <v>60</v>
      </c>
      <c r="E1955" s="18">
        <v>3907.272461</v>
      </c>
      <c r="G1955" s="29" t="s">
        <v>7017</v>
      </c>
      <c r="H1955" s="30">
        <v>37.854900000000001</v>
      </c>
      <c r="I1955" s="30">
        <v>59.6</v>
      </c>
      <c r="J1955" s="30">
        <v>60</v>
      </c>
      <c r="K1955" s="30">
        <v>3901.454346</v>
      </c>
    </row>
    <row r="1956" spans="1:11" x14ac:dyDescent="0.2">
      <c r="A1956" t="s">
        <v>1950</v>
      </c>
      <c r="B1956" s="14">
        <v>45.748800000000003</v>
      </c>
      <c r="C1956" s="14">
        <v>60.4</v>
      </c>
      <c r="D1956" s="14">
        <v>60</v>
      </c>
      <c r="E1956" s="14">
        <v>3907.1198730000001</v>
      </c>
      <c r="G1956" t="s">
        <v>7018</v>
      </c>
      <c r="H1956" s="14">
        <v>37.882199999999997</v>
      </c>
      <c r="I1956" s="14">
        <v>59.6</v>
      </c>
      <c r="J1956" s="14">
        <v>60</v>
      </c>
      <c r="K1956" s="14">
        <v>3901.834961</v>
      </c>
    </row>
    <row r="1957" spans="1:11" x14ac:dyDescent="0.2">
      <c r="A1957" s="16" t="s">
        <v>1951</v>
      </c>
      <c r="B1957" s="18">
        <v>45.732999999999997</v>
      </c>
      <c r="C1957" s="18">
        <v>60.4</v>
      </c>
      <c r="D1957" s="18">
        <v>60</v>
      </c>
      <c r="E1957" s="18">
        <v>3907.298096</v>
      </c>
      <c r="G1957" s="29" t="s">
        <v>7019</v>
      </c>
      <c r="H1957" s="30">
        <v>37.688800000000001</v>
      </c>
      <c r="I1957" s="30">
        <v>59.6</v>
      </c>
      <c r="J1957" s="30">
        <v>60</v>
      </c>
      <c r="K1957" s="30">
        <v>3901.5812989999999</v>
      </c>
    </row>
    <row r="1958" spans="1:11" x14ac:dyDescent="0.2">
      <c r="A1958" t="s">
        <v>1952</v>
      </c>
      <c r="B1958" s="14">
        <v>45.718400000000003</v>
      </c>
      <c r="C1958" s="14">
        <v>60.4</v>
      </c>
      <c r="D1958" s="14">
        <v>60</v>
      </c>
      <c r="E1958" s="14">
        <v>3907.272461</v>
      </c>
      <c r="G1958" t="s">
        <v>7020</v>
      </c>
      <c r="H1958" s="14">
        <v>37.965499999999999</v>
      </c>
      <c r="I1958" s="14">
        <v>59.6</v>
      </c>
      <c r="J1958" s="14">
        <v>60</v>
      </c>
      <c r="K1958" s="14">
        <v>3902.0734859999998</v>
      </c>
    </row>
    <row r="1959" spans="1:11" x14ac:dyDescent="0.2">
      <c r="A1959" s="16" t="s">
        <v>1953</v>
      </c>
      <c r="B1959" s="18">
        <v>45.6738</v>
      </c>
      <c r="C1959" s="18">
        <v>60.4</v>
      </c>
      <c r="D1959" s="18">
        <v>60</v>
      </c>
      <c r="E1959" s="18">
        <v>3907.298096</v>
      </c>
      <c r="G1959" s="29" t="s">
        <v>7021</v>
      </c>
      <c r="H1959" s="30">
        <v>37.656999999999996</v>
      </c>
      <c r="I1959" s="30">
        <v>59.6</v>
      </c>
      <c r="J1959" s="30">
        <v>60</v>
      </c>
      <c r="K1959" s="30">
        <v>3901.5559079999998</v>
      </c>
    </row>
    <row r="1960" spans="1:11" x14ac:dyDescent="0.2">
      <c r="A1960" t="s">
        <v>1954</v>
      </c>
      <c r="B1960" s="14">
        <v>45.637799999999999</v>
      </c>
      <c r="C1960" s="14">
        <v>60.4</v>
      </c>
      <c r="D1960" s="14">
        <v>60</v>
      </c>
      <c r="E1960" s="14">
        <v>3907.170654</v>
      </c>
      <c r="G1960" t="s">
        <v>7022</v>
      </c>
      <c r="H1960" s="14">
        <v>37.6312</v>
      </c>
      <c r="I1960" s="14">
        <v>59.6</v>
      </c>
      <c r="J1960" s="14">
        <v>60</v>
      </c>
      <c r="K1960" s="14">
        <v>3902.266357</v>
      </c>
    </row>
    <row r="1961" spans="1:11" x14ac:dyDescent="0.2">
      <c r="A1961" s="16" t="s">
        <v>1955</v>
      </c>
      <c r="B1961" s="18">
        <v>45.582500000000003</v>
      </c>
      <c r="C1961" s="18">
        <v>60.4</v>
      </c>
      <c r="D1961" s="18">
        <v>60</v>
      </c>
      <c r="E1961" s="18">
        <v>3907.2165530000002</v>
      </c>
      <c r="G1961" s="29" t="s">
        <v>7023</v>
      </c>
      <c r="H1961" s="30">
        <v>37.818899999999999</v>
      </c>
      <c r="I1961" s="30">
        <v>59.6</v>
      </c>
      <c r="J1961" s="30">
        <v>60</v>
      </c>
      <c r="K1961" s="30">
        <v>3902.758789</v>
      </c>
    </row>
    <row r="1962" spans="1:11" x14ac:dyDescent="0.2">
      <c r="A1962" t="s">
        <v>1956</v>
      </c>
      <c r="B1962" s="14">
        <v>45.858199999999997</v>
      </c>
      <c r="C1962" s="14">
        <v>60.4</v>
      </c>
      <c r="D1962" s="14">
        <v>60</v>
      </c>
      <c r="E1962" s="14">
        <v>3907.4760740000002</v>
      </c>
      <c r="G1962" t="s">
        <v>7024</v>
      </c>
      <c r="H1962" s="14">
        <v>37.555799999999998</v>
      </c>
      <c r="I1962" s="14">
        <v>59.6</v>
      </c>
      <c r="J1962" s="14">
        <v>60</v>
      </c>
      <c r="K1962" s="14">
        <v>3902.3120119999999</v>
      </c>
    </row>
    <row r="1963" spans="1:11" x14ac:dyDescent="0.2">
      <c r="A1963" s="16" t="s">
        <v>1957</v>
      </c>
      <c r="B1963" s="18">
        <v>45.560699999999997</v>
      </c>
      <c r="C1963" s="18">
        <v>60.4</v>
      </c>
      <c r="D1963" s="18">
        <v>60</v>
      </c>
      <c r="E1963" s="18">
        <v>3907.226807</v>
      </c>
      <c r="G1963" s="29" t="s">
        <v>7025</v>
      </c>
      <c r="H1963" s="30">
        <v>37.961100000000002</v>
      </c>
      <c r="I1963" s="30">
        <v>59.6</v>
      </c>
      <c r="J1963" s="30">
        <v>60</v>
      </c>
      <c r="K1963" s="30">
        <v>3902.789307</v>
      </c>
    </row>
    <row r="1964" spans="1:11" x14ac:dyDescent="0.2">
      <c r="A1964" t="s">
        <v>1958</v>
      </c>
      <c r="B1964" s="14">
        <v>45.818800000000003</v>
      </c>
      <c r="C1964" s="14">
        <v>60.4</v>
      </c>
      <c r="D1964" s="14">
        <v>60</v>
      </c>
      <c r="E1964" s="14">
        <v>3907.4099120000001</v>
      </c>
      <c r="G1964" t="s">
        <v>7026</v>
      </c>
      <c r="H1964" s="14">
        <v>37.767600000000002</v>
      </c>
      <c r="I1964" s="14">
        <v>59.6</v>
      </c>
      <c r="J1964" s="14">
        <v>60</v>
      </c>
      <c r="K1964" s="14">
        <v>3902.3627929999998</v>
      </c>
    </row>
    <row r="1965" spans="1:11" x14ac:dyDescent="0.2">
      <c r="A1965" s="16" t="s">
        <v>1959</v>
      </c>
      <c r="B1965" s="18">
        <v>45.818800000000003</v>
      </c>
      <c r="C1965" s="18">
        <v>60.4</v>
      </c>
      <c r="D1965" s="18">
        <v>60</v>
      </c>
      <c r="E1965" s="18">
        <v>3907.3896479999999</v>
      </c>
      <c r="G1965" s="29" t="s">
        <v>7027</v>
      </c>
      <c r="H1965" s="30">
        <v>37.715699999999998</v>
      </c>
      <c r="I1965" s="30">
        <v>59.6</v>
      </c>
      <c r="J1965" s="30">
        <v>60</v>
      </c>
      <c r="K1965" s="30">
        <v>3902.210693</v>
      </c>
    </row>
    <row r="1966" spans="1:11" x14ac:dyDescent="0.2">
      <c r="A1966" t="s">
        <v>1960</v>
      </c>
      <c r="B1966" s="14">
        <v>45.678600000000003</v>
      </c>
      <c r="C1966" s="14">
        <v>60.4</v>
      </c>
      <c r="D1966" s="14">
        <v>60</v>
      </c>
      <c r="E1966" s="14">
        <v>3906.982422</v>
      </c>
      <c r="G1966" t="s">
        <v>7028</v>
      </c>
      <c r="H1966" s="14">
        <v>38.022100000000002</v>
      </c>
      <c r="I1966" s="14">
        <v>59.6</v>
      </c>
      <c r="J1966" s="14">
        <v>60</v>
      </c>
      <c r="K1966" s="14">
        <v>3902.555664</v>
      </c>
    </row>
    <row r="1967" spans="1:11" x14ac:dyDescent="0.2">
      <c r="A1967" s="16" t="s">
        <v>1961</v>
      </c>
      <c r="B1967" s="18">
        <v>45.720100000000002</v>
      </c>
      <c r="C1967" s="18">
        <v>60.4</v>
      </c>
      <c r="D1967" s="18">
        <v>60</v>
      </c>
      <c r="E1967" s="18">
        <v>3906.8857419999999</v>
      </c>
      <c r="G1967" s="29" t="s">
        <v>7029</v>
      </c>
      <c r="H1967" s="30">
        <v>37.790900000000001</v>
      </c>
      <c r="I1967" s="30">
        <v>59.6</v>
      </c>
      <c r="J1967" s="30">
        <v>60</v>
      </c>
      <c r="K1967" s="30">
        <v>3902.8754880000001</v>
      </c>
    </row>
    <row r="1968" spans="1:11" x14ac:dyDescent="0.2">
      <c r="A1968" t="s">
        <v>1962</v>
      </c>
      <c r="B1968" s="14">
        <v>45.845500000000001</v>
      </c>
      <c r="C1968" s="14">
        <v>60.4</v>
      </c>
      <c r="D1968" s="14">
        <v>60</v>
      </c>
      <c r="E1968" s="14">
        <v>3907.1503910000001</v>
      </c>
      <c r="G1968" t="s">
        <v>7030</v>
      </c>
      <c r="H1968" s="14">
        <v>37.794699999999999</v>
      </c>
      <c r="I1968" s="14">
        <v>59.6</v>
      </c>
      <c r="J1968" s="14">
        <v>60</v>
      </c>
      <c r="K1968" s="14">
        <v>3902.5253910000001</v>
      </c>
    </row>
    <row r="1969" spans="1:11" x14ac:dyDescent="0.2">
      <c r="A1969" s="16" t="s">
        <v>1963</v>
      </c>
      <c r="B1969" s="18">
        <v>45.653700000000001</v>
      </c>
      <c r="C1969" s="18">
        <v>60.4</v>
      </c>
      <c r="D1969" s="18">
        <v>60</v>
      </c>
      <c r="E1969" s="18">
        <v>3907.1809079999998</v>
      </c>
      <c r="G1969" s="29" t="s">
        <v>7031</v>
      </c>
      <c r="H1969" s="30">
        <v>37.793599999999998</v>
      </c>
      <c r="I1969" s="30">
        <v>59.6</v>
      </c>
      <c r="J1969" s="30">
        <v>60</v>
      </c>
      <c r="K1969" s="30">
        <v>3902.5961910000001</v>
      </c>
    </row>
    <row r="1970" spans="1:11" x14ac:dyDescent="0.2">
      <c r="A1970" t="s">
        <v>1964</v>
      </c>
      <c r="B1970" s="14">
        <v>45.8371</v>
      </c>
      <c r="C1970" s="14">
        <v>60.4</v>
      </c>
      <c r="D1970" s="14">
        <v>60</v>
      </c>
      <c r="E1970" s="14">
        <v>3906.9570309999999</v>
      </c>
      <c r="G1970" t="s">
        <v>7032</v>
      </c>
      <c r="H1970" s="14">
        <v>37.865699999999997</v>
      </c>
      <c r="I1970" s="14">
        <v>59.6</v>
      </c>
      <c r="J1970" s="14">
        <v>60</v>
      </c>
      <c r="K1970" s="14">
        <v>3902.5253910000001</v>
      </c>
    </row>
    <row r="1971" spans="1:11" x14ac:dyDescent="0.2">
      <c r="A1971" s="16" t="s">
        <v>1965</v>
      </c>
      <c r="B1971" s="18">
        <v>45.947099999999999</v>
      </c>
      <c r="C1971" s="18">
        <v>60.4</v>
      </c>
      <c r="D1971" s="18">
        <v>60</v>
      </c>
      <c r="E1971" s="18">
        <v>3907.2878420000002</v>
      </c>
      <c r="G1971" s="29" t="s">
        <v>7033</v>
      </c>
      <c r="H1971" s="30">
        <v>37.7226</v>
      </c>
      <c r="I1971" s="30">
        <v>59.6</v>
      </c>
      <c r="J1971" s="30">
        <v>60</v>
      </c>
      <c r="K1971" s="30">
        <v>3902.7080080000001</v>
      </c>
    </row>
    <row r="1972" spans="1:11" x14ac:dyDescent="0.2">
      <c r="A1972" t="s">
        <v>1966</v>
      </c>
      <c r="B1972" s="14">
        <v>45.671300000000002</v>
      </c>
      <c r="C1972" s="14">
        <v>60.4</v>
      </c>
      <c r="D1972" s="14">
        <v>60</v>
      </c>
      <c r="E1972" s="14">
        <v>3906.7739259999998</v>
      </c>
      <c r="G1972" t="s">
        <v>7034</v>
      </c>
      <c r="H1972" s="14">
        <v>37.8035</v>
      </c>
      <c r="I1972" s="14">
        <v>59.6</v>
      </c>
      <c r="J1972" s="14">
        <v>60</v>
      </c>
      <c r="K1972" s="14">
        <v>3902.7993160000001</v>
      </c>
    </row>
    <row r="1973" spans="1:11" x14ac:dyDescent="0.2">
      <c r="A1973" s="16" t="s">
        <v>1967</v>
      </c>
      <c r="B1973" s="18">
        <v>45.819400000000002</v>
      </c>
      <c r="C1973" s="18">
        <v>60.4</v>
      </c>
      <c r="D1973" s="18">
        <v>60</v>
      </c>
      <c r="E1973" s="18">
        <v>3907.2014159999999</v>
      </c>
      <c r="G1973" s="29" t="s">
        <v>7035</v>
      </c>
      <c r="H1973" s="30">
        <v>37.804299999999998</v>
      </c>
      <c r="I1973" s="30">
        <v>59.6</v>
      </c>
      <c r="J1973" s="30">
        <v>60</v>
      </c>
      <c r="K1973" s="30">
        <v>3903.0686040000001</v>
      </c>
    </row>
    <row r="1974" spans="1:11" x14ac:dyDescent="0.2">
      <c r="A1974" t="s">
        <v>1968</v>
      </c>
      <c r="B1974" s="14">
        <v>45.619799999999998</v>
      </c>
      <c r="C1974" s="14">
        <v>60.4</v>
      </c>
      <c r="D1974" s="14">
        <v>60</v>
      </c>
      <c r="E1974" s="14">
        <v>3906.8603520000001</v>
      </c>
      <c r="G1974" t="s">
        <v>7036</v>
      </c>
      <c r="H1974" s="14">
        <v>37.680199999999999</v>
      </c>
      <c r="I1974" s="14">
        <v>59.6</v>
      </c>
      <c r="J1974" s="14">
        <v>60</v>
      </c>
      <c r="K1974" s="14">
        <v>3902.7080080000001</v>
      </c>
    </row>
    <row r="1975" spans="1:11" x14ac:dyDescent="0.2">
      <c r="A1975" s="16" t="s">
        <v>1969</v>
      </c>
      <c r="B1975" s="18">
        <v>45.765900000000002</v>
      </c>
      <c r="C1975" s="18">
        <v>60.4</v>
      </c>
      <c r="D1975" s="18">
        <v>60</v>
      </c>
      <c r="E1975" s="18">
        <v>3906.9316410000001</v>
      </c>
      <c r="G1975" s="29" t="s">
        <v>7037</v>
      </c>
      <c r="H1975" s="30">
        <v>37.741799999999998</v>
      </c>
      <c r="I1975" s="30">
        <v>59.6</v>
      </c>
      <c r="J1975" s="30">
        <v>60</v>
      </c>
      <c r="K1975" s="30">
        <v>3902.7993160000001</v>
      </c>
    </row>
    <row r="1976" spans="1:11" x14ac:dyDescent="0.2">
      <c r="A1976" t="s">
        <v>1970</v>
      </c>
      <c r="B1976" s="14">
        <v>45.697899999999997</v>
      </c>
      <c r="C1976" s="14">
        <v>60.4</v>
      </c>
      <c r="D1976" s="14">
        <v>60</v>
      </c>
      <c r="E1976" s="14">
        <v>3907.1708979999999</v>
      </c>
      <c r="G1976" t="s">
        <v>7038</v>
      </c>
      <c r="H1976" s="14">
        <v>37.882399999999997</v>
      </c>
      <c r="I1976" s="14">
        <v>59.6</v>
      </c>
      <c r="J1976" s="14">
        <v>60</v>
      </c>
      <c r="K1976" s="14">
        <v>3903.1245119999999</v>
      </c>
    </row>
    <row r="1977" spans="1:11" x14ac:dyDescent="0.2">
      <c r="A1977" s="16" t="s">
        <v>1971</v>
      </c>
      <c r="B1977" s="18">
        <v>45.715600000000002</v>
      </c>
      <c r="C1977" s="18">
        <v>60.4</v>
      </c>
      <c r="D1977" s="18">
        <v>60</v>
      </c>
      <c r="E1977" s="18">
        <v>3906.3312989999999</v>
      </c>
      <c r="G1977" s="29" t="s">
        <v>7039</v>
      </c>
      <c r="H1977" s="30">
        <v>37.882399999999997</v>
      </c>
      <c r="I1977" s="30">
        <v>59.6</v>
      </c>
      <c r="J1977" s="30">
        <v>60</v>
      </c>
      <c r="K1977" s="30">
        <v>3903.210693</v>
      </c>
    </row>
    <row r="1978" spans="1:11" x14ac:dyDescent="0.2">
      <c r="A1978" t="s">
        <v>1972</v>
      </c>
      <c r="B1978" s="14">
        <v>45.836599999999997</v>
      </c>
      <c r="C1978" s="14">
        <v>60.4</v>
      </c>
      <c r="D1978" s="14">
        <v>60</v>
      </c>
      <c r="E1978" s="14">
        <v>3906.3566890000002</v>
      </c>
      <c r="G1978" t="s">
        <v>7040</v>
      </c>
      <c r="H1978" s="14">
        <v>37.689500000000002</v>
      </c>
      <c r="I1978" s="14">
        <v>59.6</v>
      </c>
      <c r="J1978" s="14">
        <v>60</v>
      </c>
      <c r="K1978" s="14">
        <v>3903.0686040000001</v>
      </c>
    </row>
    <row r="1979" spans="1:11" x14ac:dyDescent="0.2">
      <c r="A1979" s="16" t="s">
        <v>1973</v>
      </c>
      <c r="B1979" s="18">
        <v>45.802799999999998</v>
      </c>
      <c r="C1979" s="18">
        <v>60.4</v>
      </c>
      <c r="D1979" s="18">
        <v>60</v>
      </c>
      <c r="E1979" s="18">
        <v>3906.1889649999998</v>
      </c>
      <c r="G1979" s="29" t="s">
        <v>7041</v>
      </c>
      <c r="H1979" s="30">
        <v>37.827500000000001</v>
      </c>
      <c r="I1979" s="30">
        <v>59.6</v>
      </c>
      <c r="J1979" s="30">
        <v>60</v>
      </c>
      <c r="K1979" s="30">
        <v>3903.3833009999998</v>
      </c>
    </row>
    <row r="1980" spans="1:11" x14ac:dyDescent="0.2">
      <c r="A1980" t="s">
        <v>1974</v>
      </c>
      <c r="B1980" s="14">
        <v>45.760100000000001</v>
      </c>
      <c r="C1980" s="14">
        <v>60.4</v>
      </c>
      <c r="D1980" s="14">
        <v>60</v>
      </c>
      <c r="E1980" s="14">
        <v>3906.0820309999999</v>
      </c>
      <c r="G1980" t="s">
        <v>7042</v>
      </c>
      <c r="H1980" s="14">
        <v>37.827500000000001</v>
      </c>
      <c r="I1980" s="14">
        <v>59.6</v>
      </c>
      <c r="J1980" s="14">
        <v>60</v>
      </c>
      <c r="K1980" s="14">
        <v>3903.5815429999998</v>
      </c>
    </row>
    <row r="1981" spans="1:11" x14ac:dyDescent="0.2">
      <c r="A1981" s="16" t="s">
        <v>1975</v>
      </c>
      <c r="B1981" s="18">
        <v>45.7241</v>
      </c>
      <c r="C1981" s="18">
        <v>60.4</v>
      </c>
      <c r="D1981" s="18">
        <v>60</v>
      </c>
      <c r="E1981" s="18">
        <v>3906.499268</v>
      </c>
      <c r="G1981" s="29" t="s">
        <v>7043</v>
      </c>
      <c r="H1981" s="30">
        <v>37.846299999999999</v>
      </c>
      <c r="I1981" s="30">
        <v>59.6</v>
      </c>
      <c r="J1981" s="30">
        <v>60</v>
      </c>
      <c r="K1981" s="30">
        <v>3903.3781739999999</v>
      </c>
    </row>
    <row r="1982" spans="1:11" x14ac:dyDescent="0.2">
      <c r="A1982" t="s">
        <v>1976</v>
      </c>
      <c r="B1982" s="14">
        <v>45.785299999999999</v>
      </c>
      <c r="C1982" s="14">
        <v>60.4</v>
      </c>
      <c r="D1982" s="14">
        <v>60</v>
      </c>
      <c r="E1982" s="14">
        <v>3905.9194339999999</v>
      </c>
      <c r="G1982" t="s">
        <v>7044</v>
      </c>
      <c r="H1982" s="14">
        <v>37.954700000000003</v>
      </c>
      <c r="I1982" s="14">
        <v>59.6</v>
      </c>
      <c r="J1982" s="14">
        <v>60</v>
      </c>
      <c r="K1982" s="14">
        <v>3903.8405760000001</v>
      </c>
    </row>
    <row r="1983" spans="1:11" x14ac:dyDescent="0.2">
      <c r="A1983" s="16" t="s">
        <v>1977</v>
      </c>
      <c r="B1983" s="18">
        <v>45.706000000000003</v>
      </c>
      <c r="C1983" s="18">
        <v>60.4</v>
      </c>
      <c r="D1983" s="18">
        <v>60</v>
      </c>
      <c r="E1983" s="18">
        <v>3905.6701659999999</v>
      </c>
      <c r="G1983" s="29" t="s">
        <v>7045</v>
      </c>
      <c r="H1983" s="30">
        <v>37.671900000000001</v>
      </c>
      <c r="I1983" s="30">
        <v>59.6</v>
      </c>
      <c r="J1983" s="30">
        <v>60</v>
      </c>
      <c r="K1983" s="30">
        <v>3903.3071289999998</v>
      </c>
    </row>
    <row r="1984" spans="1:11" x14ac:dyDescent="0.2">
      <c r="A1984" t="s">
        <v>1978</v>
      </c>
      <c r="B1984" s="14">
        <v>45.893099999999997</v>
      </c>
      <c r="C1984" s="14">
        <v>60.4</v>
      </c>
      <c r="D1984" s="14">
        <v>60</v>
      </c>
      <c r="E1984" s="14">
        <v>3905.9040530000002</v>
      </c>
      <c r="G1984" t="s">
        <v>7046</v>
      </c>
      <c r="H1984" s="14">
        <v>37.912399999999998</v>
      </c>
      <c r="I1984" s="14">
        <v>59.6</v>
      </c>
      <c r="J1984" s="14">
        <v>60</v>
      </c>
      <c r="K1984" s="14">
        <v>3903.7592770000001</v>
      </c>
    </row>
    <row r="1985" spans="1:11" x14ac:dyDescent="0.2">
      <c r="A1985" s="16" t="s">
        <v>1979</v>
      </c>
      <c r="B1985" s="18">
        <v>45.664000000000001</v>
      </c>
      <c r="C1985" s="18">
        <v>60.4</v>
      </c>
      <c r="D1985" s="18">
        <v>60</v>
      </c>
      <c r="E1985" s="18">
        <v>3905.1821289999998</v>
      </c>
      <c r="G1985" s="29" t="s">
        <v>7047</v>
      </c>
      <c r="H1985" s="30">
        <v>37.939300000000003</v>
      </c>
      <c r="I1985" s="30">
        <v>59.6</v>
      </c>
      <c r="J1985" s="30">
        <v>60</v>
      </c>
      <c r="K1985" s="30">
        <v>3903.8100589999999</v>
      </c>
    </row>
    <row r="1986" spans="1:11" x14ac:dyDescent="0.2">
      <c r="A1986" t="s">
        <v>1980</v>
      </c>
      <c r="B1986" s="14">
        <v>45.690800000000003</v>
      </c>
      <c r="C1986" s="14">
        <v>60.4</v>
      </c>
      <c r="D1986" s="14">
        <v>60</v>
      </c>
      <c r="E1986" s="14">
        <v>3904.7856449999999</v>
      </c>
      <c r="G1986" t="s">
        <v>7048</v>
      </c>
      <c r="H1986" s="14">
        <v>37.808700000000002</v>
      </c>
      <c r="I1986" s="14">
        <v>59.6</v>
      </c>
      <c r="J1986" s="14">
        <v>60</v>
      </c>
      <c r="K1986" s="14">
        <v>3903.9267580000001</v>
      </c>
    </row>
    <row r="1987" spans="1:11" x14ac:dyDescent="0.2">
      <c r="A1987" s="16" t="s">
        <v>1981</v>
      </c>
      <c r="B1987" s="18">
        <v>45.898000000000003</v>
      </c>
      <c r="C1987" s="18">
        <v>60.4</v>
      </c>
      <c r="D1987" s="18">
        <v>60</v>
      </c>
      <c r="E1987" s="18">
        <v>3905.1972660000001</v>
      </c>
      <c r="G1987" s="29" t="s">
        <v>7049</v>
      </c>
      <c r="H1987" s="30">
        <v>37.7941</v>
      </c>
      <c r="I1987" s="30">
        <v>59.6</v>
      </c>
      <c r="J1987" s="30">
        <v>60</v>
      </c>
      <c r="K1987" s="30">
        <v>3903.2971189999998</v>
      </c>
    </row>
    <row r="1988" spans="1:11" x14ac:dyDescent="0.2">
      <c r="A1988" t="s">
        <v>1982</v>
      </c>
      <c r="B1988" s="14">
        <v>45.697899999999997</v>
      </c>
      <c r="C1988" s="14">
        <v>60.4</v>
      </c>
      <c r="D1988" s="14">
        <v>60</v>
      </c>
      <c r="E1988" s="14">
        <v>3904.9990229999999</v>
      </c>
      <c r="G1988" t="s">
        <v>7050</v>
      </c>
      <c r="H1988" s="14">
        <v>37.976399999999998</v>
      </c>
      <c r="I1988" s="14">
        <v>59.6</v>
      </c>
      <c r="J1988" s="14">
        <v>60</v>
      </c>
      <c r="K1988" s="14">
        <v>3903.7795409999999</v>
      </c>
    </row>
    <row r="1989" spans="1:11" x14ac:dyDescent="0.2">
      <c r="A1989" s="16" t="s">
        <v>1983</v>
      </c>
      <c r="B1989" s="18">
        <v>45.536999999999999</v>
      </c>
      <c r="C1989" s="18">
        <v>60.4</v>
      </c>
      <c r="D1989" s="18">
        <v>60</v>
      </c>
      <c r="E1989" s="18">
        <v>3905.014404</v>
      </c>
      <c r="G1989" s="29" t="s">
        <v>7051</v>
      </c>
      <c r="H1989" s="30">
        <v>37.863300000000002</v>
      </c>
      <c r="I1989" s="30">
        <v>59.6</v>
      </c>
      <c r="J1989" s="30">
        <v>60</v>
      </c>
      <c r="K1989" s="30">
        <v>3903.9267580000001</v>
      </c>
    </row>
    <row r="1990" spans="1:11" x14ac:dyDescent="0.2">
      <c r="A1990" t="s">
        <v>1984</v>
      </c>
      <c r="B1990" s="14">
        <v>45.935899999999997</v>
      </c>
      <c r="C1990" s="14">
        <v>60.4</v>
      </c>
      <c r="D1990" s="14">
        <v>60</v>
      </c>
      <c r="E1990" s="14">
        <v>3905.5532229999999</v>
      </c>
      <c r="G1990" t="s">
        <v>7052</v>
      </c>
      <c r="H1990" s="14">
        <v>37.890999999999998</v>
      </c>
      <c r="I1990" s="14">
        <v>59.6</v>
      </c>
      <c r="J1990" s="14">
        <v>60</v>
      </c>
      <c r="K1990" s="14">
        <v>3903.2971189999998</v>
      </c>
    </row>
    <row r="1991" spans="1:11" x14ac:dyDescent="0.2">
      <c r="A1991" s="16" t="s">
        <v>1985</v>
      </c>
      <c r="B1991" s="18">
        <v>45.603200000000001</v>
      </c>
      <c r="C1991" s="18">
        <v>60.4</v>
      </c>
      <c r="D1991" s="18">
        <v>60</v>
      </c>
      <c r="E1991" s="18">
        <v>3904.999268</v>
      </c>
      <c r="G1991" s="29" t="s">
        <v>7053</v>
      </c>
      <c r="H1991" s="30">
        <v>37.992800000000003</v>
      </c>
      <c r="I1991" s="30">
        <v>59.6</v>
      </c>
      <c r="J1991" s="30">
        <v>60</v>
      </c>
      <c r="K1991" s="30">
        <v>3904.0996089999999</v>
      </c>
    </row>
    <row r="1992" spans="1:11" x14ac:dyDescent="0.2">
      <c r="A1992" t="s">
        <v>1986</v>
      </c>
      <c r="B1992" s="14">
        <v>45.741999999999997</v>
      </c>
      <c r="C1992" s="14">
        <v>60.4</v>
      </c>
      <c r="D1992" s="14">
        <v>60</v>
      </c>
      <c r="E1992" s="14">
        <v>3905.1821289999998</v>
      </c>
      <c r="G1992" t="s">
        <v>7054</v>
      </c>
      <c r="H1992" s="14">
        <v>37.916600000000003</v>
      </c>
      <c r="I1992" s="14">
        <v>59.6</v>
      </c>
      <c r="J1992" s="14">
        <v>60</v>
      </c>
      <c r="K1992" s="14">
        <v>3904.4655760000001</v>
      </c>
    </row>
    <row r="1993" spans="1:11" x14ac:dyDescent="0.2">
      <c r="A1993" s="16" t="s">
        <v>1987</v>
      </c>
      <c r="B1993" s="18">
        <v>45.680999999999997</v>
      </c>
      <c r="C1993" s="18">
        <v>60.4</v>
      </c>
      <c r="D1993" s="18">
        <v>60</v>
      </c>
      <c r="E1993" s="18">
        <v>3904.9533689999998</v>
      </c>
      <c r="G1993" s="29" t="s">
        <v>7055</v>
      </c>
      <c r="H1993" s="30">
        <v>37.7425</v>
      </c>
      <c r="I1993" s="30">
        <v>59.6</v>
      </c>
      <c r="J1993" s="30">
        <v>60</v>
      </c>
      <c r="K1993" s="30">
        <v>3903.982422</v>
      </c>
    </row>
    <row r="1994" spans="1:11" x14ac:dyDescent="0.2">
      <c r="A1994" t="s">
        <v>1988</v>
      </c>
      <c r="B1994" s="14">
        <v>45.735500000000002</v>
      </c>
      <c r="C1994" s="14">
        <v>60.4</v>
      </c>
      <c r="D1994" s="14">
        <v>60</v>
      </c>
      <c r="E1994" s="14">
        <v>3905.3142090000001</v>
      </c>
      <c r="G1994" t="s">
        <v>7056</v>
      </c>
      <c r="H1994" s="14">
        <v>37.981999999999999</v>
      </c>
      <c r="I1994" s="14">
        <v>59.6</v>
      </c>
      <c r="J1994" s="14">
        <v>60</v>
      </c>
      <c r="K1994" s="14">
        <v>3904.704346</v>
      </c>
    </row>
    <row r="1995" spans="1:11" x14ac:dyDescent="0.2">
      <c r="A1995" s="16" t="s">
        <v>1989</v>
      </c>
      <c r="B1995" s="18">
        <v>45.649900000000002</v>
      </c>
      <c r="C1995" s="18">
        <v>60.4</v>
      </c>
      <c r="D1995" s="18">
        <v>60</v>
      </c>
      <c r="E1995" s="18">
        <v>3905.202393</v>
      </c>
      <c r="G1995" s="29" t="s">
        <v>7057</v>
      </c>
      <c r="H1995" s="30">
        <v>37.8294</v>
      </c>
      <c r="I1995" s="30">
        <v>59.6</v>
      </c>
      <c r="J1995" s="30">
        <v>60</v>
      </c>
      <c r="K1995" s="30">
        <v>3904.1606449999999</v>
      </c>
    </row>
    <row r="1996" spans="1:11" x14ac:dyDescent="0.2">
      <c r="A1996" t="s">
        <v>1990</v>
      </c>
      <c r="B1996" s="14">
        <v>45.709699999999998</v>
      </c>
      <c r="C1996" s="14">
        <v>60.4</v>
      </c>
      <c r="D1996" s="14">
        <v>60</v>
      </c>
      <c r="E1996" s="14">
        <v>3904.943115</v>
      </c>
      <c r="G1996" t="s">
        <v>7058</v>
      </c>
      <c r="H1996" s="14">
        <v>37.799900000000001</v>
      </c>
      <c r="I1996" s="14">
        <v>59.6</v>
      </c>
      <c r="J1996" s="14">
        <v>60</v>
      </c>
      <c r="K1996" s="14">
        <v>3904.5366210000002</v>
      </c>
    </row>
    <row r="1997" spans="1:11" x14ac:dyDescent="0.2">
      <c r="A1997" s="16" t="s">
        <v>1991</v>
      </c>
      <c r="B1997" s="18">
        <v>45.698300000000003</v>
      </c>
      <c r="C1997" s="18">
        <v>60.4</v>
      </c>
      <c r="D1997" s="18">
        <v>60</v>
      </c>
      <c r="E1997" s="18">
        <v>3904.907471</v>
      </c>
      <c r="G1997" s="29" t="s">
        <v>7059</v>
      </c>
      <c r="H1997" s="30">
        <v>37.788699999999999</v>
      </c>
      <c r="I1997" s="30">
        <v>59.6</v>
      </c>
      <c r="J1997" s="30">
        <v>60</v>
      </c>
      <c r="K1997" s="30">
        <v>3904.3588869999999</v>
      </c>
    </row>
    <row r="1998" spans="1:11" x14ac:dyDescent="0.2">
      <c r="A1998" t="s">
        <v>1992</v>
      </c>
      <c r="B1998" s="14">
        <v>45.779000000000003</v>
      </c>
      <c r="C1998" s="14">
        <v>60.4</v>
      </c>
      <c r="D1998" s="14">
        <v>60</v>
      </c>
      <c r="E1998" s="14">
        <v>3904.5061040000001</v>
      </c>
      <c r="G1998" t="s">
        <v>7060</v>
      </c>
      <c r="H1998" s="14">
        <v>37.823500000000003</v>
      </c>
      <c r="I1998" s="14">
        <v>59.6</v>
      </c>
      <c r="J1998" s="14">
        <v>60</v>
      </c>
      <c r="K1998" s="14">
        <v>3904.6992190000001</v>
      </c>
    </row>
    <row r="1999" spans="1:11" x14ac:dyDescent="0.2">
      <c r="A1999" s="16" t="s">
        <v>1993</v>
      </c>
      <c r="B1999" s="18">
        <v>45.744399999999999</v>
      </c>
      <c r="C1999" s="18">
        <v>60.4</v>
      </c>
      <c r="D1999" s="18">
        <v>60</v>
      </c>
      <c r="E1999" s="18">
        <v>3904.546875</v>
      </c>
      <c r="G1999" s="29" t="s">
        <v>7061</v>
      </c>
      <c r="H1999" s="30">
        <v>37.874600000000001</v>
      </c>
      <c r="I1999" s="30">
        <v>59.6</v>
      </c>
      <c r="J1999" s="30">
        <v>60</v>
      </c>
      <c r="K1999" s="30">
        <v>3904.623047</v>
      </c>
    </row>
    <row r="2000" spans="1:11" x14ac:dyDescent="0.2">
      <c r="A2000" t="s">
        <v>1994</v>
      </c>
      <c r="B2000" s="14">
        <v>45.822600000000001</v>
      </c>
      <c r="C2000" s="14">
        <v>60.4</v>
      </c>
      <c r="D2000" s="14">
        <v>60</v>
      </c>
      <c r="E2000" s="14">
        <v>3904.241943</v>
      </c>
      <c r="G2000" t="s">
        <v>7062</v>
      </c>
      <c r="H2000" s="14">
        <v>37.726199999999999</v>
      </c>
      <c r="I2000" s="14">
        <v>59.6</v>
      </c>
      <c r="J2000" s="14">
        <v>60</v>
      </c>
      <c r="K2000" s="14">
        <v>3904.6687010000001</v>
      </c>
    </row>
    <row r="2001" spans="1:11" x14ac:dyDescent="0.2">
      <c r="A2001" s="16" t="s">
        <v>1995</v>
      </c>
      <c r="B2001" s="18">
        <v>45.7575</v>
      </c>
      <c r="C2001" s="18">
        <v>60.4</v>
      </c>
      <c r="D2001" s="18">
        <v>60</v>
      </c>
      <c r="E2001" s="18">
        <v>3904.4704590000001</v>
      </c>
      <c r="G2001" s="29" t="s">
        <v>7063</v>
      </c>
      <c r="H2001" s="30">
        <v>37.822200000000002</v>
      </c>
      <c r="I2001" s="30">
        <v>59.6</v>
      </c>
      <c r="J2001" s="30">
        <v>60</v>
      </c>
      <c r="K2001" s="30">
        <v>3904.5009770000001</v>
      </c>
    </row>
    <row r="2002" spans="1:11" x14ac:dyDescent="0.2">
      <c r="A2002" t="s">
        <v>1996</v>
      </c>
      <c r="B2002" s="14">
        <v>45.656199999999998</v>
      </c>
      <c r="C2002" s="14">
        <v>60.4</v>
      </c>
      <c r="D2002" s="14">
        <v>60</v>
      </c>
      <c r="E2002" s="14">
        <v>3904.2468260000001</v>
      </c>
      <c r="G2002" t="s">
        <v>7064</v>
      </c>
      <c r="H2002" s="14">
        <v>37.784500000000001</v>
      </c>
      <c r="I2002" s="14">
        <v>59.6</v>
      </c>
      <c r="J2002" s="14">
        <v>60</v>
      </c>
      <c r="K2002" s="14">
        <v>3904.4655760000001</v>
      </c>
    </row>
    <row r="2003" spans="1:11" x14ac:dyDescent="0.2">
      <c r="A2003" s="16" t="s">
        <v>1997</v>
      </c>
      <c r="B2003" s="18">
        <v>45.836599999999997</v>
      </c>
      <c r="C2003" s="18">
        <v>60.4</v>
      </c>
      <c r="D2003" s="18">
        <v>60</v>
      </c>
      <c r="E2003" s="18">
        <v>3904.475586</v>
      </c>
      <c r="G2003" s="29" t="s">
        <v>7065</v>
      </c>
      <c r="H2003" s="30">
        <v>37.815399999999997</v>
      </c>
      <c r="I2003" s="30">
        <v>59.6</v>
      </c>
      <c r="J2003" s="30">
        <v>60</v>
      </c>
      <c r="K2003" s="30">
        <v>3904.6076659999999</v>
      </c>
    </row>
    <row r="2004" spans="1:11" x14ac:dyDescent="0.2">
      <c r="A2004" t="s">
        <v>1998</v>
      </c>
      <c r="B2004" s="14">
        <v>45.634300000000003</v>
      </c>
      <c r="C2004" s="14">
        <v>60.4</v>
      </c>
      <c r="D2004" s="14">
        <v>60</v>
      </c>
      <c r="E2004" s="14">
        <v>3904.4704590000001</v>
      </c>
      <c r="G2004" t="s">
        <v>7066</v>
      </c>
      <c r="H2004" s="14">
        <v>37.969099999999997</v>
      </c>
      <c r="I2004" s="14">
        <v>59.6</v>
      </c>
      <c r="J2004" s="14">
        <v>60</v>
      </c>
      <c r="K2004" s="14">
        <v>3904.7551269999999</v>
      </c>
    </row>
    <row r="2005" spans="1:11" x14ac:dyDescent="0.2">
      <c r="A2005" s="16" t="s">
        <v>1999</v>
      </c>
      <c r="B2005" s="18">
        <v>45.761699999999998</v>
      </c>
      <c r="C2005" s="18">
        <v>60.4</v>
      </c>
      <c r="D2005" s="18">
        <v>60</v>
      </c>
      <c r="E2005" s="18">
        <v>3904.2468260000001</v>
      </c>
      <c r="G2005" s="29" t="s">
        <v>7067</v>
      </c>
      <c r="H2005" s="30">
        <v>37.739600000000003</v>
      </c>
      <c r="I2005" s="30">
        <v>59.6</v>
      </c>
      <c r="J2005" s="30">
        <v>60</v>
      </c>
      <c r="K2005" s="30">
        <v>3904.7246089999999</v>
      </c>
    </row>
    <row r="2006" spans="1:11" x14ac:dyDescent="0.2">
      <c r="A2006" t="s">
        <v>2000</v>
      </c>
      <c r="B2006" s="14">
        <v>45.691400000000002</v>
      </c>
      <c r="C2006" s="14">
        <v>60.4</v>
      </c>
      <c r="D2006" s="14">
        <v>60</v>
      </c>
      <c r="E2006" s="14">
        <v>3904.6535640000002</v>
      </c>
      <c r="G2006" t="s">
        <v>7068</v>
      </c>
      <c r="H2006" s="14">
        <v>37.958399999999997</v>
      </c>
      <c r="I2006" s="14">
        <v>59.6</v>
      </c>
      <c r="J2006" s="14">
        <v>60</v>
      </c>
      <c r="K2006" s="14">
        <v>3904.6076659999999</v>
      </c>
    </row>
    <row r="2007" spans="1:11" x14ac:dyDescent="0.2">
      <c r="A2007" s="16" t="s">
        <v>2001</v>
      </c>
      <c r="B2007" s="18">
        <v>45.622100000000003</v>
      </c>
      <c r="C2007" s="18">
        <v>60.4</v>
      </c>
      <c r="D2007" s="18">
        <v>60</v>
      </c>
      <c r="E2007" s="18">
        <v>3904.6635740000002</v>
      </c>
      <c r="G2007" s="29" t="s">
        <v>7069</v>
      </c>
      <c r="H2007" s="30">
        <v>37.792999999999999</v>
      </c>
      <c r="I2007" s="30">
        <v>59.6</v>
      </c>
      <c r="J2007" s="30">
        <v>60</v>
      </c>
      <c r="K2007" s="30">
        <v>3904.7551269999999</v>
      </c>
    </row>
    <row r="2008" spans="1:11" x14ac:dyDescent="0.2">
      <c r="A2008" t="s">
        <v>2002</v>
      </c>
      <c r="B2008" s="14">
        <v>45.641500000000001</v>
      </c>
      <c r="C2008" s="14">
        <v>60.4</v>
      </c>
      <c r="D2008" s="14">
        <v>60</v>
      </c>
      <c r="E2008" s="14">
        <v>3904.577393</v>
      </c>
      <c r="G2008" t="s">
        <v>7070</v>
      </c>
      <c r="H2008" s="14">
        <v>37.83</v>
      </c>
      <c r="I2008" s="14">
        <v>59.6</v>
      </c>
      <c r="J2008" s="14">
        <v>60</v>
      </c>
      <c r="K2008" s="14">
        <v>3905.054932</v>
      </c>
    </row>
    <row r="2009" spans="1:11" x14ac:dyDescent="0.2">
      <c r="A2009" s="16" t="s">
        <v>2003</v>
      </c>
      <c r="B2009" s="18">
        <v>45.631599999999999</v>
      </c>
      <c r="C2009" s="18">
        <v>60.4</v>
      </c>
      <c r="D2009" s="18">
        <v>60</v>
      </c>
      <c r="E2009" s="18">
        <v>3904.7958979999999</v>
      </c>
      <c r="G2009" s="29" t="s">
        <v>7071</v>
      </c>
      <c r="H2009" s="30">
        <v>37.7545</v>
      </c>
      <c r="I2009" s="30">
        <v>59.6</v>
      </c>
      <c r="J2009" s="30">
        <v>60</v>
      </c>
      <c r="K2009" s="30">
        <v>3904.7502439999998</v>
      </c>
    </row>
    <row r="2010" spans="1:11" x14ac:dyDescent="0.2">
      <c r="A2010" t="s">
        <v>2004</v>
      </c>
      <c r="B2010" s="14">
        <v>45.582599999999999</v>
      </c>
      <c r="C2010" s="14">
        <v>60.4</v>
      </c>
      <c r="D2010" s="14">
        <v>60</v>
      </c>
      <c r="E2010" s="14">
        <v>3904.4094239999999</v>
      </c>
      <c r="G2010" t="s">
        <v>7072</v>
      </c>
      <c r="H2010" s="14">
        <v>37.838500000000003</v>
      </c>
      <c r="I2010" s="14">
        <v>59.6</v>
      </c>
      <c r="J2010" s="14">
        <v>60</v>
      </c>
      <c r="K2010" s="14">
        <v>3905.0295409999999</v>
      </c>
    </row>
    <row r="2011" spans="1:11" x14ac:dyDescent="0.2">
      <c r="A2011" s="16" t="s">
        <v>2005</v>
      </c>
      <c r="B2011" s="18">
        <v>45.893599999999999</v>
      </c>
      <c r="C2011" s="18">
        <v>60.4</v>
      </c>
      <c r="D2011" s="18">
        <v>60</v>
      </c>
      <c r="E2011" s="18">
        <v>3904.475586</v>
      </c>
      <c r="G2011" s="29" t="s">
        <v>7073</v>
      </c>
      <c r="H2011" s="30">
        <v>37.747399999999999</v>
      </c>
      <c r="I2011" s="30">
        <v>59.6</v>
      </c>
      <c r="J2011" s="30">
        <v>60</v>
      </c>
      <c r="K2011" s="30">
        <v>3905.2482909999999</v>
      </c>
    </row>
    <row r="2012" spans="1:11" x14ac:dyDescent="0.2">
      <c r="A2012" t="s">
        <v>2006</v>
      </c>
      <c r="B2012" s="14">
        <v>45.710900000000002</v>
      </c>
      <c r="C2012" s="14">
        <v>60.4</v>
      </c>
      <c r="D2012" s="14">
        <v>60</v>
      </c>
      <c r="E2012" s="14">
        <v>3905.4108890000002</v>
      </c>
      <c r="G2012" t="s">
        <v>7074</v>
      </c>
      <c r="H2012" s="14">
        <v>37.851300000000002</v>
      </c>
      <c r="I2012" s="14">
        <v>59.6</v>
      </c>
      <c r="J2012" s="14">
        <v>60</v>
      </c>
      <c r="K2012" s="14">
        <v>3905.3803710000002</v>
      </c>
    </row>
    <row r="2013" spans="1:11" x14ac:dyDescent="0.2">
      <c r="A2013" s="16" t="s">
        <v>2007</v>
      </c>
      <c r="B2013" s="18">
        <v>45.6614</v>
      </c>
      <c r="C2013" s="18">
        <v>60.4</v>
      </c>
      <c r="D2013" s="18">
        <v>60</v>
      </c>
      <c r="E2013" s="18">
        <v>3905.4108890000002</v>
      </c>
      <c r="G2013" s="29" t="s">
        <v>7075</v>
      </c>
      <c r="H2013" s="30">
        <v>37.857500000000002</v>
      </c>
      <c r="I2013" s="30">
        <v>59.6</v>
      </c>
      <c r="J2013" s="30">
        <v>60</v>
      </c>
      <c r="K2013" s="30">
        <v>3905.3652339999999</v>
      </c>
    </row>
    <row r="2014" spans="1:11" x14ac:dyDescent="0.2">
      <c r="A2014" t="s">
        <v>2008</v>
      </c>
      <c r="B2014" s="14">
        <v>45.750900000000001</v>
      </c>
      <c r="C2014" s="14">
        <v>60.4</v>
      </c>
      <c r="D2014" s="14">
        <v>60</v>
      </c>
      <c r="E2014" s="14">
        <v>3905.1972660000001</v>
      </c>
      <c r="G2014" t="s">
        <v>7076</v>
      </c>
      <c r="H2014" s="14">
        <v>37.867899999999999</v>
      </c>
      <c r="I2014" s="14">
        <v>59.6</v>
      </c>
      <c r="J2014" s="14">
        <v>60</v>
      </c>
      <c r="K2014" s="14">
        <v>3905.3957519999999</v>
      </c>
    </row>
    <row r="2015" spans="1:11" x14ac:dyDescent="0.2">
      <c r="A2015" s="16" t="s">
        <v>2009</v>
      </c>
      <c r="B2015" s="18">
        <v>45.5334</v>
      </c>
      <c r="C2015" s="18">
        <v>60.4</v>
      </c>
      <c r="D2015" s="18">
        <v>60</v>
      </c>
      <c r="E2015" s="18">
        <v>3904.938232</v>
      </c>
      <c r="G2015" s="29" t="s">
        <v>7077</v>
      </c>
      <c r="H2015" s="30">
        <v>37.913200000000003</v>
      </c>
      <c r="I2015" s="30">
        <v>59.6</v>
      </c>
      <c r="J2015" s="30">
        <v>60</v>
      </c>
      <c r="K2015" s="30">
        <v>3905.7160640000002</v>
      </c>
    </row>
    <row r="2016" spans="1:11" x14ac:dyDescent="0.2">
      <c r="A2016" t="s">
        <v>2010</v>
      </c>
      <c r="B2016" s="14">
        <v>45.560600000000001</v>
      </c>
      <c r="C2016" s="14">
        <v>60.4</v>
      </c>
      <c r="D2016" s="14">
        <v>60</v>
      </c>
      <c r="E2016" s="14">
        <v>3904.7551269999999</v>
      </c>
      <c r="G2016" t="s">
        <v>7078</v>
      </c>
      <c r="H2016" s="14">
        <v>37.758299999999998</v>
      </c>
      <c r="I2016" s="14">
        <v>59.6</v>
      </c>
      <c r="J2016" s="14">
        <v>60</v>
      </c>
      <c r="K2016" s="14">
        <v>3905.695557</v>
      </c>
    </row>
    <row r="2017" spans="1:11" x14ac:dyDescent="0.2">
      <c r="A2017" s="16" t="s">
        <v>2011</v>
      </c>
      <c r="B2017" s="18">
        <v>45.655099999999997</v>
      </c>
      <c r="C2017" s="18">
        <v>60.4</v>
      </c>
      <c r="D2017" s="18">
        <v>60</v>
      </c>
      <c r="E2017" s="18">
        <v>3904.546875</v>
      </c>
      <c r="G2017" s="29" t="s">
        <v>7079</v>
      </c>
      <c r="H2017" s="30">
        <v>37.877800000000001</v>
      </c>
      <c r="I2017" s="30">
        <v>59.6</v>
      </c>
      <c r="J2017" s="30">
        <v>60</v>
      </c>
      <c r="K2017" s="30">
        <v>3906.366943</v>
      </c>
    </row>
    <row r="2018" spans="1:11" x14ac:dyDescent="0.2">
      <c r="A2018" t="s">
        <v>2012</v>
      </c>
      <c r="B2018" s="14">
        <v>45.8718</v>
      </c>
      <c r="C2018" s="14">
        <v>60.4</v>
      </c>
      <c r="D2018" s="14">
        <v>60</v>
      </c>
      <c r="E2018" s="14">
        <v>3904.9636230000001</v>
      </c>
      <c r="G2018" t="s">
        <v>7080</v>
      </c>
      <c r="H2018" s="14">
        <v>37.809899999999999</v>
      </c>
      <c r="I2018" s="14">
        <v>59.6</v>
      </c>
      <c r="J2018" s="14">
        <v>60</v>
      </c>
      <c r="K2018" s="14">
        <v>3906.4890140000002</v>
      </c>
    </row>
    <row r="2019" spans="1:11" x14ac:dyDescent="0.2">
      <c r="A2019" s="16" t="s">
        <v>2013</v>
      </c>
      <c r="B2019" s="18">
        <v>45.670999999999999</v>
      </c>
      <c r="C2019" s="18">
        <v>60.4</v>
      </c>
      <c r="D2019" s="18">
        <v>60</v>
      </c>
      <c r="E2019" s="18">
        <v>3904.5314939999998</v>
      </c>
      <c r="G2019" s="29" t="s">
        <v>7081</v>
      </c>
      <c r="H2019" s="30">
        <v>37.701700000000002</v>
      </c>
      <c r="I2019" s="30">
        <v>59.6</v>
      </c>
      <c r="J2019" s="30">
        <v>60</v>
      </c>
      <c r="K2019" s="30">
        <v>3906.1379390000002</v>
      </c>
    </row>
    <row r="2020" spans="1:11" x14ac:dyDescent="0.2">
      <c r="A2020" t="s">
        <v>2014</v>
      </c>
      <c r="B2020" s="14">
        <v>45.703499999999998</v>
      </c>
      <c r="C2020" s="14">
        <v>60.6</v>
      </c>
      <c r="D2020" s="14">
        <v>60</v>
      </c>
      <c r="E2020" s="14">
        <v>3905.5227049999999</v>
      </c>
      <c r="G2020" t="s">
        <v>7082</v>
      </c>
      <c r="H2020" s="14">
        <v>37.874299999999998</v>
      </c>
      <c r="I2020" s="14">
        <v>59.6</v>
      </c>
      <c r="J2020" s="14">
        <v>60</v>
      </c>
      <c r="K2020" s="14">
        <v>3906.443115</v>
      </c>
    </row>
    <row r="2021" spans="1:11" x14ac:dyDescent="0.2">
      <c r="A2021" s="16" t="s">
        <v>2015</v>
      </c>
      <c r="B2021" s="18">
        <v>45.809600000000003</v>
      </c>
      <c r="C2021" s="18">
        <v>60.6</v>
      </c>
      <c r="D2021" s="18">
        <v>60</v>
      </c>
      <c r="E2021" s="18">
        <v>3904.704346</v>
      </c>
      <c r="G2021" s="29" t="s">
        <v>7083</v>
      </c>
      <c r="H2021" s="30">
        <v>37.808</v>
      </c>
      <c r="I2021" s="30">
        <v>59.6</v>
      </c>
      <c r="J2021" s="30">
        <v>60</v>
      </c>
      <c r="K2021" s="30">
        <v>3906.4890140000002</v>
      </c>
    </row>
    <row r="2022" spans="1:11" x14ac:dyDescent="0.2">
      <c r="A2022" t="s">
        <v>2016</v>
      </c>
      <c r="B2022" s="14">
        <v>45.554299999999998</v>
      </c>
      <c r="C2022" s="14">
        <v>60.6</v>
      </c>
      <c r="D2022" s="14">
        <v>60</v>
      </c>
      <c r="E2022" s="14">
        <v>3905.054932</v>
      </c>
      <c r="G2022" t="s">
        <v>7084</v>
      </c>
      <c r="H2022" s="14">
        <v>37.767200000000003</v>
      </c>
      <c r="I2022" s="14">
        <v>59.6</v>
      </c>
      <c r="J2022" s="14">
        <v>60</v>
      </c>
      <c r="K2022" s="14">
        <v>3906.1379390000002</v>
      </c>
    </row>
    <row r="2023" spans="1:11" x14ac:dyDescent="0.2">
      <c r="A2023" s="16" t="s">
        <v>2017</v>
      </c>
      <c r="B2023" s="18">
        <v>45.709200000000003</v>
      </c>
      <c r="C2023" s="18">
        <v>60.6</v>
      </c>
      <c r="D2023" s="18">
        <v>60</v>
      </c>
      <c r="E2023" s="18">
        <v>3905.141357</v>
      </c>
      <c r="G2023" s="29" t="s">
        <v>7085</v>
      </c>
      <c r="H2023" s="30">
        <v>37.892499999999998</v>
      </c>
      <c r="I2023" s="30">
        <v>59.6</v>
      </c>
      <c r="J2023" s="30">
        <v>60</v>
      </c>
      <c r="K2023" s="30">
        <v>3907.2114259999998</v>
      </c>
    </row>
    <row r="2024" spans="1:11" x14ac:dyDescent="0.2">
      <c r="A2024" t="s">
        <v>2018</v>
      </c>
      <c r="B2024" s="14">
        <v>45.706899999999997</v>
      </c>
      <c r="C2024" s="14">
        <v>60.6</v>
      </c>
      <c r="D2024" s="14">
        <v>60</v>
      </c>
      <c r="E2024" s="14">
        <v>3904.8010250000002</v>
      </c>
      <c r="G2024" t="s">
        <v>7086</v>
      </c>
      <c r="H2024" s="14">
        <v>37.725999999999999</v>
      </c>
      <c r="I2024" s="14">
        <v>59.6</v>
      </c>
      <c r="J2024" s="14">
        <v>60</v>
      </c>
      <c r="K2024" s="14">
        <v>3907.0385740000002</v>
      </c>
    </row>
    <row r="2025" spans="1:11" x14ac:dyDescent="0.2">
      <c r="A2025" s="16" t="s">
        <v>2019</v>
      </c>
      <c r="B2025" s="18">
        <v>46.034399999999998</v>
      </c>
      <c r="C2025" s="18">
        <v>60.6</v>
      </c>
      <c r="D2025" s="18">
        <v>60</v>
      </c>
      <c r="E2025" s="18">
        <v>3904.780518</v>
      </c>
      <c r="G2025" s="29" t="s">
        <v>7087</v>
      </c>
      <c r="H2025" s="30">
        <v>37.766500000000001</v>
      </c>
      <c r="I2025" s="30">
        <v>59.6</v>
      </c>
      <c r="J2025" s="30">
        <v>60</v>
      </c>
      <c r="K2025" s="30">
        <v>3907.3896479999999</v>
      </c>
    </row>
    <row r="2026" spans="1:11" x14ac:dyDescent="0.2">
      <c r="A2026" t="s">
        <v>2020</v>
      </c>
      <c r="B2026" s="14">
        <v>46.034399999999998</v>
      </c>
      <c r="C2026" s="14">
        <v>60.6</v>
      </c>
      <c r="D2026" s="14">
        <v>60</v>
      </c>
      <c r="E2026" s="14">
        <v>3905.8786620000001</v>
      </c>
      <c r="G2026" t="s">
        <v>7088</v>
      </c>
      <c r="H2026" s="14">
        <v>37.861499999999999</v>
      </c>
      <c r="I2026" s="14">
        <v>59.6</v>
      </c>
      <c r="J2026" s="14">
        <v>60</v>
      </c>
      <c r="K2026" s="14">
        <v>3907.6032709999999</v>
      </c>
    </row>
    <row r="2027" spans="1:11" x14ac:dyDescent="0.2">
      <c r="A2027" s="16" t="s">
        <v>2021</v>
      </c>
      <c r="B2027" s="18">
        <v>45.3566</v>
      </c>
      <c r="C2027" s="18">
        <v>60.6</v>
      </c>
      <c r="D2027" s="18">
        <v>60</v>
      </c>
      <c r="E2027" s="18">
        <v>3905.2685550000001</v>
      </c>
      <c r="G2027" s="29" t="s">
        <v>7089</v>
      </c>
      <c r="H2027" s="30">
        <v>37.633200000000002</v>
      </c>
      <c r="I2027" s="30">
        <v>59.6</v>
      </c>
      <c r="J2027" s="30">
        <v>60</v>
      </c>
      <c r="K2027" s="30">
        <v>3907.5981449999999</v>
      </c>
    </row>
    <row r="2028" spans="1:11" x14ac:dyDescent="0.2">
      <c r="A2028" t="s">
        <v>2022</v>
      </c>
      <c r="B2028" s="14">
        <v>45.846499999999999</v>
      </c>
      <c r="C2028" s="14">
        <v>60.6</v>
      </c>
      <c r="D2028" s="14">
        <v>60</v>
      </c>
      <c r="E2028" s="14">
        <v>3905.5532229999999</v>
      </c>
      <c r="G2028" t="s">
        <v>7090</v>
      </c>
      <c r="H2028" s="14">
        <v>37.793900000000001</v>
      </c>
      <c r="I2028" s="14">
        <v>59.6</v>
      </c>
      <c r="J2028" s="14">
        <v>60</v>
      </c>
      <c r="K2028" s="14">
        <v>3907.5981449999999</v>
      </c>
    </row>
    <row r="2029" spans="1:11" x14ac:dyDescent="0.2">
      <c r="A2029" s="16" t="s">
        <v>2023</v>
      </c>
      <c r="B2029" s="18">
        <v>45.771599999999999</v>
      </c>
      <c r="C2029" s="18">
        <v>60.6</v>
      </c>
      <c r="D2029" s="18">
        <v>60</v>
      </c>
      <c r="E2029" s="18">
        <v>3906.076904</v>
      </c>
      <c r="G2029" s="29" t="s">
        <v>7091</v>
      </c>
      <c r="H2029" s="30">
        <v>37.802500000000002</v>
      </c>
      <c r="I2029" s="30">
        <v>59.6</v>
      </c>
      <c r="J2029" s="30">
        <v>60</v>
      </c>
      <c r="K2029" s="30">
        <v>3907.873047</v>
      </c>
    </row>
    <row r="2030" spans="1:11" x14ac:dyDescent="0.2">
      <c r="A2030" t="s">
        <v>2024</v>
      </c>
      <c r="B2030" s="14">
        <v>45.644799999999996</v>
      </c>
      <c r="C2030" s="14">
        <v>60.6</v>
      </c>
      <c r="D2030" s="14">
        <v>60</v>
      </c>
      <c r="E2030" s="14">
        <v>3905.4260250000002</v>
      </c>
      <c r="G2030" t="s">
        <v>7092</v>
      </c>
      <c r="H2030" s="14">
        <v>37.783900000000003</v>
      </c>
      <c r="I2030" s="14">
        <v>59.6</v>
      </c>
      <c r="J2030" s="14">
        <v>60</v>
      </c>
      <c r="K2030" s="14">
        <v>3907.8376459999999</v>
      </c>
    </row>
    <row r="2031" spans="1:11" x14ac:dyDescent="0.2">
      <c r="A2031" s="16" t="s">
        <v>2025</v>
      </c>
      <c r="B2031" s="18">
        <v>45.655999999999999</v>
      </c>
      <c r="C2031" s="18">
        <v>60.6</v>
      </c>
      <c r="D2031" s="18">
        <v>60</v>
      </c>
      <c r="E2031" s="18">
        <v>3906.0566410000001</v>
      </c>
      <c r="G2031" s="29" t="s">
        <v>7093</v>
      </c>
      <c r="H2031" s="30">
        <v>37.912599999999998</v>
      </c>
      <c r="I2031" s="30">
        <v>59.6</v>
      </c>
      <c r="J2031" s="30">
        <v>60</v>
      </c>
      <c r="K2031" s="30">
        <v>3908.2397460000002</v>
      </c>
    </row>
    <row r="2032" spans="1:11" x14ac:dyDescent="0.2">
      <c r="A2032" t="s">
        <v>2026</v>
      </c>
      <c r="B2032" s="14">
        <v>45.680399999999999</v>
      </c>
      <c r="C2032" s="14">
        <v>60.6</v>
      </c>
      <c r="D2032" s="14">
        <v>60</v>
      </c>
      <c r="E2032" s="14">
        <v>3905.4108890000002</v>
      </c>
      <c r="G2032" t="s">
        <v>7094</v>
      </c>
      <c r="H2032" s="14">
        <v>37.866900000000001</v>
      </c>
      <c r="I2032" s="14">
        <v>59.6</v>
      </c>
      <c r="J2032" s="14">
        <v>60</v>
      </c>
      <c r="K2032" s="14">
        <v>3908.0004880000001</v>
      </c>
    </row>
    <row r="2033" spans="1:11" x14ac:dyDescent="0.2">
      <c r="A2033" s="16" t="s">
        <v>2027</v>
      </c>
      <c r="B2033" s="18">
        <v>45.269300000000001</v>
      </c>
      <c r="C2033" s="18">
        <v>60.6</v>
      </c>
      <c r="D2033" s="18">
        <v>60</v>
      </c>
      <c r="E2033" s="18">
        <v>3905.4108890000002</v>
      </c>
      <c r="G2033" s="29" t="s">
        <v>7095</v>
      </c>
      <c r="H2033" s="30">
        <v>37.816499999999998</v>
      </c>
      <c r="I2033" s="30">
        <v>59.6</v>
      </c>
      <c r="J2033" s="30">
        <v>60</v>
      </c>
      <c r="K2033" s="30">
        <v>3907.8376459999999</v>
      </c>
    </row>
    <row r="2034" spans="1:11" x14ac:dyDescent="0.2">
      <c r="A2034" t="s">
        <v>2028</v>
      </c>
      <c r="B2034" s="14">
        <v>45.624299999999998</v>
      </c>
      <c r="C2034" s="14">
        <v>60.6</v>
      </c>
      <c r="D2034" s="14">
        <v>60</v>
      </c>
      <c r="E2034" s="14">
        <v>3906.5397950000001</v>
      </c>
      <c r="G2034" t="s">
        <v>7096</v>
      </c>
      <c r="H2034" s="14">
        <v>37.799900000000001</v>
      </c>
      <c r="I2034" s="14">
        <v>59.4</v>
      </c>
      <c r="J2034" s="14">
        <v>60</v>
      </c>
      <c r="K2034" s="14">
        <v>3908.2397460000002</v>
      </c>
    </row>
    <row r="2035" spans="1:11" x14ac:dyDescent="0.2">
      <c r="A2035" s="16" t="s">
        <v>2029</v>
      </c>
      <c r="B2035" s="18">
        <v>45.372399999999999</v>
      </c>
      <c r="C2035" s="18">
        <v>60.6</v>
      </c>
      <c r="D2035" s="18">
        <v>60</v>
      </c>
      <c r="E2035" s="18">
        <v>3905.9904790000001</v>
      </c>
      <c r="G2035" s="29" t="s">
        <v>7097</v>
      </c>
      <c r="H2035" s="30">
        <v>37.799900000000001</v>
      </c>
      <c r="I2035" s="30">
        <v>59.4</v>
      </c>
      <c r="J2035" s="30">
        <v>60</v>
      </c>
      <c r="K2035" s="30">
        <v>3907.898682</v>
      </c>
    </row>
    <row r="2036" spans="1:11" x14ac:dyDescent="0.2">
      <c r="A2036" t="s">
        <v>2030</v>
      </c>
      <c r="B2036" s="14">
        <v>45.203699999999998</v>
      </c>
      <c r="C2036" s="14">
        <v>60.6</v>
      </c>
      <c r="D2036" s="14">
        <v>60</v>
      </c>
      <c r="E2036" s="14">
        <v>3905.8786620000001</v>
      </c>
      <c r="G2036" t="s">
        <v>7098</v>
      </c>
      <c r="H2036" s="14">
        <v>37.799900000000001</v>
      </c>
      <c r="I2036" s="14">
        <v>59.4</v>
      </c>
      <c r="J2036" s="14">
        <v>60</v>
      </c>
      <c r="K2036" s="14">
        <v>3907.9038089999999</v>
      </c>
    </row>
    <row r="2037" spans="1:11" x14ac:dyDescent="0.2">
      <c r="A2037" s="16" t="s">
        <v>2031</v>
      </c>
      <c r="B2037" s="18">
        <v>45.4467</v>
      </c>
      <c r="C2037" s="18">
        <v>60.6</v>
      </c>
      <c r="D2037" s="18">
        <v>60</v>
      </c>
      <c r="E2037" s="18">
        <v>3906.5297850000002</v>
      </c>
      <c r="G2037" s="29" t="s">
        <v>7099</v>
      </c>
      <c r="H2037" s="30">
        <v>37.905000000000001</v>
      </c>
      <c r="I2037" s="30">
        <v>59.4</v>
      </c>
      <c r="J2037" s="30">
        <v>60</v>
      </c>
      <c r="K2037" s="30">
        <v>3908.0615229999999</v>
      </c>
    </row>
    <row r="2038" spans="1:11" x14ac:dyDescent="0.2">
      <c r="A2038" t="s">
        <v>2032</v>
      </c>
      <c r="B2038" s="14">
        <v>45.203899999999997</v>
      </c>
      <c r="C2038" s="14">
        <v>60.6</v>
      </c>
      <c r="D2038" s="14">
        <v>60</v>
      </c>
      <c r="E2038" s="14">
        <v>3906.2143550000001</v>
      </c>
      <c r="G2038" t="s">
        <v>7100</v>
      </c>
      <c r="H2038" s="14">
        <v>37.780200000000001</v>
      </c>
      <c r="I2038" s="14">
        <v>59.4</v>
      </c>
      <c r="J2038" s="14">
        <v>60</v>
      </c>
      <c r="K2038" s="14">
        <v>3907.9902339999999</v>
      </c>
    </row>
    <row r="2039" spans="1:11" x14ac:dyDescent="0.2">
      <c r="A2039" s="16" t="s">
        <v>2033</v>
      </c>
      <c r="B2039" s="18">
        <v>45.377499999999998</v>
      </c>
      <c r="C2039" s="18">
        <v>60.6</v>
      </c>
      <c r="D2039" s="18">
        <v>60</v>
      </c>
      <c r="E2039" s="18">
        <v>3905.9194339999999</v>
      </c>
      <c r="G2039" s="29" t="s">
        <v>7101</v>
      </c>
      <c r="H2039" s="30">
        <v>37.800899999999999</v>
      </c>
      <c r="I2039" s="30">
        <v>59.4</v>
      </c>
      <c r="J2039" s="30">
        <v>60</v>
      </c>
      <c r="K2039" s="30">
        <v>3907.516846</v>
      </c>
    </row>
    <row r="2040" spans="1:11" x14ac:dyDescent="0.2">
      <c r="A2040" t="s">
        <v>2034</v>
      </c>
      <c r="B2040" s="14">
        <v>45.406599999999997</v>
      </c>
      <c r="C2040" s="14">
        <v>60.6</v>
      </c>
      <c r="D2040" s="14">
        <v>60</v>
      </c>
      <c r="E2040" s="14">
        <v>3906.6313479999999</v>
      </c>
      <c r="G2040" t="s">
        <v>7102</v>
      </c>
      <c r="H2040" s="14">
        <v>37.805799999999998</v>
      </c>
      <c r="I2040" s="14">
        <v>59.4</v>
      </c>
      <c r="J2040" s="14">
        <v>60</v>
      </c>
      <c r="K2040" s="14">
        <v>3907.2929690000001</v>
      </c>
    </row>
    <row r="2041" spans="1:11" x14ac:dyDescent="0.2">
      <c r="A2041" s="16" t="s">
        <v>2035</v>
      </c>
      <c r="B2041" s="18">
        <v>45.059699999999999</v>
      </c>
      <c r="C2041" s="18">
        <v>60.6</v>
      </c>
      <c r="D2041" s="18">
        <v>60</v>
      </c>
      <c r="E2041" s="18">
        <v>3906.2143550000001</v>
      </c>
      <c r="G2041" s="29" t="s">
        <v>7103</v>
      </c>
      <c r="H2041" s="30">
        <v>37.773400000000002</v>
      </c>
      <c r="I2041" s="30">
        <v>59.4</v>
      </c>
      <c r="J2041" s="30">
        <v>60</v>
      </c>
      <c r="K2041" s="30">
        <v>3907.2319339999999</v>
      </c>
    </row>
    <row r="2042" spans="1:11" x14ac:dyDescent="0.2">
      <c r="A2042" t="s">
        <v>2036</v>
      </c>
      <c r="B2042" s="14">
        <v>45.341900000000003</v>
      </c>
      <c r="C2042" s="14">
        <v>60.6</v>
      </c>
      <c r="D2042" s="14">
        <v>60</v>
      </c>
      <c r="E2042" s="14">
        <v>3905.9194339999999</v>
      </c>
      <c r="G2042" t="s">
        <v>7104</v>
      </c>
      <c r="H2042" s="14">
        <v>37.880899999999997</v>
      </c>
      <c r="I2042" s="14">
        <v>59.4</v>
      </c>
      <c r="J2042" s="14">
        <v>60</v>
      </c>
      <c r="K2042" s="14">
        <v>3907.2521969999998</v>
      </c>
    </row>
    <row r="2043" spans="1:11" x14ac:dyDescent="0.2">
      <c r="A2043" s="16" t="s">
        <v>2037</v>
      </c>
      <c r="B2043" s="18">
        <v>45.081299999999999</v>
      </c>
      <c r="C2043" s="18">
        <v>60.6</v>
      </c>
      <c r="D2043" s="18">
        <v>60</v>
      </c>
      <c r="E2043" s="18">
        <v>3906.0820309999999</v>
      </c>
      <c r="G2043" s="29" t="s">
        <v>7105</v>
      </c>
      <c r="H2043" s="30">
        <v>37.846899999999998</v>
      </c>
      <c r="I2043" s="30">
        <v>59.4</v>
      </c>
      <c r="J2043" s="30">
        <v>60</v>
      </c>
      <c r="K2043" s="30">
        <v>3907.4965820000002</v>
      </c>
    </row>
    <row r="2044" spans="1:11" x14ac:dyDescent="0.2">
      <c r="A2044" t="s">
        <v>2038</v>
      </c>
      <c r="B2044" s="14">
        <v>45.074800000000003</v>
      </c>
      <c r="C2044" s="14">
        <v>60.6</v>
      </c>
      <c r="D2044" s="14">
        <v>60</v>
      </c>
      <c r="E2044" s="14">
        <v>3906.5092770000001</v>
      </c>
      <c r="G2044" t="s">
        <v>7106</v>
      </c>
      <c r="H2044" s="14">
        <v>37.791600000000003</v>
      </c>
      <c r="I2044" s="14">
        <v>59.4</v>
      </c>
      <c r="J2044" s="14">
        <v>60</v>
      </c>
      <c r="K2044" s="14">
        <v>3907.1606449999999</v>
      </c>
    </row>
    <row r="2045" spans="1:11" x14ac:dyDescent="0.2">
      <c r="A2045" s="16" t="s">
        <v>2039</v>
      </c>
      <c r="B2045" s="18">
        <v>45.009099999999997</v>
      </c>
      <c r="C2045" s="18">
        <v>60.6</v>
      </c>
      <c r="D2045" s="18">
        <v>60</v>
      </c>
      <c r="E2045" s="18">
        <v>3906.280518</v>
      </c>
      <c r="G2045" s="29" t="s">
        <v>7107</v>
      </c>
      <c r="H2045" s="30">
        <v>37.915300000000002</v>
      </c>
      <c r="I2045" s="30">
        <v>59.4</v>
      </c>
      <c r="J2045" s="30">
        <v>60</v>
      </c>
      <c r="K2045" s="30">
        <v>3907.0129390000002</v>
      </c>
    </row>
    <row r="2046" spans="1:11" x14ac:dyDescent="0.2">
      <c r="A2046" t="s">
        <v>2040</v>
      </c>
      <c r="B2046" s="14">
        <v>45.196300000000001</v>
      </c>
      <c r="C2046" s="14">
        <v>60.6</v>
      </c>
      <c r="D2046" s="14">
        <v>60</v>
      </c>
      <c r="E2046" s="14">
        <v>3906.0820309999999</v>
      </c>
      <c r="G2046" t="s">
        <v>7108</v>
      </c>
      <c r="H2046" s="14">
        <v>37.907499999999999</v>
      </c>
      <c r="I2046" s="14">
        <v>59.4</v>
      </c>
      <c r="J2046" s="14">
        <v>60</v>
      </c>
      <c r="K2046" s="14">
        <v>3906.733154</v>
      </c>
    </row>
    <row r="2047" spans="1:11" x14ac:dyDescent="0.2">
      <c r="A2047" s="16" t="s">
        <v>2041</v>
      </c>
      <c r="B2047" s="18">
        <v>45.0152</v>
      </c>
      <c r="C2047" s="18">
        <v>60.6</v>
      </c>
      <c r="D2047" s="18">
        <v>60</v>
      </c>
      <c r="E2047" s="18">
        <v>3906.0668949999999</v>
      </c>
      <c r="G2047" s="29" t="s">
        <v>7109</v>
      </c>
      <c r="H2047" s="30">
        <v>37.841299999999997</v>
      </c>
      <c r="I2047" s="30">
        <v>59.4</v>
      </c>
      <c r="J2047" s="30">
        <v>60</v>
      </c>
      <c r="K2047" s="30">
        <v>3906.7128910000001</v>
      </c>
    </row>
    <row r="2048" spans="1:11" x14ac:dyDescent="0.2">
      <c r="A2048" t="s">
        <v>2042</v>
      </c>
      <c r="B2048" s="14">
        <v>45.067799999999998</v>
      </c>
      <c r="C2048" s="14">
        <v>60.6</v>
      </c>
      <c r="D2048" s="14">
        <v>60</v>
      </c>
      <c r="E2048" s="14">
        <v>3906.616211</v>
      </c>
      <c r="G2048" t="s">
        <v>7110</v>
      </c>
      <c r="H2048" s="14">
        <v>37.975499999999997</v>
      </c>
      <c r="I2048" s="14">
        <v>59.4</v>
      </c>
      <c r="J2048" s="14">
        <v>60</v>
      </c>
      <c r="K2048" s="14">
        <v>3906.7839359999998</v>
      </c>
    </row>
    <row r="2049" spans="1:11" x14ac:dyDescent="0.2">
      <c r="A2049" s="16" t="s">
        <v>2043</v>
      </c>
      <c r="B2049" s="18">
        <v>44.819499999999998</v>
      </c>
      <c r="C2049" s="18">
        <v>60.6</v>
      </c>
      <c r="D2049" s="18">
        <v>60</v>
      </c>
      <c r="E2049" s="18">
        <v>3905.7058109999998</v>
      </c>
      <c r="G2049" s="29" t="s">
        <v>7111</v>
      </c>
      <c r="H2049" s="30">
        <v>38.051400000000001</v>
      </c>
      <c r="I2049" s="30">
        <v>59.4</v>
      </c>
      <c r="J2049" s="30">
        <v>60</v>
      </c>
      <c r="K2049" s="30">
        <v>3906.6467290000001</v>
      </c>
    </row>
    <row r="2050" spans="1:11" x14ac:dyDescent="0.2">
      <c r="A2050" t="s">
        <v>2044</v>
      </c>
      <c r="B2050" s="14">
        <v>44.521700000000003</v>
      </c>
      <c r="C2050" s="14">
        <v>60.6</v>
      </c>
      <c r="D2050" s="14">
        <v>60</v>
      </c>
      <c r="E2050" s="14">
        <v>3906.6518550000001</v>
      </c>
      <c r="G2050" t="s">
        <v>7112</v>
      </c>
      <c r="H2050" s="14">
        <v>37.900700000000001</v>
      </c>
      <c r="I2050" s="14">
        <v>59.4</v>
      </c>
      <c r="J2050" s="14">
        <v>60</v>
      </c>
      <c r="K2050" s="14">
        <v>3906.8452149999998</v>
      </c>
    </row>
    <row r="2051" spans="1:11" x14ac:dyDescent="0.2">
      <c r="A2051" s="16" t="s">
        <v>2045</v>
      </c>
      <c r="B2051" s="18">
        <v>45.450699999999998</v>
      </c>
      <c r="C2051" s="18">
        <v>60.6</v>
      </c>
      <c r="D2051" s="18">
        <v>60</v>
      </c>
      <c r="E2051" s="18">
        <v>3905.8989259999998</v>
      </c>
      <c r="G2051" s="29" t="s">
        <v>7113</v>
      </c>
      <c r="H2051" s="30">
        <v>38.0032</v>
      </c>
      <c r="I2051" s="30">
        <v>59.4</v>
      </c>
      <c r="J2051" s="30">
        <v>60</v>
      </c>
      <c r="K2051" s="30">
        <v>3906.3618160000001</v>
      </c>
    </row>
    <row r="2052" spans="1:11" x14ac:dyDescent="0.2">
      <c r="A2052" t="s">
        <v>2046</v>
      </c>
      <c r="B2052" s="14">
        <v>45.933300000000003</v>
      </c>
      <c r="C2052" s="14">
        <v>60.6</v>
      </c>
      <c r="D2052" s="14">
        <v>60</v>
      </c>
      <c r="E2052" s="14">
        <v>3905.9753420000002</v>
      </c>
      <c r="G2052" t="s">
        <v>7114</v>
      </c>
      <c r="H2052" s="14">
        <v>38.020099999999999</v>
      </c>
      <c r="I2052" s="14">
        <v>59.4</v>
      </c>
      <c r="J2052" s="14">
        <v>60</v>
      </c>
      <c r="K2052" s="14">
        <v>3906.2448730000001</v>
      </c>
    </row>
    <row r="2053" spans="1:11" x14ac:dyDescent="0.2">
      <c r="A2053" s="16" t="s">
        <v>2047</v>
      </c>
      <c r="B2053" s="18">
        <v>45.38</v>
      </c>
      <c r="C2053" s="18">
        <v>60.6</v>
      </c>
      <c r="D2053" s="18">
        <v>60</v>
      </c>
      <c r="E2053" s="18">
        <v>3906.9111330000001</v>
      </c>
      <c r="G2053" s="29" t="s">
        <v>7115</v>
      </c>
      <c r="H2053" s="30">
        <v>38.0884</v>
      </c>
      <c r="I2053" s="30">
        <v>59.4</v>
      </c>
      <c r="J2053" s="30">
        <v>60</v>
      </c>
      <c r="K2053" s="30">
        <v>3906.2702640000002</v>
      </c>
    </row>
    <row r="2054" spans="1:11" x14ac:dyDescent="0.2">
      <c r="A2054" t="s">
        <v>2048</v>
      </c>
      <c r="B2054" s="14">
        <v>45.227200000000003</v>
      </c>
      <c r="C2054" s="14">
        <v>60.6</v>
      </c>
      <c r="D2054" s="14">
        <v>60</v>
      </c>
      <c r="E2054" s="14">
        <v>3905.5124510000001</v>
      </c>
      <c r="G2054" t="s">
        <v>7116</v>
      </c>
      <c r="H2054" s="14">
        <v>38.101799999999997</v>
      </c>
      <c r="I2054" s="14">
        <v>59.4</v>
      </c>
      <c r="J2054" s="14">
        <v>60</v>
      </c>
      <c r="K2054" s="14">
        <v>3906.0974120000001</v>
      </c>
    </row>
    <row r="2055" spans="1:11" x14ac:dyDescent="0.2">
      <c r="A2055" s="16" t="s">
        <v>2049</v>
      </c>
      <c r="B2055" s="18">
        <v>45.105800000000002</v>
      </c>
      <c r="C2055" s="18">
        <v>60.6</v>
      </c>
      <c r="D2055" s="18">
        <v>60</v>
      </c>
      <c r="E2055" s="18">
        <v>3905.1567380000001</v>
      </c>
      <c r="G2055" s="29" t="s">
        <v>7117</v>
      </c>
      <c r="H2055" s="30">
        <v>38.2682</v>
      </c>
      <c r="I2055" s="30">
        <v>59.4</v>
      </c>
      <c r="J2055" s="30">
        <v>60</v>
      </c>
      <c r="K2055" s="30">
        <v>3906.2753910000001</v>
      </c>
    </row>
    <row r="2056" spans="1:11" x14ac:dyDescent="0.2">
      <c r="A2056" t="s">
        <v>2050</v>
      </c>
      <c r="B2056" s="14">
        <v>45.080199999999998</v>
      </c>
      <c r="C2056" s="14">
        <v>60.6</v>
      </c>
      <c r="D2056" s="14">
        <v>60</v>
      </c>
      <c r="E2056" s="14">
        <v>3904.9736330000001</v>
      </c>
      <c r="G2056" t="s">
        <v>7118</v>
      </c>
      <c r="H2056" s="14">
        <v>38.232199999999999</v>
      </c>
      <c r="I2056" s="14">
        <v>59.4</v>
      </c>
      <c r="J2056" s="14">
        <v>60</v>
      </c>
      <c r="K2056" s="14">
        <v>3906.7536620000001</v>
      </c>
    </row>
    <row r="2057" spans="1:11" x14ac:dyDescent="0.2">
      <c r="A2057" s="16" t="s">
        <v>2051</v>
      </c>
      <c r="B2057" s="18">
        <v>45.116599999999998</v>
      </c>
      <c r="C2057" s="18">
        <v>60.6</v>
      </c>
      <c r="D2057" s="18">
        <v>60</v>
      </c>
      <c r="E2057" s="18">
        <v>3904.4350589999999</v>
      </c>
      <c r="G2057" s="29" t="s">
        <v>7119</v>
      </c>
      <c r="H2057" s="30">
        <v>38.057099999999998</v>
      </c>
      <c r="I2057" s="30">
        <v>59.4</v>
      </c>
      <c r="J2057" s="30">
        <v>60</v>
      </c>
      <c r="K2057" s="30">
        <v>3906.4125979999999</v>
      </c>
    </row>
    <row r="2058" spans="1:11" x14ac:dyDescent="0.2">
      <c r="A2058" t="s">
        <v>2052</v>
      </c>
      <c r="B2058" s="14">
        <v>45.1325</v>
      </c>
      <c r="C2058" s="14">
        <v>60.6</v>
      </c>
      <c r="D2058" s="14">
        <v>60</v>
      </c>
      <c r="E2058" s="14">
        <v>3905.1567380000001</v>
      </c>
      <c r="G2058" t="s">
        <v>7120</v>
      </c>
      <c r="H2058" s="14">
        <v>38.291400000000003</v>
      </c>
      <c r="I2058" s="14">
        <v>59.4</v>
      </c>
      <c r="J2058" s="14">
        <v>60</v>
      </c>
      <c r="K2058" s="14">
        <v>3906.7485350000002</v>
      </c>
    </row>
    <row r="2059" spans="1:11" x14ac:dyDescent="0.2">
      <c r="A2059" s="16" t="s">
        <v>2053</v>
      </c>
      <c r="B2059" s="18">
        <v>45.282200000000003</v>
      </c>
      <c r="C2059" s="18">
        <v>60.6</v>
      </c>
      <c r="D2059" s="18">
        <v>60</v>
      </c>
      <c r="E2059" s="18">
        <v>3904.9736330000001</v>
      </c>
      <c r="G2059" s="29" t="s">
        <v>7121</v>
      </c>
      <c r="H2059" s="30">
        <v>38.486899999999999</v>
      </c>
      <c r="I2059" s="30">
        <v>59.4</v>
      </c>
      <c r="J2059" s="30">
        <v>60</v>
      </c>
      <c r="K2059" s="30">
        <v>3906.3007809999999</v>
      </c>
    </row>
    <row r="2060" spans="1:11" x14ac:dyDescent="0.2">
      <c r="A2060" t="s">
        <v>2054</v>
      </c>
      <c r="B2060" s="14">
        <v>45.424599999999998</v>
      </c>
      <c r="C2060" s="14">
        <v>60.6</v>
      </c>
      <c r="D2060" s="14">
        <v>60</v>
      </c>
      <c r="E2060" s="14">
        <v>3905.2277829999998</v>
      </c>
      <c r="G2060" t="s">
        <v>7122</v>
      </c>
      <c r="H2060" s="14">
        <v>38.3992</v>
      </c>
      <c r="I2060" s="14">
        <v>59.4</v>
      </c>
      <c r="J2060" s="14">
        <v>60</v>
      </c>
      <c r="K2060" s="14">
        <v>3906.5551759999998</v>
      </c>
    </row>
    <row r="2061" spans="1:11" x14ac:dyDescent="0.2">
      <c r="A2061" s="16" t="s">
        <v>2055</v>
      </c>
      <c r="B2061" s="18">
        <v>45.624699999999997</v>
      </c>
      <c r="C2061" s="18">
        <v>60.6</v>
      </c>
      <c r="D2061" s="18">
        <v>60</v>
      </c>
      <c r="E2061" s="18">
        <v>3905.2277829999998</v>
      </c>
      <c r="G2061" s="29" t="s">
        <v>7123</v>
      </c>
      <c r="H2061" s="30">
        <v>38.379100000000001</v>
      </c>
      <c r="I2061" s="30">
        <v>59.4</v>
      </c>
      <c r="J2061" s="30">
        <v>60</v>
      </c>
      <c r="K2061" s="30">
        <v>3906.4636230000001</v>
      </c>
    </row>
    <row r="2062" spans="1:11" x14ac:dyDescent="0.2">
      <c r="A2062" t="s">
        <v>2056</v>
      </c>
      <c r="B2062" s="14">
        <v>45.868400000000001</v>
      </c>
      <c r="C2062" s="14">
        <v>60.6</v>
      </c>
      <c r="D2062" s="14">
        <v>60</v>
      </c>
      <c r="E2062" s="14">
        <v>3905.2583009999998</v>
      </c>
      <c r="G2062" t="s">
        <v>7124</v>
      </c>
      <c r="H2062" s="14">
        <v>38.398899999999998</v>
      </c>
      <c r="I2062" s="14">
        <v>59.4</v>
      </c>
      <c r="J2062" s="14">
        <v>60</v>
      </c>
      <c r="K2062" s="14">
        <v>3906.4890140000002</v>
      </c>
    </row>
    <row r="2063" spans="1:11" x14ac:dyDescent="0.2">
      <c r="A2063" s="16" t="s">
        <v>2057</v>
      </c>
      <c r="B2063" s="18">
        <v>46.132300000000001</v>
      </c>
      <c r="C2063" s="18">
        <v>60.6</v>
      </c>
      <c r="D2063" s="18">
        <v>60</v>
      </c>
      <c r="E2063" s="18">
        <v>3905.6091310000002</v>
      </c>
      <c r="G2063" s="29" t="s">
        <v>7125</v>
      </c>
      <c r="H2063" s="30">
        <v>38.5456</v>
      </c>
      <c r="I2063" s="30">
        <v>59.4</v>
      </c>
      <c r="J2063" s="30">
        <v>60</v>
      </c>
      <c r="K2063" s="30">
        <v>3907.053711</v>
      </c>
    </row>
    <row r="2064" spans="1:11" x14ac:dyDescent="0.2">
      <c r="A2064" t="s">
        <v>2058</v>
      </c>
      <c r="B2064" s="14">
        <v>46.348300000000002</v>
      </c>
      <c r="C2064" s="14">
        <v>60.6</v>
      </c>
      <c r="D2064" s="14">
        <v>60</v>
      </c>
      <c r="E2064" s="14">
        <v>3907.3032229999999</v>
      </c>
      <c r="G2064" t="s">
        <v>7126</v>
      </c>
      <c r="H2064" s="14">
        <v>38.598199999999999</v>
      </c>
      <c r="I2064" s="14">
        <v>59.4</v>
      </c>
      <c r="J2064" s="14">
        <v>60</v>
      </c>
      <c r="K2064" s="14">
        <v>3906.4838869999999</v>
      </c>
    </row>
    <row r="2065" spans="1:11" x14ac:dyDescent="0.2">
      <c r="A2065" s="16" t="s">
        <v>2059</v>
      </c>
      <c r="B2065" s="18">
        <v>46.478400000000001</v>
      </c>
      <c r="C2065" s="18">
        <v>60.6</v>
      </c>
      <c r="D2065" s="18">
        <v>60</v>
      </c>
      <c r="E2065" s="18">
        <v>3905.4414059999999</v>
      </c>
      <c r="G2065" s="29" t="s">
        <v>7127</v>
      </c>
      <c r="H2065" s="30">
        <v>38.643500000000003</v>
      </c>
      <c r="I2065" s="30">
        <v>59.4</v>
      </c>
      <c r="J2065" s="30">
        <v>60</v>
      </c>
      <c r="K2065" s="30">
        <v>3906.5551759999998</v>
      </c>
    </row>
    <row r="2066" spans="1:11" x14ac:dyDescent="0.2">
      <c r="A2066" t="s">
        <v>2060</v>
      </c>
      <c r="B2066" s="14">
        <v>46.562100000000001</v>
      </c>
      <c r="C2066" s="14">
        <v>60.6</v>
      </c>
      <c r="D2066" s="14">
        <v>60</v>
      </c>
      <c r="E2066" s="14">
        <v>3905.6091310000002</v>
      </c>
      <c r="G2066" t="s">
        <v>7128</v>
      </c>
      <c r="H2066" s="14">
        <v>38.585599999999999</v>
      </c>
      <c r="I2066" s="14">
        <v>59.4</v>
      </c>
      <c r="J2066" s="14">
        <v>60</v>
      </c>
      <c r="K2066" s="14">
        <v>3906.3007809999999</v>
      </c>
    </row>
    <row r="2067" spans="1:11" x14ac:dyDescent="0.2">
      <c r="A2067" s="16" t="s">
        <v>2061</v>
      </c>
      <c r="B2067" s="18">
        <v>46.624499999999998</v>
      </c>
      <c r="C2067" s="18">
        <v>60.6</v>
      </c>
      <c r="D2067" s="18">
        <v>60</v>
      </c>
      <c r="E2067" s="18">
        <v>3905.7822270000001</v>
      </c>
      <c r="G2067" s="29" t="s">
        <v>7129</v>
      </c>
      <c r="H2067" s="30">
        <v>38.7652</v>
      </c>
      <c r="I2067" s="30">
        <v>59.4</v>
      </c>
      <c r="J2067" s="30">
        <v>60</v>
      </c>
      <c r="K2067" s="30">
        <v>3906.4533689999998</v>
      </c>
    </row>
    <row r="2068" spans="1:11" x14ac:dyDescent="0.2">
      <c r="A2068" t="s">
        <v>2062</v>
      </c>
      <c r="B2068" s="14">
        <v>46.6661</v>
      </c>
      <c r="C2068" s="14">
        <v>60.6</v>
      </c>
      <c r="D2068" s="14">
        <v>60</v>
      </c>
      <c r="E2068" s="14">
        <v>3905.507568</v>
      </c>
      <c r="G2068" t="s">
        <v>7130</v>
      </c>
      <c r="H2068" s="14">
        <v>38.6755</v>
      </c>
      <c r="I2068" s="14">
        <v>59.4</v>
      </c>
      <c r="J2068" s="14">
        <v>60</v>
      </c>
      <c r="K2068" s="14">
        <v>3906.8654790000001</v>
      </c>
    </row>
    <row r="2069" spans="1:11" x14ac:dyDescent="0.2">
      <c r="A2069" s="16" t="s">
        <v>2063</v>
      </c>
      <c r="B2069" s="18">
        <v>44.609699999999997</v>
      </c>
      <c r="C2069" s="18">
        <v>60.6</v>
      </c>
      <c r="D2069" s="18">
        <v>60</v>
      </c>
      <c r="E2069" s="18">
        <v>3905.7414549999999</v>
      </c>
      <c r="G2069" s="29" t="s">
        <v>7131</v>
      </c>
      <c r="H2069" s="30">
        <v>38.572200000000002</v>
      </c>
      <c r="I2069" s="30">
        <v>59.4</v>
      </c>
      <c r="J2069" s="30">
        <v>60</v>
      </c>
      <c r="K2069" s="30">
        <v>3906.9011230000001</v>
      </c>
    </row>
    <row r="2070" spans="1:11" x14ac:dyDescent="0.2">
      <c r="A2070" t="s">
        <v>2064</v>
      </c>
      <c r="B2070" s="14">
        <v>44.459499999999998</v>
      </c>
      <c r="C2070" s="14">
        <v>60.6</v>
      </c>
      <c r="D2070" s="14">
        <v>60</v>
      </c>
      <c r="E2070" s="14">
        <v>3905.3752439999998</v>
      </c>
      <c r="G2070" t="s">
        <v>7132</v>
      </c>
      <c r="H2070" s="14">
        <v>38.817599999999999</v>
      </c>
      <c r="I2070" s="14">
        <v>59.4</v>
      </c>
      <c r="J2070" s="14">
        <v>60</v>
      </c>
      <c r="K2070" s="14">
        <v>3906.9978030000002</v>
      </c>
    </row>
    <row r="2071" spans="1:11" x14ac:dyDescent="0.2">
      <c r="A2071" s="16" t="s">
        <v>2065</v>
      </c>
      <c r="B2071" s="18">
        <v>44.6845</v>
      </c>
      <c r="C2071" s="18">
        <v>60.6</v>
      </c>
      <c r="D2071" s="18">
        <v>60</v>
      </c>
      <c r="E2071" s="18">
        <v>3905.507568</v>
      </c>
      <c r="G2071" s="29" t="s">
        <v>7133</v>
      </c>
      <c r="H2071" s="30">
        <v>38.726199999999999</v>
      </c>
      <c r="I2071" s="30">
        <v>59.4</v>
      </c>
      <c r="J2071" s="30">
        <v>60</v>
      </c>
      <c r="K2071" s="30">
        <v>3906.4584960000002</v>
      </c>
    </row>
    <row r="2072" spans="1:11" x14ac:dyDescent="0.2">
      <c r="A2072" t="s">
        <v>2066</v>
      </c>
      <c r="B2072" s="14">
        <v>44.613100000000003</v>
      </c>
      <c r="C2072" s="14">
        <v>60.6</v>
      </c>
      <c r="D2072" s="14">
        <v>60</v>
      </c>
      <c r="E2072" s="14">
        <v>3905.7414549999999</v>
      </c>
      <c r="G2072" t="s">
        <v>7134</v>
      </c>
      <c r="H2072" s="14">
        <v>38.983499999999999</v>
      </c>
      <c r="I2072" s="14">
        <v>59.4</v>
      </c>
      <c r="J2072" s="14">
        <v>60</v>
      </c>
      <c r="K2072" s="14">
        <v>3906.9011230000001</v>
      </c>
    </row>
    <row r="2073" spans="1:11" x14ac:dyDescent="0.2">
      <c r="A2073" s="16" t="s">
        <v>2067</v>
      </c>
      <c r="B2073" s="18">
        <v>44.600999999999999</v>
      </c>
      <c r="C2073" s="18">
        <v>60.6</v>
      </c>
      <c r="D2073" s="18">
        <v>60</v>
      </c>
      <c r="E2073" s="18">
        <v>3905.6752929999998</v>
      </c>
      <c r="G2073" s="29" t="s">
        <v>7135</v>
      </c>
      <c r="H2073" s="30">
        <v>38.957099999999997</v>
      </c>
      <c r="I2073" s="30">
        <v>59.4</v>
      </c>
      <c r="J2073" s="30">
        <v>60</v>
      </c>
      <c r="K2073" s="30">
        <v>3906.9978030000002</v>
      </c>
    </row>
    <row r="2074" spans="1:11" x14ac:dyDescent="0.2">
      <c r="A2074" t="s">
        <v>2068</v>
      </c>
      <c r="B2074" s="14">
        <v>44.568800000000003</v>
      </c>
      <c r="C2074" s="14">
        <v>60.6</v>
      </c>
      <c r="D2074" s="14">
        <v>60</v>
      </c>
      <c r="E2074" s="14">
        <v>3905.7565920000002</v>
      </c>
      <c r="G2074" t="s">
        <v>7136</v>
      </c>
      <c r="H2074" s="14">
        <v>38.966799999999999</v>
      </c>
      <c r="I2074" s="14">
        <v>59.4</v>
      </c>
      <c r="J2074" s="14">
        <v>60</v>
      </c>
      <c r="K2074" s="14">
        <v>3906.661865</v>
      </c>
    </row>
    <row r="2075" spans="1:11" x14ac:dyDescent="0.2">
      <c r="A2075" s="16" t="s">
        <v>2069</v>
      </c>
      <c r="B2075" s="18">
        <v>44.393900000000002</v>
      </c>
      <c r="C2075" s="18">
        <v>60.6</v>
      </c>
      <c r="D2075" s="18">
        <v>60</v>
      </c>
      <c r="E2075" s="18">
        <v>3905.7617190000001</v>
      </c>
      <c r="G2075" s="29" t="s">
        <v>7137</v>
      </c>
      <c r="H2075" s="30">
        <v>39.062100000000001</v>
      </c>
      <c r="I2075" s="30">
        <v>59.4</v>
      </c>
      <c r="J2075" s="30">
        <v>60</v>
      </c>
      <c r="K2075" s="30">
        <v>3906.8298340000001</v>
      </c>
    </row>
    <row r="2076" spans="1:11" x14ac:dyDescent="0.2">
      <c r="A2076" t="s">
        <v>2070</v>
      </c>
      <c r="B2076" s="14">
        <v>44.511600000000001</v>
      </c>
      <c r="C2076" s="14">
        <v>60.6</v>
      </c>
      <c r="D2076" s="14">
        <v>60</v>
      </c>
      <c r="E2076" s="14">
        <v>3905.6752929999998</v>
      </c>
      <c r="G2076" t="s">
        <v>7138</v>
      </c>
      <c r="H2076" s="14">
        <v>38.982700000000001</v>
      </c>
      <c r="I2076" s="14">
        <v>59.4</v>
      </c>
      <c r="J2076" s="14">
        <v>60</v>
      </c>
      <c r="K2076" s="14">
        <v>3906.6467290000001</v>
      </c>
    </row>
    <row r="2077" spans="1:11" x14ac:dyDescent="0.2">
      <c r="A2077" s="16" t="s">
        <v>2071</v>
      </c>
      <c r="B2077" s="18">
        <v>44.473500000000001</v>
      </c>
      <c r="C2077" s="18">
        <v>60.6</v>
      </c>
      <c r="D2077" s="18">
        <v>60</v>
      </c>
      <c r="E2077" s="18">
        <v>3905.7565920000002</v>
      </c>
      <c r="G2077" s="29" t="s">
        <v>7139</v>
      </c>
      <c r="H2077" s="30">
        <v>39.151200000000003</v>
      </c>
      <c r="I2077" s="30">
        <v>59.4</v>
      </c>
      <c r="J2077" s="30">
        <v>60</v>
      </c>
      <c r="K2077" s="30">
        <v>3906.4890140000002</v>
      </c>
    </row>
    <row r="2078" spans="1:11" x14ac:dyDescent="0.2">
      <c r="A2078" t="s">
        <v>2072</v>
      </c>
      <c r="B2078" s="14">
        <v>44.252899999999997</v>
      </c>
      <c r="C2078" s="14">
        <v>60.6</v>
      </c>
      <c r="D2078" s="14">
        <v>60</v>
      </c>
      <c r="E2078" s="14">
        <v>3905.3142090000001</v>
      </c>
      <c r="G2078" t="s">
        <v>7140</v>
      </c>
      <c r="H2078" s="14">
        <v>38.974200000000003</v>
      </c>
      <c r="I2078" s="14">
        <v>59.4</v>
      </c>
      <c r="J2078" s="14">
        <v>60</v>
      </c>
      <c r="K2078" s="14">
        <v>3906.8298340000001</v>
      </c>
    </row>
    <row r="2079" spans="1:11" x14ac:dyDescent="0.2">
      <c r="A2079" s="16" t="s">
        <v>2073</v>
      </c>
      <c r="B2079" s="18">
        <v>44.328699999999998</v>
      </c>
      <c r="C2079" s="18">
        <v>60.6</v>
      </c>
      <c r="D2079" s="18">
        <v>60</v>
      </c>
      <c r="E2079" s="18">
        <v>3905.3142090000001</v>
      </c>
      <c r="G2079" s="29" t="s">
        <v>7141</v>
      </c>
      <c r="H2079" s="30">
        <v>39.2318</v>
      </c>
      <c r="I2079" s="30">
        <v>59.4</v>
      </c>
      <c r="J2079" s="30">
        <v>60</v>
      </c>
      <c r="K2079" s="30">
        <v>3906.6467290000001</v>
      </c>
    </row>
    <row r="2080" spans="1:11" x14ac:dyDescent="0.2">
      <c r="A2080" t="s">
        <v>2074</v>
      </c>
      <c r="B2080" s="14">
        <v>43.9846</v>
      </c>
      <c r="C2080" s="14">
        <v>60.6</v>
      </c>
      <c r="D2080" s="14">
        <v>60</v>
      </c>
      <c r="E2080" s="14">
        <v>3906.0820309999999</v>
      </c>
      <c r="G2080" t="s">
        <v>7142</v>
      </c>
      <c r="H2080" s="14">
        <v>39.1526</v>
      </c>
      <c r="I2080" s="14">
        <v>59.4</v>
      </c>
      <c r="J2080" s="14">
        <v>60</v>
      </c>
      <c r="K2080" s="14">
        <v>3906.4736330000001</v>
      </c>
    </row>
    <row r="2081" spans="1:11" x14ac:dyDescent="0.2">
      <c r="A2081" s="16" t="s">
        <v>2075</v>
      </c>
      <c r="B2081" s="18">
        <v>43.775300000000001</v>
      </c>
      <c r="C2081" s="18">
        <v>60.6</v>
      </c>
      <c r="D2081" s="18">
        <v>60</v>
      </c>
      <c r="E2081" s="18">
        <v>3905.436279</v>
      </c>
      <c r="G2081" s="29" t="s">
        <v>7143</v>
      </c>
      <c r="H2081" s="30">
        <v>39.1967</v>
      </c>
      <c r="I2081" s="30">
        <v>59.4</v>
      </c>
      <c r="J2081" s="30">
        <v>60</v>
      </c>
      <c r="K2081" s="30">
        <v>3906.718018</v>
      </c>
    </row>
    <row r="2082" spans="1:11" x14ac:dyDescent="0.2">
      <c r="A2082" t="s">
        <v>2076</v>
      </c>
      <c r="B2082" s="14">
        <v>44.825099999999999</v>
      </c>
      <c r="C2082" s="14">
        <v>60.6</v>
      </c>
      <c r="D2082" s="14">
        <v>60</v>
      </c>
      <c r="E2082" s="14">
        <v>3906.0363769999999</v>
      </c>
      <c r="G2082" t="s">
        <v>7144</v>
      </c>
      <c r="H2082" s="14">
        <v>39.249600000000001</v>
      </c>
      <c r="I2082" s="14">
        <v>59.4</v>
      </c>
      <c r="J2082" s="14">
        <v>60</v>
      </c>
      <c r="K2082" s="14">
        <v>3906.763672</v>
      </c>
    </row>
    <row r="2083" spans="1:11" x14ac:dyDescent="0.2">
      <c r="A2083" s="16" t="s">
        <v>2077</v>
      </c>
      <c r="B2083" s="18">
        <v>43.933100000000003</v>
      </c>
      <c r="C2083" s="18">
        <v>60.6</v>
      </c>
      <c r="D2083" s="18">
        <v>60</v>
      </c>
      <c r="E2083" s="18">
        <v>3906.178711</v>
      </c>
      <c r="G2083" s="29" t="s">
        <v>7145</v>
      </c>
      <c r="H2083" s="30">
        <v>39.385800000000003</v>
      </c>
      <c r="I2083" s="30">
        <v>59.4</v>
      </c>
      <c r="J2083" s="30">
        <v>60</v>
      </c>
      <c r="K2083" s="30">
        <v>3906.763672</v>
      </c>
    </row>
    <row r="2084" spans="1:11" x14ac:dyDescent="0.2">
      <c r="A2084" t="s">
        <v>2078</v>
      </c>
      <c r="B2084" s="14">
        <v>43.123800000000003</v>
      </c>
      <c r="C2084" s="14">
        <v>60.6</v>
      </c>
      <c r="D2084" s="14">
        <v>60</v>
      </c>
      <c r="E2084" s="14">
        <v>3906.148193</v>
      </c>
      <c r="G2084" t="s">
        <v>7146</v>
      </c>
      <c r="H2084" s="14">
        <v>39.262799999999999</v>
      </c>
      <c r="I2084" s="14">
        <v>59.4</v>
      </c>
      <c r="J2084" s="14">
        <v>60</v>
      </c>
      <c r="K2084" s="14">
        <v>3906.3415530000002</v>
      </c>
    </row>
    <row r="2085" spans="1:11" x14ac:dyDescent="0.2">
      <c r="A2085" s="16" t="s">
        <v>2079</v>
      </c>
      <c r="B2085" s="18">
        <v>43.232100000000003</v>
      </c>
      <c r="C2085" s="18">
        <v>60.6</v>
      </c>
      <c r="D2085" s="18">
        <v>60</v>
      </c>
      <c r="E2085" s="18">
        <v>3906.1584469999998</v>
      </c>
      <c r="G2085" s="29" t="s">
        <v>7147</v>
      </c>
      <c r="H2085" s="30">
        <v>39.438299999999998</v>
      </c>
      <c r="I2085" s="30">
        <v>59.4</v>
      </c>
      <c r="J2085" s="30">
        <v>60</v>
      </c>
      <c r="K2085" s="30">
        <v>3906.6313479999999</v>
      </c>
    </row>
    <row r="2086" spans="1:11" x14ac:dyDescent="0.2">
      <c r="A2086" t="s">
        <v>2080</v>
      </c>
      <c r="B2086" s="14">
        <v>42.953499999999998</v>
      </c>
      <c r="C2086" s="14">
        <v>60.6</v>
      </c>
      <c r="D2086" s="14">
        <v>60</v>
      </c>
      <c r="E2086" s="14">
        <v>3906.4533689999998</v>
      </c>
      <c r="G2086" t="s">
        <v>7148</v>
      </c>
      <c r="H2086" s="14">
        <v>39.192700000000002</v>
      </c>
      <c r="I2086" s="14">
        <v>59.4</v>
      </c>
      <c r="J2086" s="14">
        <v>60</v>
      </c>
      <c r="K2086" s="14">
        <v>3907.0893550000001</v>
      </c>
    </row>
    <row r="2087" spans="1:11" x14ac:dyDescent="0.2">
      <c r="A2087" s="16" t="s">
        <v>2081</v>
      </c>
      <c r="B2087" s="18">
        <v>43.0383</v>
      </c>
      <c r="C2087" s="18">
        <v>60.6</v>
      </c>
      <c r="D2087" s="18">
        <v>60</v>
      </c>
      <c r="E2087" s="18">
        <v>3905.5278320000002</v>
      </c>
      <c r="G2087" s="29" t="s">
        <v>7149</v>
      </c>
      <c r="H2087" s="30">
        <v>39.192700000000002</v>
      </c>
      <c r="I2087" s="30">
        <v>59.4</v>
      </c>
      <c r="J2087" s="30">
        <v>60</v>
      </c>
      <c r="K2087" s="30">
        <v>3906.9521479999999</v>
      </c>
    </row>
    <row r="2088" spans="1:11" x14ac:dyDescent="0.2">
      <c r="A2088" t="s">
        <v>2082</v>
      </c>
      <c r="B2088" s="14">
        <v>43.324300000000001</v>
      </c>
      <c r="C2088" s="14">
        <v>60.6</v>
      </c>
      <c r="D2088" s="14">
        <v>60</v>
      </c>
      <c r="E2088" s="14">
        <v>3906.3771969999998</v>
      </c>
      <c r="G2088" t="s">
        <v>7150</v>
      </c>
      <c r="H2088" s="14">
        <v>39.307400000000001</v>
      </c>
      <c r="I2088" s="14">
        <v>59.4</v>
      </c>
      <c r="J2088" s="14">
        <v>60</v>
      </c>
      <c r="K2088" s="14">
        <v>3906.9316410000001</v>
      </c>
    </row>
    <row r="2089" spans="1:11" x14ac:dyDescent="0.2">
      <c r="A2089" s="16" t="s">
        <v>2083</v>
      </c>
      <c r="B2089" s="18">
        <v>43.173200000000001</v>
      </c>
      <c r="C2089" s="18">
        <v>60.6</v>
      </c>
      <c r="D2089" s="18">
        <v>60</v>
      </c>
      <c r="E2089" s="18">
        <v>3906.0871579999998</v>
      </c>
      <c r="G2089" s="29" t="s">
        <v>7151</v>
      </c>
      <c r="H2089" s="30">
        <v>39.538400000000003</v>
      </c>
      <c r="I2089" s="30">
        <v>59.4</v>
      </c>
      <c r="J2089" s="30">
        <v>60</v>
      </c>
      <c r="K2089" s="30">
        <v>3907.3947750000002</v>
      </c>
    </row>
    <row r="2090" spans="1:11" x14ac:dyDescent="0.2">
      <c r="A2090" t="s">
        <v>2084</v>
      </c>
      <c r="B2090" s="14">
        <v>43.173200000000001</v>
      </c>
      <c r="C2090" s="14">
        <v>60.6</v>
      </c>
      <c r="D2090" s="14">
        <v>60</v>
      </c>
      <c r="E2090" s="14">
        <v>3906.397461</v>
      </c>
      <c r="G2090" t="s">
        <v>7152</v>
      </c>
      <c r="H2090" s="14">
        <v>39.5</v>
      </c>
      <c r="I2090" s="14">
        <v>59.4</v>
      </c>
      <c r="J2090" s="14">
        <v>60</v>
      </c>
      <c r="K2090" s="14">
        <v>3907.2165530000002</v>
      </c>
    </row>
    <row r="2091" spans="1:11" x14ac:dyDescent="0.2">
      <c r="A2091" s="16" t="s">
        <v>2085</v>
      </c>
      <c r="B2091" s="18">
        <v>43.173200000000001</v>
      </c>
      <c r="C2091" s="18">
        <v>60.6</v>
      </c>
      <c r="D2091" s="18">
        <v>60</v>
      </c>
      <c r="E2091" s="18">
        <v>3905.4108890000002</v>
      </c>
      <c r="G2091" s="29" t="s">
        <v>7153</v>
      </c>
      <c r="H2091" s="30">
        <v>39.458100000000002</v>
      </c>
      <c r="I2091" s="30">
        <v>59.4</v>
      </c>
      <c r="J2091" s="30">
        <v>60</v>
      </c>
      <c r="K2091" s="30">
        <v>3906.8603520000001</v>
      </c>
    </row>
    <row r="2092" spans="1:11" x14ac:dyDescent="0.2">
      <c r="A2092" t="s">
        <v>2086</v>
      </c>
      <c r="B2092" s="14">
        <v>42.754300000000001</v>
      </c>
      <c r="C2092" s="14">
        <v>60.6</v>
      </c>
      <c r="D2092" s="14">
        <v>60</v>
      </c>
      <c r="E2092" s="14">
        <v>3905.4108890000002</v>
      </c>
      <c r="G2092" t="s">
        <v>7154</v>
      </c>
      <c r="H2092" s="14">
        <v>39.72</v>
      </c>
      <c r="I2092" s="14">
        <v>59.4</v>
      </c>
      <c r="J2092" s="14">
        <v>60</v>
      </c>
      <c r="K2092" s="14">
        <v>3907.0688479999999</v>
      </c>
    </row>
    <row r="2093" spans="1:11" x14ac:dyDescent="0.2">
      <c r="A2093" s="16" t="s">
        <v>2087</v>
      </c>
      <c r="B2093" s="18">
        <v>42.853900000000003</v>
      </c>
      <c r="C2093" s="18">
        <v>60.6</v>
      </c>
      <c r="D2093" s="18">
        <v>60</v>
      </c>
      <c r="E2093" s="18">
        <v>3906.3566890000002</v>
      </c>
      <c r="G2093" s="29" t="s">
        <v>7155</v>
      </c>
      <c r="H2093" s="30">
        <v>39.5456</v>
      </c>
      <c r="I2093" s="30">
        <v>59.4</v>
      </c>
      <c r="J2093" s="30">
        <v>60</v>
      </c>
      <c r="K2093" s="30">
        <v>3906.7434079999998</v>
      </c>
    </row>
    <row r="2094" spans="1:11" x14ac:dyDescent="0.2">
      <c r="A2094" t="s">
        <v>2088</v>
      </c>
      <c r="B2094" s="14">
        <v>42.588799999999999</v>
      </c>
      <c r="C2094" s="14">
        <v>60.6</v>
      </c>
      <c r="D2094" s="14">
        <v>60</v>
      </c>
      <c r="E2094" s="14">
        <v>3906.2246089999999</v>
      </c>
      <c r="G2094" t="s">
        <v>7156</v>
      </c>
      <c r="H2094" s="14">
        <v>39.651800000000001</v>
      </c>
      <c r="I2094" s="14">
        <v>59.4</v>
      </c>
      <c r="J2094" s="14">
        <v>60</v>
      </c>
      <c r="K2094" s="14">
        <v>3907.3996579999998</v>
      </c>
    </row>
    <row r="2095" spans="1:11" x14ac:dyDescent="0.2">
      <c r="A2095" s="16" t="s">
        <v>2089</v>
      </c>
      <c r="B2095" s="18">
        <v>42.644100000000002</v>
      </c>
      <c r="C2095" s="18">
        <v>60.6</v>
      </c>
      <c r="D2095" s="18">
        <v>60</v>
      </c>
      <c r="E2095" s="18">
        <v>3906.804443</v>
      </c>
      <c r="G2095" s="29" t="s">
        <v>7157</v>
      </c>
      <c r="H2095" s="30">
        <v>39.593899999999998</v>
      </c>
      <c r="I2095" s="30">
        <v>59.4</v>
      </c>
      <c r="J2095" s="30">
        <v>60</v>
      </c>
      <c r="K2095" s="30">
        <v>3907.3947750000002</v>
      </c>
    </row>
    <row r="2096" spans="1:11" x14ac:dyDescent="0.2">
      <c r="A2096" t="s">
        <v>2090</v>
      </c>
      <c r="B2096" s="14">
        <v>42.4724</v>
      </c>
      <c r="C2096" s="14">
        <v>60.6</v>
      </c>
      <c r="D2096" s="14">
        <v>60</v>
      </c>
      <c r="E2096" s="14">
        <v>3905.7922359999998</v>
      </c>
      <c r="G2096" t="s">
        <v>7158</v>
      </c>
      <c r="H2096" s="14">
        <v>39.815600000000003</v>
      </c>
      <c r="I2096" s="14">
        <v>59.4</v>
      </c>
      <c r="J2096" s="14">
        <v>60</v>
      </c>
      <c r="K2096" s="14">
        <v>3907.1606449999999</v>
      </c>
    </row>
    <row r="2097" spans="1:11" x14ac:dyDescent="0.2">
      <c r="A2097" s="16" t="s">
        <v>2091</v>
      </c>
      <c r="B2097" s="18">
        <v>42.945399999999999</v>
      </c>
      <c r="C2097" s="18">
        <v>60.6</v>
      </c>
      <c r="D2097" s="18">
        <v>60</v>
      </c>
      <c r="E2097" s="18">
        <v>3906.9418949999999</v>
      </c>
      <c r="G2097" s="29" t="s">
        <v>7159</v>
      </c>
      <c r="H2097" s="30">
        <v>39.679499999999997</v>
      </c>
      <c r="I2097" s="30">
        <v>59.4</v>
      </c>
      <c r="J2097" s="30">
        <v>60</v>
      </c>
      <c r="K2097" s="30">
        <v>3907.0791020000001</v>
      </c>
    </row>
    <row r="2098" spans="1:11" x14ac:dyDescent="0.2">
      <c r="A2098" t="s">
        <v>2092</v>
      </c>
      <c r="B2098" s="14">
        <v>42.5794</v>
      </c>
      <c r="C2098" s="14">
        <v>60.6</v>
      </c>
      <c r="D2098" s="14">
        <v>60</v>
      </c>
      <c r="E2098" s="14">
        <v>3906.5092770000001</v>
      </c>
      <c r="G2098" t="s">
        <v>7160</v>
      </c>
      <c r="H2098" s="14">
        <v>39.882599999999996</v>
      </c>
      <c r="I2098" s="14">
        <v>59.4</v>
      </c>
      <c r="J2098" s="14">
        <v>60</v>
      </c>
      <c r="K2098" s="14">
        <v>3907.3947750000002</v>
      </c>
    </row>
    <row r="2099" spans="1:11" x14ac:dyDescent="0.2">
      <c r="A2099" s="16" t="s">
        <v>2093</v>
      </c>
      <c r="B2099" s="18">
        <v>42.530799999999999</v>
      </c>
      <c r="C2099" s="18">
        <v>60.6</v>
      </c>
      <c r="D2099" s="18">
        <v>60</v>
      </c>
      <c r="E2099" s="18">
        <v>3906.4077149999998</v>
      </c>
      <c r="G2099" s="29" t="s">
        <v>7161</v>
      </c>
      <c r="H2099" s="30">
        <v>39.863599999999998</v>
      </c>
      <c r="I2099" s="30">
        <v>59.4</v>
      </c>
      <c r="J2099" s="30">
        <v>60</v>
      </c>
      <c r="K2099" s="30">
        <v>3907.1606449999999</v>
      </c>
    </row>
    <row r="2100" spans="1:11" x14ac:dyDescent="0.2">
      <c r="A2100" t="s">
        <v>2094</v>
      </c>
      <c r="B2100" s="14">
        <v>42.683999999999997</v>
      </c>
      <c r="C2100" s="14">
        <v>60.6</v>
      </c>
      <c r="D2100" s="14">
        <v>60</v>
      </c>
      <c r="E2100" s="14">
        <v>3906.1940920000002</v>
      </c>
      <c r="G2100" t="s">
        <v>7162</v>
      </c>
      <c r="H2100" s="14">
        <v>39.626300000000001</v>
      </c>
      <c r="I2100" s="14">
        <v>59.4</v>
      </c>
      <c r="J2100" s="14">
        <v>60</v>
      </c>
      <c r="K2100" s="14">
        <v>3906.8298340000001</v>
      </c>
    </row>
    <row r="2101" spans="1:11" x14ac:dyDescent="0.2">
      <c r="A2101" s="16" t="s">
        <v>2095</v>
      </c>
      <c r="B2101" s="18">
        <v>42.547800000000002</v>
      </c>
      <c r="C2101" s="18">
        <v>60.6</v>
      </c>
      <c r="D2101" s="18">
        <v>60</v>
      </c>
      <c r="E2101" s="18">
        <v>3906.5754390000002</v>
      </c>
      <c r="G2101" s="29" t="s">
        <v>7163</v>
      </c>
      <c r="H2101" s="30">
        <v>39.982399999999998</v>
      </c>
      <c r="I2101" s="30">
        <v>59.4</v>
      </c>
      <c r="J2101" s="30">
        <v>60</v>
      </c>
      <c r="K2101" s="30">
        <v>3907.0996089999999</v>
      </c>
    </row>
    <row r="2102" spans="1:11" x14ac:dyDescent="0.2">
      <c r="A2102" t="s">
        <v>2096</v>
      </c>
      <c r="B2102" s="14">
        <v>42.491700000000002</v>
      </c>
      <c r="C2102" s="14">
        <v>60.6</v>
      </c>
      <c r="D2102" s="14">
        <v>60</v>
      </c>
      <c r="E2102" s="14">
        <v>3906.4379880000001</v>
      </c>
      <c r="G2102" t="s">
        <v>7164</v>
      </c>
      <c r="H2102" s="14">
        <v>39.953000000000003</v>
      </c>
      <c r="I2102" s="14">
        <v>59.4</v>
      </c>
      <c r="J2102" s="14">
        <v>60</v>
      </c>
      <c r="K2102" s="14">
        <v>3907.3945309999999</v>
      </c>
    </row>
    <row r="2103" spans="1:11" x14ac:dyDescent="0.2">
      <c r="A2103" s="16" t="s">
        <v>2097</v>
      </c>
      <c r="B2103" s="18">
        <v>42.6188</v>
      </c>
      <c r="C2103" s="18">
        <v>60.6</v>
      </c>
      <c r="D2103" s="18">
        <v>60</v>
      </c>
      <c r="E2103" s="18">
        <v>3906.3823240000002</v>
      </c>
      <c r="G2103" s="29" t="s">
        <v>7165</v>
      </c>
      <c r="H2103" s="30">
        <v>39.823</v>
      </c>
      <c r="I2103" s="30">
        <v>59.4</v>
      </c>
      <c r="J2103" s="30">
        <v>60</v>
      </c>
      <c r="K2103" s="30">
        <v>3907.2165530000002</v>
      </c>
    </row>
    <row r="2104" spans="1:11" x14ac:dyDescent="0.2">
      <c r="A2104" t="s">
        <v>2098</v>
      </c>
      <c r="B2104" s="14">
        <v>42.528500000000001</v>
      </c>
      <c r="C2104" s="14">
        <v>60.6</v>
      </c>
      <c r="D2104" s="14">
        <v>60</v>
      </c>
      <c r="E2104" s="14">
        <v>3906.178711</v>
      </c>
      <c r="G2104" t="s">
        <v>7166</v>
      </c>
      <c r="H2104" s="14">
        <v>39.908499999999997</v>
      </c>
      <c r="I2104" s="14">
        <v>59.4</v>
      </c>
      <c r="J2104" s="14">
        <v>60</v>
      </c>
      <c r="K2104" s="14">
        <v>3907.486328</v>
      </c>
    </row>
    <row r="2105" spans="1:11" x14ac:dyDescent="0.2">
      <c r="A2105" s="16" t="s">
        <v>2099</v>
      </c>
      <c r="B2105" s="18">
        <v>42.5167</v>
      </c>
      <c r="C2105" s="18">
        <v>60.6</v>
      </c>
      <c r="D2105" s="18">
        <v>60</v>
      </c>
      <c r="E2105" s="18">
        <v>3906.4379880000001</v>
      </c>
      <c r="G2105" s="29" t="s">
        <v>7167</v>
      </c>
      <c r="H2105" s="30">
        <v>39.905200000000001</v>
      </c>
      <c r="I2105" s="30">
        <v>59.4</v>
      </c>
      <c r="J2105" s="30">
        <v>60</v>
      </c>
      <c r="K2105" s="30">
        <v>3907.094482</v>
      </c>
    </row>
    <row r="2106" spans="1:11" x14ac:dyDescent="0.2">
      <c r="A2106" t="s">
        <v>2100</v>
      </c>
      <c r="B2106" s="14">
        <v>42.629199999999997</v>
      </c>
      <c r="C2106" s="14">
        <v>60.6</v>
      </c>
      <c r="D2106" s="14">
        <v>60</v>
      </c>
      <c r="E2106" s="14">
        <v>3906.3823240000002</v>
      </c>
      <c r="G2106" t="s">
        <v>7168</v>
      </c>
      <c r="H2106" s="14">
        <v>40.027999999999999</v>
      </c>
      <c r="I2106" s="14">
        <v>59.4</v>
      </c>
      <c r="J2106" s="14">
        <v>60</v>
      </c>
      <c r="K2106" s="14">
        <v>3907.1452640000002</v>
      </c>
    </row>
    <row r="2107" spans="1:11" x14ac:dyDescent="0.2">
      <c r="A2107" s="16" t="s">
        <v>2101</v>
      </c>
      <c r="B2107" s="18">
        <v>42.629199999999997</v>
      </c>
      <c r="C2107" s="18">
        <v>60.6</v>
      </c>
      <c r="D2107" s="18">
        <v>60</v>
      </c>
      <c r="E2107" s="18">
        <v>3906.4636230000001</v>
      </c>
      <c r="G2107" s="29" t="s">
        <v>7169</v>
      </c>
      <c r="H2107" s="30">
        <v>40.093800000000002</v>
      </c>
      <c r="I2107" s="30">
        <v>59.4</v>
      </c>
      <c r="J2107" s="30">
        <v>60</v>
      </c>
      <c r="K2107" s="30">
        <v>3907.3286130000001</v>
      </c>
    </row>
    <row r="2108" spans="1:11" x14ac:dyDescent="0.2">
      <c r="A2108" t="s">
        <v>2102</v>
      </c>
      <c r="B2108" s="14">
        <v>42.400799999999997</v>
      </c>
      <c r="C2108" s="14">
        <v>60.6</v>
      </c>
      <c r="D2108" s="14">
        <v>60</v>
      </c>
      <c r="E2108" s="14">
        <v>3906.1989749999998</v>
      </c>
      <c r="G2108" t="s">
        <v>7170</v>
      </c>
      <c r="H2108" s="14">
        <v>40.058300000000003</v>
      </c>
      <c r="I2108" s="14">
        <v>59.4</v>
      </c>
      <c r="J2108" s="14">
        <v>60</v>
      </c>
      <c r="K2108" s="14">
        <v>3907.094482</v>
      </c>
    </row>
    <row r="2109" spans="1:11" x14ac:dyDescent="0.2">
      <c r="A2109" s="16" t="s">
        <v>2103</v>
      </c>
      <c r="B2109" s="18">
        <v>42.696800000000003</v>
      </c>
      <c r="C2109" s="18">
        <v>60.6</v>
      </c>
      <c r="D2109" s="18">
        <v>60</v>
      </c>
      <c r="E2109" s="18">
        <v>3906.4890140000002</v>
      </c>
      <c r="G2109" s="29" t="s">
        <v>7171</v>
      </c>
      <c r="H2109" s="30">
        <v>40.149700000000003</v>
      </c>
      <c r="I2109" s="30">
        <v>59.4</v>
      </c>
      <c r="J2109" s="30">
        <v>60</v>
      </c>
      <c r="K2109" s="30">
        <v>3906.763672</v>
      </c>
    </row>
    <row r="2110" spans="1:11" x14ac:dyDescent="0.2">
      <c r="A2110" t="s">
        <v>2104</v>
      </c>
      <c r="B2110" s="14">
        <v>42.533499999999997</v>
      </c>
      <c r="C2110" s="14">
        <v>60.6</v>
      </c>
      <c r="D2110" s="14">
        <v>60</v>
      </c>
      <c r="E2110" s="14">
        <v>3906.107422</v>
      </c>
      <c r="G2110" t="s">
        <v>7172</v>
      </c>
      <c r="H2110" s="14">
        <v>40.252699999999997</v>
      </c>
      <c r="I2110" s="14">
        <v>59.4</v>
      </c>
      <c r="J2110" s="14">
        <v>60</v>
      </c>
      <c r="K2110" s="14">
        <v>3907.2727049999999</v>
      </c>
    </row>
    <row r="2111" spans="1:11" x14ac:dyDescent="0.2">
      <c r="A2111" s="16" t="s">
        <v>2105</v>
      </c>
      <c r="B2111" s="18">
        <v>42.607199999999999</v>
      </c>
      <c r="C2111" s="18">
        <v>60.6</v>
      </c>
      <c r="D2111" s="18">
        <v>60</v>
      </c>
      <c r="E2111" s="18">
        <v>3905.8684079999998</v>
      </c>
      <c r="G2111" s="29" t="s">
        <v>7173</v>
      </c>
      <c r="H2111" s="30">
        <v>39.961599999999997</v>
      </c>
      <c r="I2111" s="30">
        <v>59.4</v>
      </c>
      <c r="J2111" s="30">
        <v>60</v>
      </c>
      <c r="K2111" s="30">
        <v>3906.4379880000001</v>
      </c>
    </row>
    <row r="2112" spans="1:11" x14ac:dyDescent="0.2">
      <c r="A2112" t="s">
        <v>2106</v>
      </c>
      <c r="B2112" s="14">
        <v>42.590899999999998</v>
      </c>
      <c r="C2112" s="14">
        <v>60.6</v>
      </c>
      <c r="D2112" s="14">
        <v>60</v>
      </c>
      <c r="E2112" s="14">
        <v>3905.8989259999998</v>
      </c>
      <c r="G2112" t="s">
        <v>7174</v>
      </c>
      <c r="H2112" s="14">
        <v>40.270699999999998</v>
      </c>
      <c r="I2112" s="14">
        <v>59.4</v>
      </c>
      <c r="J2112" s="14">
        <v>60</v>
      </c>
      <c r="K2112" s="14">
        <v>3906.6059570000002</v>
      </c>
    </row>
    <row r="2113" spans="1:11" x14ac:dyDescent="0.2">
      <c r="A2113" s="16" t="s">
        <v>2107</v>
      </c>
      <c r="B2113" s="18">
        <v>42.472799999999999</v>
      </c>
      <c r="C2113" s="18">
        <v>60.6</v>
      </c>
      <c r="D2113" s="18">
        <v>60</v>
      </c>
      <c r="E2113" s="18">
        <v>3906.107422</v>
      </c>
      <c r="G2113" s="29" t="s">
        <v>7175</v>
      </c>
      <c r="H2113" s="30">
        <v>40.424399999999999</v>
      </c>
      <c r="I2113" s="30">
        <v>59.4</v>
      </c>
      <c r="J2113" s="30">
        <v>60</v>
      </c>
      <c r="K2113" s="30">
        <v>3906.5754390000002</v>
      </c>
    </row>
    <row r="2114" spans="1:11" x14ac:dyDescent="0.2">
      <c r="A2114" t="s">
        <v>2108</v>
      </c>
      <c r="B2114" s="14">
        <v>42.461399999999998</v>
      </c>
      <c r="C2114" s="14">
        <v>60.6</v>
      </c>
      <c r="D2114" s="14">
        <v>60</v>
      </c>
      <c r="E2114" s="14">
        <v>3906.1938479999999</v>
      </c>
      <c r="G2114" t="s">
        <v>7176</v>
      </c>
      <c r="H2114" s="14">
        <v>40.316099999999999</v>
      </c>
      <c r="I2114" s="14">
        <v>59.4</v>
      </c>
      <c r="J2114" s="14">
        <v>60</v>
      </c>
      <c r="K2114" s="14">
        <v>3907.094482</v>
      </c>
    </row>
    <row r="2115" spans="1:11" x14ac:dyDescent="0.2">
      <c r="A2115" s="16" t="s">
        <v>2109</v>
      </c>
      <c r="B2115" s="18">
        <v>42.462299999999999</v>
      </c>
      <c r="C2115" s="18">
        <v>60.6</v>
      </c>
      <c r="D2115" s="18">
        <v>60</v>
      </c>
      <c r="E2115" s="18">
        <v>3906.1635740000002</v>
      </c>
      <c r="G2115" s="29" t="s">
        <v>7177</v>
      </c>
      <c r="H2115" s="30">
        <v>40.2881</v>
      </c>
      <c r="I2115" s="30">
        <v>59.4</v>
      </c>
      <c r="J2115" s="30">
        <v>60</v>
      </c>
      <c r="K2115" s="30">
        <v>3906.6772460000002</v>
      </c>
    </row>
    <row r="2116" spans="1:11" x14ac:dyDescent="0.2">
      <c r="A2116" t="s">
        <v>2110</v>
      </c>
      <c r="B2116" s="14">
        <v>42.462299999999999</v>
      </c>
      <c r="C2116" s="14">
        <v>60.6</v>
      </c>
      <c r="D2116" s="14">
        <v>60</v>
      </c>
      <c r="E2116" s="14">
        <v>3906.0058589999999</v>
      </c>
      <c r="G2116" t="s">
        <v>7178</v>
      </c>
      <c r="H2116" s="14">
        <v>40.491999999999997</v>
      </c>
      <c r="I2116" s="14">
        <v>59.4</v>
      </c>
      <c r="J2116" s="14">
        <v>60</v>
      </c>
      <c r="K2116" s="14">
        <v>3906.7077640000002</v>
      </c>
    </row>
    <row r="2117" spans="1:11" x14ac:dyDescent="0.2">
      <c r="A2117" s="16" t="s">
        <v>2111</v>
      </c>
      <c r="B2117" s="18">
        <v>42.462299999999999</v>
      </c>
      <c r="C2117" s="18">
        <v>60.6</v>
      </c>
      <c r="D2117" s="18">
        <v>60</v>
      </c>
      <c r="E2117" s="18">
        <v>3906.1889649999998</v>
      </c>
      <c r="G2117" s="29" t="s">
        <v>7179</v>
      </c>
      <c r="H2117" s="30">
        <v>40.433</v>
      </c>
      <c r="I2117" s="30">
        <v>59.4</v>
      </c>
      <c r="J2117" s="30">
        <v>60</v>
      </c>
      <c r="K2117" s="30">
        <v>3906.6416020000001</v>
      </c>
    </row>
    <row r="2118" spans="1:11" x14ac:dyDescent="0.2">
      <c r="A2118" t="s">
        <v>2112</v>
      </c>
      <c r="B2118" s="14">
        <v>42.497500000000002</v>
      </c>
      <c r="C2118" s="14">
        <v>60.6</v>
      </c>
      <c r="D2118" s="14">
        <v>60</v>
      </c>
      <c r="E2118" s="14">
        <v>3905.7109380000002</v>
      </c>
      <c r="G2118" t="s">
        <v>7180</v>
      </c>
      <c r="H2118" s="14">
        <v>40.393599999999999</v>
      </c>
      <c r="I2118" s="14">
        <v>59.4</v>
      </c>
      <c r="J2118" s="14">
        <v>60</v>
      </c>
      <c r="K2118" s="14">
        <v>3906.4177249999998</v>
      </c>
    </row>
    <row r="2119" spans="1:11" x14ac:dyDescent="0.2">
      <c r="A2119" s="16" t="s">
        <v>2113</v>
      </c>
      <c r="B2119" s="18">
        <v>42.608800000000002</v>
      </c>
      <c r="C2119" s="18">
        <v>60.6</v>
      </c>
      <c r="D2119" s="18">
        <v>60</v>
      </c>
      <c r="E2119" s="18">
        <v>3906.0058589999999</v>
      </c>
      <c r="G2119" s="29" t="s">
        <v>7181</v>
      </c>
      <c r="H2119" s="30">
        <v>40.595599999999997</v>
      </c>
      <c r="I2119" s="30">
        <v>59.4</v>
      </c>
      <c r="J2119" s="30">
        <v>60</v>
      </c>
      <c r="K2119" s="30">
        <v>3906.1735840000001</v>
      </c>
    </row>
    <row r="2120" spans="1:11" x14ac:dyDescent="0.2">
      <c r="A2120" t="s">
        <v>2114</v>
      </c>
      <c r="B2120" s="14">
        <v>42.456400000000002</v>
      </c>
      <c r="C2120" s="14">
        <v>60.6</v>
      </c>
      <c r="D2120" s="14">
        <v>60</v>
      </c>
      <c r="E2120" s="14">
        <v>3906.1889649999998</v>
      </c>
      <c r="G2120" t="s">
        <v>7182</v>
      </c>
      <c r="H2120" s="14">
        <v>40.668799999999997</v>
      </c>
      <c r="I2120" s="14">
        <v>59.4</v>
      </c>
      <c r="J2120" s="14">
        <v>60</v>
      </c>
      <c r="K2120" s="14">
        <v>3906.5195309999999</v>
      </c>
    </row>
    <row r="2121" spans="1:11" x14ac:dyDescent="0.2">
      <c r="A2121" s="16" t="s">
        <v>2115</v>
      </c>
      <c r="B2121" s="18">
        <v>42.082500000000003</v>
      </c>
      <c r="C2121" s="18">
        <v>60.6</v>
      </c>
      <c r="D2121" s="18">
        <v>60</v>
      </c>
      <c r="E2121" s="18">
        <v>3905.7209469999998</v>
      </c>
      <c r="G2121" s="29" t="s">
        <v>7183</v>
      </c>
      <c r="H2121" s="30">
        <v>40.481299999999997</v>
      </c>
      <c r="I2121" s="30">
        <v>59.4</v>
      </c>
      <c r="J2121" s="30">
        <v>60</v>
      </c>
      <c r="K2121" s="30">
        <v>3906.0668949999999</v>
      </c>
    </row>
    <row r="2122" spans="1:11" x14ac:dyDescent="0.2">
      <c r="A2122" t="s">
        <v>2116</v>
      </c>
      <c r="B2122" s="14">
        <v>42.562199999999997</v>
      </c>
      <c r="C2122" s="14">
        <v>60.6</v>
      </c>
      <c r="D2122" s="14">
        <v>60</v>
      </c>
      <c r="E2122" s="14">
        <v>3906.1635740000002</v>
      </c>
      <c r="G2122" t="s">
        <v>7184</v>
      </c>
      <c r="H2122" s="14">
        <v>40.647500000000001</v>
      </c>
      <c r="I2122" s="14">
        <v>59.4</v>
      </c>
      <c r="J2122" s="14">
        <v>60</v>
      </c>
      <c r="K2122" s="14">
        <v>3906.2143550000001</v>
      </c>
    </row>
    <row r="2123" spans="1:11" x14ac:dyDescent="0.2">
      <c r="A2123" s="16" t="s">
        <v>2117</v>
      </c>
      <c r="B2123" s="18">
        <v>42.365900000000003</v>
      </c>
      <c r="C2123" s="18">
        <v>60.6</v>
      </c>
      <c r="D2123" s="18">
        <v>60</v>
      </c>
      <c r="E2123" s="18">
        <v>3905.7006839999999</v>
      </c>
      <c r="G2123" s="29" t="s">
        <v>7185</v>
      </c>
      <c r="H2123" s="30">
        <v>40.645499999999998</v>
      </c>
      <c r="I2123" s="30">
        <v>59.4</v>
      </c>
      <c r="J2123" s="30">
        <v>60</v>
      </c>
      <c r="K2123" s="30">
        <v>3905.883789</v>
      </c>
    </row>
    <row r="2124" spans="1:11" x14ac:dyDescent="0.2">
      <c r="A2124" t="s">
        <v>2118</v>
      </c>
      <c r="B2124" s="14">
        <v>42.713700000000003</v>
      </c>
      <c r="C2124" s="14">
        <v>60.6</v>
      </c>
      <c r="D2124" s="14">
        <v>60</v>
      </c>
      <c r="E2124" s="14">
        <v>3905.7209469999998</v>
      </c>
      <c r="G2124" t="s">
        <v>7186</v>
      </c>
      <c r="H2124" s="14">
        <v>40.614899999999999</v>
      </c>
      <c r="I2124" s="14">
        <v>59.4</v>
      </c>
      <c r="J2124" s="14">
        <v>60</v>
      </c>
      <c r="K2124" s="14">
        <v>3905.959961</v>
      </c>
    </row>
    <row r="2125" spans="1:11" x14ac:dyDescent="0.2">
      <c r="A2125" s="16" t="s">
        <v>2119</v>
      </c>
      <c r="B2125" s="18">
        <v>42.532600000000002</v>
      </c>
      <c r="C2125" s="18">
        <v>60.6</v>
      </c>
      <c r="D2125" s="18">
        <v>60</v>
      </c>
      <c r="E2125" s="18">
        <v>3906.1635740000002</v>
      </c>
      <c r="G2125" s="29" t="s">
        <v>7187</v>
      </c>
      <c r="H2125" s="30">
        <v>40.454999999999998</v>
      </c>
      <c r="I2125" s="30">
        <v>59.4</v>
      </c>
      <c r="J2125" s="30">
        <v>60</v>
      </c>
      <c r="K2125" s="30">
        <v>3905.9497070000002</v>
      </c>
    </row>
    <row r="2126" spans="1:11" x14ac:dyDescent="0.2">
      <c r="A2126" t="s">
        <v>2120</v>
      </c>
      <c r="B2126" s="14">
        <v>42.338000000000001</v>
      </c>
      <c r="C2126" s="14">
        <v>60.6</v>
      </c>
      <c r="D2126" s="14">
        <v>60</v>
      </c>
      <c r="E2126" s="14">
        <v>3905.2531739999999</v>
      </c>
      <c r="G2126" t="s">
        <v>7188</v>
      </c>
      <c r="H2126" s="14">
        <v>40.415999999999997</v>
      </c>
      <c r="I2126" s="14">
        <v>59.4</v>
      </c>
      <c r="J2126" s="14">
        <v>60</v>
      </c>
      <c r="K2126" s="14">
        <v>3906.107422</v>
      </c>
    </row>
    <row r="2127" spans="1:11" x14ac:dyDescent="0.2">
      <c r="A2127" s="16" t="s">
        <v>2121</v>
      </c>
      <c r="B2127" s="18">
        <v>42.613999999999997</v>
      </c>
      <c r="C2127" s="18">
        <v>60.6</v>
      </c>
      <c r="D2127" s="18">
        <v>60</v>
      </c>
      <c r="E2127" s="18">
        <v>3905.2583009999998</v>
      </c>
      <c r="G2127" s="29" t="s">
        <v>7189</v>
      </c>
      <c r="H2127" s="30">
        <v>40.644100000000002</v>
      </c>
      <c r="I2127" s="30">
        <v>59.4</v>
      </c>
      <c r="J2127" s="30">
        <v>60</v>
      </c>
      <c r="K2127" s="30">
        <v>3905.5634770000001</v>
      </c>
    </row>
    <row r="2128" spans="1:11" x14ac:dyDescent="0.2">
      <c r="A2128" t="s">
        <v>2122</v>
      </c>
      <c r="B2128" s="14">
        <v>42.4925</v>
      </c>
      <c r="C2128" s="14">
        <v>60.6</v>
      </c>
      <c r="D2128" s="14">
        <v>60</v>
      </c>
      <c r="E2128" s="14">
        <v>3905.5432129999999</v>
      </c>
      <c r="G2128" t="s">
        <v>7190</v>
      </c>
      <c r="H2128" s="14">
        <v>40.804400000000001</v>
      </c>
      <c r="I2128" s="14">
        <v>59.4</v>
      </c>
      <c r="J2128" s="14">
        <v>60</v>
      </c>
      <c r="K2128" s="14">
        <v>3906.0974120000001</v>
      </c>
    </row>
    <row r="2129" spans="1:11" x14ac:dyDescent="0.2">
      <c r="A2129" s="16" t="s">
        <v>2123</v>
      </c>
      <c r="B2129" s="18">
        <v>42.4345</v>
      </c>
      <c r="C2129" s="18">
        <v>60.6</v>
      </c>
      <c r="D2129" s="18">
        <v>60</v>
      </c>
      <c r="E2129" s="18">
        <v>3905.2380370000001</v>
      </c>
      <c r="G2129" s="29" t="s">
        <v>7191</v>
      </c>
      <c r="H2129" s="30">
        <v>40.149000000000001</v>
      </c>
      <c r="I2129" s="30">
        <v>59.4</v>
      </c>
      <c r="J2129" s="30">
        <v>60</v>
      </c>
      <c r="K2129" s="30">
        <v>3906.1379390000002</v>
      </c>
    </row>
    <row r="2130" spans="1:11" x14ac:dyDescent="0.2">
      <c r="A2130" t="s">
        <v>2124</v>
      </c>
      <c r="B2130" s="14">
        <v>42.541499999999999</v>
      </c>
      <c r="C2130" s="14">
        <v>60.6</v>
      </c>
      <c r="D2130" s="14">
        <v>60</v>
      </c>
      <c r="E2130" s="14">
        <v>3905.2534179999998</v>
      </c>
      <c r="G2130" t="s">
        <v>7192</v>
      </c>
      <c r="H2130" s="14">
        <v>40.359299999999998</v>
      </c>
      <c r="I2130" s="14">
        <v>59.4</v>
      </c>
      <c r="J2130" s="14">
        <v>60</v>
      </c>
      <c r="K2130" s="14">
        <v>3906.1430660000001</v>
      </c>
    </row>
    <row r="2131" spans="1:11" x14ac:dyDescent="0.2">
      <c r="A2131" s="16" t="s">
        <v>2125</v>
      </c>
      <c r="B2131" s="18">
        <v>42.477800000000002</v>
      </c>
      <c r="C2131" s="18">
        <v>60.6</v>
      </c>
      <c r="D2131" s="18">
        <v>60</v>
      </c>
      <c r="E2131" s="18">
        <v>3905.5432129999999</v>
      </c>
      <c r="G2131" s="29" t="s">
        <v>7193</v>
      </c>
      <c r="H2131" s="30">
        <v>40.729799999999997</v>
      </c>
      <c r="I2131" s="30">
        <v>59.4</v>
      </c>
      <c r="J2131" s="30">
        <v>60</v>
      </c>
      <c r="K2131" s="30">
        <v>3906.1381839999999</v>
      </c>
    </row>
    <row r="2132" spans="1:11" x14ac:dyDescent="0.2">
      <c r="A2132" t="s">
        <v>2126</v>
      </c>
      <c r="B2132" s="14">
        <v>42.285400000000003</v>
      </c>
      <c r="C2132" s="14">
        <v>60.6</v>
      </c>
      <c r="D2132" s="14">
        <v>60</v>
      </c>
      <c r="E2132" s="14">
        <v>3905.2380370000001</v>
      </c>
      <c r="G2132" t="s">
        <v>7194</v>
      </c>
      <c r="H2132" s="14">
        <v>40.886099999999999</v>
      </c>
      <c r="I2132" s="14">
        <v>59.4</v>
      </c>
      <c r="J2132" s="14">
        <v>60</v>
      </c>
      <c r="K2132" s="14">
        <v>3906.1076659999999</v>
      </c>
    </row>
    <row r="2133" spans="1:11" x14ac:dyDescent="0.2">
      <c r="A2133" s="16" t="s">
        <v>2127</v>
      </c>
      <c r="B2133" s="18">
        <v>42.3613</v>
      </c>
      <c r="C2133" s="18">
        <v>60.6</v>
      </c>
      <c r="D2133" s="18">
        <v>60</v>
      </c>
      <c r="E2133" s="18">
        <v>3905.1464839999999</v>
      </c>
      <c r="G2133" s="29" t="s">
        <v>7195</v>
      </c>
      <c r="H2133" s="30">
        <v>40.9405</v>
      </c>
      <c r="I2133" s="30">
        <v>59.4</v>
      </c>
      <c r="J2133" s="30">
        <v>60</v>
      </c>
      <c r="K2133" s="30">
        <v>3906.397461</v>
      </c>
    </row>
    <row r="2134" spans="1:11" x14ac:dyDescent="0.2">
      <c r="A2134" t="s">
        <v>2128</v>
      </c>
      <c r="B2134" s="14">
        <v>42.298999999999999</v>
      </c>
      <c r="C2134" s="14">
        <v>60.6</v>
      </c>
      <c r="D2134" s="14">
        <v>60</v>
      </c>
      <c r="E2134" s="14">
        <v>3905.243164</v>
      </c>
      <c r="G2134" t="s">
        <v>7196</v>
      </c>
      <c r="H2134" s="14">
        <v>41.121099999999998</v>
      </c>
      <c r="I2134" s="14">
        <v>59.4</v>
      </c>
      <c r="J2134" s="14">
        <v>60</v>
      </c>
      <c r="K2134" s="14">
        <v>3906.8908689999998</v>
      </c>
    </row>
    <row r="2135" spans="1:11" x14ac:dyDescent="0.2">
      <c r="A2135" s="16" t="s">
        <v>2129</v>
      </c>
      <c r="B2135" s="18">
        <v>42.295499999999997</v>
      </c>
      <c r="C2135" s="18">
        <v>60.6</v>
      </c>
      <c r="D2135" s="18">
        <v>60</v>
      </c>
      <c r="E2135" s="18">
        <v>3905.0905760000001</v>
      </c>
      <c r="G2135" s="29" t="s">
        <v>7197</v>
      </c>
      <c r="H2135" s="30">
        <v>41.019300000000001</v>
      </c>
      <c r="I2135" s="30">
        <v>59.4</v>
      </c>
      <c r="J2135" s="30">
        <v>60</v>
      </c>
      <c r="K2135" s="30">
        <v>3906.0258789999998</v>
      </c>
    </row>
    <row r="2136" spans="1:11" x14ac:dyDescent="0.2">
      <c r="A2136" t="s">
        <v>2130</v>
      </c>
      <c r="B2136" s="14">
        <v>42.347700000000003</v>
      </c>
      <c r="C2136" s="14">
        <v>60.6</v>
      </c>
      <c r="D2136" s="14">
        <v>60</v>
      </c>
      <c r="E2136" s="14">
        <v>3904.9331050000001</v>
      </c>
      <c r="G2136" t="s">
        <v>7198</v>
      </c>
      <c r="H2136" s="14">
        <v>41.396999999999998</v>
      </c>
      <c r="I2136" s="14">
        <v>59.4</v>
      </c>
      <c r="J2136" s="14">
        <v>60</v>
      </c>
      <c r="K2136" s="14">
        <v>3906.397461</v>
      </c>
    </row>
    <row r="2137" spans="1:11" x14ac:dyDescent="0.2">
      <c r="A2137" s="16" t="s">
        <v>2131</v>
      </c>
      <c r="B2137" s="18">
        <v>42.347099999999998</v>
      </c>
      <c r="C2137" s="18">
        <v>60.6</v>
      </c>
      <c r="D2137" s="18">
        <v>60</v>
      </c>
      <c r="E2137" s="18">
        <v>3904.821289</v>
      </c>
      <c r="G2137" s="29" t="s">
        <v>7199</v>
      </c>
      <c r="H2137" s="30">
        <v>41.351399999999998</v>
      </c>
      <c r="I2137" s="30">
        <v>59.4</v>
      </c>
      <c r="J2137" s="30">
        <v>60</v>
      </c>
      <c r="K2137" s="30">
        <v>3906.8908689999998</v>
      </c>
    </row>
    <row r="2138" spans="1:11" x14ac:dyDescent="0.2">
      <c r="A2138" t="s">
        <v>2132</v>
      </c>
      <c r="B2138" s="14">
        <v>42.151600000000002</v>
      </c>
      <c r="C2138" s="14">
        <v>60.6</v>
      </c>
      <c r="D2138" s="14">
        <v>60</v>
      </c>
      <c r="E2138" s="14">
        <v>3905.0905760000001</v>
      </c>
      <c r="G2138" t="s">
        <v>7200</v>
      </c>
      <c r="H2138" s="14">
        <v>41.222499999999997</v>
      </c>
      <c r="I2138" s="14">
        <v>59.4</v>
      </c>
      <c r="J2138" s="14">
        <v>60</v>
      </c>
      <c r="K2138" s="14">
        <v>3906.0668949999999</v>
      </c>
    </row>
    <row r="2139" spans="1:11" x14ac:dyDescent="0.2">
      <c r="A2139" s="16" t="s">
        <v>2133</v>
      </c>
      <c r="B2139" s="18">
        <v>42.2986</v>
      </c>
      <c r="C2139" s="18">
        <v>60.6</v>
      </c>
      <c r="D2139" s="18">
        <v>60</v>
      </c>
      <c r="E2139" s="18">
        <v>3904.9331050000001</v>
      </c>
      <c r="G2139" s="29" t="s">
        <v>7201</v>
      </c>
      <c r="H2139" s="30">
        <v>41.319499999999998</v>
      </c>
      <c r="I2139" s="30">
        <v>59.4</v>
      </c>
      <c r="J2139" s="30">
        <v>60</v>
      </c>
      <c r="K2139" s="30">
        <v>3906.326172</v>
      </c>
    </row>
    <row r="2140" spans="1:11" x14ac:dyDescent="0.2">
      <c r="A2140" t="s">
        <v>2134</v>
      </c>
      <c r="B2140" s="14">
        <v>42.238399999999999</v>
      </c>
      <c r="C2140" s="14">
        <v>60.6</v>
      </c>
      <c r="D2140" s="14">
        <v>60</v>
      </c>
      <c r="E2140" s="14">
        <v>3904.8415530000002</v>
      </c>
      <c r="G2140" t="s">
        <v>7202</v>
      </c>
      <c r="H2140" s="14">
        <v>41.2654</v>
      </c>
      <c r="I2140" s="14">
        <v>59.4</v>
      </c>
      <c r="J2140" s="14">
        <v>60</v>
      </c>
      <c r="K2140" s="14">
        <v>3906.8298340000001</v>
      </c>
    </row>
    <row r="2141" spans="1:11" x14ac:dyDescent="0.2">
      <c r="A2141" s="16" t="s">
        <v>2135</v>
      </c>
      <c r="B2141" s="18">
        <v>42.554000000000002</v>
      </c>
      <c r="C2141" s="18">
        <v>60.6</v>
      </c>
      <c r="D2141" s="18">
        <v>60</v>
      </c>
      <c r="E2141" s="18">
        <v>3905.2583009999998</v>
      </c>
      <c r="G2141" s="29" t="s">
        <v>7203</v>
      </c>
      <c r="H2141" s="30">
        <v>41.143900000000002</v>
      </c>
      <c r="I2141" s="30">
        <v>59.4</v>
      </c>
      <c r="J2141" s="30">
        <v>60</v>
      </c>
      <c r="K2141" s="30">
        <v>3906.4941410000001</v>
      </c>
    </row>
    <row r="2142" spans="1:11" x14ac:dyDescent="0.2">
      <c r="A2142" t="s">
        <v>2136</v>
      </c>
      <c r="B2142" s="14">
        <v>42.554000000000002</v>
      </c>
      <c r="C2142" s="14">
        <v>60.6</v>
      </c>
      <c r="D2142" s="14">
        <v>60</v>
      </c>
      <c r="E2142" s="14">
        <v>3905.0195309999999</v>
      </c>
      <c r="G2142" t="s">
        <v>7204</v>
      </c>
      <c r="H2142" s="14">
        <v>41.274900000000002</v>
      </c>
      <c r="I2142" s="14">
        <v>59.4</v>
      </c>
      <c r="J2142" s="14">
        <v>60</v>
      </c>
      <c r="K2142" s="14">
        <v>3906.295654</v>
      </c>
    </row>
    <row r="2143" spans="1:11" x14ac:dyDescent="0.2">
      <c r="A2143" s="16" t="s">
        <v>2137</v>
      </c>
      <c r="B2143" s="18">
        <v>42.554000000000002</v>
      </c>
      <c r="C2143" s="18">
        <v>60.6</v>
      </c>
      <c r="D2143" s="18">
        <v>60</v>
      </c>
      <c r="E2143" s="18">
        <v>3904.8415530000002</v>
      </c>
      <c r="G2143" s="29" t="s">
        <v>7205</v>
      </c>
      <c r="H2143" s="30">
        <v>41.287100000000002</v>
      </c>
      <c r="I2143" s="30">
        <v>59.4</v>
      </c>
      <c r="J2143" s="30">
        <v>60</v>
      </c>
      <c r="K2143" s="30">
        <v>3906.4125979999999</v>
      </c>
    </row>
    <row r="2144" spans="1:11" x14ac:dyDescent="0.2">
      <c r="A2144" t="s">
        <v>2138</v>
      </c>
      <c r="B2144" s="14">
        <v>42.351799999999997</v>
      </c>
      <c r="C2144" s="14">
        <v>60.6</v>
      </c>
      <c r="D2144" s="14">
        <v>60</v>
      </c>
      <c r="E2144" s="14">
        <v>3904.9685060000002</v>
      </c>
      <c r="G2144" t="s">
        <v>7206</v>
      </c>
      <c r="H2144" s="14">
        <v>41.307099999999998</v>
      </c>
      <c r="I2144" s="14">
        <v>59.4</v>
      </c>
      <c r="J2144" s="14">
        <v>60</v>
      </c>
      <c r="K2144" s="14">
        <v>3906.2702640000002</v>
      </c>
    </row>
    <row r="2145" spans="1:11" x14ac:dyDescent="0.2">
      <c r="A2145" s="16" t="s">
        <v>2139</v>
      </c>
      <c r="B2145" s="18">
        <v>42.491599999999998</v>
      </c>
      <c r="C2145" s="18">
        <v>60.6</v>
      </c>
      <c r="D2145" s="18">
        <v>60</v>
      </c>
      <c r="E2145" s="18">
        <v>3904.8007809999999</v>
      </c>
      <c r="G2145" s="29" t="s">
        <v>7207</v>
      </c>
      <c r="H2145" s="30">
        <v>41.340499999999999</v>
      </c>
      <c r="I2145" s="30">
        <v>59.4</v>
      </c>
      <c r="J2145" s="30">
        <v>60</v>
      </c>
      <c r="K2145" s="30">
        <v>3906.804443</v>
      </c>
    </row>
    <row r="2146" spans="1:11" x14ac:dyDescent="0.2">
      <c r="A2146" t="s">
        <v>2140</v>
      </c>
      <c r="B2146" s="14">
        <v>42.514499999999998</v>
      </c>
      <c r="C2146" s="14">
        <v>60.6</v>
      </c>
      <c r="D2146" s="14">
        <v>60</v>
      </c>
      <c r="E2146" s="14">
        <v>3904.907471</v>
      </c>
      <c r="G2146" t="s">
        <v>7208</v>
      </c>
      <c r="H2146" s="14">
        <v>41.168900000000001</v>
      </c>
      <c r="I2146" s="14">
        <v>59.4</v>
      </c>
      <c r="J2146" s="14">
        <v>60</v>
      </c>
      <c r="K2146" s="14">
        <v>3906.4890140000002</v>
      </c>
    </row>
    <row r="2147" spans="1:11" x14ac:dyDescent="0.2">
      <c r="A2147" s="16" t="s">
        <v>2141</v>
      </c>
      <c r="B2147" s="18">
        <v>42.5319</v>
      </c>
      <c r="C2147" s="18">
        <v>60.6</v>
      </c>
      <c r="D2147" s="18">
        <v>60</v>
      </c>
      <c r="E2147" s="18">
        <v>3904.9685060000002</v>
      </c>
      <c r="G2147" s="29" t="s">
        <v>7209</v>
      </c>
      <c r="H2147" s="30">
        <v>41.327800000000003</v>
      </c>
      <c r="I2147" s="30">
        <v>59.4</v>
      </c>
      <c r="J2147" s="30">
        <v>60</v>
      </c>
      <c r="K2147" s="30">
        <v>3906.5092770000001</v>
      </c>
    </row>
    <row r="2148" spans="1:11" x14ac:dyDescent="0.2">
      <c r="A2148" t="s">
        <v>2142</v>
      </c>
      <c r="B2148" s="14">
        <v>42.472000000000001</v>
      </c>
      <c r="C2148" s="14">
        <v>60.6</v>
      </c>
      <c r="D2148" s="14">
        <v>60</v>
      </c>
      <c r="E2148" s="14">
        <v>3904.8007809999999</v>
      </c>
      <c r="G2148" t="s">
        <v>7210</v>
      </c>
      <c r="H2148" s="14">
        <v>41.207599999999999</v>
      </c>
      <c r="I2148" s="14">
        <v>59.4</v>
      </c>
      <c r="J2148" s="14">
        <v>60</v>
      </c>
      <c r="K2148" s="14">
        <v>3906.1125489999999</v>
      </c>
    </row>
    <row r="2149" spans="1:11" x14ac:dyDescent="0.2">
      <c r="A2149" s="16" t="s">
        <v>2143</v>
      </c>
      <c r="B2149" s="18">
        <v>42.462000000000003</v>
      </c>
      <c r="C2149" s="18">
        <v>60.6</v>
      </c>
      <c r="D2149" s="18">
        <v>60</v>
      </c>
      <c r="E2149" s="18">
        <v>3904.9177249999998</v>
      </c>
      <c r="G2149" s="29" t="s">
        <v>7211</v>
      </c>
      <c r="H2149" s="30">
        <v>41.459800000000001</v>
      </c>
      <c r="I2149" s="30">
        <v>59.4</v>
      </c>
      <c r="J2149" s="30">
        <v>60</v>
      </c>
      <c r="K2149" s="30">
        <v>3906.4890140000002</v>
      </c>
    </row>
    <row r="2150" spans="1:11" x14ac:dyDescent="0.2">
      <c r="A2150" t="s">
        <v>2144</v>
      </c>
      <c r="B2150" s="14">
        <v>42.663400000000003</v>
      </c>
      <c r="C2150" s="14">
        <v>60.6</v>
      </c>
      <c r="D2150" s="14">
        <v>60</v>
      </c>
      <c r="E2150" s="14">
        <v>3905.2380370000001</v>
      </c>
      <c r="G2150" t="s">
        <v>7212</v>
      </c>
      <c r="H2150" s="14">
        <v>41.195300000000003</v>
      </c>
      <c r="I2150" s="14">
        <v>59.4</v>
      </c>
      <c r="J2150" s="14">
        <v>60</v>
      </c>
      <c r="K2150" s="14">
        <v>3906.5092770000001</v>
      </c>
    </row>
    <row r="2151" spans="1:11" x14ac:dyDescent="0.2">
      <c r="A2151" s="16" t="s">
        <v>2145</v>
      </c>
      <c r="B2151" s="18">
        <v>42.3812</v>
      </c>
      <c r="C2151" s="18">
        <v>60.6</v>
      </c>
      <c r="D2151" s="18">
        <v>60</v>
      </c>
      <c r="E2151" s="18">
        <v>3904.9279790000001</v>
      </c>
      <c r="G2151" s="29" t="s">
        <v>7213</v>
      </c>
      <c r="H2151" s="30">
        <v>41.4283</v>
      </c>
      <c r="I2151" s="30">
        <v>59.4</v>
      </c>
      <c r="J2151" s="30">
        <v>60</v>
      </c>
      <c r="K2151" s="30">
        <v>3906.1125489999999</v>
      </c>
    </row>
    <row r="2152" spans="1:11" x14ac:dyDescent="0.2">
      <c r="A2152" t="s">
        <v>2146</v>
      </c>
      <c r="B2152" s="14">
        <v>42.453299999999999</v>
      </c>
      <c r="C2152" s="14">
        <v>60.6</v>
      </c>
      <c r="D2152" s="14">
        <v>60</v>
      </c>
      <c r="E2152" s="14">
        <v>3904.9025879999999</v>
      </c>
      <c r="G2152" t="s">
        <v>7214</v>
      </c>
      <c r="H2152" s="14">
        <v>41.363700000000001</v>
      </c>
      <c r="I2152" s="14">
        <v>59.4</v>
      </c>
      <c r="J2152" s="14">
        <v>60</v>
      </c>
      <c r="K2152" s="14">
        <v>3906.1125489999999</v>
      </c>
    </row>
    <row r="2153" spans="1:11" x14ac:dyDescent="0.2">
      <c r="A2153" s="16" t="s">
        <v>2147</v>
      </c>
      <c r="B2153" s="18">
        <v>42.424500000000002</v>
      </c>
      <c r="C2153" s="18">
        <v>60.6</v>
      </c>
      <c r="D2153" s="18">
        <v>60</v>
      </c>
      <c r="E2153" s="18">
        <v>3905.0600589999999</v>
      </c>
      <c r="G2153" s="29" t="s">
        <v>7215</v>
      </c>
      <c r="H2153" s="30">
        <v>41.324599999999997</v>
      </c>
      <c r="I2153" s="30">
        <v>59.4</v>
      </c>
      <c r="J2153" s="30">
        <v>60</v>
      </c>
      <c r="K2153" s="30">
        <v>3906.5195309999999</v>
      </c>
    </row>
    <row r="2154" spans="1:11" x14ac:dyDescent="0.2">
      <c r="A2154" t="s">
        <v>2148</v>
      </c>
      <c r="B2154" s="14">
        <v>42.6096</v>
      </c>
      <c r="C2154" s="14">
        <v>60.6</v>
      </c>
      <c r="D2154" s="14">
        <v>60</v>
      </c>
      <c r="E2154" s="14">
        <v>3905.0295409999999</v>
      </c>
      <c r="G2154" t="s">
        <v>7216</v>
      </c>
      <c r="H2154" s="14">
        <v>41.275500000000001</v>
      </c>
      <c r="I2154" s="14">
        <v>59.4</v>
      </c>
      <c r="J2154" s="14">
        <v>60</v>
      </c>
      <c r="K2154" s="14">
        <v>3906.1228030000002</v>
      </c>
    </row>
    <row r="2155" spans="1:11" x14ac:dyDescent="0.2">
      <c r="A2155" s="16" t="s">
        <v>2149</v>
      </c>
      <c r="B2155" s="18">
        <v>42.403100000000002</v>
      </c>
      <c r="C2155" s="18">
        <v>60.6</v>
      </c>
      <c r="D2155" s="18">
        <v>60</v>
      </c>
      <c r="E2155" s="18">
        <v>3905.0600589999999</v>
      </c>
      <c r="G2155" s="29" t="s">
        <v>7217</v>
      </c>
      <c r="H2155" s="30">
        <v>41.4253</v>
      </c>
      <c r="I2155" s="30">
        <v>59.4</v>
      </c>
      <c r="J2155" s="30">
        <v>60</v>
      </c>
      <c r="K2155" s="30">
        <v>3906.3210450000001</v>
      </c>
    </row>
    <row r="2156" spans="1:11" x14ac:dyDescent="0.2">
      <c r="A2156" t="s">
        <v>2150</v>
      </c>
      <c r="B2156" s="14">
        <v>42.444899999999997</v>
      </c>
      <c r="C2156" s="14">
        <v>60.6</v>
      </c>
      <c r="D2156" s="14">
        <v>60</v>
      </c>
      <c r="E2156" s="14">
        <v>3904.9838869999999</v>
      </c>
      <c r="G2156" t="s">
        <v>7218</v>
      </c>
      <c r="H2156" s="14">
        <v>41.301400000000001</v>
      </c>
      <c r="I2156" s="14">
        <v>59.4</v>
      </c>
      <c r="J2156" s="14">
        <v>60</v>
      </c>
      <c r="K2156" s="14">
        <v>3906.0261230000001</v>
      </c>
    </row>
    <row r="2157" spans="1:11" x14ac:dyDescent="0.2">
      <c r="A2157" s="16" t="s">
        <v>2151</v>
      </c>
      <c r="B2157" s="18">
        <v>42.474699999999999</v>
      </c>
      <c r="C2157" s="18">
        <v>60.6</v>
      </c>
      <c r="D2157" s="18">
        <v>60</v>
      </c>
      <c r="E2157" s="18">
        <v>3905.202393</v>
      </c>
      <c r="G2157" s="29" t="s">
        <v>7219</v>
      </c>
      <c r="H2157" s="30">
        <v>41.285299999999999</v>
      </c>
      <c r="I2157" s="30">
        <v>59.4</v>
      </c>
      <c r="J2157" s="30">
        <v>60</v>
      </c>
      <c r="K2157" s="30">
        <v>3906.1584469999998</v>
      </c>
    </row>
    <row r="2158" spans="1:11" x14ac:dyDescent="0.2">
      <c r="A2158" t="s">
        <v>2152</v>
      </c>
      <c r="B2158" s="14">
        <v>42.3416</v>
      </c>
      <c r="C2158" s="14">
        <v>60.6</v>
      </c>
      <c r="D2158" s="14">
        <v>60</v>
      </c>
      <c r="E2158" s="14">
        <v>3905.1667480000001</v>
      </c>
      <c r="G2158" t="s">
        <v>7220</v>
      </c>
      <c r="H2158" s="14">
        <v>41.334899999999998</v>
      </c>
      <c r="I2158" s="14">
        <v>59.4</v>
      </c>
      <c r="J2158" s="14">
        <v>60</v>
      </c>
      <c r="K2158" s="14">
        <v>3906.000732</v>
      </c>
    </row>
    <row r="2159" spans="1:11" x14ac:dyDescent="0.2">
      <c r="A2159" s="16" t="s">
        <v>2153</v>
      </c>
      <c r="B2159" s="18">
        <v>42.494300000000003</v>
      </c>
      <c r="C2159" s="18">
        <v>60.6</v>
      </c>
      <c r="D2159" s="18">
        <v>60</v>
      </c>
      <c r="E2159" s="18">
        <v>3905.2380370000001</v>
      </c>
      <c r="G2159" s="29" t="s">
        <v>7221</v>
      </c>
      <c r="H2159" s="30">
        <v>41.324199999999998</v>
      </c>
      <c r="I2159" s="30">
        <v>59.4</v>
      </c>
      <c r="J2159" s="30">
        <v>60</v>
      </c>
      <c r="K2159" s="30">
        <v>3906.0209960000002</v>
      </c>
    </row>
    <row r="2160" spans="1:11" x14ac:dyDescent="0.2">
      <c r="A2160" t="s">
        <v>2154</v>
      </c>
      <c r="B2160" s="14">
        <v>42.433</v>
      </c>
      <c r="C2160" s="14">
        <v>60.6</v>
      </c>
      <c r="D2160" s="14">
        <v>60</v>
      </c>
      <c r="E2160" s="14">
        <v>3905.5124510000001</v>
      </c>
      <c r="G2160" t="s">
        <v>7222</v>
      </c>
      <c r="H2160" s="14">
        <v>41.331400000000002</v>
      </c>
      <c r="I2160" s="14">
        <v>59.4</v>
      </c>
      <c r="J2160" s="14">
        <v>60</v>
      </c>
      <c r="K2160" s="14">
        <v>3905.5329590000001</v>
      </c>
    </row>
    <row r="2161" spans="1:11" x14ac:dyDescent="0.2">
      <c r="A2161" s="16" t="s">
        <v>2155</v>
      </c>
      <c r="B2161" s="18">
        <v>42.484499999999997</v>
      </c>
      <c r="C2161" s="18">
        <v>60.6</v>
      </c>
      <c r="D2161" s="18">
        <v>60</v>
      </c>
      <c r="E2161" s="18">
        <v>3905.7617190000001</v>
      </c>
      <c r="G2161" s="29" t="s">
        <v>7223</v>
      </c>
      <c r="H2161" s="30">
        <v>41.483199999999997</v>
      </c>
      <c r="I2161" s="30">
        <v>59.4</v>
      </c>
      <c r="J2161" s="30">
        <v>60</v>
      </c>
      <c r="K2161" s="30">
        <v>3906.000732</v>
      </c>
    </row>
    <row r="2162" spans="1:11" x14ac:dyDescent="0.2">
      <c r="A2162" t="s">
        <v>2156</v>
      </c>
      <c r="B2162" s="14">
        <v>42.472799999999999</v>
      </c>
      <c r="C2162" s="14">
        <v>60.6</v>
      </c>
      <c r="D2162" s="14">
        <v>60</v>
      </c>
      <c r="E2162" s="14">
        <v>3905.8330080000001</v>
      </c>
      <c r="G2162" t="s">
        <v>7224</v>
      </c>
      <c r="H2162" s="14">
        <v>41.3645</v>
      </c>
      <c r="I2162" s="14">
        <v>59.4</v>
      </c>
      <c r="J2162" s="14">
        <v>60</v>
      </c>
      <c r="K2162" s="14">
        <v>3906.0209960000002</v>
      </c>
    </row>
    <row r="2163" spans="1:11" x14ac:dyDescent="0.2">
      <c r="A2163" s="16" t="s">
        <v>2157</v>
      </c>
      <c r="B2163" s="18">
        <v>42.444099999999999</v>
      </c>
      <c r="C2163" s="18">
        <v>60.6</v>
      </c>
      <c r="D2163" s="18">
        <v>60</v>
      </c>
      <c r="E2163" s="18">
        <v>3905.4108890000002</v>
      </c>
      <c r="G2163" s="29" t="s">
        <v>7225</v>
      </c>
      <c r="H2163" s="30">
        <v>41.469900000000003</v>
      </c>
      <c r="I2163" s="30">
        <v>59.4</v>
      </c>
      <c r="J2163" s="30">
        <v>60</v>
      </c>
      <c r="K2163" s="30">
        <v>3904.9025879999999</v>
      </c>
    </row>
    <row r="2164" spans="1:11" x14ac:dyDescent="0.2">
      <c r="A2164" t="s">
        <v>2158</v>
      </c>
      <c r="B2164" s="14">
        <v>42.576300000000003</v>
      </c>
      <c r="C2164" s="14">
        <v>60.6</v>
      </c>
      <c r="D2164" s="14">
        <v>60</v>
      </c>
      <c r="E2164" s="14">
        <v>3905.959961</v>
      </c>
      <c r="G2164" t="s">
        <v>7226</v>
      </c>
      <c r="H2164" s="14">
        <v>41.334899999999998</v>
      </c>
      <c r="I2164" s="14">
        <v>59.4</v>
      </c>
      <c r="J2164" s="14">
        <v>60</v>
      </c>
      <c r="K2164" s="14">
        <v>3905.171875</v>
      </c>
    </row>
    <row r="2165" spans="1:11" x14ac:dyDescent="0.2">
      <c r="A2165" s="16" t="s">
        <v>2159</v>
      </c>
      <c r="B2165" s="18">
        <v>42.313299999999998</v>
      </c>
      <c r="C2165" s="18">
        <v>60.6</v>
      </c>
      <c r="D2165" s="18">
        <v>60</v>
      </c>
      <c r="E2165" s="18">
        <v>3905.4108890000002</v>
      </c>
      <c r="G2165" s="29" t="s">
        <v>7227</v>
      </c>
      <c r="H2165" s="30">
        <v>41.381</v>
      </c>
      <c r="I2165" s="30">
        <v>59.4</v>
      </c>
      <c r="J2165" s="30">
        <v>60</v>
      </c>
      <c r="K2165" s="30">
        <v>3905.319336</v>
      </c>
    </row>
    <row r="2166" spans="1:11" x14ac:dyDescent="0.2">
      <c r="A2166" t="s">
        <v>2160</v>
      </c>
      <c r="B2166" s="14">
        <v>42.519500000000001</v>
      </c>
      <c r="C2166" s="14">
        <v>60.6</v>
      </c>
      <c r="D2166" s="14">
        <v>60</v>
      </c>
      <c r="E2166" s="14">
        <v>3905.8889159999999</v>
      </c>
      <c r="G2166" t="s">
        <v>7228</v>
      </c>
      <c r="H2166" s="14">
        <v>41.117699999999999</v>
      </c>
      <c r="I2166" s="14">
        <v>59.4</v>
      </c>
      <c r="J2166" s="14">
        <v>60</v>
      </c>
      <c r="K2166" s="14">
        <v>3904.6433109999998</v>
      </c>
    </row>
    <row r="2167" spans="1:11" x14ac:dyDescent="0.2">
      <c r="A2167" s="16" t="s">
        <v>2161</v>
      </c>
      <c r="B2167" s="18">
        <v>42.398499999999999</v>
      </c>
      <c r="C2167" s="18">
        <v>60.6</v>
      </c>
      <c r="D2167" s="18">
        <v>60</v>
      </c>
      <c r="E2167" s="18">
        <v>3905.959961</v>
      </c>
      <c r="G2167" s="29" t="s">
        <v>7229</v>
      </c>
      <c r="H2167" s="30">
        <v>41.575800000000001</v>
      </c>
      <c r="I2167" s="30">
        <v>59.4</v>
      </c>
      <c r="J2167" s="30">
        <v>60</v>
      </c>
      <c r="K2167" s="30">
        <v>3904.6840820000002</v>
      </c>
    </row>
    <row r="2168" spans="1:11" x14ac:dyDescent="0.2">
      <c r="A2168" t="s">
        <v>2162</v>
      </c>
      <c r="B2168" s="14">
        <v>42.420400000000001</v>
      </c>
      <c r="C2168" s="14">
        <v>60.6</v>
      </c>
      <c r="D2168" s="14">
        <v>60</v>
      </c>
      <c r="E2168" s="14">
        <v>3905.4108890000002</v>
      </c>
      <c r="G2168" t="s">
        <v>7230</v>
      </c>
      <c r="H2168" s="14">
        <v>41.097499999999997</v>
      </c>
      <c r="I2168" s="14">
        <v>59.4</v>
      </c>
      <c r="J2168" s="14">
        <v>60</v>
      </c>
      <c r="K2168" s="14">
        <v>3903.952393</v>
      </c>
    </row>
    <row r="2169" spans="1:11" x14ac:dyDescent="0.2">
      <c r="A2169" s="16" t="s">
        <v>2163</v>
      </c>
      <c r="B2169" s="18">
        <v>42.440600000000003</v>
      </c>
      <c r="C2169" s="18">
        <v>60.6</v>
      </c>
      <c r="D2169" s="18">
        <v>60</v>
      </c>
      <c r="E2169" s="18">
        <v>3905.8889159999999</v>
      </c>
      <c r="G2169" s="29" t="s">
        <v>7231</v>
      </c>
      <c r="H2169" s="30">
        <v>41.473599999999998</v>
      </c>
      <c r="I2169" s="30">
        <v>59.4</v>
      </c>
      <c r="J2169" s="30">
        <v>60</v>
      </c>
      <c r="K2169" s="30">
        <v>3904.475586</v>
      </c>
    </row>
    <row r="2170" spans="1:11" x14ac:dyDescent="0.2">
      <c r="A2170" t="s">
        <v>2164</v>
      </c>
      <c r="B2170" s="14">
        <v>42.319200000000002</v>
      </c>
      <c r="C2170" s="14">
        <v>60.6</v>
      </c>
      <c r="D2170" s="14">
        <v>60</v>
      </c>
      <c r="E2170" s="14">
        <v>3905.959961</v>
      </c>
      <c r="G2170" t="s">
        <v>7232</v>
      </c>
      <c r="H2170" s="14">
        <v>41.284300000000002</v>
      </c>
      <c r="I2170" s="14">
        <v>59.4</v>
      </c>
      <c r="J2170" s="14">
        <v>60</v>
      </c>
      <c r="K2170" s="14">
        <v>3904.155518</v>
      </c>
    </row>
    <row r="2171" spans="1:11" x14ac:dyDescent="0.2">
      <c r="A2171" s="16" t="s">
        <v>2165</v>
      </c>
      <c r="B2171" s="18">
        <v>42.319200000000002</v>
      </c>
      <c r="C2171" s="18">
        <v>60.6</v>
      </c>
      <c r="D2171" s="18">
        <v>60</v>
      </c>
      <c r="E2171" s="18">
        <v>3905.9396969999998</v>
      </c>
      <c r="G2171" s="29" t="s">
        <v>7233</v>
      </c>
      <c r="H2171" s="30">
        <v>41.412199999999999</v>
      </c>
      <c r="I2171" s="30">
        <v>59.4</v>
      </c>
      <c r="J2171" s="30">
        <v>60</v>
      </c>
      <c r="K2171" s="30">
        <v>3903.7846679999998</v>
      </c>
    </row>
    <row r="2172" spans="1:11" x14ac:dyDescent="0.2">
      <c r="A2172" t="s">
        <v>2166</v>
      </c>
      <c r="B2172" s="14">
        <v>42.44</v>
      </c>
      <c r="C2172" s="14">
        <v>60.6</v>
      </c>
      <c r="D2172" s="14">
        <v>60</v>
      </c>
      <c r="E2172" s="14">
        <v>3905.9802249999998</v>
      </c>
      <c r="G2172" t="s">
        <v>7234</v>
      </c>
      <c r="H2172" s="14">
        <v>41.411799999999999</v>
      </c>
      <c r="I2172" s="14">
        <v>59.4</v>
      </c>
      <c r="J2172" s="14">
        <v>60</v>
      </c>
      <c r="K2172" s="14">
        <v>3904.5417480000001</v>
      </c>
    </row>
    <row r="2173" spans="1:11" x14ac:dyDescent="0.2">
      <c r="A2173" s="16" t="s">
        <v>2167</v>
      </c>
      <c r="B2173" s="18">
        <v>42.279400000000003</v>
      </c>
      <c r="C2173" s="18">
        <v>60.6</v>
      </c>
      <c r="D2173" s="18">
        <v>60</v>
      </c>
      <c r="E2173" s="18">
        <v>3906.397461</v>
      </c>
      <c r="G2173" s="29" t="s">
        <v>7235</v>
      </c>
      <c r="H2173" s="30">
        <v>41.228700000000003</v>
      </c>
      <c r="I2173" s="30">
        <v>59.4</v>
      </c>
      <c r="J2173" s="30">
        <v>60</v>
      </c>
      <c r="K2173" s="30">
        <v>3903.4748540000001</v>
      </c>
    </row>
    <row r="2174" spans="1:11" x14ac:dyDescent="0.2">
      <c r="A2174" t="s">
        <v>2168</v>
      </c>
      <c r="B2174" s="14">
        <v>42.3001</v>
      </c>
      <c r="C2174" s="14">
        <v>60.6</v>
      </c>
      <c r="D2174" s="14">
        <v>60</v>
      </c>
      <c r="E2174" s="14">
        <v>3906.4125979999999</v>
      </c>
      <c r="G2174" t="s">
        <v>7236</v>
      </c>
      <c r="H2174" s="14">
        <v>41.4435</v>
      </c>
      <c r="I2174" s="14">
        <v>59.4</v>
      </c>
      <c r="J2174" s="14">
        <v>60</v>
      </c>
      <c r="K2174" s="14">
        <v>3903.6120609999998</v>
      </c>
    </row>
    <row r="2175" spans="1:11" x14ac:dyDescent="0.2">
      <c r="A2175" s="16" t="s">
        <v>2169</v>
      </c>
      <c r="B2175" s="18">
        <v>42.263599999999997</v>
      </c>
      <c r="C2175" s="18">
        <v>60.6</v>
      </c>
      <c r="D2175" s="18">
        <v>60</v>
      </c>
      <c r="E2175" s="18">
        <v>3906.1635740000002</v>
      </c>
      <c r="G2175" s="29" t="s">
        <v>7237</v>
      </c>
      <c r="H2175" s="30">
        <v>41.303600000000003</v>
      </c>
      <c r="I2175" s="30">
        <v>59.4</v>
      </c>
      <c r="J2175" s="30">
        <v>60</v>
      </c>
      <c r="K2175" s="30">
        <v>3903.6120609999998</v>
      </c>
    </row>
    <row r="2176" spans="1:11" x14ac:dyDescent="0.2">
      <c r="A2176" t="s">
        <v>2170</v>
      </c>
      <c r="B2176" s="14">
        <v>42.366599999999998</v>
      </c>
      <c r="C2176" s="14">
        <v>60.6</v>
      </c>
      <c r="D2176" s="14">
        <v>60</v>
      </c>
      <c r="E2176" s="14">
        <v>3906.4838869999999</v>
      </c>
      <c r="G2176" t="s">
        <v>7238</v>
      </c>
      <c r="H2176" s="14">
        <v>41.293399999999998</v>
      </c>
      <c r="I2176" s="14">
        <v>59.4</v>
      </c>
      <c r="J2176" s="14">
        <v>60</v>
      </c>
      <c r="K2176" s="14">
        <v>3903.5053710000002</v>
      </c>
    </row>
    <row r="2177" spans="1:11" x14ac:dyDescent="0.2">
      <c r="A2177" s="16" t="s">
        <v>2171</v>
      </c>
      <c r="B2177" s="18">
        <v>42.335099999999997</v>
      </c>
      <c r="C2177" s="18">
        <v>60.6</v>
      </c>
      <c r="D2177" s="18">
        <v>60</v>
      </c>
      <c r="E2177" s="18">
        <v>3906.1889649999998</v>
      </c>
      <c r="G2177" s="29" t="s">
        <v>7239</v>
      </c>
      <c r="H2177" s="30">
        <v>41.336799999999997</v>
      </c>
      <c r="I2177" s="30">
        <v>59.4</v>
      </c>
      <c r="J2177" s="30">
        <v>60</v>
      </c>
      <c r="K2177" s="30">
        <v>3903.398682</v>
      </c>
    </row>
    <row r="2178" spans="1:11" x14ac:dyDescent="0.2">
      <c r="A2178" t="s">
        <v>2172</v>
      </c>
      <c r="B2178" s="14">
        <v>42.335099999999997</v>
      </c>
      <c r="C2178" s="14">
        <v>60.6</v>
      </c>
      <c r="D2178" s="14">
        <v>60</v>
      </c>
      <c r="E2178" s="14">
        <v>3906.0871579999998</v>
      </c>
      <c r="G2178" t="s">
        <v>7240</v>
      </c>
      <c r="H2178" s="14">
        <v>41.282899999999998</v>
      </c>
      <c r="I2178" s="14">
        <v>59.4</v>
      </c>
      <c r="J2178" s="14">
        <v>60</v>
      </c>
      <c r="K2178" s="14">
        <v>3903.413818</v>
      </c>
    </row>
    <row r="2179" spans="1:11" x14ac:dyDescent="0.2">
      <c r="A2179" s="16" t="s">
        <v>2173</v>
      </c>
      <c r="B2179" s="18">
        <v>42.3018</v>
      </c>
      <c r="C2179" s="18">
        <v>60.6</v>
      </c>
      <c r="D2179" s="18">
        <v>60</v>
      </c>
      <c r="E2179" s="18">
        <v>3906.3515630000002</v>
      </c>
      <c r="G2179" s="29" t="s">
        <v>7241</v>
      </c>
      <c r="H2179" s="30">
        <v>41.260599999999997</v>
      </c>
      <c r="I2179" s="30">
        <v>59.4</v>
      </c>
      <c r="J2179" s="30">
        <v>60</v>
      </c>
      <c r="K2179" s="30">
        <v>3903.2666020000001</v>
      </c>
    </row>
    <row r="2180" spans="1:11" x14ac:dyDescent="0.2">
      <c r="A2180" t="s">
        <v>2174</v>
      </c>
      <c r="B2180" s="14">
        <v>42.005400000000002</v>
      </c>
      <c r="C2180" s="14">
        <v>60.6</v>
      </c>
      <c r="D2180" s="14">
        <v>60</v>
      </c>
      <c r="E2180" s="14">
        <v>3905.955078</v>
      </c>
      <c r="G2180" t="s">
        <v>7242</v>
      </c>
      <c r="H2180" s="14">
        <v>41.319699999999997</v>
      </c>
      <c r="I2180" s="14">
        <v>59.4</v>
      </c>
      <c r="J2180" s="14">
        <v>60</v>
      </c>
      <c r="K2180" s="14">
        <v>3903.0278320000002</v>
      </c>
    </row>
    <row r="2181" spans="1:11" x14ac:dyDescent="0.2">
      <c r="A2181" s="16" t="s">
        <v>2175</v>
      </c>
      <c r="B2181" s="18">
        <v>42.200800000000001</v>
      </c>
      <c r="C2181" s="18">
        <v>60.6</v>
      </c>
      <c r="D2181" s="18">
        <v>60</v>
      </c>
      <c r="E2181" s="18">
        <v>3906.2041020000001</v>
      </c>
      <c r="G2181" s="29" t="s">
        <v>7243</v>
      </c>
      <c r="H2181" s="30">
        <v>41.339199999999998</v>
      </c>
      <c r="I2181" s="30">
        <v>59.4</v>
      </c>
      <c r="J2181" s="30">
        <v>60</v>
      </c>
      <c r="K2181" s="30">
        <v>3903.195557</v>
      </c>
    </row>
    <row r="2182" spans="1:11" x14ac:dyDescent="0.2">
      <c r="A2182" t="s">
        <v>2176</v>
      </c>
      <c r="B2182" s="14">
        <v>42.054499999999997</v>
      </c>
      <c r="C2182" s="14">
        <v>60.6</v>
      </c>
      <c r="D2182" s="14">
        <v>60</v>
      </c>
      <c r="E2182" s="14">
        <v>3905.9396969999998</v>
      </c>
      <c r="G2182" t="s">
        <v>7244</v>
      </c>
      <c r="H2182" s="14">
        <v>41.284300000000002</v>
      </c>
      <c r="I2182" s="14">
        <v>59.4</v>
      </c>
      <c r="J2182" s="14">
        <v>60</v>
      </c>
      <c r="K2182" s="14">
        <v>3903.1701659999999</v>
      </c>
    </row>
    <row r="2183" spans="1:11" x14ac:dyDescent="0.2">
      <c r="A2183" s="16" t="s">
        <v>2177</v>
      </c>
      <c r="B2183" s="18">
        <v>42.219200000000001</v>
      </c>
      <c r="C2183" s="18">
        <v>60.6</v>
      </c>
      <c r="D2183" s="18">
        <v>60</v>
      </c>
      <c r="E2183" s="18">
        <v>3906.178711</v>
      </c>
      <c r="G2183" s="29" t="s">
        <v>7245</v>
      </c>
      <c r="H2183" s="30">
        <v>41.370100000000001</v>
      </c>
      <c r="I2183" s="30">
        <v>59.4</v>
      </c>
      <c r="J2183" s="30">
        <v>60</v>
      </c>
      <c r="K2183" s="30">
        <v>3902.804443</v>
      </c>
    </row>
    <row r="2184" spans="1:11" x14ac:dyDescent="0.2">
      <c r="A2184" t="s">
        <v>2178</v>
      </c>
      <c r="B2184" s="14">
        <v>41.999299999999998</v>
      </c>
      <c r="C2184" s="14">
        <v>60.6</v>
      </c>
      <c r="D2184" s="14">
        <v>60</v>
      </c>
      <c r="E2184" s="14">
        <v>3906.224365</v>
      </c>
      <c r="G2184" t="s">
        <v>7246</v>
      </c>
      <c r="H2184" s="14">
        <v>41.290199999999999</v>
      </c>
      <c r="I2184" s="14">
        <v>59.4</v>
      </c>
      <c r="J2184" s="14">
        <v>60</v>
      </c>
      <c r="K2184" s="14">
        <v>3903.195557</v>
      </c>
    </row>
    <row r="2185" spans="1:11" x14ac:dyDescent="0.2">
      <c r="A2185" s="16" t="s">
        <v>2179</v>
      </c>
      <c r="B2185" s="18">
        <v>41.997700000000002</v>
      </c>
      <c r="C2185" s="18">
        <v>60.6</v>
      </c>
      <c r="D2185" s="18">
        <v>60</v>
      </c>
      <c r="E2185" s="18">
        <v>3906.219482</v>
      </c>
      <c r="G2185" s="29" t="s">
        <v>7247</v>
      </c>
      <c r="H2185" s="30">
        <v>41.396099999999997</v>
      </c>
      <c r="I2185" s="30">
        <v>59.4</v>
      </c>
      <c r="J2185" s="30">
        <v>60</v>
      </c>
      <c r="K2185" s="30">
        <v>3903.1701659999999</v>
      </c>
    </row>
    <row r="2186" spans="1:11" x14ac:dyDescent="0.2">
      <c r="A2186" t="s">
        <v>2180</v>
      </c>
      <c r="B2186" s="14">
        <v>42.0214</v>
      </c>
      <c r="C2186" s="14">
        <v>60.6</v>
      </c>
      <c r="D2186" s="14">
        <v>60</v>
      </c>
      <c r="E2186" s="14">
        <v>3906.2856449999999</v>
      </c>
      <c r="G2186" t="s">
        <v>7248</v>
      </c>
      <c r="H2186" s="14">
        <v>41.201900000000002</v>
      </c>
      <c r="I2186" s="14">
        <v>59.4</v>
      </c>
      <c r="J2186" s="14">
        <v>60</v>
      </c>
      <c r="K2186" s="14">
        <v>3902.373047</v>
      </c>
    </row>
    <row r="2187" spans="1:11" x14ac:dyDescent="0.2">
      <c r="A2187" s="16" t="s">
        <v>2181</v>
      </c>
      <c r="B2187" s="18">
        <v>41.981499999999997</v>
      </c>
      <c r="C2187" s="18">
        <v>60.6</v>
      </c>
      <c r="D2187" s="18">
        <v>60</v>
      </c>
      <c r="E2187" s="18">
        <v>3906.224365</v>
      </c>
      <c r="G2187" s="29" t="s">
        <v>7249</v>
      </c>
      <c r="H2187" s="30">
        <v>41.307699999999997</v>
      </c>
      <c r="I2187" s="30">
        <v>59.4</v>
      </c>
      <c r="J2187" s="30">
        <v>60</v>
      </c>
      <c r="K2187" s="30">
        <v>3902.4592290000001</v>
      </c>
    </row>
    <row r="2188" spans="1:11" x14ac:dyDescent="0.2">
      <c r="A2188" t="s">
        <v>2182</v>
      </c>
      <c r="B2188" s="14">
        <v>41.8489</v>
      </c>
      <c r="C2188" s="14">
        <v>60.6</v>
      </c>
      <c r="D2188" s="14">
        <v>60</v>
      </c>
      <c r="E2188" s="14">
        <v>3906.219482</v>
      </c>
      <c r="G2188" t="s">
        <v>7250</v>
      </c>
      <c r="H2188" s="14">
        <v>41.252099999999999</v>
      </c>
      <c r="I2188" s="14">
        <v>59.4</v>
      </c>
      <c r="J2188" s="14">
        <v>60</v>
      </c>
      <c r="K2188" s="14">
        <v>3902.3374020000001</v>
      </c>
    </row>
    <row r="2189" spans="1:11" x14ac:dyDescent="0.2">
      <c r="A2189" s="16" t="s">
        <v>2183</v>
      </c>
      <c r="B2189" s="18">
        <v>41.871899999999997</v>
      </c>
      <c r="C2189" s="18">
        <v>60.6</v>
      </c>
      <c r="D2189" s="18">
        <v>60</v>
      </c>
      <c r="E2189" s="18">
        <v>3905.5991210000002</v>
      </c>
      <c r="G2189" s="29" t="s">
        <v>7251</v>
      </c>
      <c r="H2189" s="30">
        <v>41.411499999999997</v>
      </c>
      <c r="I2189" s="30">
        <v>59.4</v>
      </c>
      <c r="J2189" s="30">
        <v>60</v>
      </c>
      <c r="K2189" s="30">
        <v>3902.373047</v>
      </c>
    </row>
    <row r="2190" spans="1:11" x14ac:dyDescent="0.2">
      <c r="A2190" t="s">
        <v>2184</v>
      </c>
      <c r="B2190" s="14">
        <v>42.066600000000001</v>
      </c>
      <c r="C2190" s="14">
        <v>60.6</v>
      </c>
      <c r="D2190" s="14">
        <v>60</v>
      </c>
      <c r="E2190" s="14">
        <v>3906.1176759999998</v>
      </c>
      <c r="G2190" t="s">
        <v>7252</v>
      </c>
      <c r="H2190" s="14">
        <v>41.354100000000003</v>
      </c>
      <c r="I2190" s="14">
        <v>59.4</v>
      </c>
      <c r="J2190" s="14">
        <v>60</v>
      </c>
      <c r="K2190" s="14">
        <v>3902.4592290000001</v>
      </c>
    </row>
    <row r="2191" spans="1:11" x14ac:dyDescent="0.2">
      <c r="A2191" s="16" t="s">
        <v>2185</v>
      </c>
      <c r="B2191" s="18">
        <v>41.777500000000003</v>
      </c>
      <c r="C2191" s="18">
        <v>60.6</v>
      </c>
      <c r="D2191" s="18">
        <v>60</v>
      </c>
      <c r="E2191" s="18">
        <v>3905.7514649999998</v>
      </c>
      <c r="G2191" s="29" t="s">
        <v>7253</v>
      </c>
      <c r="H2191" s="30">
        <v>41.208199999999998</v>
      </c>
      <c r="I2191" s="30">
        <v>59.4</v>
      </c>
      <c r="J2191" s="30">
        <v>60</v>
      </c>
      <c r="K2191" s="30">
        <v>3902.8654790000001</v>
      </c>
    </row>
    <row r="2192" spans="1:11" x14ac:dyDescent="0.2">
      <c r="A2192" t="s">
        <v>2186</v>
      </c>
      <c r="B2192" s="14">
        <v>42.054400000000001</v>
      </c>
      <c r="C2192" s="14">
        <v>60.6</v>
      </c>
      <c r="D2192" s="14">
        <v>60</v>
      </c>
      <c r="E2192" s="14">
        <v>3905.9902339999999</v>
      </c>
      <c r="G2192" t="s">
        <v>7254</v>
      </c>
      <c r="H2192" s="14">
        <v>41.208199999999998</v>
      </c>
      <c r="I2192" s="14">
        <v>59.4</v>
      </c>
      <c r="J2192" s="14">
        <v>60</v>
      </c>
      <c r="K2192" s="14">
        <v>3901.9770509999998</v>
      </c>
    </row>
    <row r="2193" spans="1:11" x14ac:dyDescent="0.2">
      <c r="A2193" s="16" t="s">
        <v>2187</v>
      </c>
      <c r="B2193" s="18">
        <v>41.951700000000002</v>
      </c>
      <c r="C2193" s="18">
        <v>60.6</v>
      </c>
      <c r="D2193" s="18">
        <v>60</v>
      </c>
      <c r="E2193" s="18">
        <v>3906.1889649999998</v>
      </c>
      <c r="G2193" s="29" t="s">
        <v>7255</v>
      </c>
      <c r="H2193" s="30">
        <v>41.242699999999999</v>
      </c>
      <c r="I2193" s="30">
        <v>59.4</v>
      </c>
      <c r="J2193" s="30">
        <v>60</v>
      </c>
      <c r="K2193" s="30">
        <v>3902.342529</v>
      </c>
    </row>
    <row r="2194" spans="1:11" x14ac:dyDescent="0.2">
      <c r="A2194" t="s">
        <v>2188</v>
      </c>
      <c r="B2194" s="14">
        <v>41.791200000000003</v>
      </c>
      <c r="C2194" s="14">
        <v>60.6</v>
      </c>
      <c r="D2194" s="14">
        <v>60</v>
      </c>
      <c r="E2194" s="14">
        <v>3905.883789</v>
      </c>
      <c r="G2194" t="s">
        <v>7256</v>
      </c>
      <c r="H2194" s="14">
        <v>41.242699999999999</v>
      </c>
      <c r="I2194" s="14">
        <v>59.4</v>
      </c>
      <c r="J2194" s="14">
        <v>60</v>
      </c>
      <c r="K2194" s="14">
        <v>3902.4541020000001</v>
      </c>
    </row>
    <row r="2195" spans="1:11" x14ac:dyDescent="0.2">
      <c r="A2195" s="16" t="s">
        <v>2189</v>
      </c>
      <c r="B2195" s="18">
        <v>41.960799999999999</v>
      </c>
      <c r="C2195" s="18">
        <v>60.6</v>
      </c>
      <c r="D2195" s="18">
        <v>60</v>
      </c>
      <c r="E2195" s="18">
        <v>3905.888672</v>
      </c>
      <c r="G2195" s="29" t="s">
        <v>7257</v>
      </c>
      <c r="H2195" s="30">
        <v>41.359099999999998</v>
      </c>
      <c r="I2195" s="30">
        <v>59.4</v>
      </c>
      <c r="J2195" s="30">
        <v>60</v>
      </c>
      <c r="K2195" s="30">
        <v>3902.804443</v>
      </c>
    </row>
    <row r="2196" spans="1:11" x14ac:dyDescent="0.2">
      <c r="A2196" t="s">
        <v>2190</v>
      </c>
      <c r="B2196" s="14">
        <v>41.959800000000001</v>
      </c>
      <c r="C2196" s="14">
        <v>60.6</v>
      </c>
      <c r="D2196" s="14">
        <v>60</v>
      </c>
      <c r="E2196" s="14">
        <v>3905.5429690000001</v>
      </c>
      <c r="G2196" t="s">
        <v>7258</v>
      </c>
      <c r="H2196" s="14">
        <v>41.263500000000001</v>
      </c>
      <c r="I2196" s="14">
        <v>59.4</v>
      </c>
      <c r="J2196" s="14">
        <v>60</v>
      </c>
      <c r="K2196" s="14">
        <v>3902.398193</v>
      </c>
    </row>
    <row r="2197" spans="1:11" x14ac:dyDescent="0.2">
      <c r="A2197" s="16" t="s">
        <v>2191</v>
      </c>
      <c r="B2197" s="18">
        <v>41.990400000000001</v>
      </c>
      <c r="C2197" s="18">
        <v>60.6</v>
      </c>
      <c r="D2197" s="18">
        <v>60</v>
      </c>
      <c r="E2197" s="18">
        <v>3905.619385</v>
      </c>
      <c r="G2197" s="29" t="s">
        <v>7259</v>
      </c>
      <c r="H2197" s="30">
        <v>41.286499999999997</v>
      </c>
      <c r="I2197" s="30">
        <v>59.4</v>
      </c>
      <c r="J2197" s="30">
        <v>60</v>
      </c>
      <c r="K2197" s="30">
        <v>3902.1547850000002</v>
      </c>
    </row>
    <row r="2198" spans="1:11" x14ac:dyDescent="0.2">
      <c r="A2198" t="s">
        <v>2192</v>
      </c>
      <c r="B2198" s="14">
        <v>41.9086</v>
      </c>
      <c r="C2198" s="14">
        <v>60.6</v>
      </c>
      <c r="D2198" s="14">
        <v>60</v>
      </c>
      <c r="E2198" s="14">
        <v>3906.2297359999998</v>
      </c>
      <c r="G2198" t="s">
        <v>7260</v>
      </c>
      <c r="H2198" s="14">
        <v>41.387500000000003</v>
      </c>
      <c r="I2198" s="14">
        <v>59.4</v>
      </c>
      <c r="J2198" s="14">
        <v>60</v>
      </c>
      <c r="K2198" s="14">
        <v>3902.2814939999998</v>
      </c>
    </row>
    <row r="2199" spans="1:11" x14ac:dyDescent="0.2">
      <c r="A2199" s="16" t="s">
        <v>2193</v>
      </c>
      <c r="B2199" s="18">
        <v>41.731299999999997</v>
      </c>
      <c r="C2199" s="18">
        <v>60.6</v>
      </c>
      <c r="D2199" s="18">
        <v>60</v>
      </c>
      <c r="E2199" s="18">
        <v>3905.8378910000001</v>
      </c>
      <c r="G2199" s="29" t="s">
        <v>7261</v>
      </c>
      <c r="H2199" s="30">
        <v>41.155900000000003</v>
      </c>
      <c r="I2199" s="30">
        <v>59.4</v>
      </c>
      <c r="J2199" s="30">
        <v>60</v>
      </c>
      <c r="K2199" s="30">
        <v>3902.1091310000002</v>
      </c>
    </row>
    <row r="2200" spans="1:11" x14ac:dyDescent="0.2">
      <c r="A2200" t="s">
        <v>2194</v>
      </c>
      <c r="B2200" s="14">
        <v>41.987000000000002</v>
      </c>
      <c r="C2200" s="14">
        <v>60.6</v>
      </c>
      <c r="D2200" s="14">
        <v>60</v>
      </c>
      <c r="E2200" s="14">
        <v>3906.2448730000001</v>
      </c>
      <c r="G2200" t="s">
        <v>7262</v>
      </c>
      <c r="H2200" s="14">
        <v>41.341999999999999</v>
      </c>
      <c r="I2200" s="14">
        <v>59.4</v>
      </c>
      <c r="J2200" s="14">
        <v>60</v>
      </c>
      <c r="K2200" s="14">
        <v>3902.1547850000002</v>
      </c>
    </row>
    <row r="2201" spans="1:11" x14ac:dyDescent="0.2">
      <c r="A2201" s="16" t="s">
        <v>2195</v>
      </c>
      <c r="B2201" s="18">
        <v>41.6755</v>
      </c>
      <c r="C2201" s="18">
        <v>60.6</v>
      </c>
      <c r="D2201" s="18">
        <v>60</v>
      </c>
      <c r="E2201" s="18">
        <v>3905.7973630000001</v>
      </c>
      <c r="G2201" s="29" t="s">
        <v>7263</v>
      </c>
      <c r="H2201" s="30">
        <v>41.168599999999998</v>
      </c>
      <c r="I2201" s="30">
        <v>59.4</v>
      </c>
      <c r="J2201" s="30">
        <v>60</v>
      </c>
      <c r="K2201" s="30">
        <v>3902.2814939999998</v>
      </c>
    </row>
    <row r="2202" spans="1:11" x14ac:dyDescent="0.2">
      <c r="A2202" t="s">
        <v>2196</v>
      </c>
      <c r="B2202" s="14">
        <v>41.771599999999999</v>
      </c>
      <c r="C2202" s="14">
        <v>60.6</v>
      </c>
      <c r="D2202" s="14">
        <v>60</v>
      </c>
      <c r="E2202" s="14">
        <v>3905.7973630000001</v>
      </c>
      <c r="G2202" t="s">
        <v>7264</v>
      </c>
      <c r="H2202" s="14">
        <v>41.250399999999999</v>
      </c>
      <c r="I2202" s="14">
        <v>59.4</v>
      </c>
      <c r="J2202" s="14">
        <v>60</v>
      </c>
      <c r="K2202" s="14">
        <v>3902.0786130000001</v>
      </c>
    </row>
    <row r="2203" spans="1:11" x14ac:dyDescent="0.2">
      <c r="A2203" s="16" t="s">
        <v>2197</v>
      </c>
      <c r="B2203" s="18">
        <v>41.782299999999999</v>
      </c>
      <c r="C2203" s="18">
        <v>60.6</v>
      </c>
      <c r="D2203" s="18">
        <v>60</v>
      </c>
      <c r="E2203" s="18">
        <v>3905.4260250000002</v>
      </c>
      <c r="G2203" s="29" t="s">
        <v>7265</v>
      </c>
      <c r="H2203" s="30">
        <v>41.305199999999999</v>
      </c>
      <c r="I2203" s="30">
        <v>59.4</v>
      </c>
      <c r="J2203" s="30">
        <v>60</v>
      </c>
      <c r="K2203" s="30">
        <v>3902.1801759999998</v>
      </c>
    </row>
    <row r="2204" spans="1:11" x14ac:dyDescent="0.2">
      <c r="A2204" t="s">
        <v>2198</v>
      </c>
      <c r="B2204" s="14">
        <v>41.884700000000002</v>
      </c>
      <c r="C2204" s="14">
        <v>60.6</v>
      </c>
      <c r="D2204" s="14">
        <v>60</v>
      </c>
      <c r="E2204" s="14">
        <v>3906.061768</v>
      </c>
      <c r="G2204" t="s">
        <v>7266</v>
      </c>
      <c r="H2204" s="14">
        <v>41.180399999999999</v>
      </c>
      <c r="I2204" s="14">
        <v>59.4</v>
      </c>
      <c r="J2204" s="14">
        <v>60</v>
      </c>
      <c r="K2204" s="14">
        <v>3901.9213869999999</v>
      </c>
    </row>
    <row r="2205" spans="1:11" x14ac:dyDescent="0.2">
      <c r="A2205" s="16" t="s">
        <v>2199</v>
      </c>
      <c r="B2205" s="18">
        <v>41.770800000000001</v>
      </c>
      <c r="C2205" s="18">
        <v>60.6</v>
      </c>
      <c r="D2205" s="18">
        <v>60</v>
      </c>
      <c r="E2205" s="18">
        <v>3905.8532709999999</v>
      </c>
      <c r="G2205" s="29" t="s">
        <v>7267</v>
      </c>
      <c r="H2205" s="30">
        <v>41.389099999999999</v>
      </c>
      <c r="I2205" s="30">
        <v>59.4</v>
      </c>
      <c r="J2205" s="30">
        <v>60</v>
      </c>
      <c r="K2205" s="30">
        <v>3902.3933109999998</v>
      </c>
    </row>
    <row r="2206" spans="1:11" x14ac:dyDescent="0.2">
      <c r="A2206" t="s">
        <v>2200</v>
      </c>
      <c r="B2206" s="14">
        <v>41.834400000000002</v>
      </c>
      <c r="C2206" s="14">
        <v>60.6</v>
      </c>
      <c r="D2206" s="14">
        <v>60</v>
      </c>
      <c r="E2206" s="14">
        <v>3906.1684570000002</v>
      </c>
      <c r="G2206" t="s">
        <v>7268</v>
      </c>
      <c r="H2206" s="14">
        <v>41.273200000000003</v>
      </c>
      <c r="I2206" s="14">
        <v>59.4</v>
      </c>
      <c r="J2206" s="14">
        <v>60</v>
      </c>
      <c r="K2206" s="14">
        <v>3902.2307129999999</v>
      </c>
    </row>
    <row r="2207" spans="1:11" x14ac:dyDescent="0.2">
      <c r="A2207" s="16" t="s">
        <v>2201</v>
      </c>
      <c r="B2207" s="18">
        <v>41.588700000000003</v>
      </c>
      <c r="C2207" s="18">
        <v>60.6</v>
      </c>
      <c r="D2207" s="18">
        <v>60</v>
      </c>
      <c r="E2207" s="18">
        <v>3905.8937989999999</v>
      </c>
      <c r="G2207" s="29" t="s">
        <v>7269</v>
      </c>
      <c r="H2207" s="30">
        <v>41.157600000000002</v>
      </c>
      <c r="I2207" s="30">
        <v>59.4</v>
      </c>
      <c r="J2207" s="30">
        <v>60</v>
      </c>
      <c r="K2207" s="30">
        <v>3902.0683589999999</v>
      </c>
    </row>
    <row r="2208" spans="1:11" x14ac:dyDescent="0.2">
      <c r="A2208" t="s">
        <v>2202</v>
      </c>
      <c r="B2208" s="14">
        <v>41.537700000000001</v>
      </c>
      <c r="C2208" s="14">
        <v>60.6</v>
      </c>
      <c r="D2208" s="14">
        <v>60</v>
      </c>
      <c r="E2208" s="14">
        <v>3905.6396479999999</v>
      </c>
      <c r="G2208" t="s">
        <v>7270</v>
      </c>
      <c r="H2208" s="14">
        <v>41.256799999999998</v>
      </c>
      <c r="I2208" s="14">
        <v>59.4</v>
      </c>
      <c r="J2208" s="14">
        <v>60</v>
      </c>
      <c r="K2208" s="14">
        <v>3902.1547850000002</v>
      </c>
    </row>
    <row r="2209" spans="1:11" x14ac:dyDescent="0.2">
      <c r="A2209" s="16" t="s">
        <v>2203</v>
      </c>
      <c r="B2209" s="18">
        <v>41.872999999999998</v>
      </c>
      <c r="C2209" s="18">
        <v>60.6</v>
      </c>
      <c r="D2209" s="18">
        <v>60</v>
      </c>
      <c r="E2209" s="18">
        <v>3905.8076169999999</v>
      </c>
      <c r="G2209" s="29" t="s">
        <v>7271</v>
      </c>
      <c r="H2209" s="30">
        <v>41.395400000000002</v>
      </c>
      <c r="I2209" s="30">
        <v>59.4</v>
      </c>
      <c r="J2209" s="30">
        <v>60</v>
      </c>
      <c r="K2209" s="30">
        <v>3902.3881839999999</v>
      </c>
    </row>
    <row r="2210" spans="1:11" x14ac:dyDescent="0.2">
      <c r="A2210" t="s">
        <v>2204</v>
      </c>
      <c r="B2210" s="14">
        <v>41.713900000000002</v>
      </c>
      <c r="C2210" s="14">
        <v>60.6</v>
      </c>
      <c r="D2210" s="14">
        <v>60</v>
      </c>
      <c r="E2210" s="14">
        <v>3905.8227539999998</v>
      </c>
      <c r="G2210" t="s">
        <v>7272</v>
      </c>
      <c r="H2210" s="14">
        <v>41.258499999999998</v>
      </c>
      <c r="I2210" s="14">
        <v>59.4</v>
      </c>
      <c r="J2210" s="14">
        <v>60</v>
      </c>
      <c r="K2210" s="14">
        <v>3901.758789</v>
      </c>
    </row>
    <row r="2211" spans="1:11" x14ac:dyDescent="0.2">
      <c r="A2211" s="16" t="s">
        <v>2205</v>
      </c>
      <c r="B2211" s="18">
        <v>41.809100000000001</v>
      </c>
      <c r="C2211" s="18">
        <v>60.6</v>
      </c>
      <c r="D2211" s="18">
        <v>60</v>
      </c>
      <c r="E2211" s="18">
        <v>3906.1125489999999</v>
      </c>
      <c r="G2211" s="29" t="s">
        <v>7273</v>
      </c>
      <c r="H2211" s="30">
        <v>41.355499999999999</v>
      </c>
      <c r="I2211" s="30">
        <v>59.4</v>
      </c>
      <c r="J2211" s="30">
        <v>60</v>
      </c>
      <c r="K2211" s="30">
        <v>3902.3222660000001</v>
      </c>
    </row>
    <row r="2212" spans="1:11" x14ac:dyDescent="0.2">
      <c r="A2212" t="s">
        <v>2206</v>
      </c>
      <c r="B2212" s="14">
        <v>41.703899999999997</v>
      </c>
      <c r="C2212" s="14">
        <v>60.6</v>
      </c>
      <c r="D2212" s="14">
        <v>60</v>
      </c>
      <c r="E2212" s="14">
        <v>3905.8989259999998</v>
      </c>
      <c r="G2212" t="s">
        <v>7274</v>
      </c>
      <c r="H2212" s="14">
        <v>41.355499999999999</v>
      </c>
      <c r="I2212" s="14">
        <v>59.4</v>
      </c>
      <c r="J2212" s="14">
        <v>60</v>
      </c>
      <c r="K2212" s="14">
        <v>3902.1191410000001</v>
      </c>
    </row>
    <row r="2213" spans="1:11" x14ac:dyDescent="0.2">
      <c r="A2213" s="16" t="s">
        <v>2207</v>
      </c>
      <c r="B2213" s="18">
        <v>41.660299999999999</v>
      </c>
      <c r="C2213" s="18">
        <v>60.6</v>
      </c>
      <c r="D2213" s="18">
        <v>60</v>
      </c>
      <c r="E2213" s="18">
        <v>3905.8227539999998</v>
      </c>
      <c r="G2213" s="29" t="s">
        <v>7275</v>
      </c>
      <c r="H2213" s="30">
        <v>41.1449</v>
      </c>
      <c r="I2213" s="30">
        <v>59.4</v>
      </c>
      <c r="J2213" s="30">
        <v>60</v>
      </c>
      <c r="K2213" s="30">
        <v>3901.7082519999999</v>
      </c>
    </row>
    <row r="2214" spans="1:11" x14ac:dyDescent="0.2">
      <c r="A2214" t="s">
        <v>2208</v>
      </c>
      <c r="B2214" s="14">
        <v>41.706299999999999</v>
      </c>
      <c r="C2214" s="14">
        <v>60.6</v>
      </c>
      <c r="D2214" s="14">
        <v>60</v>
      </c>
      <c r="E2214" s="14">
        <v>3906.1125489999999</v>
      </c>
      <c r="G2214" t="s">
        <v>7276</v>
      </c>
      <c r="H2214" s="14">
        <v>41.494300000000003</v>
      </c>
      <c r="I2214" s="14">
        <v>59.4</v>
      </c>
      <c r="J2214" s="14">
        <v>60</v>
      </c>
      <c r="K2214" s="14">
        <v>3902.3322750000002</v>
      </c>
    </row>
    <row r="2215" spans="1:11" x14ac:dyDescent="0.2">
      <c r="A2215" s="16" t="s">
        <v>2209</v>
      </c>
      <c r="B2215" s="18">
        <v>41.801000000000002</v>
      </c>
      <c r="C2215" s="18">
        <v>60.6</v>
      </c>
      <c r="D2215" s="18">
        <v>60</v>
      </c>
      <c r="E2215" s="18">
        <v>3905.6142580000001</v>
      </c>
      <c r="G2215" s="29" t="s">
        <v>7277</v>
      </c>
      <c r="H2215" s="30">
        <v>41.240200000000002</v>
      </c>
      <c r="I2215" s="30">
        <v>59.4</v>
      </c>
      <c r="J2215" s="30">
        <v>60</v>
      </c>
      <c r="K2215" s="30">
        <v>3905.4108890000002</v>
      </c>
    </row>
    <row r="2216" spans="1:11" x14ac:dyDescent="0.2">
      <c r="A2216" t="s">
        <v>2210</v>
      </c>
      <c r="B2216" s="14">
        <v>41.736199999999997</v>
      </c>
      <c r="C2216" s="14">
        <v>60.6</v>
      </c>
      <c r="D2216" s="14">
        <v>60</v>
      </c>
      <c r="E2216" s="14">
        <v>3905.6142580000001</v>
      </c>
      <c r="G2216" t="s">
        <v>7278</v>
      </c>
      <c r="H2216" s="14">
        <v>41.161200000000001</v>
      </c>
      <c r="I2216" s="14">
        <v>59.4</v>
      </c>
      <c r="J2216" s="14">
        <v>60</v>
      </c>
      <c r="K2216" s="14">
        <v>3905.4108890000002</v>
      </c>
    </row>
    <row r="2217" spans="1:11" x14ac:dyDescent="0.2">
      <c r="A2217" s="16" t="s">
        <v>2211</v>
      </c>
      <c r="B2217" s="18">
        <v>41.566000000000003</v>
      </c>
      <c r="C2217" s="18">
        <v>60.6</v>
      </c>
      <c r="D2217" s="18">
        <v>60</v>
      </c>
      <c r="E2217" s="18">
        <v>3905.3347170000002</v>
      </c>
      <c r="G2217" s="29" t="s">
        <v>7279</v>
      </c>
      <c r="H2217" s="30">
        <v>41.368499999999997</v>
      </c>
      <c r="I2217" s="30">
        <v>59.4</v>
      </c>
      <c r="J2217" s="30">
        <v>60</v>
      </c>
      <c r="K2217" s="30">
        <v>3902.4084469999998</v>
      </c>
    </row>
    <row r="2218" spans="1:11" x14ac:dyDescent="0.2">
      <c r="A2218" t="s">
        <v>2212</v>
      </c>
      <c r="B2218" s="14">
        <v>41.684100000000001</v>
      </c>
      <c r="C2218" s="14">
        <v>60.6</v>
      </c>
      <c r="D2218" s="14">
        <v>60</v>
      </c>
      <c r="E2218" s="14">
        <v>3905.126221</v>
      </c>
      <c r="G2218" t="s">
        <v>7280</v>
      </c>
      <c r="H2218" s="14">
        <v>41.233499999999999</v>
      </c>
      <c r="I2218" s="14">
        <v>59.4</v>
      </c>
      <c r="J2218" s="14">
        <v>60</v>
      </c>
      <c r="K2218" s="14">
        <v>3902.306885</v>
      </c>
    </row>
    <row r="2219" spans="1:11" x14ac:dyDescent="0.2">
      <c r="A2219" s="16" t="s">
        <v>2213</v>
      </c>
      <c r="B2219" s="18">
        <v>41.693100000000001</v>
      </c>
      <c r="C2219" s="18">
        <v>60.6</v>
      </c>
      <c r="D2219" s="18">
        <v>60</v>
      </c>
      <c r="E2219" s="18">
        <v>3905.014404</v>
      </c>
      <c r="G2219" s="29" t="s">
        <v>7281</v>
      </c>
      <c r="H2219" s="30">
        <v>41.272799999999997</v>
      </c>
      <c r="I2219" s="30">
        <v>59.4</v>
      </c>
      <c r="J2219" s="30">
        <v>60</v>
      </c>
      <c r="K2219" s="30">
        <v>3902.7182619999999</v>
      </c>
    </row>
    <row r="2220" spans="1:11" x14ac:dyDescent="0.2">
      <c r="A2220" t="s">
        <v>2214</v>
      </c>
      <c r="B2220" s="14">
        <v>41.664200000000001</v>
      </c>
      <c r="C2220" s="14">
        <v>60.6</v>
      </c>
      <c r="D2220" s="14">
        <v>60</v>
      </c>
      <c r="E2220" s="14">
        <v>3904.7197270000001</v>
      </c>
      <c r="G2220" t="s">
        <v>7282</v>
      </c>
      <c r="H2220" s="14">
        <v>41.177900000000001</v>
      </c>
      <c r="I2220" s="14">
        <v>59.4</v>
      </c>
      <c r="J2220" s="14">
        <v>60</v>
      </c>
      <c r="K2220" s="14">
        <v>3902.601318</v>
      </c>
    </row>
    <row r="2221" spans="1:11" x14ac:dyDescent="0.2">
      <c r="A2221" s="16" t="s">
        <v>2215</v>
      </c>
      <c r="B2221" s="18">
        <v>41.687199999999997</v>
      </c>
      <c r="C2221" s="18">
        <v>60.6</v>
      </c>
      <c r="D2221" s="18">
        <v>60</v>
      </c>
      <c r="E2221" s="18">
        <v>3904.6433109999998</v>
      </c>
      <c r="G2221" s="29" t="s">
        <v>7283</v>
      </c>
      <c r="H2221" s="30">
        <v>41.452500000000001</v>
      </c>
      <c r="I2221" s="30">
        <v>59.4</v>
      </c>
      <c r="J2221" s="30">
        <v>60</v>
      </c>
      <c r="K2221" s="30">
        <v>3902.5202640000002</v>
      </c>
    </row>
    <row r="2222" spans="1:11" x14ac:dyDescent="0.2">
      <c r="A2222" t="s">
        <v>2216</v>
      </c>
      <c r="B2222" s="14">
        <v>41.667000000000002</v>
      </c>
      <c r="C2222" s="14">
        <v>60.6</v>
      </c>
      <c r="D2222" s="14">
        <v>60</v>
      </c>
      <c r="E2222" s="14">
        <v>3904.8007809999999</v>
      </c>
      <c r="G2222" t="s">
        <v>7284</v>
      </c>
      <c r="H2222" s="14">
        <v>41.296199999999999</v>
      </c>
      <c r="I2222" s="14">
        <v>59.4</v>
      </c>
      <c r="J2222" s="14">
        <v>60</v>
      </c>
      <c r="K2222" s="14">
        <v>3902.7385250000002</v>
      </c>
    </row>
    <row r="2223" spans="1:11" x14ac:dyDescent="0.2">
      <c r="A2223" s="16" t="s">
        <v>2217</v>
      </c>
      <c r="B2223" s="18">
        <v>41.631399999999999</v>
      </c>
      <c r="C2223" s="18">
        <v>60.6</v>
      </c>
      <c r="D2223" s="18">
        <v>60</v>
      </c>
      <c r="E2223" s="18">
        <v>3904.6535640000002</v>
      </c>
      <c r="G2223" s="29" t="s">
        <v>7285</v>
      </c>
      <c r="H2223" s="30">
        <v>41.173200000000001</v>
      </c>
      <c r="I2223" s="30">
        <v>59.4</v>
      </c>
      <c r="J2223" s="30">
        <v>60</v>
      </c>
      <c r="K2223" s="30">
        <v>3902.5151369999999</v>
      </c>
    </row>
    <row r="2224" spans="1:11" x14ac:dyDescent="0.2">
      <c r="A2224" t="s">
        <v>2218</v>
      </c>
      <c r="B2224" s="14">
        <v>41.585299999999997</v>
      </c>
      <c r="C2224" s="14">
        <v>60.6</v>
      </c>
      <c r="D2224" s="14">
        <v>60</v>
      </c>
      <c r="E2224" s="14">
        <v>3904.6789549999999</v>
      </c>
      <c r="G2224" t="s">
        <v>7286</v>
      </c>
      <c r="H2224" s="14">
        <v>41.192399999999999</v>
      </c>
      <c r="I2224" s="14">
        <v>59.4</v>
      </c>
      <c r="J2224" s="14">
        <v>60</v>
      </c>
      <c r="K2224" s="14">
        <v>3902.9719239999999</v>
      </c>
    </row>
    <row r="2225" spans="1:11" x14ac:dyDescent="0.2">
      <c r="A2225" s="16" t="s">
        <v>2219</v>
      </c>
      <c r="B2225" s="18">
        <v>41.595100000000002</v>
      </c>
      <c r="C2225" s="18">
        <v>60.6</v>
      </c>
      <c r="D2225" s="18">
        <v>60</v>
      </c>
      <c r="E2225" s="18">
        <v>3904.6789549999999</v>
      </c>
      <c r="G2225" s="29" t="s">
        <v>7287</v>
      </c>
      <c r="H2225" s="30">
        <v>41.209600000000002</v>
      </c>
      <c r="I2225" s="30">
        <v>59.4</v>
      </c>
      <c r="J2225" s="30">
        <v>60</v>
      </c>
      <c r="K2225" s="30">
        <v>3902.789307</v>
      </c>
    </row>
    <row r="2226" spans="1:11" x14ac:dyDescent="0.2">
      <c r="A2226" t="s">
        <v>2220</v>
      </c>
      <c r="B2226" s="14">
        <v>41.506900000000002</v>
      </c>
      <c r="C2226" s="14">
        <v>60.6</v>
      </c>
      <c r="D2226" s="14">
        <v>60</v>
      </c>
      <c r="E2226" s="14">
        <v>3904.1757809999999</v>
      </c>
      <c r="G2226" t="s">
        <v>7288</v>
      </c>
      <c r="H2226" s="14">
        <v>41.3125</v>
      </c>
      <c r="I2226" s="14">
        <v>59.4</v>
      </c>
      <c r="J2226" s="14">
        <v>60</v>
      </c>
      <c r="K2226" s="14">
        <v>3903.5053710000002</v>
      </c>
    </row>
    <row r="2227" spans="1:11" x14ac:dyDescent="0.2">
      <c r="A2227" s="16" t="s">
        <v>2221</v>
      </c>
      <c r="B2227" s="18">
        <v>41.638399999999997</v>
      </c>
      <c r="C2227" s="18">
        <v>60.6</v>
      </c>
      <c r="D2227" s="18">
        <v>60</v>
      </c>
      <c r="E2227" s="18">
        <v>3904.1911620000001</v>
      </c>
      <c r="G2227" s="29" t="s">
        <v>7289</v>
      </c>
      <c r="H2227" s="30">
        <v>40.994100000000003</v>
      </c>
      <c r="I2227" s="30">
        <v>59.4</v>
      </c>
      <c r="J2227" s="30">
        <v>60</v>
      </c>
      <c r="K2227" s="30">
        <v>3902.4948730000001</v>
      </c>
    </row>
    <row r="2228" spans="1:11" x14ac:dyDescent="0.2">
      <c r="A2228" t="s">
        <v>2222</v>
      </c>
      <c r="B2228" s="14">
        <v>41.607100000000003</v>
      </c>
      <c r="C2228" s="14">
        <v>60.6</v>
      </c>
      <c r="D2228" s="14">
        <v>60</v>
      </c>
      <c r="E2228" s="14">
        <v>3904.0690920000002</v>
      </c>
      <c r="G2228" t="s">
        <v>7290</v>
      </c>
      <c r="H2228" s="14">
        <v>41.414000000000001</v>
      </c>
      <c r="I2228" s="14">
        <v>59.4</v>
      </c>
      <c r="J2228" s="14">
        <v>60</v>
      </c>
      <c r="K2228" s="14">
        <v>3902.7790530000002</v>
      </c>
    </row>
    <row r="2229" spans="1:11" x14ac:dyDescent="0.2">
      <c r="A2229" s="16" t="s">
        <v>2223</v>
      </c>
      <c r="B2229" s="18">
        <v>41.551400000000001</v>
      </c>
      <c r="C2229" s="18">
        <v>60.6</v>
      </c>
      <c r="D2229" s="18">
        <v>60</v>
      </c>
      <c r="E2229" s="18">
        <v>3904.1657709999999</v>
      </c>
      <c r="G2229" s="29" t="s">
        <v>7291</v>
      </c>
      <c r="H2229" s="30">
        <v>41.248199999999997</v>
      </c>
      <c r="I2229" s="30">
        <v>59.4</v>
      </c>
      <c r="J2229" s="30">
        <v>60</v>
      </c>
      <c r="K2229" s="30">
        <v>3903.038086</v>
      </c>
    </row>
    <row r="2230" spans="1:11" x14ac:dyDescent="0.2">
      <c r="A2230" t="s">
        <v>2224</v>
      </c>
      <c r="B2230" s="14">
        <v>41.489800000000002</v>
      </c>
      <c r="C2230" s="14">
        <v>60.6</v>
      </c>
      <c r="D2230" s="14">
        <v>60</v>
      </c>
      <c r="E2230" s="14">
        <v>3903.8759770000001</v>
      </c>
      <c r="G2230" t="s">
        <v>7292</v>
      </c>
      <c r="H2230" s="14">
        <v>41.2194</v>
      </c>
      <c r="I2230" s="14">
        <v>59.4</v>
      </c>
      <c r="J2230" s="14">
        <v>60</v>
      </c>
      <c r="K2230" s="14">
        <v>3902.9721679999998</v>
      </c>
    </row>
    <row r="2231" spans="1:11" x14ac:dyDescent="0.2">
      <c r="A2231" s="16" t="s">
        <v>2225</v>
      </c>
      <c r="B2231" s="18">
        <v>41.652500000000003</v>
      </c>
      <c r="C2231" s="18">
        <v>60.6</v>
      </c>
      <c r="D2231" s="18">
        <v>60</v>
      </c>
      <c r="E2231" s="18">
        <v>3903.9472660000001</v>
      </c>
      <c r="G2231" s="29" t="s">
        <v>7293</v>
      </c>
      <c r="H2231" s="30">
        <v>41.2194</v>
      </c>
      <c r="I2231" s="30">
        <v>59.4</v>
      </c>
      <c r="J2231" s="30">
        <v>60</v>
      </c>
      <c r="K2231" s="30">
        <v>3902.5659179999998</v>
      </c>
    </row>
    <row r="2232" spans="1:11" x14ac:dyDescent="0.2">
      <c r="A2232" t="s">
        <v>2226</v>
      </c>
      <c r="B2232" s="14">
        <v>41.632800000000003</v>
      </c>
      <c r="C2232" s="14">
        <v>60.6</v>
      </c>
      <c r="D2232" s="14">
        <v>60</v>
      </c>
      <c r="E2232" s="14">
        <v>3903.9421390000002</v>
      </c>
      <c r="G2232" t="s">
        <v>7294</v>
      </c>
      <c r="H2232" s="14">
        <v>41.4116</v>
      </c>
      <c r="I2232" s="14">
        <v>59.4</v>
      </c>
      <c r="J2232" s="14">
        <v>60</v>
      </c>
      <c r="K2232" s="14">
        <v>3902.9821780000002</v>
      </c>
    </row>
    <row r="2233" spans="1:11" x14ac:dyDescent="0.2">
      <c r="A2233" s="16" t="s">
        <v>2227</v>
      </c>
      <c r="B2233" s="18">
        <v>41.546700000000001</v>
      </c>
      <c r="C2233" s="18">
        <v>60.6</v>
      </c>
      <c r="D2233" s="18">
        <v>60</v>
      </c>
      <c r="E2233" s="18">
        <v>3903.7084960000002</v>
      </c>
      <c r="G2233" s="29" t="s">
        <v>7295</v>
      </c>
      <c r="H2233" s="30">
        <v>41.080500000000001</v>
      </c>
      <c r="I2233" s="30">
        <v>59.4</v>
      </c>
      <c r="J2233" s="30">
        <v>60</v>
      </c>
      <c r="K2233" s="30">
        <v>3902.7536620000001</v>
      </c>
    </row>
    <row r="2234" spans="1:11" x14ac:dyDescent="0.2">
      <c r="A2234" t="s">
        <v>2228</v>
      </c>
      <c r="B2234" s="14">
        <v>41.587499999999999</v>
      </c>
      <c r="C2234" s="14">
        <v>60.6</v>
      </c>
      <c r="D2234" s="14">
        <v>60</v>
      </c>
      <c r="E2234" s="14">
        <v>3903.6677249999998</v>
      </c>
      <c r="G2234" t="s">
        <v>7296</v>
      </c>
      <c r="H2234" s="14">
        <v>41.353499999999997</v>
      </c>
      <c r="I2234" s="14">
        <v>59.4</v>
      </c>
      <c r="J2234" s="14">
        <v>60</v>
      </c>
      <c r="K2234" s="14">
        <v>3902.5202640000002</v>
      </c>
    </row>
    <row r="2235" spans="1:11" x14ac:dyDescent="0.2">
      <c r="A2235" s="16" t="s">
        <v>2229</v>
      </c>
      <c r="B2235" s="18">
        <v>41.627000000000002</v>
      </c>
      <c r="C2235" s="18">
        <v>60.6</v>
      </c>
      <c r="D2235" s="18">
        <v>60</v>
      </c>
      <c r="E2235" s="18">
        <v>3903.5458979999999</v>
      </c>
      <c r="G2235" s="29" t="s">
        <v>7297</v>
      </c>
      <c r="H2235" s="30">
        <v>41.438000000000002</v>
      </c>
      <c r="I2235" s="30">
        <v>59.4</v>
      </c>
      <c r="J2235" s="30">
        <v>60</v>
      </c>
      <c r="K2235" s="30">
        <v>3902.5810550000001</v>
      </c>
    </row>
    <row r="2236" spans="1:11" x14ac:dyDescent="0.2">
      <c r="A2236" t="s">
        <v>2230</v>
      </c>
      <c r="B2236" s="14">
        <v>41.645899999999997</v>
      </c>
      <c r="C2236" s="14">
        <v>60.6</v>
      </c>
      <c r="D2236" s="14">
        <v>60</v>
      </c>
      <c r="E2236" s="14">
        <v>3903.6628420000002</v>
      </c>
      <c r="G2236" t="s">
        <v>7298</v>
      </c>
      <c r="H2236" s="14">
        <v>41.114600000000003</v>
      </c>
      <c r="I2236" s="14">
        <v>59.4</v>
      </c>
      <c r="J2236" s="14">
        <v>60</v>
      </c>
      <c r="K2236" s="14">
        <v>3902.718018</v>
      </c>
    </row>
    <row r="2237" spans="1:11" x14ac:dyDescent="0.2">
      <c r="A2237" s="16" t="s">
        <v>2231</v>
      </c>
      <c r="B2237" s="18">
        <v>41.602899999999998</v>
      </c>
      <c r="C2237" s="18">
        <v>60.6</v>
      </c>
      <c r="D2237" s="18">
        <v>60</v>
      </c>
      <c r="E2237" s="18">
        <v>3903.5561520000001</v>
      </c>
      <c r="G2237" s="29" t="s">
        <v>7299</v>
      </c>
      <c r="H2237" s="30">
        <v>41.114600000000003</v>
      </c>
      <c r="I2237" s="30">
        <v>59.4</v>
      </c>
      <c r="J2237" s="30">
        <v>60</v>
      </c>
      <c r="K2237" s="30">
        <v>3902.9821780000002</v>
      </c>
    </row>
    <row r="2238" spans="1:11" x14ac:dyDescent="0.2">
      <c r="A2238" t="s">
        <v>2232</v>
      </c>
      <c r="B2238" s="14">
        <v>41.487200000000001</v>
      </c>
      <c r="C2238" s="14">
        <v>60.6</v>
      </c>
      <c r="D2238" s="14">
        <v>60</v>
      </c>
      <c r="E2238" s="14">
        <v>3903.0988769999999</v>
      </c>
      <c r="G2238" t="s">
        <v>7300</v>
      </c>
      <c r="H2238" s="14">
        <v>41.114600000000003</v>
      </c>
      <c r="I2238" s="14">
        <v>59.4</v>
      </c>
      <c r="J2238" s="14">
        <v>60</v>
      </c>
      <c r="K2238" s="14">
        <v>3902.7536620000001</v>
      </c>
    </row>
    <row r="2239" spans="1:11" x14ac:dyDescent="0.2">
      <c r="A2239" s="16" t="s">
        <v>2233</v>
      </c>
      <c r="B2239" s="18">
        <v>41.627099999999999</v>
      </c>
      <c r="C2239" s="18">
        <v>60.6</v>
      </c>
      <c r="D2239" s="18">
        <v>60</v>
      </c>
      <c r="E2239" s="18">
        <v>3903.195557</v>
      </c>
      <c r="G2239" s="29" t="s">
        <v>7301</v>
      </c>
      <c r="H2239" s="30">
        <v>41.272199999999998</v>
      </c>
      <c r="I2239" s="30">
        <v>59.4</v>
      </c>
      <c r="J2239" s="30">
        <v>60</v>
      </c>
      <c r="K2239" s="30">
        <v>3903.3173830000001</v>
      </c>
    </row>
    <row r="2240" spans="1:11" x14ac:dyDescent="0.2">
      <c r="A2240" t="s">
        <v>2234</v>
      </c>
      <c r="B2240" s="14">
        <v>41.547400000000003</v>
      </c>
      <c r="C2240" s="14">
        <v>60.6</v>
      </c>
      <c r="D2240" s="14">
        <v>60</v>
      </c>
      <c r="E2240" s="14">
        <v>3903.413818</v>
      </c>
      <c r="G2240" t="s">
        <v>7302</v>
      </c>
      <c r="H2240" s="14">
        <v>41.1999</v>
      </c>
      <c r="I2240" s="14">
        <v>59.4</v>
      </c>
      <c r="J2240" s="14">
        <v>60</v>
      </c>
      <c r="K2240" s="14">
        <v>3903.038086</v>
      </c>
    </row>
    <row r="2241" spans="1:11" x14ac:dyDescent="0.2">
      <c r="A2241" s="16" t="s">
        <v>2235</v>
      </c>
      <c r="B2241" s="18">
        <v>41.410800000000002</v>
      </c>
      <c r="C2241" s="18">
        <v>60.6</v>
      </c>
      <c r="D2241" s="18">
        <v>60</v>
      </c>
      <c r="E2241" s="18">
        <v>3902.9465329999998</v>
      </c>
      <c r="G2241" s="29" t="s">
        <v>7303</v>
      </c>
      <c r="H2241" s="30">
        <v>41.1081</v>
      </c>
      <c r="I2241" s="30">
        <v>59.4</v>
      </c>
      <c r="J2241" s="30">
        <v>60</v>
      </c>
      <c r="K2241" s="30">
        <v>3903.195557</v>
      </c>
    </row>
    <row r="2242" spans="1:11" x14ac:dyDescent="0.2">
      <c r="A2242" t="s">
        <v>2236</v>
      </c>
      <c r="B2242" s="14">
        <v>41.722700000000003</v>
      </c>
      <c r="C2242" s="14">
        <v>60.6</v>
      </c>
      <c r="D2242" s="14">
        <v>60</v>
      </c>
      <c r="E2242" s="14">
        <v>3903.2919919999999</v>
      </c>
      <c r="G2242" t="s">
        <v>7304</v>
      </c>
      <c r="H2242" s="14">
        <v>41.152900000000002</v>
      </c>
      <c r="I2242" s="14">
        <v>59.4</v>
      </c>
      <c r="J2242" s="14">
        <v>60</v>
      </c>
      <c r="K2242" s="14">
        <v>3903.3173830000001</v>
      </c>
    </row>
    <row r="2243" spans="1:11" x14ac:dyDescent="0.2">
      <c r="A2243" s="16" t="s">
        <v>2237</v>
      </c>
      <c r="B2243" s="18">
        <v>41.627200000000002</v>
      </c>
      <c r="C2243" s="18">
        <v>60.6</v>
      </c>
      <c r="D2243" s="18">
        <v>60</v>
      </c>
      <c r="E2243" s="18">
        <v>3903.1245119999999</v>
      </c>
      <c r="G2243" s="29" t="s">
        <v>7305</v>
      </c>
      <c r="H2243" s="30">
        <v>41.386499999999998</v>
      </c>
      <c r="I2243" s="30">
        <v>59.4</v>
      </c>
      <c r="J2243" s="30">
        <v>60</v>
      </c>
      <c r="K2243" s="30">
        <v>3903.038086</v>
      </c>
    </row>
    <row r="2244" spans="1:11" x14ac:dyDescent="0.2">
      <c r="A2244" t="s">
        <v>2238</v>
      </c>
      <c r="B2244" s="14">
        <v>41.464100000000002</v>
      </c>
      <c r="C2244" s="14">
        <v>60.6</v>
      </c>
      <c r="D2244" s="14">
        <v>60</v>
      </c>
      <c r="E2244" s="14">
        <v>3903.1447750000002</v>
      </c>
      <c r="G2244" t="s">
        <v>7306</v>
      </c>
      <c r="H2244" s="14">
        <v>41.158000000000001</v>
      </c>
      <c r="I2244" s="14">
        <v>59.4</v>
      </c>
      <c r="J2244" s="14">
        <v>60</v>
      </c>
      <c r="K2244" s="14">
        <v>3902.9567870000001</v>
      </c>
    </row>
    <row r="2245" spans="1:11" x14ac:dyDescent="0.2">
      <c r="A2245" s="16" t="s">
        <v>2239</v>
      </c>
      <c r="B2245" s="18">
        <v>41.489899999999999</v>
      </c>
      <c r="C2245" s="18">
        <v>60.6</v>
      </c>
      <c r="D2245" s="18">
        <v>60</v>
      </c>
      <c r="E2245" s="18">
        <v>3902.4440920000002</v>
      </c>
      <c r="G2245" s="29" t="s">
        <v>7307</v>
      </c>
      <c r="H2245" s="30">
        <v>41.0762</v>
      </c>
      <c r="I2245" s="30">
        <v>59.4</v>
      </c>
      <c r="J2245" s="30">
        <v>60</v>
      </c>
      <c r="K2245" s="30">
        <v>3902.8908689999998</v>
      </c>
    </row>
    <row r="2246" spans="1:11" x14ac:dyDescent="0.2">
      <c r="A2246" t="s">
        <v>2240</v>
      </c>
      <c r="B2246" s="14">
        <v>41.539000000000001</v>
      </c>
      <c r="C2246" s="14">
        <v>60.6</v>
      </c>
      <c r="D2246" s="14">
        <v>60</v>
      </c>
      <c r="E2246" s="14">
        <v>3902.6979980000001</v>
      </c>
      <c r="G2246" t="s">
        <v>7308</v>
      </c>
      <c r="H2246" s="14">
        <v>41.412199999999999</v>
      </c>
      <c r="I2246" s="14">
        <v>59.4</v>
      </c>
      <c r="J2246" s="14">
        <v>60</v>
      </c>
      <c r="K2246" s="14">
        <v>3903.4951169999999</v>
      </c>
    </row>
    <row r="2247" spans="1:11" x14ac:dyDescent="0.2">
      <c r="A2247" s="16" t="s">
        <v>2241</v>
      </c>
      <c r="B2247" s="18">
        <v>41.4542</v>
      </c>
      <c r="C2247" s="18">
        <v>60.6</v>
      </c>
      <c r="D2247" s="18">
        <v>60</v>
      </c>
      <c r="E2247" s="18">
        <v>3902.5759280000002</v>
      </c>
      <c r="G2247" s="29" t="s">
        <v>7309</v>
      </c>
      <c r="H2247" s="30">
        <v>41.168100000000003</v>
      </c>
      <c r="I2247" s="30">
        <v>59.4</v>
      </c>
      <c r="J2247" s="30">
        <v>60</v>
      </c>
      <c r="K2247" s="30">
        <v>3903.2971189999998</v>
      </c>
    </row>
    <row r="2248" spans="1:11" x14ac:dyDescent="0.2">
      <c r="A2248" t="s">
        <v>2242</v>
      </c>
      <c r="B2248" s="14">
        <v>41.4619</v>
      </c>
      <c r="C2248" s="14">
        <v>60.6</v>
      </c>
      <c r="D2248" s="14">
        <v>60</v>
      </c>
      <c r="E2248" s="14">
        <v>3902.9060060000002</v>
      </c>
      <c r="G2248" t="s">
        <v>7310</v>
      </c>
      <c r="H2248" s="14">
        <v>41.185499999999998</v>
      </c>
      <c r="I2248" s="14">
        <v>59.4</v>
      </c>
      <c r="J2248" s="14">
        <v>60</v>
      </c>
      <c r="K2248" s="14">
        <v>3902.992432</v>
      </c>
    </row>
    <row r="2249" spans="1:11" x14ac:dyDescent="0.2">
      <c r="A2249" s="16" t="s">
        <v>2243</v>
      </c>
      <c r="B2249" s="18">
        <v>41.360399999999998</v>
      </c>
      <c r="C2249" s="18">
        <v>60.6</v>
      </c>
      <c r="D2249" s="18">
        <v>60</v>
      </c>
      <c r="E2249" s="18">
        <v>3902.3933109999998</v>
      </c>
      <c r="G2249" s="29" t="s">
        <v>7311</v>
      </c>
      <c r="H2249" s="30">
        <v>41.350299999999997</v>
      </c>
      <c r="I2249" s="30">
        <v>59.4</v>
      </c>
      <c r="J2249" s="30">
        <v>60</v>
      </c>
      <c r="K2249" s="30">
        <v>3903.1750489999999</v>
      </c>
    </row>
    <row r="2250" spans="1:11" x14ac:dyDescent="0.2">
      <c r="A2250" t="s">
        <v>2244</v>
      </c>
      <c r="B2250" s="14">
        <v>41.541899999999998</v>
      </c>
      <c r="C2250" s="14">
        <v>60.6</v>
      </c>
      <c r="D2250" s="14">
        <v>60</v>
      </c>
      <c r="E2250" s="14">
        <v>3902.1342770000001</v>
      </c>
      <c r="G2250" t="s">
        <v>7312</v>
      </c>
      <c r="H2250" s="14">
        <v>41.211799999999997</v>
      </c>
      <c r="I2250" s="14">
        <v>59.4</v>
      </c>
      <c r="J2250" s="14">
        <v>60</v>
      </c>
      <c r="K2250" s="14">
        <v>3902.9467770000001</v>
      </c>
    </row>
    <row r="2251" spans="1:11" x14ac:dyDescent="0.2">
      <c r="A2251" s="16" t="s">
        <v>2245</v>
      </c>
      <c r="B2251" s="18">
        <v>41.538899999999998</v>
      </c>
      <c r="C2251" s="18">
        <v>60.6</v>
      </c>
      <c r="D2251" s="18">
        <v>60</v>
      </c>
      <c r="E2251" s="18">
        <v>3902.0886230000001</v>
      </c>
      <c r="G2251" s="29" t="s">
        <v>7313</v>
      </c>
      <c r="H2251" s="30">
        <v>41.409300000000002</v>
      </c>
      <c r="I2251" s="30">
        <v>59.4</v>
      </c>
      <c r="J2251" s="30">
        <v>60</v>
      </c>
      <c r="K2251" s="30">
        <v>3903.119385</v>
      </c>
    </row>
    <row r="2252" spans="1:11" x14ac:dyDescent="0.2">
      <c r="A2252" t="s">
        <v>2246</v>
      </c>
      <c r="B2252" s="14">
        <v>41.520400000000002</v>
      </c>
      <c r="C2252" s="14">
        <v>60.6</v>
      </c>
      <c r="D2252" s="14">
        <v>60</v>
      </c>
      <c r="E2252" s="14">
        <v>3902.0734859999998</v>
      </c>
      <c r="G2252" t="s">
        <v>7314</v>
      </c>
      <c r="H2252" s="14">
        <v>41.234299999999998</v>
      </c>
      <c r="I2252" s="14">
        <v>59.4</v>
      </c>
      <c r="J2252" s="14">
        <v>60</v>
      </c>
      <c r="K2252" s="14">
        <v>3903.1293949999999</v>
      </c>
    </row>
    <row r="2253" spans="1:11" x14ac:dyDescent="0.2">
      <c r="A2253" s="16" t="s">
        <v>2247</v>
      </c>
      <c r="B2253" s="18">
        <v>41.476500000000001</v>
      </c>
      <c r="C2253" s="18">
        <v>60.6</v>
      </c>
      <c r="D2253" s="18">
        <v>60</v>
      </c>
      <c r="E2253" s="18">
        <v>3902.3476559999999</v>
      </c>
      <c r="G2253" s="29" t="s">
        <v>7315</v>
      </c>
      <c r="H2253" s="30">
        <v>41.313200000000002</v>
      </c>
      <c r="I2253" s="30">
        <v>59.4</v>
      </c>
      <c r="J2253" s="30">
        <v>60</v>
      </c>
      <c r="K2253" s="30">
        <v>3902.8754880000001</v>
      </c>
    </row>
    <row r="2254" spans="1:11" x14ac:dyDescent="0.2">
      <c r="A2254" t="s">
        <v>2248</v>
      </c>
      <c r="B2254" s="14">
        <v>41.336399999999998</v>
      </c>
      <c r="C2254" s="14">
        <v>60.6</v>
      </c>
      <c r="D2254" s="14">
        <v>60</v>
      </c>
      <c r="E2254" s="14">
        <v>3902.3576659999999</v>
      </c>
      <c r="G2254" t="s">
        <v>7316</v>
      </c>
      <c r="H2254" s="14">
        <v>41.377400000000002</v>
      </c>
      <c r="I2254" s="14">
        <v>59.4</v>
      </c>
      <c r="J2254" s="14">
        <v>60</v>
      </c>
      <c r="K2254" s="14">
        <v>3903.2971189999998</v>
      </c>
    </row>
    <row r="2255" spans="1:11" x14ac:dyDescent="0.2">
      <c r="A2255" s="16" t="s">
        <v>2249</v>
      </c>
      <c r="B2255" s="18">
        <v>41.413600000000002</v>
      </c>
      <c r="C2255" s="18">
        <v>60.6</v>
      </c>
      <c r="D2255" s="18">
        <v>60</v>
      </c>
      <c r="E2255" s="18">
        <v>3902.4592290000001</v>
      </c>
      <c r="G2255" s="29" t="s">
        <v>7317</v>
      </c>
      <c r="H2255" s="30">
        <v>40.979300000000002</v>
      </c>
      <c r="I2255" s="30">
        <v>59.4</v>
      </c>
      <c r="J2255" s="30">
        <v>60</v>
      </c>
      <c r="K2255" s="30">
        <v>3902.6218260000001</v>
      </c>
    </row>
    <row r="2256" spans="1:11" x14ac:dyDescent="0.2">
      <c r="A2256" t="s">
        <v>2250</v>
      </c>
      <c r="B2256" s="14">
        <v>41.449399999999997</v>
      </c>
      <c r="C2256" s="14">
        <v>60.6</v>
      </c>
      <c r="D2256" s="14">
        <v>60</v>
      </c>
      <c r="E2256" s="14">
        <v>3905.4108890000002</v>
      </c>
      <c r="G2256" t="s">
        <v>7318</v>
      </c>
      <c r="H2256" s="14">
        <v>41.364100000000001</v>
      </c>
      <c r="I2256" s="14">
        <v>59.4</v>
      </c>
      <c r="J2256" s="14">
        <v>60</v>
      </c>
      <c r="K2256" s="14">
        <v>3903.1547850000002</v>
      </c>
    </row>
    <row r="2257" spans="1:11" x14ac:dyDescent="0.2">
      <c r="A2257" s="16" t="s">
        <v>2251</v>
      </c>
      <c r="B2257" s="18">
        <v>41.515799999999999</v>
      </c>
      <c r="C2257" s="18">
        <v>60.6</v>
      </c>
      <c r="D2257" s="18">
        <v>60</v>
      </c>
      <c r="E2257" s="18">
        <v>3905.4108890000002</v>
      </c>
      <c r="G2257" s="29" t="s">
        <v>7319</v>
      </c>
      <c r="H2257" s="30">
        <v>41.192</v>
      </c>
      <c r="I2257" s="30">
        <v>59.4</v>
      </c>
      <c r="J2257" s="30">
        <v>60</v>
      </c>
      <c r="K2257" s="30">
        <v>3903.286865</v>
      </c>
    </row>
    <row r="2258" spans="1:11" x14ac:dyDescent="0.2">
      <c r="A2258" t="s">
        <v>2252</v>
      </c>
      <c r="B2258" s="14">
        <v>41.299799999999998</v>
      </c>
      <c r="C2258" s="14">
        <v>60.6</v>
      </c>
      <c r="D2258" s="14">
        <v>60</v>
      </c>
      <c r="E2258" s="14">
        <v>3902.1293949999999</v>
      </c>
      <c r="G2258" t="s">
        <v>7320</v>
      </c>
      <c r="H2258" s="14">
        <v>41.307400000000001</v>
      </c>
      <c r="I2258" s="14">
        <v>59.4</v>
      </c>
      <c r="J2258" s="14">
        <v>60</v>
      </c>
      <c r="K2258" s="14">
        <v>3903.2209469999998</v>
      </c>
    </row>
    <row r="2259" spans="1:11" x14ac:dyDescent="0.2">
      <c r="A2259" s="16" t="s">
        <v>2253</v>
      </c>
      <c r="B2259" s="18">
        <v>41.5685</v>
      </c>
      <c r="C2259" s="18">
        <v>60.6</v>
      </c>
      <c r="D2259" s="18">
        <v>60</v>
      </c>
      <c r="E2259" s="18">
        <v>3902.5759280000002</v>
      </c>
      <c r="G2259" s="29" t="s">
        <v>7321</v>
      </c>
      <c r="H2259" s="30">
        <v>41.2864</v>
      </c>
      <c r="I2259" s="30">
        <v>59.4</v>
      </c>
      <c r="J2259" s="30">
        <v>60</v>
      </c>
      <c r="K2259" s="30">
        <v>3903.286865</v>
      </c>
    </row>
    <row r="2260" spans="1:11" x14ac:dyDescent="0.2">
      <c r="A2260" t="s">
        <v>2254</v>
      </c>
      <c r="B2260" s="14">
        <v>41.368200000000002</v>
      </c>
      <c r="C2260" s="14">
        <v>60.6</v>
      </c>
      <c r="D2260" s="14">
        <v>60</v>
      </c>
      <c r="E2260" s="14">
        <v>3902.576172</v>
      </c>
      <c r="G2260" t="s">
        <v>7322</v>
      </c>
      <c r="H2260" s="14">
        <v>41.302799999999998</v>
      </c>
      <c r="I2260" s="14">
        <v>59.4</v>
      </c>
      <c r="J2260" s="14">
        <v>60</v>
      </c>
      <c r="K2260" s="14">
        <v>3903.2209469999998</v>
      </c>
    </row>
    <row r="2261" spans="1:11" x14ac:dyDescent="0.2">
      <c r="A2261" s="16" t="s">
        <v>2255</v>
      </c>
      <c r="B2261" s="18">
        <v>41.493400000000001</v>
      </c>
      <c r="C2261" s="18">
        <v>60.6</v>
      </c>
      <c r="D2261" s="18">
        <v>60</v>
      </c>
      <c r="E2261" s="18">
        <v>3902.4846189999998</v>
      </c>
      <c r="G2261" s="29" t="s">
        <v>7323</v>
      </c>
      <c r="H2261" s="30">
        <v>41.204000000000001</v>
      </c>
      <c r="I2261" s="30">
        <v>59.4</v>
      </c>
      <c r="J2261" s="30">
        <v>60</v>
      </c>
      <c r="K2261" s="30">
        <v>3902.555664</v>
      </c>
    </row>
    <row r="2262" spans="1:11" x14ac:dyDescent="0.2">
      <c r="A2262" t="s">
        <v>2256</v>
      </c>
      <c r="B2262" s="14">
        <v>41.593200000000003</v>
      </c>
      <c r="C2262" s="14">
        <v>60.6</v>
      </c>
      <c r="D2262" s="14">
        <v>60</v>
      </c>
      <c r="E2262" s="14">
        <v>3902.7434079999998</v>
      </c>
      <c r="G2262" t="s">
        <v>7324</v>
      </c>
      <c r="H2262" s="14">
        <v>41.174199999999999</v>
      </c>
      <c r="I2262" s="14">
        <v>59.4</v>
      </c>
      <c r="J2262" s="14">
        <v>60</v>
      </c>
      <c r="K2262" s="14">
        <v>3902.9111330000001</v>
      </c>
    </row>
    <row r="2263" spans="1:11" x14ac:dyDescent="0.2">
      <c r="A2263" s="16" t="s">
        <v>2257</v>
      </c>
      <c r="B2263" s="18">
        <v>41.421900000000001</v>
      </c>
      <c r="C2263" s="18">
        <v>60.6</v>
      </c>
      <c r="D2263" s="18">
        <v>60</v>
      </c>
      <c r="E2263" s="18">
        <v>3902.8603520000001</v>
      </c>
      <c r="G2263" s="29" t="s">
        <v>7325</v>
      </c>
      <c r="H2263" s="30">
        <v>41.174199999999999</v>
      </c>
      <c r="I2263" s="30">
        <v>59.4</v>
      </c>
      <c r="J2263" s="30">
        <v>60</v>
      </c>
      <c r="K2263" s="30">
        <v>3903.1293949999999</v>
      </c>
    </row>
    <row r="2264" spans="1:11" x14ac:dyDescent="0.2">
      <c r="A2264" t="s">
        <v>2258</v>
      </c>
      <c r="B2264" s="14">
        <v>41.421900000000001</v>
      </c>
      <c r="C2264" s="14">
        <v>60.6</v>
      </c>
      <c r="D2264" s="14">
        <v>60</v>
      </c>
      <c r="E2264" s="14">
        <v>3902.5302729999999</v>
      </c>
      <c r="G2264" t="s">
        <v>7326</v>
      </c>
      <c r="H2264" s="14">
        <v>41.174199999999999</v>
      </c>
      <c r="I2264" s="14">
        <v>59.4</v>
      </c>
      <c r="J2264" s="14">
        <v>60</v>
      </c>
      <c r="K2264" s="14">
        <v>3902.992432</v>
      </c>
    </row>
    <row r="2265" spans="1:11" x14ac:dyDescent="0.2">
      <c r="A2265" s="16" t="s">
        <v>2259</v>
      </c>
      <c r="B2265" s="18">
        <v>41.421900000000001</v>
      </c>
      <c r="C2265" s="18">
        <v>60.6</v>
      </c>
      <c r="D2265" s="18">
        <v>60</v>
      </c>
      <c r="E2265" s="18">
        <v>3902.703125</v>
      </c>
      <c r="G2265" s="29" t="s">
        <v>7327</v>
      </c>
      <c r="H2265" s="30">
        <v>41.266500000000001</v>
      </c>
      <c r="I2265" s="30">
        <v>59.4</v>
      </c>
      <c r="J2265" s="30">
        <v>60</v>
      </c>
      <c r="K2265" s="30">
        <v>3903.0634770000001</v>
      </c>
    </row>
    <row r="2266" spans="1:11" x14ac:dyDescent="0.2">
      <c r="A2266" t="s">
        <v>2260</v>
      </c>
      <c r="B2266" s="14">
        <v>41.400799999999997</v>
      </c>
      <c r="C2266" s="14">
        <v>60.6</v>
      </c>
      <c r="D2266" s="14">
        <v>60</v>
      </c>
      <c r="E2266" s="14">
        <v>3902.880615</v>
      </c>
      <c r="G2266" t="s">
        <v>7328</v>
      </c>
      <c r="H2266" s="14">
        <v>41.364100000000001</v>
      </c>
      <c r="I2266" s="14">
        <v>59.4</v>
      </c>
      <c r="J2266" s="14">
        <v>60</v>
      </c>
      <c r="K2266" s="14">
        <v>3903.1496579999998</v>
      </c>
    </row>
    <row r="2267" spans="1:11" x14ac:dyDescent="0.2">
      <c r="A2267" s="16" t="s">
        <v>2261</v>
      </c>
      <c r="B2267" s="18">
        <v>41.4983</v>
      </c>
      <c r="C2267" s="18">
        <v>60.6</v>
      </c>
      <c r="D2267" s="18">
        <v>60</v>
      </c>
      <c r="E2267" s="18">
        <v>3902.7282709999999</v>
      </c>
      <c r="G2267" s="29" t="s">
        <v>7329</v>
      </c>
      <c r="H2267" s="30">
        <v>41.1036</v>
      </c>
      <c r="I2267" s="30">
        <v>59.4</v>
      </c>
      <c r="J2267" s="30">
        <v>60</v>
      </c>
      <c r="K2267" s="30">
        <v>3902.9060060000002</v>
      </c>
    </row>
    <row r="2268" spans="1:11" x14ac:dyDescent="0.2">
      <c r="A2268" t="s">
        <v>2262</v>
      </c>
      <c r="B2268" s="14">
        <v>41.4983</v>
      </c>
      <c r="C2268" s="14">
        <v>60.6</v>
      </c>
      <c r="D2268" s="14">
        <v>60</v>
      </c>
      <c r="E2268" s="14">
        <v>3902.8957519999999</v>
      </c>
      <c r="G2268" t="s">
        <v>7330</v>
      </c>
      <c r="H2268" s="14">
        <v>41.266199999999998</v>
      </c>
      <c r="I2268" s="14">
        <v>59.4</v>
      </c>
      <c r="J2268" s="14">
        <v>60</v>
      </c>
      <c r="K2268" s="14">
        <v>3903.1499020000001</v>
      </c>
    </row>
    <row r="2269" spans="1:11" x14ac:dyDescent="0.2">
      <c r="A2269" s="16" t="s">
        <v>2263</v>
      </c>
      <c r="B2269" s="18">
        <v>41.4983</v>
      </c>
      <c r="C2269" s="18">
        <v>60.6</v>
      </c>
      <c r="D2269" s="18">
        <v>60</v>
      </c>
      <c r="E2269" s="18">
        <v>3902.8706050000001</v>
      </c>
      <c r="G2269" s="29" t="s">
        <v>7331</v>
      </c>
      <c r="H2269" s="30">
        <v>41.143500000000003</v>
      </c>
      <c r="I2269" s="30">
        <v>59.4</v>
      </c>
      <c r="J2269" s="30">
        <v>60</v>
      </c>
      <c r="K2269" s="30">
        <v>3902.6979980000001</v>
      </c>
    </row>
    <row r="2270" spans="1:11" x14ac:dyDescent="0.2">
      <c r="A2270" t="s">
        <v>2264</v>
      </c>
      <c r="B2270" s="14">
        <v>41.588900000000002</v>
      </c>
      <c r="C2270" s="14">
        <v>60.6</v>
      </c>
      <c r="D2270" s="14">
        <v>60</v>
      </c>
      <c r="E2270" s="14">
        <v>3902.6267090000001</v>
      </c>
      <c r="G2270" t="s">
        <v>7332</v>
      </c>
      <c r="H2270" s="14">
        <v>41.359900000000003</v>
      </c>
      <c r="I2270" s="14">
        <v>59.4</v>
      </c>
      <c r="J2270" s="14">
        <v>60</v>
      </c>
      <c r="K2270" s="14">
        <v>3903.0329590000001</v>
      </c>
    </row>
    <row r="2271" spans="1:11" x14ac:dyDescent="0.2">
      <c r="A2271" s="16" t="s">
        <v>2265</v>
      </c>
      <c r="B2271" s="18">
        <v>41.523200000000003</v>
      </c>
      <c r="C2271" s="18">
        <v>60.6</v>
      </c>
      <c r="D2271" s="18">
        <v>60</v>
      </c>
      <c r="E2271" s="18">
        <v>3902.7687989999999</v>
      </c>
      <c r="G2271" s="29" t="s">
        <v>7333</v>
      </c>
      <c r="H2271" s="30">
        <v>41.274999999999999</v>
      </c>
      <c r="I2271" s="30">
        <v>59.4</v>
      </c>
      <c r="J2271" s="30">
        <v>60</v>
      </c>
      <c r="K2271" s="30">
        <v>3903.2971189999998</v>
      </c>
    </row>
    <row r="2272" spans="1:11" x14ac:dyDescent="0.2">
      <c r="A2272" t="s">
        <v>2266</v>
      </c>
      <c r="B2272" s="14">
        <v>41.434600000000003</v>
      </c>
      <c r="C2272" s="14">
        <v>60.6</v>
      </c>
      <c r="D2272" s="14">
        <v>60</v>
      </c>
      <c r="E2272" s="14">
        <v>3902.8198240000002</v>
      </c>
      <c r="G2272" t="s">
        <v>7334</v>
      </c>
      <c r="H2272" s="14">
        <v>41.078800000000001</v>
      </c>
      <c r="I2272" s="14">
        <v>59.4</v>
      </c>
      <c r="J2272" s="14">
        <v>60</v>
      </c>
      <c r="K2272" s="14">
        <v>3902.6979980000001</v>
      </c>
    </row>
    <row r="2273" spans="1:11" x14ac:dyDescent="0.2">
      <c r="A2273" s="16" t="s">
        <v>2267</v>
      </c>
      <c r="B2273" s="18">
        <v>41.374299999999998</v>
      </c>
      <c r="C2273" s="18">
        <v>60.6</v>
      </c>
      <c r="D2273" s="18">
        <v>60</v>
      </c>
      <c r="E2273" s="18">
        <v>3902.6267090000001</v>
      </c>
      <c r="G2273" s="29" t="s">
        <v>7335</v>
      </c>
      <c r="H2273" s="30">
        <v>41.176900000000003</v>
      </c>
      <c r="I2273" s="30">
        <v>59.4</v>
      </c>
      <c r="J2273" s="30">
        <v>60</v>
      </c>
      <c r="K2273" s="30">
        <v>3903.0329590000001</v>
      </c>
    </row>
    <row r="2274" spans="1:11" x14ac:dyDescent="0.2">
      <c r="A2274" t="s">
        <v>2268</v>
      </c>
      <c r="B2274" s="14">
        <v>41.411299999999997</v>
      </c>
      <c r="C2274" s="14">
        <v>60.6</v>
      </c>
      <c r="D2274" s="14">
        <v>60</v>
      </c>
      <c r="E2274" s="14">
        <v>3902.7687989999999</v>
      </c>
      <c r="G2274" t="s">
        <v>7336</v>
      </c>
      <c r="H2274" s="14">
        <v>41.147799999999997</v>
      </c>
      <c r="I2274" s="14">
        <v>59.4</v>
      </c>
      <c r="J2274" s="14">
        <v>60</v>
      </c>
      <c r="K2274" s="14">
        <v>3902.9772950000001</v>
      </c>
    </row>
    <row r="2275" spans="1:11" x14ac:dyDescent="0.2">
      <c r="A2275" s="16" t="s">
        <v>2269</v>
      </c>
      <c r="B2275" s="18">
        <v>41.610599999999998</v>
      </c>
      <c r="C2275" s="18">
        <v>60.6</v>
      </c>
      <c r="D2275" s="18">
        <v>60</v>
      </c>
      <c r="E2275" s="18">
        <v>3903.2309570000002</v>
      </c>
      <c r="G2275" s="29" t="s">
        <v>7337</v>
      </c>
      <c r="H2275" s="30">
        <v>41.226999999999997</v>
      </c>
      <c r="I2275" s="30">
        <v>59.4</v>
      </c>
      <c r="J2275" s="30">
        <v>60</v>
      </c>
      <c r="K2275" s="30">
        <v>3902.9060060000002</v>
      </c>
    </row>
    <row r="2276" spans="1:11" x14ac:dyDescent="0.2">
      <c r="A2276" t="s">
        <v>2270</v>
      </c>
      <c r="B2276" s="14">
        <v>41.474299999999999</v>
      </c>
      <c r="C2276" s="14">
        <v>60.6</v>
      </c>
      <c r="D2276" s="14">
        <v>60</v>
      </c>
      <c r="E2276" s="14">
        <v>3902.8298340000001</v>
      </c>
      <c r="G2276" t="s">
        <v>7338</v>
      </c>
      <c r="H2276" s="14">
        <v>41.210299999999997</v>
      </c>
      <c r="I2276" s="14">
        <v>59.4</v>
      </c>
      <c r="J2276" s="14">
        <v>60</v>
      </c>
      <c r="K2276" s="14">
        <v>3903.210693</v>
      </c>
    </row>
    <row r="2277" spans="1:11" x14ac:dyDescent="0.2">
      <c r="A2277" s="16" t="s">
        <v>2271</v>
      </c>
      <c r="B2277" s="18">
        <v>41.432400000000001</v>
      </c>
      <c r="C2277" s="18">
        <v>60.6</v>
      </c>
      <c r="D2277" s="18">
        <v>60</v>
      </c>
      <c r="E2277" s="18">
        <v>3902.8500979999999</v>
      </c>
      <c r="G2277" s="29" t="s">
        <v>7339</v>
      </c>
      <c r="H2277" s="30">
        <v>41.273099999999999</v>
      </c>
      <c r="I2277" s="30">
        <v>59.4</v>
      </c>
      <c r="J2277" s="30">
        <v>60</v>
      </c>
      <c r="K2277" s="30">
        <v>3903.7390140000002</v>
      </c>
    </row>
    <row r="2278" spans="1:11" x14ac:dyDescent="0.2">
      <c r="A2278" t="s">
        <v>2272</v>
      </c>
      <c r="B2278" s="14">
        <v>41.3994</v>
      </c>
      <c r="C2278" s="14">
        <v>60.6</v>
      </c>
      <c r="D2278" s="14">
        <v>60</v>
      </c>
      <c r="E2278" s="14">
        <v>3902.5659179999998</v>
      </c>
      <c r="G2278" t="s">
        <v>7340</v>
      </c>
      <c r="H2278" s="14">
        <v>41.0715</v>
      </c>
      <c r="I2278" s="14">
        <v>59.4</v>
      </c>
      <c r="J2278" s="14">
        <v>60</v>
      </c>
      <c r="K2278" s="14">
        <v>3903.368164</v>
      </c>
    </row>
    <row r="2279" spans="1:11" x14ac:dyDescent="0.2">
      <c r="A2279" s="16" t="s">
        <v>2273</v>
      </c>
      <c r="B2279" s="18">
        <v>41.542200000000001</v>
      </c>
      <c r="C2279" s="18">
        <v>60.6</v>
      </c>
      <c r="D2279" s="18">
        <v>60</v>
      </c>
      <c r="E2279" s="18">
        <v>3902.8298340000001</v>
      </c>
      <c r="G2279" s="29" t="s">
        <v>7341</v>
      </c>
      <c r="H2279" s="30">
        <v>41.249099999999999</v>
      </c>
      <c r="I2279" s="30">
        <v>59.4</v>
      </c>
      <c r="J2279" s="30">
        <v>60</v>
      </c>
      <c r="K2279" s="30">
        <v>3903.5307619999999</v>
      </c>
    </row>
    <row r="2280" spans="1:11" x14ac:dyDescent="0.2">
      <c r="A2280" t="s">
        <v>2274</v>
      </c>
      <c r="B2280" s="14">
        <v>41.364600000000003</v>
      </c>
      <c r="C2280" s="14">
        <v>60.6</v>
      </c>
      <c r="D2280" s="14">
        <v>60</v>
      </c>
      <c r="E2280" s="14">
        <v>3902.8500979999999</v>
      </c>
      <c r="G2280" t="s">
        <v>7342</v>
      </c>
      <c r="H2280" s="14">
        <v>41.171599999999998</v>
      </c>
      <c r="I2280" s="14">
        <v>59.4</v>
      </c>
      <c r="J2280" s="14">
        <v>60</v>
      </c>
      <c r="K2280" s="14">
        <v>3903.444336</v>
      </c>
    </row>
    <row r="2281" spans="1:11" x14ac:dyDescent="0.2">
      <c r="A2281" s="16" t="s">
        <v>2275</v>
      </c>
      <c r="B2281" s="18">
        <v>41.437399999999997</v>
      </c>
      <c r="C2281" s="18">
        <v>60.6</v>
      </c>
      <c r="D2281" s="18">
        <v>60</v>
      </c>
      <c r="E2281" s="18">
        <v>3902.5659179999998</v>
      </c>
      <c r="G2281" s="29" t="s">
        <v>7343</v>
      </c>
      <c r="H2281" s="30">
        <v>41.206200000000003</v>
      </c>
      <c r="I2281" s="30">
        <v>59.4</v>
      </c>
      <c r="J2281" s="30">
        <v>60</v>
      </c>
      <c r="K2281" s="30">
        <v>3903.368164</v>
      </c>
    </row>
    <row r="2282" spans="1:11" x14ac:dyDescent="0.2">
      <c r="A2282" t="s">
        <v>2276</v>
      </c>
      <c r="B2282" s="14">
        <v>41.468000000000004</v>
      </c>
      <c r="C2282" s="14">
        <v>60.6</v>
      </c>
      <c r="D2282" s="14">
        <v>60</v>
      </c>
      <c r="E2282" s="14">
        <v>3902.5659179999998</v>
      </c>
      <c r="G2282" t="s">
        <v>7344</v>
      </c>
      <c r="H2282" s="14">
        <v>41.216799999999999</v>
      </c>
      <c r="I2282" s="14">
        <v>59.4</v>
      </c>
      <c r="J2282" s="14">
        <v>60</v>
      </c>
      <c r="K2282" s="14">
        <v>3903.5307619999999</v>
      </c>
    </row>
    <row r="2283" spans="1:11" x14ac:dyDescent="0.2">
      <c r="A2283" s="16" t="s">
        <v>2277</v>
      </c>
      <c r="B2283" s="18">
        <v>41.403100000000002</v>
      </c>
      <c r="C2283" s="18">
        <v>60.6</v>
      </c>
      <c r="D2283" s="18">
        <v>60</v>
      </c>
      <c r="E2283" s="18">
        <v>3902.8603520000001</v>
      </c>
      <c r="G2283" s="29" t="s">
        <v>7345</v>
      </c>
      <c r="H2283" s="30">
        <v>41.062600000000003</v>
      </c>
      <c r="I2283" s="30">
        <v>59.4</v>
      </c>
      <c r="J2283" s="30">
        <v>60</v>
      </c>
      <c r="K2283" s="30">
        <v>3903.444336</v>
      </c>
    </row>
    <row r="2284" spans="1:11" x14ac:dyDescent="0.2">
      <c r="A2284" t="s">
        <v>2278</v>
      </c>
      <c r="B2284" s="14">
        <v>41.386899999999997</v>
      </c>
      <c r="C2284" s="14">
        <v>60.6</v>
      </c>
      <c r="D2284" s="14">
        <v>60</v>
      </c>
      <c r="E2284" s="14">
        <v>3902.555664</v>
      </c>
      <c r="G2284" t="s">
        <v>7346</v>
      </c>
      <c r="H2284" s="14">
        <v>41.378900000000002</v>
      </c>
      <c r="I2284" s="14">
        <v>59.4</v>
      </c>
      <c r="J2284" s="14">
        <v>60</v>
      </c>
      <c r="K2284" s="14">
        <v>3903.982422</v>
      </c>
    </row>
    <row r="2285" spans="1:11" x14ac:dyDescent="0.2">
      <c r="A2285" s="16" t="s">
        <v>2279</v>
      </c>
      <c r="B2285" s="18">
        <v>41.586399999999998</v>
      </c>
      <c r="C2285" s="18">
        <v>60.6</v>
      </c>
      <c r="D2285" s="18">
        <v>60</v>
      </c>
      <c r="E2285" s="18">
        <v>3903.2514649999998</v>
      </c>
      <c r="G2285" s="29" t="s">
        <v>7347</v>
      </c>
      <c r="H2285" s="30">
        <v>41.157200000000003</v>
      </c>
      <c r="I2285" s="30">
        <v>59.4</v>
      </c>
      <c r="J2285" s="30">
        <v>60</v>
      </c>
      <c r="K2285" s="30">
        <v>3903.8659670000002</v>
      </c>
    </row>
    <row r="2286" spans="1:11" x14ac:dyDescent="0.2">
      <c r="A2286" t="s">
        <v>2280</v>
      </c>
      <c r="B2286" s="14">
        <v>41.2928</v>
      </c>
      <c r="C2286" s="14">
        <v>60.6</v>
      </c>
      <c r="D2286" s="14">
        <v>60</v>
      </c>
      <c r="E2286" s="14">
        <v>3903.119385</v>
      </c>
      <c r="G2286" t="s">
        <v>7348</v>
      </c>
      <c r="H2286" s="14">
        <v>41.226300000000002</v>
      </c>
      <c r="I2286" s="14">
        <v>59.4</v>
      </c>
      <c r="J2286" s="14">
        <v>60</v>
      </c>
      <c r="K2286" s="14">
        <v>3903.6577149999998</v>
      </c>
    </row>
    <row r="2287" spans="1:11" x14ac:dyDescent="0.2">
      <c r="A2287" s="16" t="s">
        <v>2281</v>
      </c>
      <c r="B2287" s="18">
        <v>41.455500000000001</v>
      </c>
      <c r="C2287" s="18">
        <v>60.6</v>
      </c>
      <c r="D2287" s="18">
        <v>60</v>
      </c>
      <c r="E2287" s="18">
        <v>3903.2055660000001</v>
      </c>
      <c r="G2287" s="29" t="s">
        <v>7349</v>
      </c>
      <c r="H2287" s="30">
        <v>41.226300000000002</v>
      </c>
      <c r="I2287" s="30">
        <v>59.4</v>
      </c>
      <c r="J2287" s="30">
        <v>60</v>
      </c>
      <c r="K2287" s="30">
        <v>3903.616943</v>
      </c>
    </row>
    <row r="2288" spans="1:11" x14ac:dyDescent="0.2">
      <c r="A2288" t="s">
        <v>2282</v>
      </c>
      <c r="B2288" s="14">
        <v>41.455500000000001</v>
      </c>
      <c r="C2288" s="14">
        <v>60.6</v>
      </c>
      <c r="D2288" s="14">
        <v>60</v>
      </c>
      <c r="E2288" s="14">
        <v>3903.210693</v>
      </c>
      <c r="G2288" t="s">
        <v>7350</v>
      </c>
      <c r="H2288" s="14">
        <v>41.143500000000003</v>
      </c>
      <c r="I2288" s="14">
        <v>59.4</v>
      </c>
      <c r="J2288" s="14">
        <v>60</v>
      </c>
      <c r="K2288" s="14">
        <v>3903.850586</v>
      </c>
    </row>
    <row r="2289" spans="1:11" x14ac:dyDescent="0.2">
      <c r="A2289" s="16" t="s">
        <v>2283</v>
      </c>
      <c r="B2289" s="18">
        <v>41.369199999999999</v>
      </c>
      <c r="C2289" s="18">
        <v>60.6</v>
      </c>
      <c r="D2289" s="18">
        <v>60</v>
      </c>
      <c r="E2289" s="18">
        <v>3902.9111330000001</v>
      </c>
      <c r="G2289" s="29" t="s">
        <v>7351</v>
      </c>
      <c r="H2289" s="30">
        <v>41.318899999999999</v>
      </c>
      <c r="I2289" s="30">
        <v>59.4</v>
      </c>
      <c r="J2289" s="30">
        <v>60</v>
      </c>
      <c r="K2289" s="30">
        <v>3903.4594729999999</v>
      </c>
    </row>
    <row r="2290" spans="1:11" x14ac:dyDescent="0.2">
      <c r="A2290" t="s">
        <v>2284</v>
      </c>
      <c r="B2290" s="14">
        <v>41.491599999999998</v>
      </c>
      <c r="C2290" s="14">
        <v>60.6</v>
      </c>
      <c r="D2290" s="14">
        <v>60</v>
      </c>
      <c r="E2290" s="14">
        <v>3903.398682</v>
      </c>
      <c r="G2290" t="s">
        <v>7352</v>
      </c>
      <c r="H2290" s="14">
        <v>41.148000000000003</v>
      </c>
      <c r="I2290" s="14">
        <v>59.4</v>
      </c>
      <c r="J2290" s="14">
        <v>60</v>
      </c>
      <c r="K2290" s="14">
        <v>3903.8100589999999</v>
      </c>
    </row>
    <row r="2291" spans="1:11" x14ac:dyDescent="0.2">
      <c r="A2291" s="16" t="s">
        <v>2285</v>
      </c>
      <c r="B2291" s="18">
        <v>41.069200000000002</v>
      </c>
      <c r="C2291" s="18">
        <v>60.6</v>
      </c>
      <c r="D2291" s="18">
        <v>60</v>
      </c>
      <c r="E2291" s="18">
        <v>3902.601318</v>
      </c>
      <c r="G2291" s="29" t="s">
        <v>7353</v>
      </c>
      <c r="H2291" s="30">
        <v>41.148000000000003</v>
      </c>
      <c r="I2291" s="30">
        <v>59.4</v>
      </c>
      <c r="J2291" s="30">
        <v>60</v>
      </c>
      <c r="K2291" s="30">
        <v>3903.5407709999999</v>
      </c>
    </row>
    <row r="2292" spans="1:11" x14ac:dyDescent="0.2">
      <c r="A2292" t="s">
        <v>2286</v>
      </c>
      <c r="B2292" s="14">
        <v>41.483699999999999</v>
      </c>
      <c r="C2292" s="14">
        <v>60.6</v>
      </c>
      <c r="D2292" s="14">
        <v>60</v>
      </c>
      <c r="E2292" s="14">
        <v>3903.4086910000001</v>
      </c>
      <c r="G2292" t="s">
        <v>7354</v>
      </c>
      <c r="H2292" s="14">
        <v>41.265900000000002</v>
      </c>
      <c r="I2292" s="14">
        <v>59.4</v>
      </c>
      <c r="J2292" s="14">
        <v>60</v>
      </c>
      <c r="K2292" s="14">
        <v>3903.8100589999999</v>
      </c>
    </row>
    <row r="2293" spans="1:11" x14ac:dyDescent="0.2">
      <c r="A2293" s="16" t="s">
        <v>2287</v>
      </c>
      <c r="B2293" s="18">
        <v>41.224200000000003</v>
      </c>
      <c r="C2293" s="18">
        <v>60.6</v>
      </c>
      <c r="D2293" s="18">
        <v>60</v>
      </c>
      <c r="E2293" s="18">
        <v>3903.1091310000002</v>
      </c>
      <c r="G2293" s="29" t="s">
        <v>7355</v>
      </c>
      <c r="H2293" s="30">
        <v>41.257199999999997</v>
      </c>
      <c r="I2293" s="30">
        <v>59.4</v>
      </c>
      <c r="J2293" s="30">
        <v>60</v>
      </c>
      <c r="K2293" s="30">
        <v>3903.4035640000002</v>
      </c>
    </row>
    <row r="2294" spans="1:11" x14ac:dyDescent="0.2">
      <c r="A2294" t="s">
        <v>2288</v>
      </c>
      <c r="B2294" s="14">
        <v>41.224200000000003</v>
      </c>
      <c r="C2294" s="14">
        <v>60.6</v>
      </c>
      <c r="D2294" s="14">
        <v>60</v>
      </c>
      <c r="E2294" s="14">
        <v>3903.1499020000001</v>
      </c>
      <c r="G2294" t="s">
        <v>7356</v>
      </c>
      <c r="H2294" s="14">
        <v>41.286299999999997</v>
      </c>
      <c r="I2294" s="14">
        <v>59.4</v>
      </c>
      <c r="J2294" s="14">
        <v>60</v>
      </c>
      <c r="K2294" s="14">
        <v>3903.7236330000001</v>
      </c>
    </row>
    <row r="2295" spans="1:11" x14ac:dyDescent="0.2">
      <c r="A2295" s="16" t="s">
        <v>2289</v>
      </c>
      <c r="B2295" s="18">
        <v>41.342700000000001</v>
      </c>
      <c r="C2295" s="18">
        <v>60.6</v>
      </c>
      <c r="D2295" s="18">
        <v>60</v>
      </c>
      <c r="E2295" s="18">
        <v>3902.9973140000002</v>
      </c>
      <c r="G2295" s="29" t="s">
        <v>7357</v>
      </c>
      <c r="H2295" s="30">
        <v>41.002000000000002</v>
      </c>
      <c r="I2295" s="30">
        <v>59.4</v>
      </c>
      <c r="J2295" s="30">
        <v>60</v>
      </c>
      <c r="K2295" s="30">
        <v>3903.8100589999999</v>
      </c>
    </row>
    <row r="2296" spans="1:11" x14ac:dyDescent="0.2">
      <c r="A2296" t="s">
        <v>2290</v>
      </c>
      <c r="B2296" s="14">
        <v>41.440199999999997</v>
      </c>
      <c r="C2296" s="14">
        <v>60.6</v>
      </c>
      <c r="D2296" s="14">
        <v>60</v>
      </c>
      <c r="E2296" s="14">
        <v>3902.7687989999999</v>
      </c>
      <c r="G2296" t="s">
        <v>7358</v>
      </c>
      <c r="H2296" s="14">
        <v>41.411200000000001</v>
      </c>
      <c r="I2296" s="14">
        <v>59.4</v>
      </c>
      <c r="J2296" s="14">
        <v>60</v>
      </c>
      <c r="K2296" s="14">
        <v>3903.4035640000002</v>
      </c>
    </row>
    <row r="2297" spans="1:11" x14ac:dyDescent="0.2">
      <c r="A2297" s="16" t="s">
        <v>2291</v>
      </c>
      <c r="B2297" s="18">
        <v>41.279400000000003</v>
      </c>
      <c r="C2297" s="18">
        <v>60.6</v>
      </c>
      <c r="D2297" s="18">
        <v>60</v>
      </c>
      <c r="E2297" s="18">
        <v>3902.9111330000001</v>
      </c>
      <c r="G2297" s="29" t="s">
        <v>7359</v>
      </c>
      <c r="H2297" s="30">
        <v>41.090899999999998</v>
      </c>
      <c r="I2297" s="30">
        <v>59.4</v>
      </c>
      <c r="J2297" s="30">
        <v>60</v>
      </c>
      <c r="K2297" s="30">
        <v>3903.7136230000001</v>
      </c>
    </row>
    <row r="2298" spans="1:11" x14ac:dyDescent="0.2">
      <c r="A2298" t="s">
        <v>2292</v>
      </c>
      <c r="B2298" s="14">
        <v>41.559199999999997</v>
      </c>
      <c r="C2298" s="14">
        <v>60.6</v>
      </c>
      <c r="D2298" s="14">
        <v>60</v>
      </c>
      <c r="E2298" s="14">
        <v>3903.4951169999999</v>
      </c>
      <c r="G2298" t="s">
        <v>7360</v>
      </c>
      <c r="H2298" s="14">
        <v>41.228200000000001</v>
      </c>
      <c r="I2298" s="14">
        <v>59.4</v>
      </c>
      <c r="J2298" s="14">
        <v>60</v>
      </c>
      <c r="K2298" s="14">
        <v>3903.5764159999999</v>
      </c>
    </row>
    <row r="2299" spans="1:11" x14ac:dyDescent="0.2">
      <c r="A2299" s="16" t="s">
        <v>2293</v>
      </c>
      <c r="B2299" s="18">
        <v>41.237499999999997</v>
      </c>
      <c r="C2299" s="18">
        <v>60.6</v>
      </c>
      <c r="D2299" s="18">
        <v>60</v>
      </c>
      <c r="E2299" s="18">
        <v>3902.992432</v>
      </c>
      <c r="G2299" s="29" t="s">
        <v>7361</v>
      </c>
      <c r="H2299" s="30">
        <v>41.236199999999997</v>
      </c>
      <c r="I2299" s="30">
        <v>59.4</v>
      </c>
      <c r="J2299" s="30">
        <v>60</v>
      </c>
      <c r="K2299" s="30">
        <v>3903.6374510000001</v>
      </c>
    </row>
    <row r="2300" spans="1:11" x14ac:dyDescent="0.2">
      <c r="A2300" t="s">
        <v>2294</v>
      </c>
      <c r="B2300" s="14">
        <v>41.419600000000003</v>
      </c>
      <c r="C2300" s="14">
        <v>60.6</v>
      </c>
      <c r="D2300" s="14">
        <v>60</v>
      </c>
      <c r="E2300" s="14">
        <v>3903.6628420000002</v>
      </c>
      <c r="G2300" t="s">
        <v>7362</v>
      </c>
      <c r="H2300" s="14">
        <v>41.106900000000003</v>
      </c>
      <c r="I2300" s="14">
        <v>59.4</v>
      </c>
      <c r="J2300" s="14">
        <v>60</v>
      </c>
      <c r="K2300" s="14">
        <v>3903.4089359999998</v>
      </c>
    </row>
    <row r="2301" spans="1:11" x14ac:dyDescent="0.2">
      <c r="A2301" s="16" t="s">
        <v>2295</v>
      </c>
      <c r="B2301" s="18">
        <v>41.312399999999997</v>
      </c>
      <c r="C2301" s="18">
        <v>60.6</v>
      </c>
      <c r="D2301" s="18">
        <v>60</v>
      </c>
      <c r="E2301" s="18">
        <v>3903.368164</v>
      </c>
      <c r="G2301" s="29" t="s">
        <v>7363</v>
      </c>
      <c r="H2301" s="30">
        <v>41.109400000000001</v>
      </c>
      <c r="I2301" s="30">
        <v>59.4</v>
      </c>
      <c r="J2301" s="30">
        <v>60</v>
      </c>
      <c r="K2301" s="30">
        <v>3904.155518</v>
      </c>
    </row>
    <row r="2302" spans="1:11" x14ac:dyDescent="0.2">
      <c r="A2302" t="s">
        <v>2296</v>
      </c>
      <c r="B2302" s="14">
        <v>41.340600000000002</v>
      </c>
      <c r="C2302" s="14">
        <v>60.6</v>
      </c>
      <c r="D2302" s="14">
        <v>60</v>
      </c>
      <c r="E2302" s="14">
        <v>3903.3122560000002</v>
      </c>
      <c r="G2302" t="s">
        <v>7364</v>
      </c>
      <c r="H2302" s="14">
        <v>41.1922</v>
      </c>
      <c r="I2302" s="14">
        <v>59.4</v>
      </c>
      <c r="J2302" s="14">
        <v>60</v>
      </c>
      <c r="K2302" s="14">
        <v>3903.6374510000001</v>
      </c>
    </row>
    <row r="2303" spans="1:11" x14ac:dyDescent="0.2">
      <c r="A2303" s="16" t="s">
        <v>2297</v>
      </c>
      <c r="B2303" s="18">
        <v>41.396700000000003</v>
      </c>
      <c r="C2303" s="18">
        <v>60.6</v>
      </c>
      <c r="D2303" s="18">
        <v>60</v>
      </c>
      <c r="E2303" s="18">
        <v>3903.6728520000001</v>
      </c>
      <c r="G2303" s="29" t="s">
        <v>7365</v>
      </c>
      <c r="H2303" s="30">
        <v>41.195</v>
      </c>
      <c r="I2303" s="30">
        <v>59.4</v>
      </c>
      <c r="J2303" s="30">
        <v>60</v>
      </c>
      <c r="K2303" s="30">
        <v>3903.8454590000001</v>
      </c>
    </row>
    <row r="2304" spans="1:11" x14ac:dyDescent="0.2">
      <c r="A2304" t="s">
        <v>2298</v>
      </c>
      <c r="B2304" s="14">
        <v>41.344999999999999</v>
      </c>
      <c r="C2304" s="14">
        <v>60.6</v>
      </c>
      <c r="D2304" s="14">
        <v>60</v>
      </c>
      <c r="E2304" s="14">
        <v>3903.5510250000002</v>
      </c>
      <c r="G2304" t="s">
        <v>7366</v>
      </c>
      <c r="H2304" s="14">
        <v>41.2209</v>
      </c>
      <c r="I2304" s="14">
        <v>59.4</v>
      </c>
      <c r="J2304" s="14">
        <v>60</v>
      </c>
      <c r="K2304" s="14">
        <v>3903.9370119999999</v>
      </c>
    </row>
    <row r="2305" spans="1:11" x14ac:dyDescent="0.2">
      <c r="A2305" s="16" t="s">
        <v>2299</v>
      </c>
      <c r="B2305" s="18">
        <v>41.510199999999998</v>
      </c>
      <c r="C2305" s="18">
        <v>60.6</v>
      </c>
      <c r="D2305" s="18">
        <v>60</v>
      </c>
      <c r="E2305" s="18">
        <v>3903.820068</v>
      </c>
      <c r="G2305" s="29" t="s">
        <v>7367</v>
      </c>
      <c r="H2305" s="30">
        <v>41.132599999999996</v>
      </c>
      <c r="I2305" s="30">
        <v>59.4</v>
      </c>
      <c r="J2305" s="30">
        <v>60</v>
      </c>
      <c r="K2305" s="30">
        <v>3903.3935550000001</v>
      </c>
    </row>
    <row r="2306" spans="1:11" x14ac:dyDescent="0.2">
      <c r="A2306" t="s">
        <v>2300</v>
      </c>
      <c r="B2306" s="14">
        <v>41.430799999999998</v>
      </c>
      <c r="C2306" s="14">
        <v>60.6</v>
      </c>
      <c r="D2306" s="14">
        <v>60</v>
      </c>
      <c r="E2306" s="14">
        <v>3904.0690920000002</v>
      </c>
      <c r="G2306" t="s">
        <v>7368</v>
      </c>
      <c r="H2306" s="14">
        <v>41.1188</v>
      </c>
      <c r="I2306" s="14">
        <v>59.4</v>
      </c>
      <c r="J2306" s="14">
        <v>60</v>
      </c>
      <c r="K2306" s="14">
        <v>3903.6271969999998</v>
      </c>
    </row>
    <row r="2307" spans="1:11" x14ac:dyDescent="0.2">
      <c r="A2307" s="16" t="s">
        <v>2301</v>
      </c>
      <c r="B2307" s="18">
        <v>41.373100000000001</v>
      </c>
      <c r="C2307" s="18">
        <v>60.6</v>
      </c>
      <c r="D2307" s="18">
        <v>60</v>
      </c>
      <c r="E2307" s="18">
        <v>3903.6525879999999</v>
      </c>
      <c r="G2307" s="29" t="s">
        <v>7369</v>
      </c>
      <c r="H2307" s="30">
        <v>41.241900000000001</v>
      </c>
      <c r="I2307" s="30">
        <v>59.4</v>
      </c>
      <c r="J2307" s="30">
        <v>60</v>
      </c>
      <c r="K2307" s="30">
        <v>3903.6525879999999</v>
      </c>
    </row>
    <row r="2308" spans="1:11" x14ac:dyDescent="0.2">
      <c r="A2308" t="s">
        <v>2302</v>
      </c>
      <c r="B2308" s="14">
        <v>41.314300000000003</v>
      </c>
      <c r="C2308" s="14">
        <v>60.6</v>
      </c>
      <c r="D2308" s="14">
        <v>60</v>
      </c>
      <c r="E2308" s="14">
        <v>3903.444336</v>
      </c>
      <c r="G2308" t="s">
        <v>7370</v>
      </c>
      <c r="H2308" s="14">
        <v>41.323999999999998</v>
      </c>
      <c r="I2308" s="14">
        <v>59.4</v>
      </c>
      <c r="J2308" s="14">
        <v>60</v>
      </c>
      <c r="K2308" s="14">
        <v>3903.591797</v>
      </c>
    </row>
    <row r="2309" spans="1:11" x14ac:dyDescent="0.2">
      <c r="A2309" s="16" t="s">
        <v>2303</v>
      </c>
      <c r="B2309" s="18">
        <v>41.477400000000003</v>
      </c>
      <c r="C2309" s="18">
        <v>60.6</v>
      </c>
      <c r="D2309" s="18">
        <v>60</v>
      </c>
      <c r="E2309" s="18">
        <v>3904.0690920000002</v>
      </c>
      <c r="G2309" s="29" t="s">
        <v>7371</v>
      </c>
      <c r="H2309" s="30">
        <v>41.323999999999998</v>
      </c>
      <c r="I2309" s="30">
        <v>59.4</v>
      </c>
      <c r="J2309" s="30">
        <v>60</v>
      </c>
      <c r="K2309" s="30">
        <v>3903.6271969999998</v>
      </c>
    </row>
    <row r="2310" spans="1:11" x14ac:dyDescent="0.2">
      <c r="A2310" t="s">
        <v>2304</v>
      </c>
      <c r="B2310" s="14">
        <v>41.442700000000002</v>
      </c>
      <c r="C2310" s="14">
        <v>60.6</v>
      </c>
      <c r="D2310" s="14">
        <v>60</v>
      </c>
      <c r="E2310" s="14">
        <v>3903.6525879999999</v>
      </c>
      <c r="G2310" t="s">
        <v>7372</v>
      </c>
      <c r="H2310" s="14">
        <v>41.144799999999996</v>
      </c>
      <c r="I2310" s="14">
        <v>59.4</v>
      </c>
      <c r="J2310" s="14">
        <v>60</v>
      </c>
      <c r="K2310" s="14">
        <v>3903.6525879999999</v>
      </c>
    </row>
    <row r="2311" spans="1:11" x14ac:dyDescent="0.2">
      <c r="A2311" s="16" t="s">
        <v>2305</v>
      </c>
      <c r="B2311" s="18">
        <v>41.412100000000002</v>
      </c>
      <c r="C2311" s="18">
        <v>60.6</v>
      </c>
      <c r="D2311" s="18">
        <v>60</v>
      </c>
      <c r="E2311" s="18">
        <v>3904.1860350000002</v>
      </c>
      <c r="G2311" s="29" t="s">
        <v>7373</v>
      </c>
      <c r="H2311" s="30">
        <v>41.213200000000001</v>
      </c>
      <c r="I2311" s="30">
        <v>59.4</v>
      </c>
      <c r="J2311" s="30">
        <v>60</v>
      </c>
      <c r="K2311" s="30">
        <v>3903.4038089999999</v>
      </c>
    </row>
    <row r="2312" spans="1:11" x14ac:dyDescent="0.2">
      <c r="A2312" t="s">
        <v>2306</v>
      </c>
      <c r="B2312" s="14">
        <v>41.453800000000001</v>
      </c>
      <c r="C2312" s="14">
        <v>60.6</v>
      </c>
      <c r="D2312" s="14">
        <v>60</v>
      </c>
      <c r="E2312" s="14">
        <v>3903.9421390000002</v>
      </c>
      <c r="G2312" t="s">
        <v>7374</v>
      </c>
      <c r="H2312" s="14">
        <v>41.226599999999998</v>
      </c>
      <c r="I2312" s="14">
        <v>59.4</v>
      </c>
      <c r="J2312" s="14">
        <v>60</v>
      </c>
      <c r="K2312" s="14">
        <v>3903.165039</v>
      </c>
    </row>
    <row r="2313" spans="1:11" x14ac:dyDescent="0.2">
      <c r="A2313" s="16" t="s">
        <v>2307</v>
      </c>
      <c r="B2313" s="18">
        <v>41.420299999999997</v>
      </c>
      <c r="C2313" s="18">
        <v>60.6</v>
      </c>
      <c r="D2313" s="18">
        <v>60</v>
      </c>
      <c r="E2313" s="18">
        <v>3903.8251949999999</v>
      </c>
      <c r="G2313" s="29" t="s">
        <v>7375</v>
      </c>
      <c r="H2313" s="30">
        <v>41.320799999999998</v>
      </c>
      <c r="I2313" s="30">
        <v>59.4</v>
      </c>
      <c r="J2313" s="30">
        <v>60</v>
      </c>
      <c r="K2313" s="30">
        <v>3903.286865</v>
      </c>
    </row>
    <row r="2314" spans="1:11" x14ac:dyDescent="0.2">
      <c r="A2314" t="s">
        <v>2308</v>
      </c>
      <c r="B2314" s="14">
        <v>41.412300000000002</v>
      </c>
      <c r="C2314" s="14">
        <v>60.6</v>
      </c>
      <c r="D2314" s="14">
        <v>60</v>
      </c>
      <c r="E2314" s="14">
        <v>3903.7998050000001</v>
      </c>
      <c r="G2314" t="s">
        <v>7376</v>
      </c>
      <c r="H2314" s="14">
        <v>41.357199999999999</v>
      </c>
      <c r="I2314" s="14">
        <v>59.4</v>
      </c>
      <c r="J2314" s="14">
        <v>60</v>
      </c>
      <c r="K2314" s="14">
        <v>3903.820068</v>
      </c>
    </row>
    <row r="2315" spans="1:11" x14ac:dyDescent="0.2">
      <c r="A2315" s="16" t="s">
        <v>2309</v>
      </c>
      <c r="B2315" s="18">
        <v>41.426200000000001</v>
      </c>
      <c r="C2315" s="18">
        <v>60.6</v>
      </c>
      <c r="D2315" s="18">
        <v>60</v>
      </c>
      <c r="E2315" s="18">
        <v>3904.0031739999999</v>
      </c>
      <c r="G2315" s="29" t="s">
        <v>7377</v>
      </c>
      <c r="H2315" s="30">
        <v>41.226799999999997</v>
      </c>
      <c r="I2315" s="30">
        <v>59.4</v>
      </c>
      <c r="J2315" s="30">
        <v>60</v>
      </c>
      <c r="K2315" s="30">
        <v>3903.6069339999999</v>
      </c>
    </row>
    <row r="2316" spans="1:11" x14ac:dyDescent="0.2">
      <c r="A2316" t="s">
        <v>2310</v>
      </c>
      <c r="B2316" s="14">
        <v>41.3401</v>
      </c>
      <c r="C2316" s="14">
        <v>60.6</v>
      </c>
      <c r="D2316" s="14">
        <v>60</v>
      </c>
      <c r="E2316" s="14">
        <v>3904.0180660000001</v>
      </c>
      <c r="G2316" t="s">
        <v>7378</v>
      </c>
      <c r="H2316" s="14">
        <v>41.240499999999997</v>
      </c>
      <c r="I2316" s="14">
        <v>59.4</v>
      </c>
      <c r="J2316" s="14">
        <v>60</v>
      </c>
      <c r="K2316" s="14">
        <v>3903.6982419999999</v>
      </c>
    </row>
    <row r="2317" spans="1:11" x14ac:dyDescent="0.2">
      <c r="A2317" s="16" t="s">
        <v>2311</v>
      </c>
      <c r="B2317" s="18">
        <v>41.551200000000001</v>
      </c>
      <c r="C2317" s="18">
        <v>60.6</v>
      </c>
      <c r="D2317" s="18">
        <v>60</v>
      </c>
      <c r="E2317" s="18">
        <v>3904.3383789999998</v>
      </c>
      <c r="G2317" s="29" t="s">
        <v>7379</v>
      </c>
      <c r="H2317" s="30">
        <v>41.240499999999997</v>
      </c>
      <c r="I2317" s="30">
        <v>59.4</v>
      </c>
      <c r="J2317" s="30">
        <v>60</v>
      </c>
      <c r="K2317" s="30">
        <v>3903.8964839999999</v>
      </c>
    </row>
    <row r="2318" spans="1:11" x14ac:dyDescent="0.2">
      <c r="A2318" t="s">
        <v>2312</v>
      </c>
      <c r="B2318" s="14">
        <v>41.375999999999998</v>
      </c>
      <c r="C2318" s="14">
        <v>60.6</v>
      </c>
      <c r="D2318" s="14">
        <v>60</v>
      </c>
      <c r="E2318" s="14">
        <v>3904.4045409999999</v>
      </c>
      <c r="G2318" t="s">
        <v>7380</v>
      </c>
      <c r="H2318" s="14">
        <v>41.129800000000003</v>
      </c>
      <c r="I2318" s="14">
        <v>59.4</v>
      </c>
      <c r="J2318" s="14">
        <v>60</v>
      </c>
      <c r="K2318" s="14">
        <v>3904.094482</v>
      </c>
    </row>
    <row r="2319" spans="1:11" x14ac:dyDescent="0.2">
      <c r="A2319" s="16" t="s">
        <v>2313</v>
      </c>
      <c r="B2319" s="18">
        <v>41.375999999999998</v>
      </c>
      <c r="C2319" s="18">
        <v>60.6</v>
      </c>
      <c r="D2319" s="18">
        <v>60</v>
      </c>
      <c r="E2319" s="18">
        <v>3904.2927249999998</v>
      </c>
      <c r="G2319" s="29" t="s">
        <v>7381</v>
      </c>
      <c r="H2319" s="30">
        <v>41.161799999999999</v>
      </c>
      <c r="I2319" s="30">
        <v>59.4</v>
      </c>
      <c r="J2319" s="30">
        <v>60</v>
      </c>
      <c r="K2319" s="30">
        <v>3904.2622070000002</v>
      </c>
    </row>
    <row r="2320" spans="1:11" x14ac:dyDescent="0.2">
      <c r="A2320" t="s">
        <v>2314</v>
      </c>
      <c r="B2320" s="14">
        <v>41.375999999999998</v>
      </c>
      <c r="C2320" s="14">
        <v>60.6</v>
      </c>
      <c r="D2320" s="14">
        <v>60</v>
      </c>
      <c r="E2320" s="14">
        <v>3904.3027339999999</v>
      </c>
      <c r="G2320" t="s">
        <v>7382</v>
      </c>
      <c r="H2320" s="14">
        <v>41.2239</v>
      </c>
      <c r="I2320" s="14">
        <v>59.4</v>
      </c>
      <c r="J2320" s="14">
        <v>60</v>
      </c>
      <c r="K2320" s="14">
        <v>3903.5510250000002</v>
      </c>
    </row>
    <row r="2321" spans="1:11" x14ac:dyDescent="0.2">
      <c r="A2321" s="16" t="s">
        <v>2315</v>
      </c>
      <c r="B2321" s="18">
        <v>41.427300000000002</v>
      </c>
      <c r="C2321" s="18">
        <v>60.6</v>
      </c>
      <c r="D2321" s="18">
        <v>60</v>
      </c>
      <c r="E2321" s="18">
        <v>3904.3129880000001</v>
      </c>
      <c r="G2321" s="29" t="s">
        <v>7383</v>
      </c>
      <c r="H2321" s="30">
        <v>41.502099999999999</v>
      </c>
      <c r="I2321" s="30">
        <v>59.4</v>
      </c>
      <c r="J2321" s="30">
        <v>60</v>
      </c>
      <c r="K2321" s="30">
        <v>3904.094482</v>
      </c>
    </row>
    <row r="2322" spans="1:11" x14ac:dyDescent="0.2">
      <c r="A2322" t="s">
        <v>2316</v>
      </c>
      <c r="B2322" s="14">
        <v>41.440399999999997</v>
      </c>
      <c r="C2322" s="14">
        <v>60.6</v>
      </c>
      <c r="D2322" s="14">
        <v>60</v>
      </c>
      <c r="E2322" s="14">
        <v>3904.0590820000002</v>
      </c>
      <c r="G2322" t="s">
        <v>7384</v>
      </c>
      <c r="H2322" s="14">
        <v>41.145299999999999</v>
      </c>
      <c r="I2322" s="14">
        <v>59.4</v>
      </c>
      <c r="J2322" s="14">
        <v>60</v>
      </c>
      <c r="K2322" s="14">
        <v>3904.2622070000002</v>
      </c>
    </row>
    <row r="2323" spans="1:11" x14ac:dyDescent="0.2">
      <c r="A2323" s="16" t="s">
        <v>2317</v>
      </c>
      <c r="B2323" s="18">
        <v>41.469499999999996</v>
      </c>
      <c r="C2323" s="18">
        <v>60.6</v>
      </c>
      <c r="D2323" s="18">
        <v>60</v>
      </c>
      <c r="E2323" s="18">
        <v>3904.3842770000001</v>
      </c>
      <c r="G2323" s="29" t="s">
        <v>7385</v>
      </c>
      <c r="H2323" s="30">
        <v>41.33</v>
      </c>
      <c r="I2323" s="30">
        <v>59.4</v>
      </c>
      <c r="J2323" s="30">
        <v>60</v>
      </c>
      <c r="K2323" s="30">
        <v>3903.764404</v>
      </c>
    </row>
    <row r="2324" spans="1:11" x14ac:dyDescent="0.2">
      <c r="A2324" t="s">
        <v>2318</v>
      </c>
      <c r="B2324" s="14">
        <v>41.469499999999996</v>
      </c>
      <c r="C2324" s="14">
        <v>60.6</v>
      </c>
      <c r="D2324" s="14">
        <v>60</v>
      </c>
      <c r="E2324" s="14">
        <v>3904.6381839999999</v>
      </c>
      <c r="G2324" t="s">
        <v>7386</v>
      </c>
      <c r="H2324" s="14">
        <v>41.220700000000001</v>
      </c>
      <c r="I2324" s="14">
        <v>59.4</v>
      </c>
      <c r="J2324" s="14">
        <v>60</v>
      </c>
      <c r="K2324" s="14">
        <v>3904.079346</v>
      </c>
    </row>
    <row r="2325" spans="1:11" x14ac:dyDescent="0.2">
      <c r="A2325" s="16" t="s">
        <v>2319</v>
      </c>
      <c r="B2325" s="18">
        <v>41.318899999999999</v>
      </c>
      <c r="C2325" s="18">
        <v>60.6</v>
      </c>
      <c r="D2325" s="18">
        <v>60</v>
      </c>
      <c r="E2325" s="18">
        <v>3904.3232419999999</v>
      </c>
      <c r="G2325" s="29" t="s">
        <v>7387</v>
      </c>
      <c r="H2325" s="30">
        <v>41.151699999999998</v>
      </c>
      <c r="I2325" s="30">
        <v>59.4</v>
      </c>
      <c r="J2325" s="30">
        <v>60</v>
      </c>
      <c r="K2325" s="30">
        <v>3903.9270019999999</v>
      </c>
    </row>
    <row r="2326" spans="1:11" x14ac:dyDescent="0.2">
      <c r="A2326" t="s">
        <v>2320</v>
      </c>
      <c r="B2326" s="14">
        <v>41.271900000000002</v>
      </c>
      <c r="C2326" s="14">
        <v>60.6</v>
      </c>
      <c r="D2326" s="14">
        <v>60</v>
      </c>
      <c r="E2326" s="14">
        <v>3904.6433109999998</v>
      </c>
      <c r="G2326" t="s">
        <v>7388</v>
      </c>
      <c r="H2326" s="14">
        <v>41.341000000000001</v>
      </c>
      <c r="I2326" s="14">
        <v>59.4</v>
      </c>
      <c r="J2326" s="14">
        <v>60</v>
      </c>
      <c r="K2326" s="14">
        <v>3904.4045409999999</v>
      </c>
    </row>
    <row r="2327" spans="1:11" x14ac:dyDescent="0.2">
      <c r="A2327" s="16" t="s">
        <v>2321</v>
      </c>
      <c r="B2327" s="18">
        <v>41.271900000000002</v>
      </c>
      <c r="C2327" s="18">
        <v>60.6</v>
      </c>
      <c r="D2327" s="18">
        <v>60</v>
      </c>
      <c r="E2327" s="18">
        <v>3904.429932</v>
      </c>
      <c r="G2327" s="29" t="s">
        <v>7389</v>
      </c>
      <c r="H2327" s="30">
        <v>41.145899999999997</v>
      </c>
      <c r="I2327" s="30">
        <v>59.4</v>
      </c>
      <c r="J2327" s="30">
        <v>60</v>
      </c>
      <c r="K2327" s="30">
        <v>3904.7094729999999</v>
      </c>
    </row>
    <row r="2328" spans="1:11" x14ac:dyDescent="0.2">
      <c r="A2328" t="s">
        <v>2322</v>
      </c>
      <c r="B2328" s="14">
        <v>41.222200000000001</v>
      </c>
      <c r="C2328" s="14">
        <v>60.6</v>
      </c>
      <c r="D2328" s="14">
        <v>60</v>
      </c>
      <c r="E2328" s="14">
        <v>3904.3232419999999</v>
      </c>
      <c r="G2328" t="s">
        <v>7390</v>
      </c>
      <c r="H2328" s="14">
        <v>41.252800000000001</v>
      </c>
      <c r="I2328" s="14">
        <v>59.4</v>
      </c>
      <c r="J2328" s="14">
        <v>60</v>
      </c>
      <c r="K2328" s="14">
        <v>3904.201172</v>
      </c>
    </row>
    <row r="2329" spans="1:11" x14ac:dyDescent="0.2">
      <c r="A2329" s="16" t="s">
        <v>2323</v>
      </c>
      <c r="B2329" s="18">
        <v>41.201700000000002</v>
      </c>
      <c r="C2329" s="18">
        <v>60.6</v>
      </c>
      <c r="D2329" s="18">
        <v>60</v>
      </c>
      <c r="E2329" s="18">
        <v>3904.6433109999998</v>
      </c>
      <c r="G2329" s="29" t="s">
        <v>7391</v>
      </c>
      <c r="H2329" s="30">
        <v>41.282800000000002</v>
      </c>
      <c r="I2329" s="30">
        <v>59.4</v>
      </c>
      <c r="J2329" s="30">
        <v>60</v>
      </c>
      <c r="K2329" s="30">
        <v>3904.1352539999998</v>
      </c>
    </row>
    <row r="2330" spans="1:11" x14ac:dyDescent="0.2">
      <c r="A2330" t="s">
        <v>2324</v>
      </c>
      <c r="B2330" s="14">
        <v>41.246200000000002</v>
      </c>
      <c r="C2330" s="14">
        <v>60.6</v>
      </c>
      <c r="D2330" s="14">
        <v>60</v>
      </c>
      <c r="E2330" s="14">
        <v>3904.8059079999998</v>
      </c>
      <c r="G2330" t="s">
        <v>7392</v>
      </c>
      <c r="H2330" s="14">
        <v>41.175600000000003</v>
      </c>
      <c r="I2330" s="14">
        <v>59.4</v>
      </c>
      <c r="J2330" s="14">
        <v>60</v>
      </c>
      <c r="K2330" s="14">
        <v>3904.3535160000001</v>
      </c>
    </row>
    <row r="2331" spans="1:11" x14ac:dyDescent="0.2">
      <c r="A2331" s="16" t="s">
        <v>2325</v>
      </c>
      <c r="B2331" s="18">
        <v>41.433700000000002</v>
      </c>
      <c r="C2331" s="18">
        <v>60.6</v>
      </c>
      <c r="D2331" s="18">
        <v>60</v>
      </c>
      <c r="E2331" s="18">
        <v>3904.9025879999999</v>
      </c>
      <c r="G2331" s="29" t="s">
        <v>7393</v>
      </c>
      <c r="H2331" s="30">
        <v>41.253100000000003</v>
      </c>
      <c r="I2331" s="30">
        <v>59.4</v>
      </c>
      <c r="J2331" s="30">
        <v>60</v>
      </c>
      <c r="K2331" s="30">
        <v>3904.201172</v>
      </c>
    </row>
    <row r="2332" spans="1:11" x14ac:dyDescent="0.2">
      <c r="A2332" t="s">
        <v>2326</v>
      </c>
      <c r="B2332" s="14">
        <v>41.413800000000002</v>
      </c>
      <c r="C2332" s="14">
        <v>60.6</v>
      </c>
      <c r="D2332" s="14">
        <v>60</v>
      </c>
      <c r="E2332" s="14">
        <v>3904.8771969999998</v>
      </c>
      <c r="G2332" t="s">
        <v>7394</v>
      </c>
      <c r="H2332" s="14">
        <v>41.173999999999999</v>
      </c>
      <c r="I2332" s="14">
        <v>59.4</v>
      </c>
      <c r="J2332" s="14">
        <v>60</v>
      </c>
      <c r="K2332" s="14">
        <v>3905.4108890000002</v>
      </c>
    </row>
    <row r="2333" spans="1:11" x14ac:dyDescent="0.2">
      <c r="A2333" s="16" t="s">
        <v>2327</v>
      </c>
      <c r="B2333" s="18">
        <v>41.413800000000002</v>
      </c>
      <c r="C2333" s="18">
        <v>60.6</v>
      </c>
      <c r="D2333" s="18">
        <v>60</v>
      </c>
      <c r="E2333" s="18">
        <v>3904.8059079999998</v>
      </c>
      <c r="G2333" s="29" t="s">
        <v>7395</v>
      </c>
      <c r="H2333" s="30">
        <v>41.203600000000002</v>
      </c>
      <c r="I2333" s="30">
        <v>59.4</v>
      </c>
      <c r="J2333" s="30">
        <v>60</v>
      </c>
      <c r="K2333" s="30">
        <v>3905.4108890000002</v>
      </c>
    </row>
    <row r="2334" spans="1:11" x14ac:dyDescent="0.2">
      <c r="A2334" t="s">
        <v>2328</v>
      </c>
      <c r="B2334" s="14">
        <v>41.339199999999998</v>
      </c>
      <c r="C2334" s="14">
        <v>60.6</v>
      </c>
      <c r="D2334" s="14">
        <v>60</v>
      </c>
      <c r="E2334" s="14">
        <v>3904.9025879999999</v>
      </c>
      <c r="G2334" t="s">
        <v>7396</v>
      </c>
      <c r="H2334" s="14">
        <v>41.120199999999997</v>
      </c>
      <c r="I2334" s="14">
        <v>59.4</v>
      </c>
      <c r="J2334" s="14">
        <v>60</v>
      </c>
      <c r="K2334" s="14">
        <v>3905.4108890000002</v>
      </c>
    </row>
    <row r="2335" spans="1:11" x14ac:dyDescent="0.2">
      <c r="A2335" s="16" t="s">
        <v>2329</v>
      </c>
      <c r="B2335" s="18">
        <v>41.481000000000002</v>
      </c>
      <c r="C2335" s="18">
        <v>60.6</v>
      </c>
      <c r="D2335" s="18">
        <v>60</v>
      </c>
      <c r="E2335" s="18">
        <v>3904.6940920000002</v>
      </c>
      <c r="G2335" s="29" t="s">
        <v>7397</v>
      </c>
      <c r="H2335" s="30">
        <v>41.254399999999997</v>
      </c>
      <c r="I2335" s="30">
        <v>59.4</v>
      </c>
      <c r="J2335" s="30">
        <v>60</v>
      </c>
      <c r="K2335" s="30">
        <v>3904.546875</v>
      </c>
    </row>
    <row r="2336" spans="1:11" x14ac:dyDescent="0.2">
      <c r="A2336" t="s">
        <v>2330</v>
      </c>
      <c r="B2336" s="14">
        <v>41.416499999999999</v>
      </c>
      <c r="C2336" s="14">
        <v>60.6</v>
      </c>
      <c r="D2336" s="14">
        <v>60</v>
      </c>
      <c r="E2336" s="14">
        <v>3904.6940920000002</v>
      </c>
      <c r="G2336" t="s">
        <v>7398</v>
      </c>
      <c r="H2336" s="14">
        <v>41.259900000000002</v>
      </c>
      <c r="I2336" s="14">
        <v>59.4</v>
      </c>
      <c r="J2336" s="14">
        <v>60</v>
      </c>
      <c r="K2336" s="14">
        <v>3904.7907709999999</v>
      </c>
    </row>
    <row r="2337" spans="1:11" x14ac:dyDescent="0.2">
      <c r="A2337" s="16" t="s">
        <v>2331</v>
      </c>
      <c r="B2337" s="18">
        <v>41.2958</v>
      </c>
      <c r="C2337" s="18">
        <v>60.6</v>
      </c>
      <c r="D2337" s="18">
        <v>60</v>
      </c>
      <c r="E2337" s="18">
        <v>3904.5517580000001</v>
      </c>
      <c r="G2337" s="29" t="s">
        <v>7399</v>
      </c>
      <c r="H2337" s="30">
        <v>41.269399999999997</v>
      </c>
      <c r="I2337" s="30">
        <v>59.4</v>
      </c>
      <c r="J2337" s="30">
        <v>60</v>
      </c>
      <c r="K2337" s="30">
        <v>3904.8618160000001</v>
      </c>
    </row>
    <row r="2338" spans="1:11" x14ac:dyDescent="0.2">
      <c r="A2338" t="s">
        <v>2332</v>
      </c>
      <c r="B2338" s="14">
        <v>41.500100000000003</v>
      </c>
      <c r="C2338" s="14">
        <v>60.6</v>
      </c>
      <c r="D2338" s="14">
        <v>60</v>
      </c>
      <c r="E2338" s="14">
        <v>3904.8874510000001</v>
      </c>
      <c r="G2338" t="s">
        <v>7400</v>
      </c>
      <c r="H2338" s="14">
        <v>41.1158</v>
      </c>
      <c r="I2338" s="14">
        <v>59.4</v>
      </c>
      <c r="J2338" s="14">
        <v>60</v>
      </c>
      <c r="K2338" s="14">
        <v>3904.9228520000001</v>
      </c>
    </row>
    <row r="2339" spans="1:11" x14ac:dyDescent="0.2">
      <c r="A2339" s="16" t="s">
        <v>2333</v>
      </c>
      <c r="B2339" s="18">
        <v>41.323799999999999</v>
      </c>
      <c r="C2339" s="18">
        <v>60.6</v>
      </c>
      <c r="D2339" s="18">
        <v>60</v>
      </c>
      <c r="E2339" s="18">
        <v>3904.9890140000002</v>
      </c>
      <c r="G2339" s="29" t="s">
        <v>7401</v>
      </c>
      <c r="H2339" s="30">
        <v>41.336399999999998</v>
      </c>
      <c r="I2339" s="30">
        <v>59.4</v>
      </c>
      <c r="J2339" s="30">
        <v>60</v>
      </c>
      <c r="K2339" s="30">
        <v>3904.7907709999999</v>
      </c>
    </row>
    <row r="2340" spans="1:11" x14ac:dyDescent="0.2">
      <c r="A2340" t="s">
        <v>2334</v>
      </c>
      <c r="B2340" s="14">
        <v>41.494399999999999</v>
      </c>
      <c r="C2340" s="14">
        <v>60.6</v>
      </c>
      <c r="D2340" s="14">
        <v>60</v>
      </c>
      <c r="E2340" s="14">
        <v>3905.095703</v>
      </c>
      <c r="G2340" t="s">
        <v>7402</v>
      </c>
      <c r="H2340" s="14">
        <v>41.241399999999999</v>
      </c>
      <c r="I2340" s="14">
        <v>59.4</v>
      </c>
      <c r="J2340" s="14">
        <v>60</v>
      </c>
      <c r="K2340" s="14">
        <v>3904.8618160000001</v>
      </c>
    </row>
    <row r="2341" spans="1:11" x14ac:dyDescent="0.2">
      <c r="A2341" s="16" t="s">
        <v>2335</v>
      </c>
      <c r="B2341" s="18">
        <v>41.531799999999997</v>
      </c>
      <c r="C2341" s="18">
        <v>60.6</v>
      </c>
      <c r="D2341" s="18">
        <v>60</v>
      </c>
      <c r="E2341" s="18">
        <v>3905.466797</v>
      </c>
      <c r="G2341" s="29" t="s">
        <v>7403</v>
      </c>
      <c r="H2341" s="30">
        <v>41.211799999999997</v>
      </c>
      <c r="I2341" s="30">
        <v>59.4</v>
      </c>
      <c r="J2341" s="30">
        <v>60</v>
      </c>
      <c r="K2341" s="30">
        <v>3905.7260740000002</v>
      </c>
    </row>
    <row r="2342" spans="1:11" x14ac:dyDescent="0.2">
      <c r="A2342" t="s">
        <v>2336</v>
      </c>
      <c r="B2342" s="14">
        <v>41.452399999999997</v>
      </c>
      <c r="C2342" s="14">
        <v>60.6</v>
      </c>
      <c r="D2342" s="14">
        <v>60</v>
      </c>
      <c r="E2342" s="14">
        <v>3905.7312010000001</v>
      </c>
      <c r="G2342" t="s">
        <v>7404</v>
      </c>
      <c r="H2342" s="14">
        <v>41.127699999999997</v>
      </c>
      <c r="I2342" s="14">
        <v>59.4</v>
      </c>
      <c r="J2342" s="14">
        <v>60</v>
      </c>
      <c r="K2342" s="14">
        <v>3905.3652339999999</v>
      </c>
    </row>
    <row r="2343" spans="1:11" x14ac:dyDescent="0.2">
      <c r="A2343" s="16" t="s">
        <v>2337</v>
      </c>
      <c r="B2343" s="18">
        <v>41.3018</v>
      </c>
      <c r="C2343" s="18">
        <v>60.6</v>
      </c>
      <c r="D2343" s="18">
        <v>60</v>
      </c>
      <c r="E2343" s="18">
        <v>3906.0922850000002</v>
      </c>
      <c r="G2343" s="29" t="s">
        <v>7405</v>
      </c>
      <c r="H2343" s="30">
        <v>41.239800000000002</v>
      </c>
      <c r="I2343" s="30">
        <v>59.4</v>
      </c>
      <c r="J2343" s="30">
        <v>60</v>
      </c>
      <c r="K2343" s="30">
        <v>3905.2177729999999</v>
      </c>
    </row>
    <row r="2344" spans="1:11" x14ac:dyDescent="0.2">
      <c r="A2344" t="s">
        <v>2338</v>
      </c>
      <c r="B2344" s="14">
        <v>41.288600000000002</v>
      </c>
      <c r="C2344" s="14">
        <v>60.6</v>
      </c>
      <c r="D2344" s="14">
        <v>60</v>
      </c>
      <c r="E2344" s="14">
        <v>3906.1381839999999</v>
      </c>
      <c r="G2344" t="s">
        <v>7406</v>
      </c>
      <c r="H2344" s="14">
        <v>41.239800000000002</v>
      </c>
      <c r="I2344" s="14">
        <v>59.4</v>
      </c>
      <c r="J2344" s="14">
        <v>60</v>
      </c>
      <c r="K2344" s="14">
        <v>3905.3142090000001</v>
      </c>
    </row>
    <row r="2345" spans="1:11" x14ac:dyDescent="0.2">
      <c r="A2345" s="16" t="s">
        <v>2339</v>
      </c>
      <c r="B2345" s="18">
        <v>41.4178</v>
      </c>
      <c r="C2345" s="18">
        <v>60.6</v>
      </c>
      <c r="D2345" s="18">
        <v>60</v>
      </c>
      <c r="E2345" s="18">
        <v>3906.4279790000001</v>
      </c>
      <c r="G2345" s="29" t="s">
        <v>7407</v>
      </c>
      <c r="H2345" s="30">
        <v>41.245800000000003</v>
      </c>
      <c r="I2345" s="30">
        <v>59.4</v>
      </c>
      <c r="J2345" s="30">
        <v>60</v>
      </c>
      <c r="K2345" s="30">
        <v>3905.400635</v>
      </c>
    </row>
    <row r="2346" spans="1:11" x14ac:dyDescent="0.2">
      <c r="A2346" t="s">
        <v>2340</v>
      </c>
      <c r="B2346" s="14">
        <v>41.353200000000001</v>
      </c>
      <c r="C2346" s="14">
        <v>60.6</v>
      </c>
      <c r="D2346" s="14">
        <v>60</v>
      </c>
      <c r="E2346" s="14">
        <v>3906.4177249999998</v>
      </c>
      <c r="G2346" t="s">
        <v>7408</v>
      </c>
      <c r="H2346" s="14">
        <v>41.264499999999998</v>
      </c>
      <c r="I2346" s="14">
        <v>59.4</v>
      </c>
      <c r="J2346" s="14">
        <v>60</v>
      </c>
      <c r="K2346" s="14">
        <v>3905.2634280000002</v>
      </c>
    </row>
    <row r="2347" spans="1:11" x14ac:dyDescent="0.2">
      <c r="A2347" s="16" t="s">
        <v>2341</v>
      </c>
      <c r="B2347" s="18">
        <v>41.3048</v>
      </c>
      <c r="C2347" s="18">
        <v>60.6</v>
      </c>
      <c r="D2347" s="18">
        <v>60</v>
      </c>
      <c r="E2347" s="18">
        <v>3906.397461</v>
      </c>
      <c r="G2347" s="29" t="s">
        <v>7409</v>
      </c>
      <c r="H2347" s="30">
        <v>41.342799999999997</v>
      </c>
      <c r="I2347" s="30">
        <v>59.4</v>
      </c>
      <c r="J2347" s="30">
        <v>60</v>
      </c>
      <c r="K2347" s="30">
        <v>3905.466797</v>
      </c>
    </row>
    <row r="2348" spans="1:11" x14ac:dyDescent="0.2">
      <c r="A2348" t="s">
        <v>2342</v>
      </c>
      <c r="B2348" s="14">
        <v>41.563000000000002</v>
      </c>
      <c r="C2348" s="14">
        <v>60.6</v>
      </c>
      <c r="D2348" s="14">
        <v>60</v>
      </c>
      <c r="E2348" s="14">
        <v>3906.7382809999999</v>
      </c>
      <c r="G2348" t="s">
        <v>7410</v>
      </c>
      <c r="H2348" s="14">
        <v>41.145000000000003</v>
      </c>
      <c r="I2348" s="14">
        <v>59.4</v>
      </c>
      <c r="J2348" s="14">
        <v>60</v>
      </c>
      <c r="K2348" s="14">
        <v>3904.8161620000001</v>
      </c>
    </row>
    <row r="2349" spans="1:11" x14ac:dyDescent="0.2">
      <c r="A2349" s="16" t="s">
        <v>2343</v>
      </c>
      <c r="B2349" s="18">
        <v>41.393999999999998</v>
      </c>
      <c r="C2349" s="18">
        <v>60.6</v>
      </c>
      <c r="D2349" s="18">
        <v>60</v>
      </c>
      <c r="E2349" s="18">
        <v>3907.3388669999999</v>
      </c>
      <c r="G2349" s="29" t="s">
        <v>7411</v>
      </c>
      <c r="H2349" s="30">
        <v>41.125100000000003</v>
      </c>
      <c r="I2349" s="30">
        <v>59.4</v>
      </c>
      <c r="J2349" s="30">
        <v>60</v>
      </c>
      <c r="K2349" s="30">
        <v>3905.9396969999998</v>
      </c>
    </row>
    <row r="2350" spans="1:11" x14ac:dyDescent="0.2">
      <c r="A2350" t="s">
        <v>2344</v>
      </c>
      <c r="B2350" s="14">
        <v>41.461599999999997</v>
      </c>
      <c r="C2350" s="14">
        <v>60.6</v>
      </c>
      <c r="D2350" s="14">
        <v>60</v>
      </c>
      <c r="E2350" s="14">
        <v>3907.1911620000001</v>
      </c>
      <c r="G2350" t="s">
        <v>7412</v>
      </c>
      <c r="H2350" s="14">
        <v>41.125100000000003</v>
      </c>
      <c r="I2350" s="14">
        <v>59.4</v>
      </c>
      <c r="J2350" s="14">
        <v>60</v>
      </c>
      <c r="K2350" s="14">
        <v>3905.014404</v>
      </c>
    </row>
    <row r="2351" spans="1:11" x14ac:dyDescent="0.2">
      <c r="A2351" s="16" t="s">
        <v>2345</v>
      </c>
      <c r="B2351" s="18">
        <v>41.515099999999997</v>
      </c>
      <c r="C2351" s="18">
        <v>60.6</v>
      </c>
      <c r="D2351" s="18">
        <v>60</v>
      </c>
      <c r="E2351" s="18">
        <v>3907.155518</v>
      </c>
      <c r="G2351" s="29" t="s">
        <v>7413</v>
      </c>
      <c r="H2351" s="30">
        <v>41.340800000000002</v>
      </c>
      <c r="I2351" s="30">
        <v>59.4</v>
      </c>
      <c r="J2351" s="30">
        <v>60</v>
      </c>
      <c r="K2351" s="30">
        <v>3904.8161620000001</v>
      </c>
    </row>
    <row r="2352" spans="1:11" x14ac:dyDescent="0.2">
      <c r="A2352" t="s">
        <v>2346</v>
      </c>
      <c r="B2352" s="14">
        <v>41.451000000000001</v>
      </c>
      <c r="C2352" s="14">
        <v>60.6</v>
      </c>
      <c r="D2352" s="14">
        <v>60</v>
      </c>
      <c r="E2352" s="14">
        <v>3907.2624510000001</v>
      </c>
      <c r="G2352" t="s">
        <v>7414</v>
      </c>
      <c r="H2352" s="14">
        <v>41.335099999999997</v>
      </c>
      <c r="I2352" s="14">
        <v>59.4</v>
      </c>
      <c r="J2352" s="14">
        <v>60</v>
      </c>
      <c r="K2352" s="14">
        <v>3905.9396969999998</v>
      </c>
    </row>
    <row r="2353" spans="1:11" x14ac:dyDescent="0.2">
      <c r="A2353" s="16" t="s">
        <v>2347</v>
      </c>
      <c r="B2353" s="18">
        <v>41.453099999999999</v>
      </c>
      <c r="C2353" s="18">
        <v>60.6</v>
      </c>
      <c r="D2353" s="18">
        <v>60</v>
      </c>
      <c r="E2353" s="18">
        <v>3907.1606449999999</v>
      </c>
      <c r="G2353" s="29" t="s">
        <v>7415</v>
      </c>
      <c r="H2353" s="30">
        <v>41.195</v>
      </c>
      <c r="I2353" s="30">
        <v>59.4</v>
      </c>
      <c r="J2353" s="30">
        <v>60</v>
      </c>
      <c r="K2353" s="30">
        <v>3905.7465820000002</v>
      </c>
    </row>
    <row r="2354" spans="1:11" x14ac:dyDescent="0.2">
      <c r="A2354" t="s">
        <v>2348</v>
      </c>
      <c r="B2354" s="14">
        <v>41.378700000000002</v>
      </c>
      <c r="C2354" s="14">
        <v>60.6</v>
      </c>
      <c r="D2354" s="14">
        <v>60</v>
      </c>
      <c r="E2354" s="14">
        <v>3907.4609380000002</v>
      </c>
      <c r="G2354" t="s">
        <v>7416</v>
      </c>
      <c r="H2354" s="14">
        <v>41.299399999999999</v>
      </c>
      <c r="I2354" s="14">
        <v>59.4</v>
      </c>
      <c r="J2354" s="14">
        <v>60</v>
      </c>
      <c r="K2354" s="14">
        <v>3905.695557</v>
      </c>
    </row>
    <row r="2355" spans="1:11" x14ac:dyDescent="0.2">
      <c r="A2355" s="16" t="s">
        <v>2349</v>
      </c>
      <c r="B2355" s="18">
        <v>41.296399999999998</v>
      </c>
      <c r="C2355" s="18">
        <v>60.6</v>
      </c>
      <c r="D2355" s="18">
        <v>60</v>
      </c>
      <c r="E2355" s="18">
        <v>3907.8833009999998</v>
      </c>
      <c r="G2355" s="29" t="s">
        <v>7417</v>
      </c>
      <c r="H2355" s="30">
        <v>41.273899999999998</v>
      </c>
      <c r="I2355" s="30">
        <v>59.4</v>
      </c>
      <c r="J2355" s="30">
        <v>60</v>
      </c>
      <c r="K2355" s="30">
        <v>3905.7617190000001</v>
      </c>
    </row>
    <row r="2356" spans="1:11" x14ac:dyDescent="0.2">
      <c r="A2356" t="s">
        <v>2350</v>
      </c>
      <c r="B2356" s="14">
        <v>41.2988</v>
      </c>
      <c r="C2356" s="14">
        <v>60.6</v>
      </c>
      <c r="D2356" s="14">
        <v>60</v>
      </c>
      <c r="E2356" s="14">
        <v>3907.8527829999998</v>
      </c>
      <c r="G2356" t="s">
        <v>7418</v>
      </c>
      <c r="H2356" s="14">
        <v>41.166499999999999</v>
      </c>
      <c r="I2356" s="14">
        <v>59.4</v>
      </c>
      <c r="J2356" s="14">
        <v>60</v>
      </c>
      <c r="K2356" s="14">
        <v>3905.7465820000002</v>
      </c>
    </row>
    <row r="2357" spans="1:11" x14ac:dyDescent="0.2">
      <c r="A2357" s="16" t="s">
        <v>2351</v>
      </c>
      <c r="B2357" s="18">
        <v>41.228499999999997</v>
      </c>
      <c r="C2357" s="18">
        <v>60.6</v>
      </c>
      <c r="D2357" s="18">
        <v>60</v>
      </c>
      <c r="E2357" s="18">
        <v>3907.7661130000001</v>
      </c>
      <c r="G2357" s="29" t="s">
        <v>7419</v>
      </c>
      <c r="H2357" s="30">
        <v>41.206800000000001</v>
      </c>
      <c r="I2357" s="30">
        <v>59.4</v>
      </c>
      <c r="J2357" s="30">
        <v>60</v>
      </c>
      <c r="K2357" s="30">
        <v>3905.695557</v>
      </c>
    </row>
    <row r="2358" spans="1:11" x14ac:dyDescent="0.2">
      <c r="A2358" t="s">
        <v>2352</v>
      </c>
      <c r="B2358" s="14">
        <v>41.419800000000002</v>
      </c>
      <c r="C2358" s="14">
        <v>60.6</v>
      </c>
      <c r="D2358" s="14">
        <v>60</v>
      </c>
      <c r="E2358" s="14">
        <v>3907.6083979999999</v>
      </c>
      <c r="G2358" t="s">
        <v>7420</v>
      </c>
      <c r="H2358" s="14">
        <v>41.273000000000003</v>
      </c>
      <c r="I2358" s="14">
        <v>59.4</v>
      </c>
      <c r="J2358" s="14">
        <v>60</v>
      </c>
      <c r="K2358" s="14">
        <v>3905.7617190000001</v>
      </c>
    </row>
    <row r="2359" spans="1:11" x14ac:dyDescent="0.2">
      <c r="A2359" s="16" t="s">
        <v>2353</v>
      </c>
      <c r="B2359" s="18">
        <v>41.314799999999998</v>
      </c>
      <c r="C2359" s="18">
        <v>60.6</v>
      </c>
      <c r="D2359" s="18">
        <v>60</v>
      </c>
      <c r="E2359" s="18">
        <v>3907.725586</v>
      </c>
      <c r="G2359" s="29" t="s">
        <v>7421</v>
      </c>
      <c r="H2359" s="30">
        <v>41.185299999999998</v>
      </c>
      <c r="I2359" s="30">
        <v>59.4</v>
      </c>
      <c r="J2359" s="30">
        <v>60</v>
      </c>
      <c r="K2359" s="30">
        <v>3905.766846</v>
      </c>
    </row>
    <row r="2360" spans="1:11" x14ac:dyDescent="0.2">
      <c r="A2360" t="s">
        <v>2354</v>
      </c>
      <c r="B2360" s="14">
        <v>41.4666</v>
      </c>
      <c r="C2360" s="14">
        <v>60.6</v>
      </c>
      <c r="D2360" s="14">
        <v>60</v>
      </c>
      <c r="E2360" s="14">
        <v>3907.4506839999999</v>
      </c>
      <c r="G2360" t="s">
        <v>7422</v>
      </c>
      <c r="H2360" s="14">
        <v>41.387099999999997</v>
      </c>
      <c r="I2360" s="14">
        <v>59.4</v>
      </c>
      <c r="J2360" s="14">
        <v>60</v>
      </c>
      <c r="K2360" s="14">
        <v>3906.3923340000001</v>
      </c>
    </row>
    <row r="2361" spans="1:11" x14ac:dyDescent="0.2">
      <c r="A2361" s="16" t="s">
        <v>2355</v>
      </c>
      <c r="B2361" s="18">
        <v>41.403399999999998</v>
      </c>
      <c r="C2361" s="18">
        <v>60.6</v>
      </c>
      <c r="D2361" s="18">
        <v>60</v>
      </c>
      <c r="E2361" s="18">
        <v>3908.0817870000001</v>
      </c>
      <c r="G2361" s="29" t="s">
        <v>7423</v>
      </c>
      <c r="H2361" s="30">
        <v>41.093899999999998</v>
      </c>
      <c r="I2361" s="30">
        <v>59.4</v>
      </c>
      <c r="J2361" s="30">
        <v>60</v>
      </c>
      <c r="K2361" s="30">
        <v>3906.3110350000002</v>
      </c>
    </row>
    <row r="2362" spans="1:11" x14ac:dyDescent="0.2">
      <c r="A2362" t="s">
        <v>2356</v>
      </c>
      <c r="B2362" s="14">
        <v>41.307400000000001</v>
      </c>
      <c r="C2362" s="14">
        <v>60.6</v>
      </c>
      <c r="D2362" s="14">
        <v>60</v>
      </c>
      <c r="E2362" s="14">
        <v>3907.913818</v>
      </c>
      <c r="G2362" t="s">
        <v>7424</v>
      </c>
      <c r="H2362" s="14">
        <v>41.234299999999998</v>
      </c>
      <c r="I2362" s="14">
        <v>59.4</v>
      </c>
      <c r="J2362" s="14">
        <v>60</v>
      </c>
      <c r="K2362" s="14">
        <v>3906.0261230000001</v>
      </c>
    </row>
    <row r="2363" spans="1:11" x14ac:dyDescent="0.2">
      <c r="A2363" s="16" t="s">
        <v>2357</v>
      </c>
      <c r="B2363" s="18">
        <v>41.467199999999998</v>
      </c>
      <c r="C2363" s="18">
        <v>60.6</v>
      </c>
      <c r="D2363" s="18">
        <v>60</v>
      </c>
      <c r="E2363" s="18">
        <v>3907.9748540000001</v>
      </c>
      <c r="G2363" s="29" t="s">
        <v>7425</v>
      </c>
      <c r="H2363" s="30">
        <v>41.322899999999997</v>
      </c>
      <c r="I2363" s="30">
        <v>59.4</v>
      </c>
      <c r="J2363" s="30">
        <v>60</v>
      </c>
      <c r="K2363" s="30">
        <v>3906.1889649999998</v>
      </c>
    </row>
    <row r="2364" spans="1:11" x14ac:dyDescent="0.2">
      <c r="A2364" t="s">
        <v>2358</v>
      </c>
      <c r="B2364" s="14">
        <v>41.280200000000001</v>
      </c>
      <c r="C2364" s="14">
        <v>60.6</v>
      </c>
      <c r="D2364" s="14">
        <v>60</v>
      </c>
      <c r="E2364" s="14">
        <v>3907.9291990000002</v>
      </c>
      <c r="G2364" t="s">
        <v>7426</v>
      </c>
      <c r="H2364" s="14">
        <v>41.437399999999997</v>
      </c>
      <c r="I2364" s="14">
        <v>59.4</v>
      </c>
      <c r="J2364" s="14">
        <v>60</v>
      </c>
      <c r="K2364" s="14">
        <v>3906.2551269999999</v>
      </c>
    </row>
    <row r="2365" spans="1:11" x14ac:dyDescent="0.2">
      <c r="A2365" s="16" t="s">
        <v>2359</v>
      </c>
      <c r="B2365" s="18">
        <v>41.309600000000003</v>
      </c>
      <c r="C2365" s="18">
        <v>60.6</v>
      </c>
      <c r="D2365" s="18">
        <v>60</v>
      </c>
      <c r="E2365" s="18">
        <v>3907.5932619999999</v>
      </c>
      <c r="G2365" s="29" t="s">
        <v>7427</v>
      </c>
      <c r="H2365" s="30">
        <v>40.995600000000003</v>
      </c>
      <c r="I2365" s="30">
        <v>59.4</v>
      </c>
      <c r="J2365" s="30">
        <v>60</v>
      </c>
      <c r="K2365" s="30">
        <v>3906.3618160000001</v>
      </c>
    </row>
    <row r="2366" spans="1:11" x14ac:dyDescent="0.2">
      <c r="A2366" t="s">
        <v>2360</v>
      </c>
      <c r="B2366" s="14">
        <v>41.456600000000002</v>
      </c>
      <c r="C2366" s="14">
        <v>60.6</v>
      </c>
      <c r="D2366" s="14">
        <v>60</v>
      </c>
      <c r="E2366" s="14">
        <v>3907.5932619999999</v>
      </c>
      <c r="G2366" t="s">
        <v>7428</v>
      </c>
      <c r="H2366" s="14">
        <v>41.215600000000002</v>
      </c>
      <c r="I2366" s="14">
        <v>59.4</v>
      </c>
      <c r="J2366" s="14">
        <v>60</v>
      </c>
      <c r="K2366" s="14">
        <v>3906.499268</v>
      </c>
    </row>
    <row r="2367" spans="1:11" x14ac:dyDescent="0.2">
      <c r="A2367" s="16" t="s">
        <v>2361</v>
      </c>
      <c r="B2367" s="18">
        <v>41.419600000000003</v>
      </c>
      <c r="C2367" s="18">
        <v>60.6</v>
      </c>
      <c r="D2367" s="18">
        <v>60</v>
      </c>
      <c r="E2367" s="18">
        <v>3907.6440429999998</v>
      </c>
      <c r="G2367" s="29" t="s">
        <v>7429</v>
      </c>
      <c r="H2367" s="30">
        <v>41.151299999999999</v>
      </c>
      <c r="I2367" s="30">
        <v>59.4</v>
      </c>
      <c r="J2367" s="30">
        <v>60</v>
      </c>
      <c r="K2367" s="30">
        <v>3905.838135</v>
      </c>
    </row>
    <row r="2368" spans="1:11" x14ac:dyDescent="0.2">
      <c r="A2368" t="s">
        <v>2362</v>
      </c>
      <c r="B2368" s="14">
        <v>41.415700000000001</v>
      </c>
      <c r="C2368" s="14">
        <v>60.6</v>
      </c>
      <c r="D2368" s="14">
        <v>60</v>
      </c>
      <c r="E2368" s="14">
        <v>3907.6696780000002</v>
      </c>
      <c r="G2368" t="s">
        <v>7430</v>
      </c>
      <c r="H2368" s="14">
        <v>41.123800000000003</v>
      </c>
      <c r="I2368" s="14">
        <v>59.4</v>
      </c>
      <c r="J2368" s="14">
        <v>60</v>
      </c>
      <c r="K2368" s="14">
        <v>3906.3618160000001</v>
      </c>
    </row>
    <row r="2369" spans="1:11" x14ac:dyDescent="0.2">
      <c r="A2369" s="16" t="s">
        <v>2363</v>
      </c>
      <c r="B2369" s="18">
        <v>41.436599999999999</v>
      </c>
      <c r="C2369" s="18">
        <v>60.6</v>
      </c>
      <c r="D2369" s="18">
        <v>60</v>
      </c>
      <c r="E2369" s="18">
        <v>3907.5065920000002</v>
      </c>
      <c r="G2369" s="29" t="s">
        <v>7431</v>
      </c>
      <c r="H2369" s="30">
        <v>40.919400000000003</v>
      </c>
      <c r="I2369" s="30">
        <v>59.4</v>
      </c>
      <c r="J2369" s="30">
        <v>60</v>
      </c>
      <c r="K2369" s="30">
        <v>3906.499268</v>
      </c>
    </row>
    <row r="2370" spans="1:11" x14ac:dyDescent="0.2">
      <c r="A2370" t="s">
        <v>2364</v>
      </c>
      <c r="B2370" s="14">
        <v>41.563099999999999</v>
      </c>
      <c r="C2370" s="14">
        <v>60.6</v>
      </c>
      <c r="D2370" s="14">
        <v>60</v>
      </c>
      <c r="E2370" s="14">
        <v>3907.7053219999998</v>
      </c>
      <c r="G2370" t="s">
        <v>7432</v>
      </c>
      <c r="H2370" s="14">
        <v>41.6128</v>
      </c>
      <c r="I2370" s="14">
        <v>59.4</v>
      </c>
      <c r="J2370" s="14">
        <v>60</v>
      </c>
      <c r="K2370" s="14">
        <v>3906.7585450000001</v>
      </c>
    </row>
    <row r="2371" spans="1:11" x14ac:dyDescent="0.2">
      <c r="A2371" s="16" t="s">
        <v>2365</v>
      </c>
      <c r="B2371" s="18">
        <v>41.295099999999998</v>
      </c>
      <c r="C2371" s="18">
        <v>60.6</v>
      </c>
      <c r="D2371" s="18">
        <v>60</v>
      </c>
      <c r="E2371" s="18">
        <v>3907.4099120000001</v>
      </c>
      <c r="G2371" s="29" t="s">
        <v>7433</v>
      </c>
      <c r="H2371" s="30">
        <v>41.051200000000001</v>
      </c>
      <c r="I2371" s="30">
        <v>59.4</v>
      </c>
      <c r="J2371" s="30">
        <v>60</v>
      </c>
      <c r="K2371" s="30">
        <v>3906.7585450000001</v>
      </c>
    </row>
    <row r="2372" spans="1:11" x14ac:dyDescent="0.2">
      <c r="A2372" t="s">
        <v>2366</v>
      </c>
      <c r="B2372" s="14">
        <v>41.435499999999998</v>
      </c>
      <c r="C2372" s="14">
        <v>60.6</v>
      </c>
      <c r="D2372" s="14">
        <v>60</v>
      </c>
      <c r="E2372" s="14">
        <v>3907.5422359999998</v>
      </c>
      <c r="G2372" t="s">
        <v>7434</v>
      </c>
      <c r="H2372" s="14">
        <v>41.326799999999999</v>
      </c>
      <c r="I2372" s="14">
        <v>59.4</v>
      </c>
      <c r="J2372" s="14">
        <v>60</v>
      </c>
      <c r="K2372" s="14">
        <v>3905.5991210000002</v>
      </c>
    </row>
    <row r="2373" spans="1:11" x14ac:dyDescent="0.2">
      <c r="A2373" s="16" t="s">
        <v>2367</v>
      </c>
      <c r="B2373" s="18">
        <v>41.287599999999998</v>
      </c>
      <c r="C2373" s="18">
        <v>60.6</v>
      </c>
      <c r="D2373" s="18">
        <v>60</v>
      </c>
      <c r="E2373" s="18">
        <v>3907.272461</v>
      </c>
      <c r="G2373" s="29" t="s">
        <v>7435</v>
      </c>
      <c r="H2373" s="30">
        <v>41.313899999999997</v>
      </c>
      <c r="I2373" s="30">
        <v>59.4</v>
      </c>
      <c r="J2373" s="30">
        <v>60</v>
      </c>
      <c r="K2373" s="30">
        <v>3907.1044919999999</v>
      </c>
    </row>
    <row r="2374" spans="1:11" x14ac:dyDescent="0.2">
      <c r="A2374" t="s">
        <v>2368</v>
      </c>
      <c r="B2374" s="14">
        <v>41.429400000000001</v>
      </c>
      <c r="C2374" s="14">
        <v>60.6</v>
      </c>
      <c r="D2374" s="14">
        <v>60</v>
      </c>
      <c r="E2374" s="14">
        <v>3907.5268550000001</v>
      </c>
      <c r="G2374" t="s">
        <v>7436</v>
      </c>
      <c r="H2374" s="14">
        <v>40.909399999999998</v>
      </c>
      <c r="I2374" s="14">
        <v>59.4</v>
      </c>
      <c r="J2374" s="14">
        <v>60</v>
      </c>
      <c r="K2374" s="14">
        <v>3906.4077149999998</v>
      </c>
    </row>
    <row r="2375" spans="1:11" x14ac:dyDescent="0.2">
      <c r="A2375" s="16" t="s">
        <v>2369</v>
      </c>
      <c r="B2375" s="18">
        <v>41.262999999999998</v>
      </c>
      <c r="C2375" s="18">
        <v>60.6</v>
      </c>
      <c r="D2375" s="18">
        <v>60</v>
      </c>
      <c r="E2375" s="18">
        <v>3907.0690920000002</v>
      </c>
      <c r="G2375" s="29" t="s">
        <v>7437</v>
      </c>
      <c r="H2375" s="30">
        <v>41.236199999999997</v>
      </c>
      <c r="I2375" s="30">
        <v>59.4</v>
      </c>
      <c r="J2375" s="30">
        <v>60</v>
      </c>
      <c r="K2375" s="30">
        <v>3907.0690920000002</v>
      </c>
    </row>
    <row r="2376" spans="1:11" x14ac:dyDescent="0.2">
      <c r="A2376" t="s">
        <v>2370</v>
      </c>
      <c r="B2376" s="14">
        <v>41.479700000000001</v>
      </c>
      <c r="C2376" s="14">
        <v>60.6</v>
      </c>
      <c r="D2376" s="14">
        <v>60</v>
      </c>
      <c r="E2376" s="14">
        <v>3907.1657709999999</v>
      </c>
      <c r="G2376" t="s">
        <v>7438</v>
      </c>
      <c r="H2376" s="14">
        <v>41.293399999999998</v>
      </c>
      <c r="I2376" s="14">
        <v>59.4</v>
      </c>
      <c r="J2376" s="14">
        <v>60</v>
      </c>
      <c r="K2376" s="14">
        <v>3907.1044919999999</v>
      </c>
    </row>
    <row r="2377" spans="1:11" x14ac:dyDescent="0.2">
      <c r="A2377" s="16" t="s">
        <v>2371</v>
      </c>
      <c r="B2377" s="18">
        <v>41.252000000000002</v>
      </c>
      <c r="C2377" s="18">
        <v>60.6</v>
      </c>
      <c r="D2377" s="18">
        <v>60</v>
      </c>
      <c r="E2377" s="18">
        <v>3906.804443</v>
      </c>
      <c r="G2377" s="29" t="s">
        <v>7439</v>
      </c>
      <c r="H2377" s="30">
        <v>41.166600000000003</v>
      </c>
      <c r="I2377" s="30">
        <v>59.4</v>
      </c>
      <c r="J2377" s="30">
        <v>60</v>
      </c>
      <c r="K2377" s="30">
        <v>3906.4077149999998</v>
      </c>
    </row>
    <row r="2378" spans="1:11" x14ac:dyDescent="0.2">
      <c r="A2378" t="s">
        <v>2372</v>
      </c>
      <c r="B2378" s="14">
        <v>41.444499999999998</v>
      </c>
      <c r="C2378" s="14">
        <v>60.6</v>
      </c>
      <c r="D2378" s="14">
        <v>60</v>
      </c>
      <c r="E2378" s="14">
        <v>3906.6772460000002</v>
      </c>
      <c r="G2378" t="s">
        <v>7440</v>
      </c>
      <c r="H2378" s="14">
        <v>41.363799999999998</v>
      </c>
      <c r="I2378" s="14">
        <v>59.4</v>
      </c>
      <c r="J2378" s="14">
        <v>60</v>
      </c>
      <c r="K2378" s="14">
        <v>3907.3845209999999</v>
      </c>
    </row>
    <row r="2379" spans="1:11" x14ac:dyDescent="0.2">
      <c r="A2379" s="16" t="s">
        <v>2373</v>
      </c>
      <c r="B2379" s="18">
        <v>41.339799999999997</v>
      </c>
      <c r="C2379" s="18">
        <v>60.6</v>
      </c>
      <c r="D2379" s="18">
        <v>60</v>
      </c>
      <c r="E2379" s="18">
        <v>3906.4533689999998</v>
      </c>
      <c r="G2379" s="29" t="s">
        <v>7441</v>
      </c>
      <c r="H2379" s="30">
        <v>41.192599999999999</v>
      </c>
      <c r="I2379" s="30">
        <v>59.4</v>
      </c>
      <c r="J2379" s="30">
        <v>60</v>
      </c>
      <c r="K2379" s="30">
        <v>3906.5092770000001</v>
      </c>
    </row>
    <row r="2380" spans="1:11" x14ac:dyDescent="0.2">
      <c r="A2380" t="s">
        <v>2374</v>
      </c>
      <c r="B2380" s="14">
        <v>41.500500000000002</v>
      </c>
      <c r="C2380" s="14">
        <v>60.6</v>
      </c>
      <c r="D2380" s="14">
        <v>60</v>
      </c>
      <c r="E2380" s="14">
        <v>3906.8503420000002</v>
      </c>
      <c r="G2380" t="s">
        <v>7442</v>
      </c>
      <c r="H2380" s="14">
        <v>41.314799999999998</v>
      </c>
      <c r="I2380" s="14">
        <v>59.4</v>
      </c>
      <c r="J2380" s="14">
        <v>60</v>
      </c>
      <c r="K2380" s="14">
        <v>3906.7280270000001</v>
      </c>
    </row>
    <row r="2381" spans="1:11" x14ac:dyDescent="0.2">
      <c r="A2381" s="16" t="s">
        <v>2375</v>
      </c>
      <c r="B2381" s="18">
        <v>41.3934</v>
      </c>
      <c r="C2381" s="18">
        <v>60.6</v>
      </c>
      <c r="D2381" s="18">
        <v>60</v>
      </c>
      <c r="E2381" s="18">
        <v>3906.6059570000002</v>
      </c>
      <c r="G2381" s="29" t="s">
        <v>7443</v>
      </c>
      <c r="H2381" s="30">
        <v>41.183999999999997</v>
      </c>
      <c r="I2381" s="30">
        <v>59.4</v>
      </c>
      <c r="J2381" s="30">
        <v>60</v>
      </c>
      <c r="K2381" s="30">
        <v>3907.3845209999999</v>
      </c>
    </row>
    <row r="2382" spans="1:11" x14ac:dyDescent="0.2">
      <c r="A2382" t="s">
        <v>2376</v>
      </c>
      <c r="B2382" s="14">
        <v>41.459800000000001</v>
      </c>
      <c r="C2382" s="14">
        <v>60.6</v>
      </c>
      <c r="D2382" s="14">
        <v>60</v>
      </c>
      <c r="E2382" s="14">
        <v>3906.5195309999999</v>
      </c>
      <c r="G2382" t="s">
        <v>7444</v>
      </c>
      <c r="H2382" s="14">
        <v>41.381100000000004</v>
      </c>
      <c r="I2382" s="14">
        <v>59.4</v>
      </c>
      <c r="J2382" s="14">
        <v>60</v>
      </c>
      <c r="K2382" s="14">
        <v>3906.5092770000001</v>
      </c>
    </row>
    <row r="2383" spans="1:11" x14ac:dyDescent="0.2">
      <c r="A2383" s="16" t="s">
        <v>2377</v>
      </c>
      <c r="B2383" s="18">
        <v>41.340699999999998</v>
      </c>
      <c r="C2383" s="18">
        <v>60.6</v>
      </c>
      <c r="D2383" s="18">
        <v>60</v>
      </c>
      <c r="E2383" s="18">
        <v>3906.9265140000002</v>
      </c>
      <c r="G2383" s="29" t="s">
        <v>7445</v>
      </c>
      <c r="H2383" s="30">
        <v>41.316499999999998</v>
      </c>
      <c r="I2383" s="30">
        <v>59.4</v>
      </c>
      <c r="J2383" s="30">
        <v>60</v>
      </c>
      <c r="K2383" s="30">
        <v>3907.1301269999999</v>
      </c>
    </row>
    <row r="2384" spans="1:11" x14ac:dyDescent="0.2">
      <c r="A2384" t="s">
        <v>2378</v>
      </c>
      <c r="B2384" s="14">
        <v>41.213799999999999</v>
      </c>
      <c r="C2384" s="14">
        <v>60.6</v>
      </c>
      <c r="D2384" s="14">
        <v>60</v>
      </c>
      <c r="E2384" s="14">
        <v>3906.295654</v>
      </c>
      <c r="G2384" t="s">
        <v>7446</v>
      </c>
      <c r="H2384" s="14">
        <v>41.336599999999997</v>
      </c>
      <c r="I2384" s="14">
        <v>59.4</v>
      </c>
      <c r="J2384" s="14">
        <v>60</v>
      </c>
      <c r="K2384" s="14">
        <v>3906.9265140000002</v>
      </c>
    </row>
    <row r="2385" spans="1:11" x14ac:dyDescent="0.2">
      <c r="A2385" s="16" t="s">
        <v>2379</v>
      </c>
      <c r="B2385" s="18">
        <v>41.322800000000001</v>
      </c>
      <c r="C2385" s="18">
        <v>60.6</v>
      </c>
      <c r="D2385" s="18">
        <v>60</v>
      </c>
      <c r="E2385" s="18">
        <v>3906.2856449999999</v>
      </c>
      <c r="G2385" s="29" t="s">
        <v>7447</v>
      </c>
      <c r="H2385" s="30">
        <v>41.0976</v>
      </c>
      <c r="I2385" s="30">
        <v>59.4</v>
      </c>
      <c r="J2385" s="30">
        <v>60</v>
      </c>
      <c r="K2385" s="30">
        <v>3906.178711</v>
      </c>
    </row>
    <row r="2386" spans="1:11" x14ac:dyDescent="0.2">
      <c r="A2386" t="s">
        <v>2380</v>
      </c>
      <c r="B2386" s="14">
        <v>41.363900000000001</v>
      </c>
      <c r="C2386" s="14">
        <v>60.6</v>
      </c>
      <c r="D2386" s="14">
        <v>60</v>
      </c>
      <c r="E2386" s="14">
        <v>3906.397461</v>
      </c>
      <c r="G2386" t="s">
        <v>7448</v>
      </c>
      <c r="H2386" s="14">
        <v>41.072899999999997</v>
      </c>
      <c r="I2386" s="14">
        <v>59.4</v>
      </c>
      <c r="J2386" s="14">
        <v>60</v>
      </c>
      <c r="K2386" s="14">
        <v>3906.6110840000001</v>
      </c>
    </row>
    <row r="2387" spans="1:11" x14ac:dyDescent="0.2">
      <c r="A2387" s="16" t="s">
        <v>2381</v>
      </c>
      <c r="B2387" s="18">
        <v>41.3292</v>
      </c>
      <c r="C2387" s="18">
        <v>60.6</v>
      </c>
      <c r="D2387" s="18">
        <v>60</v>
      </c>
      <c r="E2387" s="18">
        <v>3906.326172</v>
      </c>
      <c r="G2387" s="29" t="s">
        <v>7449</v>
      </c>
      <c r="H2387" s="30">
        <v>41.072899999999997</v>
      </c>
      <c r="I2387" s="30">
        <v>59.4</v>
      </c>
      <c r="J2387" s="30">
        <v>60</v>
      </c>
      <c r="K2387" s="30">
        <v>3906.6772460000002</v>
      </c>
    </row>
    <row r="2388" spans="1:11" x14ac:dyDescent="0.2">
      <c r="A2388" t="s">
        <v>2382</v>
      </c>
      <c r="B2388" s="14">
        <v>41.523499999999999</v>
      </c>
      <c r="C2388" s="14">
        <v>60.6</v>
      </c>
      <c r="D2388" s="14">
        <v>60</v>
      </c>
      <c r="E2388" s="14">
        <v>3906.2448730000001</v>
      </c>
      <c r="G2388" t="s">
        <v>7450</v>
      </c>
      <c r="H2388" s="14">
        <v>41.248899999999999</v>
      </c>
      <c r="I2388" s="14">
        <v>59.4</v>
      </c>
      <c r="J2388" s="14">
        <v>60</v>
      </c>
      <c r="K2388" s="14">
        <v>3906.2297359999998</v>
      </c>
    </row>
    <row r="2389" spans="1:11" x14ac:dyDescent="0.2">
      <c r="A2389" s="16" t="s">
        <v>2383</v>
      </c>
      <c r="B2389" s="18">
        <v>41.525599999999997</v>
      </c>
      <c r="C2389" s="18">
        <v>60.6</v>
      </c>
      <c r="D2389" s="18">
        <v>60</v>
      </c>
      <c r="E2389" s="18">
        <v>3906.397461</v>
      </c>
      <c r="G2389" s="29" t="s">
        <v>7451</v>
      </c>
      <c r="H2389" s="30">
        <v>41.248899999999999</v>
      </c>
      <c r="I2389" s="30">
        <v>59.4</v>
      </c>
      <c r="J2389" s="30">
        <v>60</v>
      </c>
      <c r="K2389" s="30">
        <v>3906.7941890000002</v>
      </c>
    </row>
    <row r="2390" spans="1:11" x14ac:dyDescent="0.2">
      <c r="A2390" t="s">
        <v>2384</v>
      </c>
      <c r="B2390" s="14">
        <v>41.279600000000002</v>
      </c>
      <c r="C2390" s="14">
        <v>60.6</v>
      </c>
      <c r="D2390" s="14">
        <v>60</v>
      </c>
      <c r="E2390" s="14">
        <v>3906.1176759999998</v>
      </c>
      <c r="G2390" t="s">
        <v>7452</v>
      </c>
      <c r="H2390" s="14">
        <v>41.248899999999999</v>
      </c>
      <c r="I2390" s="14">
        <v>59.4</v>
      </c>
      <c r="J2390" s="14">
        <v>60</v>
      </c>
      <c r="K2390" s="14">
        <v>3906.7077640000002</v>
      </c>
    </row>
    <row r="2391" spans="1:11" x14ac:dyDescent="0.2">
      <c r="A2391" s="16" t="s">
        <v>2385</v>
      </c>
      <c r="B2391" s="18">
        <v>41.347099999999998</v>
      </c>
      <c r="C2391" s="18">
        <v>60.6</v>
      </c>
      <c r="D2391" s="18">
        <v>60</v>
      </c>
      <c r="E2391" s="18">
        <v>3906.0668949999999</v>
      </c>
      <c r="G2391" s="29" t="s">
        <v>7453</v>
      </c>
      <c r="H2391" s="30">
        <v>41.255099999999999</v>
      </c>
      <c r="I2391" s="30">
        <v>59.4</v>
      </c>
      <c r="J2391" s="30">
        <v>60</v>
      </c>
      <c r="K2391" s="30">
        <v>3906.8808589999999</v>
      </c>
    </row>
    <row r="2392" spans="1:11" x14ac:dyDescent="0.2">
      <c r="A2392" t="s">
        <v>2386</v>
      </c>
      <c r="B2392" s="14">
        <v>41.400599999999997</v>
      </c>
      <c r="C2392" s="14">
        <v>60.6</v>
      </c>
      <c r="D2392" s="14">
        <v>60</v>
      </c>
      <c r="E2392" s="14">
        <v>3906.2397460000002</v>
      </c>
      <c r="G2392" t="s">
        <v>7454</v>
      </c>
      <c r="H2392" s="14">
        <v>41.153300000000002</v>
      </c>
      <c r="I2392" s="14">
        <v>59.4</v>
      </c>
      <c r="J2392" s="14">
        <v>60</v>
      </c>
      <c r="K2392" s="14">
        <v>3906.7941890000002</v>
      </c>
    </row>
    <row r="2393" spans="1:11" x14ac:dyDescent="0.2">
      <c r="A2393" s="16" t="s">
        <v>2387</v>
      </c>
      <c r="B2393" s="18">
        <v>41.447299999999998</v>
      </c>
      <c r="C2393" s="18">
        <v>60.6</v>
      </c>
      <c r="D2393" s="18">
        <v>60</v>
      </c>
      <c r="E2393" s="18">
        <v>3906.5805660000001</v>
      </c>
      <c r="G2393" s="29" t="s">
        <v>7455</v>
      </c>
      <c r="H2393" s="30">
        <v>41.418100000000003</v>
      </c>
      <c r="I2393" s="30">
        <v>59.4</v>
      </c>
      <c r="J2393" s="30">
        <v>60</v>
      </c>
      <c r="K2393" s="30">
        <v>3906.7077640000002</v>
      </c>
    </row>
    <row r="2394" spans="1:11" x14ac:dyDescent="0.2">
      <c r="A2394" t="s">
        <v>2388</v>
      </c>
      <c r="B2394" s="14">
        <v>41.274900000000002</v>
      </c>
      <c r="C2394" s="14">
        <v>60.6</v>
      </c>
      <c r="D2394" s="14">
        <v>60</v>
      </c>
      <c r="E2394" s="14">
        <v>3906.6416020000001</v>
      </c>
      <c r="G2394" t="s">
        <v>7456</v>
      </c>
      <c r="H2394" s="14">
        <v>41.194699999999997</v>
      </c>
      <c r="I2394" s="14">
        <v>59.4</v>
      </c>
      <c r="J2394" s="14">
        <v>60</v>
      </c>
      <c r="K2394" s="14">
        <v>3906.2753910000001</v>
      </c>
    </row>
    <row r="2395" spans="1:11" x14ac:dyDescent="0.2">
      <c r="A2395" s="16" t="s">
        <v>2389</v>
      </c>
      <c r="B2395" s="18">
        <v>41.452100000000002</v>
      </c>
      <c r="C2395" s="18">
        <v>60.6</v>
      </c>
      <c r="D2395" s="18">
        <v>60</v>
      </c>
      <c r="E2395" s="18">
        <v>3906.936768</v>
      </c>
      <c r="G2395" s="29" t="s">
        <v>7457</v>
      </c>
      <c r="H2395" s="30">
        <v>41.236600000000003</v>
      </c>
      <c r="I2395" s="30">
        <v>59.4</v>
      </c>
      <c r="J2395" s="30">
        <v>60</v>
      </c>
      <c r="K2395" s="30">
        <v>3906.219482</v>
      </c>
    </row>
    <row r="2396" spans="1:11" x14ac:dyDescent="0.2">
      <c r="A2396" t="s">
        <v>2390</v>
      </c>
      <c r="B2396" s="14">
        <v>41.268799999999999</v>
      </c>
      <c r="C2396" s="14">
        <v>60.6</v>
      </c>
      <c r="D2396" s="14">
        <v>60</v>
      </c>
      <c r="E2396" s="14">
        <v>3906.733154</v>
      </c>
      <c r="G2396" t="s">
        <v>7458</v>
      </c>
      <c r="H2396" s="14">
        <v>41.280999999999999</v>
      </c>
      <c r="I2396" s="14">
        <v>59.4</v>
      </c>
      <c r="J2396" s="14">
        <v>60</v>
      </c>
      <c r="K2396" s="14">
        <v>3906.1176759999998</v>
      </c>
    </row>
    <row r="2397" spans="1:11" x14ac:dyDescent="0.2">
      <c r="A2397" s="16" t="s">
        <v>2391</v>
      </c>
      <c r="B2397" s="18">
        <v>41.33</v>
      </c>
      <c r="C2397" s="18">
        <v>60.6</v>
      </c>
      <c r="D2397" s="18">
        <v>60</v>
      </c>
      <c r="E2397" s="18">
        <v>3906.9875489999999</v>
      </c>
      <c r="G2397" s="29" t="s">
        <v>7459</v>
      </c>
      <c r="H2397" s="30">
        <v>41.259500000000003</v>
      </c>
      <c r="I2397" s="30">
        <v>59.4</v>
      </c>
      <c r="J2397" s="30">
        <v>60</v>
      </c>
      <c r="K2397" s="30">
        <v>3905.8735350000002</v>
      </c>
    </row>
    <row r="2398" spans="1:11" x14ac:dyDescent="0.2">
      <c r="A2398" t="s">
        <v>2392</v>
      </c>
      <c r="B2398" s="14">
        <v>41.2271</v>
      </c>
      <c r="C2398" s="14">
        <v>60.6</v>
      </c>
      <c r="D2398" s="14">
        <v>60</v>
      </c>
      <c r="E2398" s="14">
        <v>3906.5651859999998</v>
      </c>
      <c r="G2398" t="s">
        <v>7460</v>
      </c>
      <c r="H2398" s="14">
        <v>41.261600000000001</v>
      </c>
      <c r="I2398" s="14">
        <v>59.4</v>
      </c>
      <c r="J2398" s="14">
        <v>60</v>
      </c>
      <c r="K2398" s="14">
        <v>3906.2551269999999</v>
      </c>
    </row>
    <row r="2399" spans="1:11" x14ac:dyDescent="0.2">
      <c r="A2399" s="16" t="s">
        <v>2393</v>
      </c>
      <c r="B2399" s="18">
        <v>41.396599999999999</v>
      </c>
      <c r="C2399" s="18">
        <v>60.6</v>
      </c>
      <c r="D2399" s="18">
        <v>60</v>
      </c>
      <c r="E2399" s="18">
        <v>3906.7839359999998</v>
      </c>
      <c r="G2399" s="29" t="s">
        <v>7461</v>
      </c>
      <c r="H2399" s="30">
        <v>41.095399999999998</v>
      </c>
      <c r="I2399" s="30">
        <v>59.4</v>
      </c>
      <c r="J2399" s="30">
        <v>60</v>
      </c>
      <c r="K2399" s="30">
        <v>3905.929443</v>
      </c>
    </row>
    <row r="2400" spans="1:11" x14ac:dyDescent="0.2">
      <c r="A2400" t="s">
        <v>2394</v>
      </c>
      <c r="B2400" s="14">
        <v>41.336799999999997</v>
      </c>
      <c r="C2400" s="14">
        <v>60.6</v>
      </c>
      <c r="D2400" s="14">
        <v>60</v>
      </c>
      <c r="E2400" s="14">
        <v>3906.8452149999998</v>
      </c>
      <c r="G2400" t="s">
        <v>7462</v>
      </c>
      <c r="H2400" s="14">
        <v>41.101300000000002</v>
      </c>
      <c r="I2400" s="14">
        <v>59.4</v>
      </c>
      <c r="J2400" s="14">
        <v>60</v>
      </c>
      <c r="K2400" s="14">
        <v>3905.7565920000002</v>
      </c>
    </row>
    <row r="2401" spans="1:11" x14ac:dyDescent="0.2">
      <c r="A2401" s="16" t="s">
        <v>2395</v>
      </c>
      <c r="B2401" s="18">
        <v>41.342700000000001</v>
      </c>
      <c r="C2401" s="18">
        <v>60.6</v>
      </c>
      <c r="D2401" s="18">
        <v>60</v>
      </c>
      <c r="E2401" s="18">
        <v>3906.789307</v>
      </c>
      <c r="G2401" s="29" t="s">
        <v>7463</v>
      </c>
      <c r="H2401" s="30">
        <v>41.388599999999997</v>
      </c>
      <c r="I2401" s="30">
        <v>59.4</v>
      </c>
      <c r="J2401" s="30">
        <v>60</v>
      </c>
      <c r="K2401" s="30">
        <v>3906.544922</v>
      </c>
    </row>
    <row r="2402" spans="1:11" x14ac:dyDescent="0.2">
      <c r="A2402" t="s">
        <v>2396</v>
      </c>
      <c r="B2402" s="14">
        <v>41.355699999999999</v>
      </c>
      <c r="C2402" s="14">
        <v>60.6</v>
      </c>
      <c r="D2402" s="14">
        <v>60</v>
      </c>
      <c r="E2402" s="14">
        <v>3906.9467770000001</v>
      </c>
      <c r="G2402" t="s">
        <v>7464</v>
      </c>
      <c r="H2402" s="14">
        <v>41.107700000000001</v>
      </c>
      <c r="I2402" s="14">
        <v>59.4</v>
      </c>
      <c r="J2402" s="14">
        <v>60</v>
      </c>
      <c r="K2402" s="14">
        <v>3906.2702640000002</v>
      </c>
    </row>
    <row r="2403" spans="1:11" x14ac:dyDescent="0.2">
      <c r="A2403" s="16" t="s">
        <v>2397</v>
      </c>
      <c r="B2403" s="18">
        <v>41.250999999999998</v>
      </c>
      <c r="C2403" s="18">
        <v>60.6</v>
      </c>
      <c r="D2403" s="18">
        <v>60</v>
      </c>
      <c r="E2403" s="18">
        <v>3906.804443</v>
      </c>
      <c r="G2403" s="29" t="s">
        <v>7465</v>
      </c>
      <c r="H2403" s="30">
        <v>41.205399999999997</v>
      </c>
      <c r="I2403" s="30">
        <v>59.4</v>
      </c>
      <c r="J2403" s="30">
        <v>60</v>
      </c>
      <c r="K2403" s="30">
        <v>3905.8635250000002</v>
      </c>
    </row>
    <row r="2404" spans="1:11" x14ac:dyDescent="0.2">
      <c r="A2404" t="s">
        <v>2398</v>
      </c>
      <c r="B2404" s="14">
        <v>41.299700000000001</v>
      </c>
      <c r="C2404" s="14">
        <v>60.6</v>
      </c>
      <c r="D2404" s="14">
        <v>60</v>
      </c>
      <c r="E2404" s="14">
        <v>3906.9213869999999</v>
      </c>
      <c r="G2404" t="s">
        <v>7466</v>
      </c>
      <c r="H2404" s="14">
        <v>41.408299999999997</v>
      </c>
      <c r="I2404" s="14">
        <v>59.4</v>
      </c>
      <c r="J2404" s="14">
        <v>60</v>
      </c>
      <c r="K2404" s="14">
        <v>3906.4228520000001</v>
      </c>
    </row>
    <row r="2405" spans="1:11" x14ac:dyDescent="0.2">
      <c r="A2405" s="16" t="s">
        <v>2399</v>
      </c>
      <c r="B2405" s="18">
        <v>41.241900000000001</v>
      </c>
      <c r="C2405" s="18">
        <v>60.6</v>
      </c>
      <c r="D2405" s="18">
        <v>60</v>
      </c>
      <c r="E2405" s="18">
        <v>3906.9467770000001</v>
      </c>
      <c r="G2405" s="29" t="s">
        <v>7467</v>
      </c>
      <c r="H2405" s="30">
        <v>41.218000000000004</v>
      </c>
      <c r="I2405" s="30">
        <v>59.4</v>
      </c>
      <c r="J2405" s="30">
        <v>60</v>
      </c>
      <c r="K2405" s="30">
        <v>3906.295654</v>
      </c>
    </row>
    <row r="2406" spans="1:11" x14ac:dyDescent="0.2">
      <c r="A2406" t="s">
        <v>2400</v>
      </c>
      <c r="B2406" s="14">
        <v>41.337000000000003</v>
      </c>
      <c r="C2406" s="14">
        <v>60.6</v>
      </c>
      <c r="D2406" s="14">
        <v>60</v>
      </c>
      <c r="E2406" s="14">
        <v>3906.804443</v>
      </c>
      <c r="G2406" t="s">
        <v>7468</v>
      </c>
      <c r="H2406" s="14">
        <v>41.1751</v>
      </c>
      <c r="I2406" s="14">
        <v>59.4</v>
      </c>
      <c r="J2406" s="14">
        <v>60</v>
      </c>
      <c r="K2406" s="14">
        <v>3905.8632809999999</v>
      </c>
    </row>
    <row r="2407" spans="1:11" x14ac:dyDescent="0.2">
      <c r="A2407" s="16" t="s">
        <v>2401</v>
      </c>
      <c r="B2407" s="18">
        <v>41.430300000000003</v>
      </c>
      <c r="C2407" s="18">
        <v>60.6</v>
      </c>
      <c r="D2407" s="18">
        <v>60</v>
      </c>
      <c r="E2407" s="18">
        <v>3907.2929690000001</v>
      </c>
      <c r="G2407" s="29" t="s">
        <v>7469</v>
      </c>
      <c r="H2407" s="30">
        <v>41.411299999999997</v>
      </c>
      <c r="I2407" s="30">
        <v>59.4</v>
      </c>
      <c r="J2407" s="30">
        <v>60</v>
      </c>
      <c r="K2407" s="30">
        <v>3906.3923340000001</v>
      </c>
    </row>
    <row r="2408" spans="1:11" x14ac:dyDescent="0.2">
      <c r="A2408" t="s">
        <v>2402</v>
      </c>
      <c r="B2408" s="14">
        <v>41.316400000000002</v>
      </c>
      <c r="C2408" s="14">
        <v>60.6</v>
      </c>
      <c r="D2408" s="14">
        <v>60</v>
      </c>
      <c r="E2408" s="14">
        <v>3907.3793949999999</v>
      </c>
      <c r="G2408" t="s">
        <v>7470</v>
      </c>
      <c r="H2408" s="14">
        <v>41.293100000000003</v>
      </c>
      <c r="I2408" s="14">
        <v>59.4</v>
      </c>
      <c r="J2408" s="14">
        <v>60</v>
      </c>
      <c r="K2408" s="14">
        <v>3906.2246089999999</v>
      </c>
    </row>
    <row r="2409" spans="1:11" x14ac:dyDescent="0.2">
      <c r="A2409" s="16" t="s">
        <v>2403</v>
      </c>
      <c r="B2409" s="18">
        <v>41.384300000000003</v>
      </c>
      <c r="C2409" s="18">
        <v>60.6</v>
      </c>
      <c r="D2409" s="18">
        <v>60</v>
      </c>
      <c r="E2409" s="18">
        <v>3907.0334469999998</v>
      </c>
      <c r="G2409" s="29" t="s">
        <v>7471</v>
      </c>
      <c r="H2409" s="30">
        <v>41.030999999999999</v>
      </c>
      <c r="I2409" s="30">
        <v>59.4</v>
      </c>
      <c r="J2409" s="30">
        <v>60</v>
      </c>
      <c r="K2409" s="30">
        <v>3905.8632809999999</v>
      </c>
    </row>
    <row r="2410" spans="1:11" x14ac:dyDescent="0.2">
      <c r="A2410" t="s">
        <v>2404</v>
      </c>
      <c r="B2410" s="14">
        <v>41.1755</v>
      </c>
      <c r="C2410" s="14">
        <v>60.6</v>
      </c>
      <c r="D2410" s="14">
        <v>60</v>
      </c>
      <c r="E2410" s="14">
        <v>3906.9213869999999</v>
      </c>
      <c r="G2410" t="s">
        <v>7472</v>
      </c>
      <c r="H2410" s="14">
        <v>41.323099999999997</v>
      </c>
      <c r="I2410" s="14">
        <v>59.4</v>
      </c>
      <c r="J2410" s="14">
        <v>60</v>
      </c>
      <c r="K2410" s="14">
        <v>3906.3923340000001</v>
      </c>
    </row>
    <row r="2411" spans="1:11" x14ac:dyDescent="0.2">
      <c r="A2411" s="16" t="s">
        <v>2405</v>
      </c>
      <c r="B2411" s="18">
        <v>41.451500000000003</v>
      </c>
      <c r="C2411" s="18">
        <v>60.6</v>
      </c>
      <c r="D2411" s="18">
        <v>60</v>
      </c>
      <c r="E2411" s="18">
        <v>3907.4047850000002</v>
      </c>
      <c r="G2411" s="29" t="s">
        <v>7473</v>
      </c>
      <c r="H2411" s="30">
        <v>41.188299999999998</v>
      </c>
      <c r="I2411" s="30">
        <v>59.4</v>
      </c>
      <c r="J2411" s="30">
        <v>60</v>
      </c>
      <c r="K2411" s="30">
        <v>3906.1992190000001</v>
      </c>
    </row>
    <row r="2412" spans="1:11" x14ac:dyDescent="0.2">
      <c r="A2412" t="s">
        <v>2406</v>
      </c>
      <c r="B2412" s="14">
        <v>41.284399999999998</v>
      </c>
      <c r="C2412" s="14">
        <v>60.6</v>
      </c>
      <c r="D2412" s="14">
        <v>60</v>
      </c>
      <c r="E2412" s="14">
        <v>3907.226807</v>
      </c>
      <c r="G2412" t="s">
        <v>7474</v>
      </c>
      <c r="H2412" s="14">
        <v>41.188299999999998</v>
      </c>
      <c r="I2412" s="14">
        <v>59.4</v>
      </c>
      <c r="J2412" s="14">
        <v>60</v>
      </c>
      <c r="K2412" s="14">
        <v>3906.0463869999999</v>
      </c>
    </row>
    <row r="2413" spans="1:11" x14ac:dyDescent="0.2">
      <c r="A2413" s="16" t="s">
        <v>2407</v>
      </c>
      <c r="B2413" s="18">
        <v>41.368299999999998</v>
      </c>
      <c r="C2413" s="18">
        <v>60.6</v>
      </c>
      <c r="D2413" s="18">
        <v>60</v>
      </c>
      <c r="E2413" s="18">
        <v>3907.2114259999998</v>
      </c>
      <c r="G2413" s="29" t="s">
        <v>7475</v>
      </c>
      <c r="H2413" s="30">
        <v>41.2333</v>
      </c>
      <c r="I2413" s="30">
        <v>59.4</v>
      </c>
      <c r="J2413" s="30">
        <v>60</v>
      </c>
      <c r="K2413" s="30">
        <v>3906.1735840000001</v>
      </c>
    </row>
    <row r="2414" spans="1:11" x14ac:dyDescent="0.2">
      <c r="A2414" t="s">
        <v>2408</v>
      </c>
      <c r="B2414" s="14">
        <v>41.351500000000001</v>
      </c>
      <c r="C2414" s="14">
        <v>60.6</v>
      </c>
      <c r="D2414" s="14">
        <v>60</v>
      </c>
      <c r="E2414" s="14">
        <v>3907.3996579999998</v>
      </c>
      <c r="G2414" t="s">
        <v>7476</v>
      </c>
      <c r="H2414" s="14">
        <v>41.299799999999998</v>
      </c>
      <c r="I2414" s="14">
        <v>59.4</v>
      </c>
      <c r="J2414" s="14">
        <v>60</v>
      </c>
      <c r="K2414" s="14">
        <v>3906.3515630000002</v>
      </c>
    </row>
    <row r="2415" spans="1:11" x14ac:dyDescent="0.2">
      <c r="A2415" s="16" t="s">
        <v>2409</v>
      </c>
      <c r="B2415" s="18">
        <v>41.196899999999999</v>
      </c>
      <c r="C2415" s="18">
        <v>60.6</v>
      </c>
      <c r="D2415" s="18">
        <v>60</v>
      </c>
      <c r="E2415" s="18">
        <v>3907.0739749999998</v>
      </c>
      <c r="G2415" s="29" t="s">
        <v>7477</v>
      </c>
      <c r="H2415" s="30">
        <v>41.194499999999998</v>
      </c>
      <c r="I2415" s="30">
        <v>59.4</v>
      </c>
      <c r="J2415" s="30">
        <v>60</v>
      </c>
      <c r="K2415" s="30">
        <v>3906.0463869999999</v>
      </c>
    </row>
    <row r="2416" spans="1:11" x14ac:dyDescent="0.2">
      <c r="A2416" t="s">
        <v>2410</v>
      </c>
      <c r="B2416" s="14">
        <v>41.429000000000002</v>
      </c>
      <c r="C2416" s="14">
        <v>60.6</v>
      </c>
      <c r="D2416" s="14">
        <v>60</v>
      </c>
      <c r="E2416" s="14">
        <v>3906.9978030000002</v>
      </c>
      <c r="G2416" t="s">
        <v>7478</v>
      </c>
      <c r="H2416" s="14">
        <v>41.41</v>
      </c>
      <c r="I2416" s="14">
        <v>59.4</v>
      </c>
      <c r="J2416" s="14">
        <v>60</v>
      </c>
      <c r="K2416" s="14">
        <v>3906.1735840000001</v>
      </c>
    </row>
    <row r="2417" spans="1:11" x14ac:dyDescent="0.2">
      <c r="A2417" s="16" t="s">
        <v>2411</v>
      </c>
      <c r="B2417" s="18">
        <v>41.287500000000001</v>
      </c>
      <c r="C2417" s="18">
        <v>60.6</v>
      </c>
      <c r="D2417" s="18">
        <v>60</v>
      </c>
      <c r="E2417" s="18">
        <v>3906.834961</v>
      </c>
      <c r="G2417" s="29" t="s">
        <v>7479</v>
      </c>
      <c r="H2417" s="30">
        <v>41.182600000000001</v>
      </c>
      <c r="I2417" s="30">
        <v>59.4</v>
      </c>
      <c r="J2417" s="30">
        <v>60</v>
      </c>
      <c r="K2417" s="30">
        <v>3906.0207519999999</v>
      </c>
    </row>
    <row r="2418" spans="1:11" x14ac:dyDescent="0.2">
      <c r="A2418" t="s">
        <v>2412</v>
      </c>
      <c r="B2418" s="14">
        <v>41.316400000000002</v>
      </c>
      <c r="C2418" s="14">
        <v>60.6</v>
      </c>
      <c r="D2418" s="14">
        <v>60</v>
      </c>
      <c r="E2418" s="14">
        <v>3907.1301269999999</v>
      </c>
      <c r="G2418" t="s">
        <v>7480</v>
      </c>
      <c r="H2418" s="14">
        <v>41.333599999999997</v>
      </c>
      <c r="I2418" s="14">
        <v>59.4</v>
      </c>
      <c r="J2418" s="14">
        <v>60</v>
      </c>
      <c r="K2418" s="14">
        <v>3905.9448240000002</v>
      </c>
    </row>
    <row r="2419" spans="1:11" x14ac:dyDescent="0.2">
      <c r="A2419" s="16" t="s">
        <v>2413</v>
      </c>
      <c r="B2419" s="18">
        <v>41.316400000000002</v>
      </c>
      <c r="C2419" s="18">
        <v>60.6</v>
      </c>
      <c r="D2419" s="18">
        <v>60</v>
      </c>
      <c r="E2419" s="18">
        <v>3907.1708979999999</v>
      </c>
      <c r="G2419" s="29" t="s">
        <v>7481</v>
      </c>
      <c r="H2419" s="30">
        <v>41.304000000000002</v>
      </c>
      <c r="I2419" s="30">
        <v>59.4</v>
      </c>
      <c r="J2419" s="30">
        <v>60</v>
      </c>
      <c r="K2419" s="30">
        <v>3906.2702640000002</v>
      </c>
    </row>
    <row r="2420" spans="1:11" x14ac:dyDescent="0.2">
      <c r="A2420" t="s">
        <v>2414</v>
      </c>
      <c r="B2420" s="14">
        <v>41.319899999999997</v>
      </c>
      <c r="C2420" s="14">
        <v>60.6</v>
      </c>
      <c r="D2420" s="14">
        <v>60</v>
      </c>
      <c r="E2420" s="14">
        <v>3906.834961</v>
      </c>
      <c r="G2420" t="s">
        <v>7482</v>
      </c>
      <c r="H2420" s="14">
        <v>41.320300000000003</v>
      </c>
      <c r="I2420" s="14">
        <v>59.4</v>
      </c>
      <c r="J2420" s="14">
        <v>60</v>
      </c>
      <c r="K2420" s="14">
        <v>3905.9548340000001</v>
      </c>
    </row>
    <row r="2421" spans="1:11" x14ac:dyDescent="0.2">
      <c r="A2421" s="16" t="s">
        <v>2415</v>
      </c>
      <c r="B2421" s="18">
        <v>41.249200000000002</v>
      </c>
      <c r="C2421" s="18">
        <v>60.6</v>
      </c>
      <c r="D2421" s="18">
        <v>60</v>
      </c>
      <c r="E2421" s="18">
        <v>3907.1301269999999</v>
      </c>
      <c r="G2421" s="29" t="s">
        <v>7483</v>
      </c>
      <c r="H2421" s="30">
        <v>41.153100000000002</v>
      </c>
      <c r="I2421" s="30">
        <v>59.4</v>
      </c>
      <c r="J2421" s="30">
        <v>60</v>
      </c>
      <c r="K2421" s="30">
        <v>3905.9448240000002</v>
      </c>
    </row>
    <row r="2422" spans="1:11" x14ac:dyDescent="0.2">
      <c r="A2422" t="s">
        <v>2416</v>
      </c>
      <c r="B2422" s="14">
        <v>41.377099999999999</v>
      </c>
      <c r="C2422" s="14">
        <v>60.6</v>
      </c>
      <c r="D2422" s="14">
        <v>60</v>
      </c>
      <c r="E2422" s="14">
        <v>3907.1352539999998</v>
      </c>
      <c r="G2422" t="s">
        <v>7484</v>
      </c>
      <c r="H2422" s="14">
        <v>41.366</v>
      </c>
      <c r="I2422" s="14">
        <v>59.4</v>
      </c>
      <c r="J2422" s="14">
        <v>60</v>
      </c>
      <c r="K2422" s="14">
        <v>3906.2702640000002</v>
      </c>
    </row>
    <row r="2423" spans="1:11" x14ac:dyDescent="0.2">
      <c r="A2423" s="16" t="s">
        <v>2417</v>
      </c>
      <c r="B2423" s="18">
        <v>41.322000000000003</v>
      </c>
      <c r="C2423" s="18">
        <v>60.6</v>
      </c>
      <c r="D2423" s="18">
        <v>60</v>
      </c>
      <c r="E2423" s="18">
        <v>3907.3591310000002</v>
      </c>
      <c r="G2423" s="29" t="s">
        <v>7485</v>
      </c>
      <c r="H2423" s="30">
        <v>41.123100000000001</v>
      </c>
      <c r="I2423" s="30">
        <v>59.4</v>
      </c>
      <c r="J2423" s="30">
        <v>60</v>
      </c>
      <c r="K2423" s="30">
        <v>3905.8532709999999</v>
      </c>
    </row>
    <row r="2424" spans="1:11" x14ac:dyDescent="0.2">
      <c r="A2424" t="s">
        <v>2418</v>
      </c>
      <c r="B2424" s="14">
        <v>41.141300000000001</v>
      </c>
      <c r="C2424" s="14">
        <v>60.6</v>
      </c>
      <c r="D2424" s="14">
        <v>60</v>
      </c>
      <c r="E2424" s="14">
        <v>3907.3947750000002</v>
      </c>
      <c r="G2424" t="s">
        <v>7486</v>
      </c>
      <c r="H2424" s="14">
        <v>41.293399999999998</v>
      </c>
      <c r="I2424" s="14">
        <v>59.4</v>
      </c>
      <c r="J2424" s="14">
        <v>60</v>
      </c>
      <c r="K2424" s="14">
        <v>3905.8635250000002</v>
      </c>
    </row>
    <row r="2425" spans="1:11" x14ac:dyDescent="0.2">
      <c r="A2425" s="16" t="s">
        <v>2419</v>
      </c>
      <c r="B2425" s="18">
        <v>41.381100000000004</v>
      </c>
      <c r="C2425" s="18">
        <v>60.6</v>
      </c>
      <c r="D2425" s="18">
        <v>60</v>
      </c>
      <c r="E2425" s="18">
        <v>3907.4506839999999</v>
      </c>
      <c r="G2425" s="29" t="s">
        <v>7487</v>
      </c>
      <c r="H2425" s="30">
        <v>41.308999999999997</v>
      </c>
      <c r="I2425" s="30">
        <v>59.4</v>
      </c>
      <c r="J2425" s="30">
        <v>60</v>
      </c>
      <c r="K2425" s="30">
        <v>3906.061768</v>
      </c>
    </row>
    <row r="2426" spans="1:11" x14ac:dyDescent="0.2">
      <c r="A2426" t="s">
        <v>2420</v>
      </c>
      <c r="B2426" s="14">
        <v>41.342199999999998</v>
      </c>
      <c r="C2426" s="14">
        <v>60.6</v>
      </c>
      <c r="D2426" s="14">
        <v>60</v>
      </c>
      <c r="E2426" s="14">
        <v>3907.2573240000002</v>
      </c>
      <c r="G2426" t="s">
        <v>7488</v>
      </c>
      <c r="H2426" s="14">
        <v>41.1738</v>
      </c>
      <c r="I2426" s="14">
        <v>59.4</v>
      </c>
      <c r="J2426" s="14">
        <v>60</v>
      </c>
      <c r="K2426" s="14">
        <v>3905.9753420000002</v>
      </c>
    </row>
    <row r="2427" spans="1:11" x14ac:dyDescent="0.2">
      <c r="A2427" s="16" t="s">
        <v>2421</v>
      </c>
      <c r="B2427" s="18">
        <v>41.406700000000001</v>
      </c>
      <c r="C2427" s="18">
        <v>60.6</v>
      </c>
      <c r="D2427" s="18">
        <v>60</v>
      </c>
      <c r="E2427" s="18">
        <v>3907.369385</v>
      </c>
      <c r="G2427" s="29" t="s">
        <v>7489</v>
      </c>
      <c r="H2427" s="30">
        <v>41.250399999999999</v>
      </c>
      <c r="I2427" s="30">
        <v>59.4</v>
      </c>
      <c r="J2427" s="30">
        <v>60</v>
      </c>
      <c r="K2427" s="30">
        <v>3905.8635250000002</v>
      </c>
    </row>
    <row r="2428" spans="1:11" x14ac:dyDescent="0.2">
      <c r="A2428" t="s">
        <v>2422</v>
      </c>
      <c r="B2428" s="14">
        <v>41.286000000000001</v>
      </c>
      <c r="C2428" s="14">
        <v>60.6</v>
      </c>
      <c r="D2428" s="14">
        <v>60</v>
      </c>
      <c r="E2428" s="14">
        <v>3907.1809079999998</v>
      </c>
      <c r="G2428" t="s">
        <v>7490</v>
      </c>
      <c r="H2428" s="14">
        <v>41.268000000000001</v>
      </c>
      <c r="I2428" s="14">
        <v>59.4</v>
      </c>
      <c r="J2428" s="14">
        <v>60</v>
      </c>
      <c r="K2428" s="14">
        <v>3906.061768</v>
      </c>
    </row>
    <row r="2429" spans="1:11" x14ac:dyDescent="0.2">
      <c r="A2429" s="16" t="s">
        <v>2423</v>
      </c>
      <c r="B2429" s="18">
        <v>41.379100000000001</v>
      </c>
      <c r="C2429" s="18">
        <v>60.6</v>
      </c>
      <c r="D2429" s="18">
        <v>60</v>
      </c>
      <c r="E2429" s="18">
        <v>3907.272461</v>
      </c>
      <c r="G2429" s="29" t="s">
        <v>7491</v>
      </c>
      <c r="H2429" s="30">
        <v>41.221299999999999</v>
      </c>
      <c r="I2429" s="30">
        <v>59.4</v>
      </c>
      <c r="J2429" s="30">
        <v>60</v>
      </c>
      <c r="K2429" s="30">
        <v>3906.061768</v>
      </c>
    </row>
    <row r="2430" spans="1:11" x14ac:dyDescent="0.2">
      <c r="A2430" t="s">
        <v>2424</v>
      </c>
      <c r="B2430" s="14">
        <v>41.256999999999998</v>
      </c>
      <c r="C2430" s="14">
        <v>60.6</v>
      </c>
      <c r="D2430" s="14">
        <v>60</v>
      </c>
      <c r="E2430" s="14">
        <v>3907.0437010000001</v>
      </c>
      <c r="G2430" t="s">
        <v>7492</v>
      </c>
      <c r="H2430" s="14">
        <v>41.246499999999997</v>
      </c>
      <c r="I2430" s="14">
        <v>59.4</v>
      </c>
      <c r="J2430" s="14">
        <v>60</v>
      </c>
      <c r="K2430" s="14">
        <v>3905.4921880000002</v>
      </c>
    </row>
    <row r="2431" spans="1:11" x14ac:dyDescent="0.2">
      <c r="A2431" s="16" t="s">
        <v>2425</v>
      </c>
      <c r="B2431" s="18">
        <v>41.4666</v>
      </c>
      <c r="C2431" s="18">
        <v>60.6</v>
      </c>
      <c r="D2431" s="18">
        <v>60</v>
      </c>
      <c r="E2431" s="18">
        <v>3907.3996579999998</v>
      </c>
      <c r="G2431" s="29" t="s">
        <v>7493</v>
      </c>
      <c r="H2431" s="30">
        <v>41.258400000000002</v>
      </c>
      <c r="I2431" s="30">
        <v>59.4</v>
      </c>
      <c r="J2431" s="30">
        <v>60</v>
      </c>
      <c r="K2431" s="30">
        <v>3905.5278320000002</v>
      </c>
    </row>
    <row r="2432" spans="1:11" x14ac:dyDescent="0.2">
      <c r="A2432" t="s">
        <v>2426</v>
      </c>
      <c r="B2432" s="14">
        <v>41.246400000000001</v>
      </c>
      <c r="C2432" s="14">
        <v>60.6</v>
      </c>
      <c r="D2432" s="14">
        <v>60</v>
      </c>
      <c r="E2432" s="14">
        <v>3907.1757809999999</v>
      </c>
      <c r="G2432" t="s">
        <v>7494</v>
      </c>
      <c r="H2432" s="14">
        <v>41.188099999999999</v>
      </c>
      <c r="I2432" s="14">
        <v>59.4</v>
      </c>
      <c r="J2432" s="14">
        <v>60</v>
      </c>
      <c r="K2432" s="14">
        <v>3905.4770509999998</v>
      </c>
    </row>
    <row r="2433" spans="1:11" x14ac:dyDescent="0.2">
      <c r="A2433" s="16" t="s">
        <v>2427</v>
      </c>
      <c r="B2433" s="18">
        <v>41.366500000000002</v>
      </c>
      <c r="C2433" s="18">
        <v>60.6</v>
      </c>
      <c r="D2433" s="18">
        <v>60</v>
      </c>
      <c r="E2433" s="18">
        <v>3906.977539</v>
      </c>
      <c r="G2433" s="29" t="s">
        <v>7495</v>
      </c>
      <c r="H2433" s="30">
        <v>41.269599999999997</v>
      </c>
      <c r="I2433" s="30">
        <v>59.4</v>
      </c>
      <c r="J2433" s="30">
        <v>60</v>
      </c>
      <c r="K2433" s="30">
        <v>3905.4921880000002</v>
      </c>
    </row>
    <row r="2434" spans="1:11" x14ac:dyDescent="0.2">
      <c r="A2434" t="s">
        <v>2428</v>
      </c>
      <c r="B2434" s="14">
        <v>41.436999999999998</v>
      </c>
      <c r="C2434" s="14">
        <v>60.6</v>
      </c>
      <c r="D2434" s="14">
        <v>60</v>
      </c>
      <c r="E2434" s="14">
        <v>3907.2014159999999</v>
      </c>
      <c r="G2434" t="s">
        <v>7496</v>
      </c>
      <c r="H2434" s="14">
        <v>41.276200000000003</v>
      </c>
      <c r="I2434" s="14">
        <v>59.4</v>
      </c>
      <c r="J2434" s="14">
        <v>60</v>
      </c>
      <c r="K2434" s="14">
        <v>3905.5278320000002</v>
      </c>
    </row>
    <row r="2435" spans="1:11" x14ac:dyDescent="0.2">
      <c r="A2435" s="16" t="s">
        <v>2429</v>
      </c>
      <c r="B2435" s="18">
        <v>41.263800000000003</v>
      </c>
      <c r="C2435" s="18">
        <v>60.6</v>
      </c>
      <c r="D2435" s="18">
        <v>60</v>
      </c>
      <c r="E2435" s="18">
        <v>3906.733154</v>
      </c>
      <c r="G2435" s="29" t="s">
        <v>7497</v>
      </c>
      <c r="H2435" s="30">
        <v>41.3215</v>
      </c>
      <c r="I2435" s="30">
        <v>59.4</v>
      </c>
      <c r="J2435" s="30">
        <v>60</v>
      </c>
      <c r="K2435" s="30">
        <v>3905.4770509999998</v>
      </c>
    </row>
    <row r="2436" spans="1:11" x14ac:dyDescent="0.2">
      <c r="A2436" t="s">
        <v>2430</v>
      </c>
      <c r="B2436" s="14">
        <v>41.434100000000001</v>
      </c>
      <c r="C2436" s="14">
        <v>60.6</v>
      </c>
      <c r="D2436" s="14">
        <v>60</v>
      </c>
      <c r="E2436" s="14">
        <v>3906.733154</v>
      </c>
      <c r="G2436" t="s">
        <v>7498</v>
      </c>
      <c r="H2436" s="14">
        <v>41.160400000000003</v>
      </c>
      <c r="I2436" s="14">
        <v>59.4</v>
      </c>
      <c r="J2436" s="14">
        <v>60</v>
      </c>
      <c r="K2436" s="14">
        <v>3905.2939449999999</v>
      </c>
    </row>
    <row r="2437" spans="1:11" x14ac:dyDescent="0.2">
      <c r="A2437" s="16" t="s">
        <v>2431</v>
      </c>
      <c r="B2437" s="18">
        <v>41.508400000000002</v>
      </c>
      <c r="C2437" s="18">
        <v>60.6</v>
      </c>
      <c r="D2437" s="18">
        <v>60</v>
      </c>
      <c r="E2437" s="18">
        <v>3906.5703130000002</v>
      </c>
      <c r="G2437" s="29" t="s">
        <v>7499</v>
      </c>
      <c r="H2437" s="30">
        <v>41.341200000000001</v>
      </c>
      <c r="I2437" s="30">
        <v>59.4</v>
      </c>
      <c r="J2437" s="30">
        <v>60</v>
      </c>
      <c r="K2437" s="30">
        <v>3905.1464839999999</v>
      </c>
    </row>
    <row r="2438" spans="1:11" x14ac:dyDescent="0.2">
      <c r="A2438" t="s">
        <v>2432</v>
      </c>
      <c r="B2438" s="14">
        <v>41.304200000000002</v>
      </c>
      <c r="C2438" s="14">
        <v>60.6</v>
      </c>
      <c r="D2438" s="14">
        <v>60</v>
      </c>
      <c r="E2438" s="14">
        <v>3906.616211</v>
      </c>
      <c r="G2438" t="s">
        <v>7500</v>
      </c>
      <c r="H2438" s="14">
        <v>41.211300000000001</v>
      </c>
      <c r="I2438" s="14">
        <v>59.4</v>
      </c>
      <c r="J2438" s="14">
        <v>60</v>
      </c>
      <c r="K2438" s="14">
        <v>3905.2177729999999</v>
      </c>
    </row>
    <row r="2439" spans="1:11" x14ac:dyDescent="0.2">
      <c r="A2439" s="16" t="s">
        <v>2433</v>
      </c>
      <c r="B2439" s="18">
        <v>41.366599999999998</v>
      </c>
      <c r="C2439" s="18">
        <v>60.6</v>
      </c>
      <c r="D2439" s="18">
        <v>60</v>
      </c>
      <c r="E2439" s="18">
        <v>3906.6721189999998</v>
      </c>
      <c r="G2439" s="29" t="s">
        <v>7501</v>
      </c>
      <c r="H2439" s="30">
        <v>41.165900000000001</v>
      </c>
      <c r="I2439" s="30">
        <v>59.4</v>
      </c>
      <c r="J2439" s="30">
        <v>60</v>
      </c>
      <c r="K2439" s="30">
        <v>3905.0703130000002</v>
      </c>
    </row>
    <row r="2440" spans="1:11" x14ac:dyDescent="0.2">
      <c r="A2440" t="s">
        <v>2434</v>
      </c>
      <c r="B2440" s="14">
        <v>41.315800000000003</v>
      </c>
      <c r="C2440" s="14">
        <v>60.6</v>
      </c>
      <c r="D2440" s="14">
        <v>60</v>
      </c>
      <c r="E2440" s="14">
        <v>3906.2294919999999</v>
      </c>
      <c r="G2440" t="s">
        <v>7502</v>
      </c>
      <c r="H2440" s="14">
        <v>41.165900000000001</v>
      </c>
      <c r="I2440" s="14">
        <v>59.4</v>
      </c>
      <c r="J2440" s="14">
        <v>60</v>
      </c>
      <c r="K2440" s="14">
        <v>3904.8771969999998</v>
      </c>
    </row>
    <row r="2441" spans="1:11" x14ac:dyDescent="0.2">
      <c r="A2441" s="16" t="s">
        <v>2435</v>
      </c>
      <c r="B2441" s="18">
        <v>41.387099999999997</v>
      </c>
      <c r="C2441" s="18">
        <v>60.6</v>
      </c>
      <c r="D2441" s="18">
        <v>60</v>
      </c>
      <c r="E2441" s="18">
        <v>3905.9956050000001</v>
      </c>
      <c r="G2441" s="29" t="s">
        <v>7503</v>
      </c>
      <c r="H2441" s="30">
        <v>41.165900000000001</v>
      </c>
      <c r="I2441" s="30">
        <v>59.4</v>
      </c>
      <c r="J2441" s="30">
        <v>60</v>
      </c>
      <c r="K2441" s="30">
        <v>3904.8566890000002</v>
      </c>
    </row>
    <row r="2442" spans="1:11" x14ac:dyDescent="0.2">
      <c r="A2442" t="s">
        <v>2436</v>
      </c>
      <c r="B2442" s="14">
        <v>41.404000000000003</v>
      </c>
      <c r="C2442" s="14">
        <v>60.6</v>
      </c>
      <c r="D2442" s="14">
        <v>60</v>
      </c>
      <c r="E2442" s="14">
        <v>3905.8940429999998</v>
      </c>
      <c r="G2442" t="s">
        <v>7504</v>
      </c>
      <c r="H2442" s="14">
        <v>41.376399999999997</v>
      </c>
      <c r="I2442" s="14">
        <v>59.4</v>
      </c>
      <c r="J2442" s="14">
        <v>60</v>
      </c>
      <c r="K2442" s="14">
        <v>3904.7958979999999</v>
      </c>
    </row>
    <row r="2443" spans="1:11" x14ac:dyDescent="0.2">
      <c r="A2443" s="16" t="s">
        <v>2437</v>
      </c>
      <c r="B2443" s="18">
        <v>41.423299999999998</v>
      </c>
      <c r="C2443" s="18">
        <v>60.6</v>
      </c>
      <c r="D2443" s="18">
        <v>60</v>
      </c>
      <c r="E2443" s="18">
        <v>3905.655029</v>
      </c>
      <c r="G2443" s="29" t="s">
        <v>7505</v>
      </c>
      <c r="H2443" s="30">
        <v>41.282499999999999</v>
      </c>
      <c r="I2443" s="30">
        <v>59.4</v>
      </c>
      <c r="J2443" s="30">
        <v>60</v>
      </c>
      <c r="K2443" s="30">
        <v>3904.7348630000001</v>
      </c>
    </row>
    <row r="2444" spans="1:11" x14ac:dyDescent="0.2">
      <c r="A2444" t="s">
        <v>2438</v>
      </c>
      <c r="B2444" s="14">
        <v>41.4056</v>
      </c>
      <c r="C2444" s="14">
        <v>60.6</v>
      </c>
      <c r="D2444" s="14">
        <v>60</v>
      </c>
      <c r="E2444" s="14">
        <v>3905.914307</v>
      </c>
      <c r="G2444" t="s">
        <v>7506</v>
      </c>
      <c r="H2444" s="14">
        <v>41.311700000000002</v>
      </c>
      <c r="I2444" s="14">
        <v>59.4</v>
      </c>
      <c r="J2444" s="14">
        <v>60</v>
      </c>
      <c r="K2444" s="14">
        <v>3904.4096679999998</v>
      </c>
    </row>
    <row r="2445" spans="1:11" x14ac:dyDescent="0.2">
      <c r="A2445" s="16" t="s">
        <v>2439</v>
      </c>
      <c r="B2445" s="18">
        <v>41.344700000000003</v>
      </c>
      <c r="C2445" s="18">
        <v>60.6</v>
      </c>
      <c r="D2445" s="18">
        <v>60</v>
      </c>
      <c r="E2445" s="18">
        <v>3905.695557</v>
      </c>
      <c r="G2445" s="29" t="s">
        <v>7507</v>
      </c>
      <c r="H2445" s="30">
        <v>41.3994</v>
      </c>
      <c r="I2445" s="30">
        <v>59.4</v>
      </c>
      <c r="J2445" s="30">
        <v>60</v>
      </c>
      <c r="K2445" s="30">
        <v>3904.7246089999999</v>
      </c>
    </row>
    <row r="2446" spans="1:11" x14ac:dyDescent="0.2">
      <c r="A2446" t="s">
        <v>2440</v>
      </c>
      <c r="B2446" s="14">
        <v>41.344700000000003</v>
      </c>
      <c r="C2446" s="14">
        <v>60.6</v>
      </c>
      <c r="D2446" s="14">
        <v>60</v>
      </c>
      <c r="E2446" s="14">
        <v>3905.7719729999999</v>
      </c>
      <c r="G2446" t="s">
        <v>7508</v>
      </c>
      <c r="H2446" s="14">
        <v>41.186700000000002</v>
      </c>
      <c r="I2446" s="14">
        <v>59.4</v>
      </c>
      <c r="J2446" s="14">
        <v>60</v>
      </c>
      <c r="K2446" s="14">
        <v>3904.3486330000001</v>
      </c>
    </row>
    <row r="2447" spans="1:11" x14ac:dyDescent="0.2">
      <c r="A2447" s="16" t="s">
        <v>2441</v>
      </c>
      <c r="B2447" s="18">
        <v>41.277999999999999</v>
      </c>
      <c r="C2447" s="18">
        <v>60.6</v>
      </c>
      <c r="D2447" s="18">
        <v>60</v>
      </c>
      <c r="E2447" s="18">
        <v>3905.4819339999999</v>
      </c>
      <c r="G2447" s="29" t="s">
        <v>7509</v>
      </c>
      <c r="H2447" s="30">
        <v>41.4268</v>
      </c>
      <c r="I2447" s="30">
        <v>59.4</v>
      </c>
      <c r="J2447" s="30">
        <v>60</v>
      </c>
      <c r="K2447" s="30">
        <v>3904.4909670000002</v>
      </c>
    </row>
    <row r="2448" spans="1:11" x14ac:dyDescent="0.2">
      <c r="A2448" t="s">
        <v>2442</v>
      </c>
      <c r="B2448" s="14">
        <v>41.2879</v>
      </c>
      <c r="C2448" s="14">
        <v>60.6</v>
      </c>
      <c r="D2448" s="14">
        <v>60</v>
      </c>
      <c r="E2448" s="14">
        <v>3905.548096</v>
      </c>
      <c r="G2448" t="s">
        <v>7510</v>
      </c>
      <c r="H2448" s="14">
        <v>41.313800000000001</v>
      </c>
      <c r="I2448" s="14">
        <v>59.4</v>
      </c>
      <c r="J2448" s="14">
        <v>60</v>
      </c>
      <c r="K2448" s="14">
        <v>3904.8566890000002</v>
      </c>
    </row>
    <row r="2449" spans="1:11" x14ac:dyDescent="0.2">
      <c r="A2449" s="16" t="s">
        <v>2443</v>
      </c>
      <c r="B2449" s="18">
        <v>41.264299999999999</v>
      </c>
      <c r="C2449" s="18">
        <v>60.6</v>
      </c>
      <c r="D2449" s="18">
        <v>60</v>
      </c>
      <c r="E2449" s="18">
        <v>3905.0703130000002</v>
      </c>
      <c r="G2449" s="29" t="s">
        <v>7511</v>
      </c>
      <c r="H2449" s="30">
        <v>41.179099999999998</v>
      </c>
      <c r="I2449" s="30">
        <v>59.4</v>
      </c>
      <c r="J2449" s="30">
        <v>60</v>
      </c>
      <c r="K2449" s="30">
        <v>3904.6535640000002</v>
      </c>
    </row>
    <row r="2450" spans="1:11" x14ac:dyDescent="0.2">
      <c r="A2450" t="s">
        <v>2444</v>
      </c>
      <c r="B2450" s="14">
        <v>41.415100000000002</v>
      </c>
      <c r="C2450" s="14">
        <v>60.6</v>
      </c>
      <c r="D2450" s="14">
        <v>60</v>
      </c>
      <c r="E2450" s="14">
        <v>3905.1667480000001</v>
      </c>
      <c r="G2450" t="s">
        <v>7512</v>
      </c>
      <c r="H2450" s="14">
        <v>41.322400000000002</v>
      </c>
      <c r="I2450" s="14">
        <v>59.4</v>
      </c>
      <c r="J2450" s="14">
        <v>60</v>
      </c>
      <c r="K2450" s="14">
        <v>3904.4196780000002</v>
      </c>
    </row>
    <row r="2451" spans="1:11" x14ac:dyDescent="0.2">
      <c r="A2451" s="16" t="s">
        <v>2445</v>
      </c>
      <c r="B2451" s="18">
        <v>41.3979</v>
      </c>
      <c r="C2451" s="18">
        <v>60.6</v>
      </c>
      <c r="D2451" s="18">
        <v>60</v>
      </c>
      <c r="E2451" s="18">
        <v>3905.3498540000001</v>
      </c>
      <c r="G2451" s="29" t="s">
        <v>7513</v>
      </c>
      <c r="H2451" s="30">
        <v>41.319000000000003</v>
      </c>
      <c r="I2451" s="30">
        <v>59.4</v>
      </c>
      <c r="J2451" s="30">
        <v>60</v>
      </c>
      <c r="K2451" s="30">
        <v>3904.556885</v>
      </c>
    </row>
    <row r="2452" spans="1:11" x14ac:dyDescent="0.2">
      <c r="A2452" t="s">
        <v>2446</v>
      </c>
      <c r="B2452" s="14">
        <v>41.341900000000003</v>
      </c>
      <c r="C2452" s="14">
        <v>60.6</v>
      </c>
      <c r="D2452" s="14">
        <v>60</v>
      </c>
      <c r="E2452" s="14">
        <v>3904.6940920000002</v>
      </c>
      <c r="G2452" t="s">
        <v>7514</v>
      </c>
      <c r="H2452" s="14">
        <v>41.104700000000001</v>
      </c>
      <c r="I2452" s="14">
        <v>59.4</v>
      </c>
      <c r="J2452" s="14">
        <v>60</v>
      </c>
      <c r="K2452" s="14">
        <v>3904.2165530000002</v>
      </c>
    </row>
    <row r="2453" spans="1:11" x14ac:dyDescent="0.2">
      <c r="A2453" s="16" t="s">
        <v>2447</v>
      </c>
      <c r="B2453" s="18">
        <v>41.463799999999999</v>
      </c>
      <c r="C2453" s="18">
        <v>60.6</v>
      </c>
      <c r="D2453" s="18">
        <v>60</v>
      </c>
      <c r="E2453" s="18">
        <v>3904.9482419999999</v>
      </c>
      <c r="G2453" s="29" t="s">
        <v>7515</v>
      </c>
      <c r="H2453" s="30">
        <v>41.323799999999999</v>
      </c>
      <c r="I2453" s="30">
        <v>59.4</v>
      </c>
      <c r="J2453" s="30">
        <v>60</v>
      </c>
      <c r="K2453" s="30">
        <v>3904.7297359999998</v>
      </c>
    </row>
    <row r="2454" spans="1:11" x14ac:dyDescent="0.2">
      <c r="A2454" t="s">
        <v>2448</v>
      </c>
      <c r="B2454" s="14">
        <v>41.1952</v>
      </c>
      <c r="C2454" s="14">
        <v>60.6</v>
      </c>
      <c r="D2454" s="14">
        <v>60</v>
      </c>
      <c r="E2454" s="14">
        <v>3905.3498540000001</v>
      </c>
      <c r="G2454" t="s">
        <v>7516</v>
      </c>
      <c r="H2454" s="14">
        <v>41.246099999999998</v>
      </c>
      <c r="I2454" s="14">
        <v>59.4</v>
      </c>
      <c r="J2454" s="14">
        <v>60</v>
      </c>
      <c r="K2454" s="14">
        <v>3904.9228520000001</v>
      </c>
    </row>
    <row r="2455" spans="1:11" x14ac:dyDescent="0.2">
      <c r="A2455" s="16" t="s">
        <v>2449</v>
      </c>
      <c r="B2455" s="18">
        <v>41.417999999999999</v>
      </c>
      <c r="C2455" s="18">
        <v>60.6</v>
      </c>
      <c r="D2455" s="18">
        <v>60</v>
      </c>
      <c r="E2455" s="18">
        <v>3904.6940920000002</v>
      </c>
      <c r="G2455" s="29" t="s">
        <v>7517</v>
      </c>
      <c r="H2455" s="30">
        <v>41.195599999999999</v>
      </c>
      <c r="I2455" s="30">
        <v>59.4</v>
      </c>
      <c r="J2455" s="30">
        <v>60</v>
      </c>
      <c r="K2455" s="30">
        <v>3904.2165530000002</v>
      </c>
    </row>
    <row r="2456" spans="1:11" x14ac:dyDescent="0.2">
      <c r="A2456" t="s">
        <v>2450</v>
      </c>
      <c r="B2456" s="14">
        <v>41.378300000000003</v>
      </c>
      <c r="C2456" s="14">
        <v>60.6</v>
      </c>
      <c r="D2456" s="14">
        <v>60</v>
      </c>
      <c r="E2456" s="14">
        <v>3905.024414</v>
      </c>
      <c r="G2456" t="s">
        <v>7518</v>
      </c>
      <c r="H2456" s="14">
        <v>41.186999999999998</v>
      </c>
      <c r="I2456" s="14">
        <v>59.4</v>
      </c>
      <c r="J2456" s="14">
        <v>60</v>
      </c>
      <c r="K2456" s="14">
        <v>3904.7297359999998</v>
      </c>
    </row>
    <row r="2457" spans="1:11" x14ac:dyDescent="0.2">
      <c r="A2457" s="16" t="s">
        <v>2451</v>
      </c>
      <c r="B2457" s="18">
        <v>41.251199999999997</v>
      </c>
      <c r="C2457" s="18">
        <v>60.6</v>
      </c>
      <c r="D2457" s="18">
        <v>60</v>
      </c>
      <c r="E2457" s="18">
        <v>3904.8415530000002</v>
      </c>
      <c r="G2457" s="29" t="s">
        <v>7519</v>
      </c>
      <c r="H2457" s="30">
        <v>41.186399999999999</v>
      </c>
      <c r="I2457" s="30">
        <v>59.4</v>
      </c>
      <c r="J2457" s="30">
        <v>60</v>
      </c>
      <c r="K2457" s="30">
        <v>3904.9228520000001</v>
      </c>
    </row>
    <row r="2458" spans="1:11" x14ac:dyDescent="0.2">
      <c r="A2458" t="s">
        <v>2452</v>
      </c>
      <c r="B2458" s="14">
        <v>41.417200000000001</v>
      </c>
      <c r="C2458" s="14">
        <v>60.6</v>
      </c>
      <c r="D2458" s="14">
        <v>60</v>
      </c>
      <c r="E2458" s="14">
        <v>3905.1667480000001</v>
      </c>
      <c r="G2458" t="s">
        <v>7520</v>
      </c>
      <c r="H2458" s="14">
        <v>41.1892</v>
      </c>
      <c r="I2458" s="14">
        <v>59.4</v>
      </c>
      <c r="J2458" s="14">
        <v>60</v>
      </c>
      <c r="K2458" s="14">
        <v>3904.2368160000001</v>
      </c>
    </row>
    <row r="2459" spans="1:11" x14ac:dyDescent="0.2">
      <c r="A2459" s="16" t="s">
        <v>2453</v>
      </c>
      <c r="B2459" s="18">
        <v>41.196599999999997</v>
      </c>
      <c r="C2459" s="18">
        <v>60.6</v>
      </c>
      <c r="D2459" s="18">
        <v>60</v>
      </c>
      <c r="E2459" s="18">
        <v>3904.775635</v>
      </c>
      <c r="G2459" s="29" t="s">
        <v>7521</v>
      </c>
      <c r="H2459" s="30">
        <v>41.241100000000003</v>
      </c>
      <c r="I2459" s="30">
        <v>59.4</v>
      </c>
      <c r="J2459" s="30">
        <v>60</v>
      </c>
      <c r="K2459" s="30">
        <v>3904.282471</v>
      </c>
    </row>
    <row r="2460" spans="1:11" x14ac:dyDescent="0.2">
      <c r="A2460" t="s">
        <v>2454</v>
      </c>
      <c r="B2460" s="14">
        <v>41.5657</v>
      </c>
      <c r="C2460" s="14">
        <v>60.6</v>
      </c>
      <c r="D2460" s="14">
        <v>60</v>
      </c>
      <c r="E2460" s="14">
        <v>3904.943115</v>
      </c>
      <c r="G2460" t="s">
        <v>7522</v>
      </c>
      <c r="H2460" s="14">
        <v>41.344299999999997</v>
      </c>
      <c r="I2460" s="14">
        <v>59.4</v>
      </c>
      <c r="J2460" s="14">
        <v>60</v>
      </c>
      <c r="K2460" s="14">
        <v>3904.5263669999999</v>
      </c>
    </row>
    <row r="2461" spans="1:11" x14ac:dyDescent="0.2">
      <c r="A2461" s="16" t="s">
        <v>2455</v>
      </c>
      <c r="B2461" s="18">
        <v>41.295900000000003</v>
      </c>
      <c r="C2461" s="18">
        <v>60.6</v>
      </c>
      <c r="D2461" s="18">
        <v>60</v>
      </c>
      <c r="E2461" s="18">
        <v>3904.9228520000001</v>
      </c>
      <c r="G2461" s="29" t="s">
        <v>7523</v>
      </c>
      <c r="H2461" s="30">
        <v>41.243200000000002</v>
      </c>
      <c r="I2461" s="30">
        <v>59.4</v>
      </c>
      <c r="J2461" s="30">
        <v>60</v>
      </c>
      <c r="K2461" s="30">
        <v>3904.780518</v>
      </c>
    </row>
    <row r="2462" spans="1:11" x14ac:dyDescent="0.2">
      <c r="A2462" t="s">
        <v>2456</v>
      </c>
      <c r="B2462" s="14">
        <v>41.3887</v>
      </c>
      <c r="C2462" s="14">
        <v>60.6</v>
      </c>
      <c r="D2462" s="14">
        <v>60</v>
      </c>
      <c r="E2462" s="14">
        <v>3904.9736330000001</v>
      </c>
      <c r="G2462" t="s">
        <v>7524</v>
      </c>
      <c r="H2462" s="14">
        <v>41.084800000000001</v>
      </c>
      <c r="I2462" s="14">
        <v>59.4</v>
      </c>
      <c r="J2462" s="14">
        <v>60</v>
      </c>
      <c r="K2462" s="14">
        <v>3903.9978030000002</v>
      </c>
    </row>
    <row r="2463" spans="1:11" x14ac:dyDescent="0.2">
      <c r="A2463" s="16" t="s">
        <v>2457</v>
      </c>
      <c r="B2463" s="18">
        <v>41.368499999999997</v>
      </c>
      <c r="C2463" s="18">
        <v>60.6</v>
      </c>
      <c r="D2463" s="18">
        <v>60</v>
      </c>
      <c r="E2463" s="18">
        <v>3905.1872560000002</v>
      </c>
      <c r="G2463" s="29" t="s">
        <v>7525</v>
      </c>
      <c r="H2463" s="30">
        <v>41.426000000000002</v>
      </c>
      <c r="I2463" s="30">
        <v>59.4</v>
      </c>
      <c r="J2463" s="30">
        <v>60</v>
      </c>
      <c r="K2463" s="30">
        <v>3904.0639649999998</v>
      </c>
    </row>
    <row r="2464" spans="1:11" x14ac:dyDescent="0.2">
      <c r="A2464" t="s">
        <v>2458</v>
      </c>
      <c r="B2464" s="14">
        <v>41.409799999999997</v>
      </c>
      <c r="C2464" s="14">
        <v>60.6</v>
      </c>
      <c r="D2464" s="14">
        <v>60</v>
      </c>
      <c r="E2464" s="14">
        <v>3904.9228520000001</v>
      </c>
      <c r="G2464" t="s">
        <v>7526</v>
      </c>
      <c r="H2464" s="14">
        <v>41.357100000000003</v>
      </c>
      <c r="I2464" s="14">
        <v>59.4</v>
      </c>
      <c r="J2464" s="14">
        <v>60</v>
      </c>
      <c r="K2464" s="14">
        <v>3904.0385740000002</v>
      </c>
    </row>
    <row r="2465" spans="1:11" x14ac:dyDescent="0.2">
      <c r="A2465" s="16" t="s">
        <v>2459</v>
      </c>
      <c r="B2465" s="18">
        <v>41.204799999999999</v>
      </c>
      <c r="C2465" s="18">
        <v>60.6</v>
      </c>
      <c r="D2465" s="18">
        <v>60</v>
      </c>
      <c r="E2465" s="18">
        <v>3904.9736330000001</v>
      </c>
      <c r="G2465" s="29" t="s">
        <v>7527</v>
      </c>
      <c r="H2465" s="30">
        <v>41.140999999999998</v>
      </c>
      <c r="I2465" s="30">
        <v>59.4</v>
      </c>
      <c r="J2465" s="30">
        <v>60</v>
      </c>
      <c r="K2465" s="30">
        <v>3904.3486330000001</v>
      </c>
    </row>
    <row r="2466" spans="1:11" x14ac:dyDescent="0.2">
      <c r="A2466" t="s">
        <v>2460</v>
      </c>
      <c r="B2466" s="14">
        <v>41.505000000000003</v>
      </c>
      <c r="C2466" s="14">
        <v>60.6</v>
      </c>
      <c r="D2466" s="14">
        <v>60</v>
      </c>
      <c r="E2466" s="14">
        <v>3905.0651859999998</v>
      </c>
      <c r="G2466" t="s">
        <v>7528</v>
      </c>
      <c r="H2466" s="14">
        <v>41.336100000000002</v>
      </c>
      <c r="I2466" s="14">
        <v>59.4</v>
      </c>
      <c r="J2466" s="14">
        <v>60</v>
      </c>
      <c r="K2466" s="14">
        <v>3904.328125</v>
      </c>
    </row>
    <row r="2467" spans="1:11" x14ac:dyDescent="0.2">
      <c r="A2467" s="16" t="s">
        <v>2461</v>
      </c>
      <c r="B2467" s="18">
        <v>41.308300000000003</v>
      </c>
      <c r="C2467" s="18">
        <v>60.6</v>
      </c>
      <c r="D2467" s="18">
        <v>60</v>
      </c>
      <c r="E2467" s="18">
        <v>3905.2534179999998</v>
      </c>
      <c r="G2467" s="29" t="s">
        <v>7529</v>
      </c>
      <c r="H2467" s="30">
        <v>41.154400000000003</v>
      </c>
      <c r="I2467" s="30">
        <v>59.4</v>
      </c>
      <c r="J2467" s="30">
        <v>60</v>
      </c>
      <c r="K2467" s="30">
        <v>3904.3029790000001</v>
      </c>
    </row>
    <row r="2468" spans="1:11" x14ac:dyDescent="0.2">
      <c r="A2468" t="s">
        <v>2462</v>
      </c>
      <c r="B2468" s="14">
        <v>41.186</v>
      </c>
      <c r="C2468" s="14">
        <v>60.6</v>
      </c>
      <c r="D2468" s="14">
        <v>60</v>
      </c>
      <c r="E2468" s="14">
        <v>3904.8515630000002</v>
      </c>
      <c r="G2468" t="s">
        <v>7530</v>
      </c>
      <c r="H2468" s="14">
        <v>41.302700000000002</v>
      </c>
      <c r="I2468" s="14">
        <v>59.4</v>
      </c>
      <c r="J2468" s="14">
        <v>60</v>
      </c>
      <c r="K2468" s="14">
        <v>3904.2214359999998</v>
      </c>
    </row>
    <row r="2469" spans="1:11" x14ac:dyDescent="0.2">
      <c r="A2469" s="16" t="s">
        <v>2463</v>
      </c>
      <c r="B2469" s="18">
        <v>41.373199999999997</v>
      </c>
      <c r="C2469" s="18">
        <v>60.6</v>
      </c>
      <c r="D2469" s="18">
        <v>60</v>
      </c>
      <c r="E2469" s="18">
        <v>3905.4160160000001</v>
      </c>
      <c r="G2469" s="29" t="s">
        <v>7531</v>
      </c>
      <c r="H2469" s="30">
        <v>41.27</v>
      </c>
      <c r="I2469" s="30">
        <v>59.4</v>
      </c>
      <c r="J2469" s="30">
        <v>60</v>
      </c>
      <c r="K2469" s="30">
        <v>3903.8710940000001</v>
      </c>
    </row>
    <row r="2470" spans="1:11" x14ac:dyDescent="0.2">
      <c r="A2470" t="s">
        <v>2464</v>
      </c>
      <c r="B2470" s="14">
        <v>41.259599999999999</v>
      </c>
      <c r="C2470" s="14">
        <v>60.6</v>
      </c>
      <c r="D2470" s="14">
        <v>60</v>
      </c>
      <c r="E2470" s="14">
        <v>3905.2534179999998</v>
      </c>
      <c r="G2470" t="s">
        <v>7532</v>
      </c>
      <c r="H2470" s="14">
        <v>41.312199999999997</v>
      </c>
      <c r="I2470" s="14">
        <v>59.4</v>
      </c>
      <c r="J2470" s="14">
        <v>60</v>
      </c>
      <c r="K2470" s="14">
        <v>3903.7390140000002</v>
      </c>
    </row>
    <row r="2471" spans="1:11" x14ac:dyDescent="0.2">
      <c r="A2471" s="16" t="s">
        <v>2465</v>
      </c>
      <c r="B2471" s="18">
        <v>41.313899999999997</v>
      </c>
      <c r="C2471" s="18">
        <v>60.6</v>
      </c>
      <c r="D2471" s="18">
        <v>60</v>
      </c>
      <c r="E2471" s="18">
        <v>3904.8515630000002</v>
      </c>
      <c r="G2471" s="29" t="s">
        <v>7533</v>
      </c>
      <c r="H2471" s="30">
        <v>41.283700000000003</v>
      </c>
      <c r="I2471" s="30">
        <v>59.4</v>
      </c>
      <c r="J2471" s="30">
        <v>60</v>
      </c>
      <c r="K2471" s="30">
        <v>3904.0590820000002</v>
      </c>
    </row>
    <row r="2472" spans="1:11" x14ac:dyDescent="0.2">
      <c r="A2472" t="s">
        <v>2466</v>
      </c>
      <c r="B2472" s="14">
        <v>41.3733</v>
      </c>
      <c r="C2472" s="14">
        <v>60.6</v>
      </c>
      <c r="D2472" s="14">
        <v>60</v>
      </c>
      <c r="E2472" s="14">
        <v>3905.2990719999998</v>
      </c>
      <c r="G2472" t="s">
        <v>7534</v>
      </c>
      <c r="H2472" s="14">
        <v>41.3553</v>
      </c>
      <c r="I2472" s="14">
        <v>59.4</v>
      </c>
      <c r="J2472" s="14">
        <v>60</v>
      </c>
      <c r="K2472" s="14">
        <v>3903.9572750000002</v>
      </c>
    </row>
    <row r="2473" spans="1:11" x14ac:dyDescent="0.2">
      <c r="A2473" s="16" t="s">
        <v>2467</v>
      </c>
      <c r="B2473" s="18">
        <v>41.374600000000001</v>
      </c>
      <c r="C2473" s="18">
        <v>60.6</v>
      </c>
      <c r="D2473" s="18">
        <v>60</v>
      </c>
      <c r="E2473" s="18">
        <v>3905.4821780000002</v>
      </c>
      <c r="G2473" s="29" t="s">
        <v>7535</v>
      </c>
      <c r="H2473" s="30">
        <v>41.188699999999997</v>
      </c>
      <c r="I2473" s="30">
        <v>59.4</v>
      </c>
      <c r="J2473" s="30">
        <v>60</v>
      </c>
      <c r="K2473" s="30">
        <v>3904.0639649999998</v>
      </c>
    </row>
    <row r="2474" spans="1:11" x14ac:dyDescent="0.2">
      <c r="A2474" t="s">
        <v>2468</v>
      </c>
      <c r="B2474" s="14">
        <v>41.183999999999997</v>
      </c>
      <c r="C2474" s="14">
        <v>60.6</v>
      </c>
      <c r="D2474" s="14">
        <v>60</v>
      </c>
      <c r="E2474" s="14">
        <v>3905.171875</v>
      </c>
      <c r="G2474" t="s">
        <v>7536</v>
      </c>
      <c r="H2474" s="14">
        <v>41.338000000000001</v>
      </c>
      <c r="I2474" s="14">
        <v>59.4</v>
      </c>
      <c r="J2474" s="14">
        <v>60</v>
      </c>
      <c r="K2474" s="14">
        <v>3904.6076659999999</v>
      </c>
    </row>
    <row r="2475" spans="1:11" x14ac:dyDescent="0.2">
      <c r="A2475" s="16" t="s">
        <v>2469</v>
      </c>
      <c r="B2475" s="18">
        <v>41.386000000000003</v>
      </c>
      <c r="C2475" s="18">
        <v>60.6</v>
      </c>
      <c r="D2475" s="18">
        <v>60</v>
      </c>
      <c r="E2475" s="18">
        <v>3905.360107</v>
      </c>
      <c r="G2475" s="29" t="s">
        <v>7537</v>
      </c>
      <c r="H2475" s="30">
        <v>41.238999999999997</v>
      </c>
      <c r="I2475" s="30">
        <v>59.4</v>
      </c>
      <c r="J2475" s="30">
        <v>60</v>
      </c>
      <c r="K2475" s="30">
        <v>3903.9572750000002</v>
      </c>
    </row>
    <row r="2476" spans="1:11" x14ac:dyDescent="0.2">
      <c r="A2476" t="s">
        <v>2470</v>
      </c>
      <c r="B2476" s="14">
        <v>41.346499999999999</v>
      </c>
      <c r="C2476" s="14">
        <v>60.6</v>
      </c>
      <c r="D2476" s="14">
        <v>60</v>
      </c>
      <c r="E2476" s="14">
        <v>3905.5432129999999</v>
      </c>
      <c r="G2476" t="s">
        <v>7538</v>
      </c>
      <c r="H2476" s="14">
        <v>41.165900000000001</v>
      </c>
      <c r="I2476" s="14">
        <v>59.4</v>
      </c>
      <c r="J2476" s="14">
        <v>60</v>
      </c>
      <c r="K2476" s="14">
        <v>3904.0639649999998</v>
      </c>
    </row>
    <row r="2477" spans="1:11" x14ac:dyDescent="0.2">
      <c r="A2477" s="16" t="s">
        <v>2471</v>
      </c>
      <c r="B2477" s="18">
        <v>41.340299999999999</v>
      </c>
      <c r="C2477" s="18">
        <v>60.6</v>
      </c>
      <c r="D2477" s="18">
        <v>60</v>
      </c>
      <c r="E2477" s="18">
        <v>3905.3903810000002</v>
      </c>
      <c r="G2477" s="29" t="s">
        <v>7539</v>
      </c>
      <c r="H2477" s="30">
        <v>41.348199999999999</v>
      </c>
      <c r="I2477" s="30">
        <v>59.4</v>
      </c>
      <c r="J2477" s="30">
        <v>60</v>
      </c>
      <c r="K2477" s="30">
        <v>3904.3383789999998</v>
      </c>
    </row>
    <row r="2478" spans="1:11" x14ac:dyDescent="0.2">
      <c r="A2478" t="s">
        <v>2472</v>
      </c>
      <c r="B2478" s="14">
        <v>41.358499999999999</v>
      </c>
      <c r="C2478" s="14">
        <v>60.6</v>
      </c>
      <c r="D2478" s="14">
        <v>60</v>
      </c>
      <c r="E2478" s="14">
        <v>3905.054932</v>
      </c>
      <c r="G2478" t="s">
        <v>7540</v>
      </c>
      <c r="H2478" s="14">
        <v>41.205599999999997</v>
      </c>
      <c r="I2478" s="14">
        <v>59.4</v>
      </c>
      <c r="J2478" s="14">
        <v>60</v>
      </c>
      <c r="K2478" s="14">
        <v>3904.3383789999998</v>
      </c>
    </row>
    <row r="2479" spans="1:11" x14ac:dyDescent="0.2">
      <c r="A2479" s="16" t="s">
        <v>2473</v>
      </c>
      <c r="B2479" s="18">
        <v>41.321800000000003</v>
      </c>
      <c r="C2479" s="18">
        <v>60.6</v>
      </c>
      <c r="D2479" s="18">
        <v>60</v>
      </c>
      <c r="E2479" s="18">
        <v>3904.9279790000001</v>
      </c>
      <c r="G2479" s="29" t="s">
        <v>7541</v>
      </c>
      <c r="H2479" s="30">
        <v>40.968200000000003</v>
      </c>
      <c r="I2479" s="30">
        <v>59.4</v>
      </c>
      <c r="J2479" s="30">
        <v>60</v>
      </c>
      <c r="K2479" s="30">
        <v>3903.9875489999999</v>
      </c>
    </row>
    <row r="2480" spans="1:11" x14ac:dyDescent="0.2">
      <c r="A2480" t="s">
        <v>2474</v>
      </c>
      <c r="B2480" s="14">
        <v>41.339599999999997</v>
      </c>
      <c r="C2480" s="14">
        <v>60.6</v>
      </c>
      <c r="D2480" s="14">
        <v>60</v>
      </c>
      <c r="E2480" s="14">
        <v>3905.3903810000002</v>
      </c>
      <c r="G2480" t="s">
        <v>7542</v>
      </c>
      <c r="H2480" s="14">
        <v>41.305900000000001</v>
      </c>
      <c r="I2480" s="14">
        <v>59.4</v>
      </c>
      <c r="J2480" s="14">
        <v>60</v>
      </c>
      <c r="K2480" s="14">
        <v>3904.1352539999998</v>
      </c>
    </row>
    <row r="2481" spans="1:11" x14ac:dyDescent="0.2">
      <c r="A2481" s="16" t="s">
        <v>2475</v>
      </c>
      <c r="B2481" s="18">
        <v>41.216700000000003</v>
      </c>
      <c r="C2481" s="18">
        <v>60.6</v>
      </c>
      <c r="D2481" s="18">
        <v>60</v>
      </c>
      <c r="E2481" s="18">
        <v>3905.054932</v>
      </c>
      <c r="G2481" s="29" t="s">
        <v>7543</v>
      </c>
      <c r="H2481" s="30">
        <v>41.195799999999998</v>
      </c>
      <c r="I2481" s="30">
        <v>59.4</v>
      </c>
      <c r="J2481" s="30">
        <v>60</v>
      </c>
      <c r="K2481" s="30">
        <v>3904.1198730000001</v>
      </c>
    </row>
    <row r="2482" spans="1:11" x14ac:dyDescent="0.2">
      <c r="A2482" t="s">
        <v>2476</v>
      </c>
      <c r="B2482" s="14">
        <v>41.276600000000002</v>
      </c>
      <c r="C2482" s="14">
        <v>60.6</v>
      </c>
      <c r="D2482" s="14">
        <v>60</v>
      </c>
      <c r="E2482" s="14">
        <v>3904.9279790000001</v>
      </c>
      <c r="G2482" t="s">
        <v>7544</v>
      </c>
      <c r="H2482" s="14">
        <v>41.173299999999998</v>
      </c>
      <c r="I2482" s="14">
        <v>59.4</v>
      </c>
      <c r="J2482" s="14">
        <v>60</v>
      </c>
      <c r="K2482" s="14">
        <v>3904.0078130000002</v>
      </c>
    </row>
    <row r="2483" spans="1:11" x14ac:dyDescent="0.2">
      <c r="A2483" s="16" t="s">
        <v>2477</v>
      </c>
      <c r="B2483" s="18">
        <v>41.3628</v>
      </c>
      <c r="C2483" s="18">
        <v>60.6</v>
      </c>
      <c r="D2483" s="18">
        <v>60</v>
      </c>
      <c r="E2483" s="18">
        <v>3904.9279790000001</v>
      </c>
      <c r="G2483" s="29" t="s">
        <v>7545</v>
      </c>
      <c r="H2483" s="30">
        <v>41.252800000000001</v>
      </c>
      <c r="I2483" s="30">
        <v>59.4</v>
      </c>
      <c r="J2483" s="30">
        <v>60</v>
      </c>
      <c r="K2483" s="30">
        <v>3904.1352539999998</v>
      </c>
    </row>
    <row r="2484" spans="1:11" x14ac:dyDescent="0.2">
      <c r="A2484" t="s">
        <v>2478</v>
      </c>
      <c r="B2484" s="14">
        <v>41.159500000000001</v>
      </c>
      <c r="C2484" s="14">
        <v>60.6</v>
      </c>
      <c r="D2484" s="14">
        <v>60</v>
      </c>
      <c r="E2484" s="14">
        <v>3905.273682</v>
      </c>
      <c r="G2484" t="s">
        <v>7546</v>
      </c>
      <c r="H2484" s="14">
        <v>41.225700000000003</v>
      </c>
      <c r="I2484" s="14">
        <v>59.4</v>
      </c>
      <c r="J2484" s="14">
        <v>60</v>
      </c>
      <c r="K2484" s="14">
        <v>3903.931885</v>
      </c>
    </row>
    <row r="2485" spans="1:11" x14ac:dyDescent="0.2">
      <c r="A2485" s="16" t="s">
        <v>2479</v>
      </c>
      <c r="B2485" s="18">
        <v>41.306699999999999</v>
      </c>
      <c r="C2485" s="18">
        <v>60.6</v>
      </c>
      <c r="D2485" s="18">
        <v>60</v>
      </c>
      <c r="E2485" s="18">
        <v>3905.273682</v>
      </c>
      <c r="G2485" s="29" t="s">
        <v>7547</v>
      </c>
      <c r="H2485" s="30">
        <v>41.284300000000002</v>
      </c>
      <c r="I2485" s="30">
        <v>59.4</v>
      </c>
      <c r="J2485" s="30">
        <v>60</v>
      </c>
      <c r="K2485" s="30">
        <v>3903.9167480000001</v>
      </c>
    </row>
    <row r="2486" spans="1:11" x14ac:dyDescent="0.2">
      <c r="A2486" t="s">
        <v>2480</v>
      </c>
      <c r="B2486" s="14">
        <v>41.2605</v>
      </c>
      <c r="C2486" s="14">
        <v>60.6</v>
      </c>
      <c r="D2486" s="14">
        <v>60</v>
      </c>
      <c r="E2486" s="14">
        <v>3905.024414</v>
      </c>
      <c r="G2486" t="s">
        <v>7548</v>
      </c>
      <c r="H2486" s="14">
        <v>41.284300000000002</v>
      </c>
      <c r="I2486" s="14">
        <v>59.4</v>
      </c>
      <c r="J2486" s="14">
        <v>60</v>
      </c>
      <c r="K2486" s="14">
        <v>3904.2214359999998</v>
      </c>
    </row>
    <row r="2487" spans="1:11" x14ac:dyDescent="0.2">
      <c r="A2487" s="16" t="s">
        <v>2481</v>
      </c>
      <c r="B2487" s="18">
        <v>41.3459</v>
      </c>
      <c r="C2487" s="18">
        <v>60.6</v>
      </c>
      <c r="D2487" s="18">
        <v>60</v>
      </c>
      <c r="E2487" s="18">
        <v>3905.024414</v>
      </c>
      <c r="G2487" s="29" t="s">
        <v>7549</v>
      </c>
      <c r="H2487" s="30">
        <v>41.188499999999998</v>
      </c>
      <c r="I2487" s="30">
        <v>59.4</v>
      </c>
      <c r="J2487" s="30">
        <v>60</v>
      </c>
      <c r="K2487" s="30">
        <v>3903.7897950000001</v>
      </c>
    </row>
    <row r="2488" spans="1:11" x14ac:dyDescent="0.2">
      <c r="A2488" t="s">
        <v>2482</v>
      </c>
      <c r="B2488" s="14">
        <v>41.286099999999998</v>
      </c>
      <c r="C2488" s="14">
        <v>60.6</v>
      </c>
      <c r="D2488" s="14">
        <v>60</v>
      </c>
      <c r="E2488" s="14">
        <v>3905.1516109999998</v>
      </c>
      <c r="G2488" t="s">
        <v>7550</v>
      </c>
      <c r="H2488" s="14">
        <v>41.457700000000003</v>
      </c>
      <c r="I2488" s="14">
        <v>59.4</v>
      </c>
      <c r="J2488" s="14">
        <v>60</v>
      </c>
      <c r="K2488" s="14">
        <v>3904.2062989999999</v>
      </c>
    </row>
    <row r="2489" spans="1:11" x14ac:dyDescent="0.2">
      <c r="A2489" s="16" t="s">
        <v>2483</v>
      </c>
      <c r="B2489" s="18">
        <v>41.247300000000003</v>
      </c>
      <c r="C2489" s="18">
        <v>60.6</v>
      </c>
      <c r="D2489" s="18">
        <v>60</v>
      </c>
      <c r="E2489" s="18">
        <v>3904.9279790000001</v>
      </c>
      <c r="G2489" s="29" t="s">
        <v>7551</v>
      </c>
      <c r="H2489" s="30">
        <v>41.010599999999997</v>
      </c>
      <c r="I2489" s="30">
        <v>59.4</v>
      </c>
      <c r="J2489" s="30">
        <v>60</v>
      </c>
      <c r="K2489" s="30">
        <v>3903.5764159999999</v>
      </c>
    </row>
    <row r="2490" spans="1:11" x14ac:dyDescent="0.2">
      <c r="A2490" t="s">
        <v>2484</v>
      </c>
      <c r="B2490" s="14">
        <v>41.3887</v>
      </c>
      <c r="C2490" s="14">
        <v>60.6</v>
      </c>
      <c r="D2490" s="14">
        <v>60</v>
      </c>
      <c r="E2490" s="14">
        <v>3905.2990719999998</v>
      </c>
      <c r="G2490" t="s">
        <v>7552</v>
      </c>
      <c r="H2490" s="14">
        <v>41.264899999999997</v>
      </c>
      <c r="I2490" s="14">
        <v>59.4</v>
      </c>
      <c r="J2490" s="14">
        <v>60</v>
      </c>
      <c r="K2490" s="14">
        <v>3903.4392090000001</v>
      </c>
    </row>
    <row r="2491" spans="1:11" x14ac:dyDescent="0.2">
      <c r="A2491" s="16" t="s">
        <v>2485</v>
      </c>
      <c r="B2491" s="18">
        <v>41.191499999999998</v>
      </c>
      <c r="C2491" s="18">
        <v>60.6</v>
      </c>
      <c r="D2491" s="18">
        <v>60</v>
      </c>
      <c r="E2491" s="18">
        <v>3904.8110350000002</v>
      </c>
      <c r="G2491" s="29" t="s">
        <v>7553</v>
      </c>
      <c r="H2491" s="30">
        <v>41.323700000000002</v>
      </c>
      <c r="I2491" s="30">
        <v>59.4</v>
      </c>
      <c r="J2491" s="30">
        <v>60</v>
      </c>
      <c r="K2491" s="30">
        <v>3903.693115</v>
      </c>
    </row>
    <row r="2492" spans="1:11" x14ac:dyDescent="0.2">
      <c r="A2492" t="s">
        <v>2486</v>
      </c>
      <c r="B2492" s="14">
        <v>41.480800000000002</v>
      </c>
      <c r="C2492" s="14">
        <v>60.6</v>
      </c>
      <c r="D2492" s="14">
        <v>60</v>
      </c>
      <c r="E2492" s="14">
        <v>3904.9279790000001</v>
      </c>
      <c r="G2492" t="s">
        <v>7554</v>
      </c>
      <c r="H2492" s="14">
        <v>41.148400000000002</v>
      </c>
      <c r="I2492" s="14">
        <v>59.4</v>
      </c>
      <c r="J2492" s="14">
        <v>60</v>
      </c>
      <c r="K2492" s="14">
        <v>3903.8964839999999</v>
      </c>
    </row>
    <row r="2493" spans="1:11" x14ac:dyDescent="0.2">
      <c r="A2493" s="16" t="s">
        <v>2487</v>
      </c>
      <c r="B2493" s="18">
        <v>41.303899999999999</v>
      </c>
      <c r="C2493" s="18">
        <v>60.6</v>
      </c>
      <c r="D2493" s="18">
        <v>60</v>
      </c>
      <c r="E2493" s="18">
        <v>3905.2990719999998</v>
      </c>
      <c r="G2493" s="29" t="s">
        <v>7555</v>
      </c>
      <c r="H2493" s="30">
        <v>41.170299999999997</v>
      </c>
      <c r="I2493" s="30">
        <v>59.4</v>
      </c>
      <c r="J2493" s="30">
        <v>60</v>
      </c>
      <c r="K2493" s="30">
        <v>3903.6374510000001</v>
      </c>
    </row>
    <row r="2494" spans="1:11" x14ac:dyDescent="0.2">
      <c r="A2494" t="s">
        <v>2488</v>
      </c>
      <c r="B2494" s="14">
        <v>41.375599999999999</v>
      </c>
      <c r="C2494" s="14">
        <v>60.6</v>
      </c>
      <c r="D2494" s="14">
        <v>60</v>
      </c>
      <c r="E2494" s="14">
        <v>3904.633057</v>
      </c>
      <c r="G2494" t="s">
        <v>7556</v>
      </c>
      <c r="H2494" s="14">
        <v>41.361899999999999</v>
      </c>
      <c r="I2494" s="14">
        <v>59.4</v>
      </c>
      <c r="J2494" s="14">
        <v>60</v>
      </c>
      <c r="K2494" s="14">
        <v>3903.764404</v>
      </c>
    </row>
    <row r="2495" spans="1:11" x14ac:dyDescent="0.2">
      <c r="A2495" s="16" t="s">
        <v>2489</v>
      </c>
      <c r="B2495" s="18">
        <v>41.3309</v>
      </c>
      <c r="C2495" s="18">
        <v>60.6</v>
      </c>
      <c r="D2495" s="18">
        <v>60</v>
      </c>
      <c r="E2495" s="18">
        <v>3904.6333009999998</v>
      </c>
      <c r="G2495" s="29" t="s">
        <v>7557</v>
      </c>
      <c r="H2495" s="30">
        <v>41.123399999999997</v>
      </c>
      <c r="I2495" s="30">
        <v>59.4</v>
      </c>
      <c r="J2495" s="30">
        <v>60</v>
      </c>
      <c r="K2495" s="30">
        <v>3903.413818</v>
      </c>
    </row>
    <row r="2496" spans="1:11" x14ac:dyDescent="0.2">
      <c r="A2496" t="s">
        <v>2490</v>
      </c>
      <c r="B2496" s="14">
        <v>41.369500000000002</v>
      </c>
      <c r="C2496" s="14">
        <v>60.6</v>
      </c>
      <c r="D2496" s="14">
        <v>60</v>
      </c>
      <c r="E2496" s="14">
        <v>3905.0751949999999</v>
      </c>
      <c r="G2496" t="s">
        <v>7558</v>
      </c>
      <c r="H2496" s="14">
        <v>41.4955</v>
      </c>
      <c r="I2496" s="14">
        <v>59.4</v>
      </c>
      <c r="J2496" s="14">
        <v>60</v>
      </c>
      <c r="K2496" s="14">
        <v>3903.7795409999999</v>
      </c>
    </row>
    <row r="2497" spans="1:11" x14ac:dyDescent="0.2">
      <c r="A2497" s="16" t="s">
        <v>2491</v>
      </c>
      <c r="B2497" s="18">
        <v>41.284999999999997</v>
      </c>
      <c r="C2497" s="18">
        <v>60.6</v>
      </c>
      <c r="D2497" s="18">
        <v>60</v>
      </c>
      <c r="E2497" s="18">
        <v>3905.126221</v>
      </c>
      <c r="G2497" s="29" t="s">
        <v>7559</v>
      </c>
      <c r="H2497" s="30">
        <v>41.345999999999997</v>
      </c>
      <c r="I2497" s="30">
        <v>59.4</v>
      </c>
      <c r="J2497" s="30">
        <v>60</v>
      </c>
      <c r="K2497" s="30">
        <v>3903.4189449999999</v>
      </c>
    </row>
    <row r="2498" spans="1:11" x14ac:dyDescent="0.2">
      <c r="A2498" t="s">
        <v>2492</v>
      </c>
      <c r="B2498" s="14">
        <v>41.232100000000003</v>
      </c>
      <c r="C2498" s="14">
        <v>60.6</v>
      </c>
      <c r="D2498" s="14">
        <v>60</v>
      </c>
      <c r="E2498" s="14">
        <v>3905.0754390000002</v>
      </c>
      <c r="G2498" t="s">
        <v>7560</v>
      </c>
      <c r="H2498" s="14">
        <v>41.360300000000002</v>
      </c>
      <c r="I2498" s="14">
        <v>59.4</v>
      </c>
      <c r="J2498" s="14">
        <v>60</v>
      </c>
      <c r="K2498" s="14">
        <v>3903.7946780000002</v>
      </c>
    </row>
    <row r="2499" spans="1:11" x14ac:dyDescent="0.2">
      <c r="A2499" s="16" t="s">
        <v>2493</v>
      </c>
      <c r="B2499" s="18">
        <v>41.1738</v>
      </c>
      <c r="C2499" s="18">
        <v>60.6</v>
      </c>
      <c r="D2499" s="18">
        <v>60</v>
      </c>
      <c r="E2499" s="18">
        <v>3904.9685060000002</v>
      </c>
      <c r="G2499" s="29" t="s">
        <v>7561</v>
      </c>
      <c r="H2499" s="30">
        <v>41.204000000000001</v>
      </c>
      <c r="I2499" s="30">
        <v>59.4</v>
      </c>
      <c r="J2499" s="30">
        <v>60</v>
      </c>
      <c r="K2499" s="30">
        <v>3903.7441410000001</v>
      </c>
    </row>
    <row r="2500" spans="1:11" x14ac:dyDescent="0.2">
      <c r="A2500" t="s">
        <v>2494</v>
      </c>
      <c r="B2500" s="14">
        <v>41.332999999999998</v>
      </c>
      <c r="C2500" s="14">
        <v>60.6</v>
      </c>
      <c r="D2500" s="14">
        <v>60</v>
      </c>
      <c r="E2500" s="14">
        <v>3904.6940920000002</v>
      </c>
      <c r="G2500" t="s">
        <v>7562</v>
      </c>
      <c r="H2500" s="14">
        <v>41.345100000000002</v>
      </c>
      <c r="I2500" s="14">
        <v>59.4</v>
      </c>
      <c r="J2500" s="14">
        <v>60</v>
      </c>
      <c r="K2500" s="14">
        <v>3903.9267580000001</v>
      </c>
    </row>
    <row r="2501" spans="1:11" x14ac:dyDescent="0.2">
      <c r="A2501" s="16" t="s">
        <v>2495</v>
      </c>
      <c r="B2501" s="18">
        <v>41.472700000000003</v>
      </c>
      <c r="C2501" s="18">
        <v>60.6</v>
      </c>
      <c r="D2501" s="18">
        <v>60</v>
      </c>
      <c r="E2501" s="18">
        <v>3905.1770019999999</v>
      </c>
      <c r="G2501" s="29" t="s">
        <v>7563</v>
      </c>
      <c r="H2501" s="30">
        <v>41.253599999999999</v>
      </c>
      <c r="I2501" s="30">
        <v>59.4</v>
      </c>
      <c r="J2501" s="30">
        <v>60</v>
      </c>
      <c r="K2501" s="30">
        <v>3903.8964839999999</v>
      </c>
    </row>
    <row r="2502" spans="1:11" x14ac:dyDescent="0.2">
      <c r="A2502" t="s">
        <v>2496</v>
      </c>
      <c r="B2502" s="14">
        <v>41.157600000000002</v>
      </c>
      <c r="C2502" s="14">
        <v>60.6</v>
      </c>
      <c r="D2502" s="14">
        <v>60</v>
      </c>
      <c r="E2502" s="14">
        <v>3905.2634280000002</v>
      </c>
      <c r="G2502" t="s">
        <v>7564</v>
      </c>
      <c r="H2502" s="14">
        <v>41.313200000000002</v>
      </c>
      <c r="I2502" s="14">
        <v>59.4</v>
      </c>
      <c r="J2502" s="14">
        <v>60</v>
      </c>
      <c r="K2502" s="14">
        <v>3903.9777829999998</v>
      </c>
    </row>
    <row r="2503" spans="1:11" x14ac:dyDescent="0.2">
      <c r="A2503" s="16" t="s">
        <v>2497</v>
      </c>
      <c r="B2503" s="18">
        <v>41.251300000000001</v>
      </c>
      <c r="C2503" s="18">
        <v>60.6</v>
      </c>
      <c r="D2503" s="18">
        <v>60</v>
      </c>
      <c r="E2503" s="18">
        <v>3904.8415530000002</v>
      </c>
      <c r="G2503" s="29" t="s">
        <v>7565</v>
      </c>
      <c r="H2503" s="30">
        <v>41.113599999999998</v>
      </c>
      <c r="I2503" s="30">
        <v>59.4</v>
      </c>
      <c r="J2503" s="30">
        <v>60</v>
      </c>
      <c r="K2503" s="30">
        <v>3904.1047359999998</v>
      </c>
    </row>
    <row r="2504" spans="1:11" x14ac:dyDescent="0.2">
      <c r="A2504" t="s">
        <v>2498</v>
      </c>
      <c r="B2504" s="14">
        <v>41.421199999999999</v>
      </c>
      <c r="C2504" s="14">
        <v>60.6</v>
      </c>
      <c r="D2504" s="14">
        <v>60</v>
      </c>
      <c r="E2504" s="14">
        <v>3905.2177729999999</v>
      </c>
      <c r="G2504" t="s">
        <v>7566</v>
      </c>
      <c r="H2504" s="14">
        <v>41.189399999999999</v>
      </c>
      <c r="I2504" s="14">
        <v>59.4</v>
      </c>
      <c r="J2504" s="14">
        <v>60</v>
      </c>
      <c r="K2504" s="14">
        <v>3904.3435060000002</v>
      </c>
    </row>
    <row r="2505" spans="1:11" x14ac:dyDescent="0.2">
      <c r="A2505" s="16" t="s">
        <v>2499</v>
      </c>
      <c r="B2505" s="18">
        <v>41.191699999999997</v>
      </c>
      <c r="C2505" s="18">
        <v>60.6</v>
      </c>
      <c r="D2505" s="18">
        <v>60</v>
      </c>
      <c r="E2505" s="18">
        <v>3905.1567380000001</v>
      </c>
      <c r="G2505" s="29" t="s">
        <v>7567</v>
      </c>
      <c r="H2505" s="30">
        <v>41.139699999999998</v>
      </c>
      <c r="I2505" s="30">
        <v>59.4</v>
      </c>
      <c r="J2505" s="30">
        <v>60</v>
      </c>
      <c r="K2505" s="30">
        <v>3904.0844729999999</v>
      </c>
    </row>
    <row r="2506" spans="1:11" x14ac:dyDescent="0.2">
      <c r="A2506" t="s">
        <v>2500</v>
      </c>
      <c r="B2506" s="14">
        <v>41.260300000000001</v>
      </c>
      <c r="C2506" s="14">
        <v>60.6</v>
      </c>
      <c r="D2506" s="14">
        <v>60</v>
      </c>
      <c r="E2506" s="14">
        <v>3904.8618160000001</v>
      </c>
      <c r="G2506" t="s">
        <v>7568</v>
      </c>
      <c r="H2506" s="14">
        <v>41.286700000000003</v>
      </c>
      <c r="I2506" s="14">
        <v>59.4</v>
      </c>
      <c r="J2506" s="14">
        <v>60</v>
      </c>
      <c r="K2506" s="14">
        <v>3903.8454590000001</v>
      </c>
    </row>
    <row r="2507" spans="1:11" x14ac:dyDescent="0.2">
      <c r="A2507" s="16" t="s">
        <v>2501</v>
      </c>
      <c r="B2507" s="18">
        <v>41.344200000000001</v>
      </c>
      <c r="C2507" s="18">
        <v>60.6</v>
      </c>
      <c r="D2507" s="18">
        <v>60</v>
      </c>
      <c r="E2507" s="18">
        <v>3905.5227049999999</v>
      </c>
      <c r="G2507" s="29" t="s">
        <v>7569</v>
      </c>
      <c r="H2507" s="30">
        <v>41.206000000000003</v>
      </c>
      <c r="I2507" s="30">
        <v>59.4</v>
      </c>
      <c r="J2507" s="30">
        <v>60</v>
      </c>
      <c r="K2507" s="30">
        <v>3903.8354490000002</v>
      </c>
    </row>
    <row r="2508" spans="1:11" x14ac:dyDescent="0.2">
      <c r="A2508" t="s">
        <v>2502</v>
      </c>
      <c r="B2508" s="14">
        <v>41.263300000000001</v>
      </c>
      <c r="C2508" s="14">
        <v>60.6</v>
      </c>
      <c r="D2508" s="14">
        <v>60</v>
      </c>
      <c r="E2508" s="14">
        <v>3905.3244629999999</v>
      </c>
      <c r="G2508" t="s">
        <v>7570</v>
      </c>
      <c r="H2508" s="14">
        <v>41.154899999999998</v>
      </c>
      <c r="I2508" s="14">
        <v>59.4</v>
      </c>
      <c r="J2508" s="14">
        <v>60</v>
      </c>
      <c r="K2508" s="14">
        <v>3903.5915530000002</v>
      </c>
    </row>
    <row r="2509" spans="1:11" x14ac:dyDescent="0.2">
      <c r="A2509" s="16" t="s">
        <v>2503</v>
      </c>
      <c r="B2509" s="18">
        <v>41.252200000000002</v>
      </c>
      <c r="C2509" s="18">
        <v>60.6</v>
      </c>
      <c r="D2509" s="18">
        <v>60</v>
      </c>
      <c r="E2509" s="18">
        <v>3905.273682</v>
      </c>
      <c r="G2509" s="29" t="s">
        <v>7571</v>
      </c>
      <c r="H2509" s="30">
        <v>41.289099999999998</v>
      </c>
      <c r="I2509" s="30">
        <v>59.4</v>
      </c>
      <c r="J2509" s="30">
        <v>60</v>
      </c>
      <c r="K2509" s="30">
        <v>3903.845703</v>
      </c>
    </row>
    <row r="2510" spans="1:11" x14ac:dyDescent="0.2">
      <c r="A2510" t="s">
        <v>2504</v>
      </c>
      <c r="B2510" s="14">
        <v>41.315399999999997</v>
      </c>
      <c r="C2510" s="14">
        <v>60.6</v>
      </c>
      <c r="D2510" s="14">
        <v>60</v>
      </c>
      <c r="E2510" s="14">
        <v>3905.5532229999999</v>
      </c>
      <c r="G2510" t="s">
        <v>7572</v>
      </c>
      <c r="H2510" s="14">
        <v>41.3309</v>
      </c>
      <c r="I2510" s="14">
        <v>59.4</v>
      </c>
      <c r="J2510" s="14">
        <v>60</v>
      </c>
      <c r="K2510" s="14">
        <v>3903.9521479999999</v>
      </c>
    </row>
    <row r="2511" spans="1:11" x14ac:dyDescent="0.2">
      <c r="A2511" s="16" t="s">
        <v>2505</v>
      </c>
      <c r="B2511" s="18">
        <v>41.224499999999999</v>
      </c>
      <c r="C2511" s="18">
        <v>60.6</v>
      </c>
      <c r="D2511" s="18">
        <v>60</v>
      </c>
      <c r="E2511" s="18">
        <v>3905.3854980000001</v>
      </c>
      <c r="G2511" s="29" t="s">
        <v>7573</v>
      </c>
      <c r="H2511" s="30">
        <v>41.145600000000002</v>
      </c>
      <c r="I2511" s="30">
        <v>59.4</v>
      </c>
      <c r="J2511" s="30">
        <v>60</v>
      </c>
      <c r="K2511" s="30">
        <v>3904.0183109999998</v>
      </c>
    </row>
    <row r="2512" spans="1:11" x14ac:dyDescent="0.2">
      <c r="A2512" t="s">
        <v>2506</v>
      </c>
      <c r="B2512" s="14">
        <v>41.308100000000003</v>
      </c>
      <c r="C2512" s="14">
        <v>60.6</v>
      </c>
      <c r="D2512" s="14">
        <v>60</v>
      </c>
      <c r="E2512" s="14">
        <v>3905.1972660000001</v>
      </c>
      <c r="G2512" t="s">
        <v>7574</v>
      </c>
      <c r="H2512" s="14">
        <v>41.254199999999997</v>
      </c>
      <c r="I2512" s="14">
        <v>59.4</v>
      </c>
      <c r="J2512" s="14">
        <v>60</v>
      </c>
      <c r="K2512" s="14">
        <v>3904.1809079999998</v>
      </c>
    </row>
    <row r="2513" spans="1:11" x14ac:dyDescent="0.2">
      <c r="A2513" s="16" t="s">
        <v>2507</v>
      </c>
      <c r="B2513" s="18">
        <v>41.439599999999999</v>
      </c>
      <c r="C2513" s="18">
        <v>60.6</v>
      </c>
      <c r="D2513" s="18">
        <v>60</v>
      </c>
      <c r="E2513" s="18">
        <v>3905.6142580000001</v>
      </c>
      <c r="G2513" s="29" t="s">
        <v>7575</v>
      </c>
      <c r="H2513" s="30">
        <v>41.381900000000002</v>
      </c>
      <c r="I2513" s="30">
        <v>59.4</v>
      </c>
      <c r="J2513" s="30">
        <v>60</v>
      </c>
      <c r="K2513" s="30">
        <v>3904.3383789999998</v>
      </c>
    </row>
    <row r="2514" spans="1:11" x14ac:dyDescent="0.2">
      <c r="A2514" t="s">
        <v>2508</v>
      </c>
      <c r="B2514" s="14">
        <v>41.262300000000003</v>
      </c>
      <c r="C2514" s="14">
        <v>60.6</v>
      </c>
      <c r="D2514" s="14">
        <v>60</v>
      </c>
      <c r="E2514" s="14">
        <v>3905.9194339999999</v>
      </c>
      <c r="G2514" t="s">
        <v>7576</v>
      </c>
      <c r="H2514" s="14">
        <v>41.158499999999997</v>
      </c>
      <c r="I2514" s="14">
        <v>59.4</v>
      </c>
      <c r="J2514" s="14">
        <v>60</v>
      </c>
      <c r="K2514" s="14">
        <v>3904.1757809999999</v>
      </c>
    </row>
    <row r="2515" spans="1:11" x14ac:dyDescent="0.2">
      <c r="A2515" s="16" t="s">
        <v>2509</v>
      </c>
      <c r="B2515" s="18">
        <v>41.229300000000002</v>
      </c>
      <c r="C2515" s="18">
        <v>60.6</v>
      </c>
      <c r="D2515" s="18">
        <v>60</v>
      </c>
      <c r="E2515" s="18">
        <v>3905.7058109999998</v>
      </c>
      <c r="G2515" s="29" t="s">
        <v>7577</v>
      </c>
      <c r="H2515" s="30">
        <v>41.263500000000001</v>
      </c>
      <c r="I2515" s="30">
        <v>59.4</v>
      </c>
      <c r="J2515" s="30">
        <v>60</v>
      </c>
      <c r="K2515" s="30">
        <v>3904.1098630000001</v>
      </c>
    </row>
    <row r="2516" spans="1:11" x14ac:dyDescent="0.2">
      <c r="A2516" t="s">
        <v>2510</v>
      </c>
      <c r="B2516" s="14">
        <v>41.279800000000002</v>
      </c>
      <c r="C2516" s="14">
        <v>60.6</v>
      </c>
      <c r="D2516" s="14">
        <v>60</v>
      </c>
      <c r="E2516" s="14">
        <v>3905.6142580000001</v>
      </c>
      <c r="G2516" t="s">
        <v>7578</v>
      </c>
      <c r="H2516" s="14">
        <v>41.231499999999997</v>
      </c>
      <c r="I2516" s="14">
        <v>59.4</v>
      </c>
      <c r="J2516" s="14">
        <v>60</v>
      </c>
      <c r="K2516" s="14">
        <v>3904.5671390000002</v>
      </c>
    </row>
    <row r="2517" spans="1:11" x14ac:dyDescent="0.2">
      <c r="A2517" s="16" t="s">
        <v>2511</v>
      </c>
      <c r="B2517" s="18">
        <v>41.321800000000003</v>
      </c>
      <c r="C2517" s="18">
        <v>60.6</v>
      </c>
      <c r="D2517" s="18">
        <v>60</v>
      </c>
      <c r="E2517" s="18">
        <v>3905.9194339999999</v>
      </c>
      <c r="G2517" s="29" t="s">
        <v>7579</v>
      </c>
      <c r="H2517" s="30">
        <v>41.231499999999997</v>
      </c>
      <c r="I2517" s="30">
        <v>59.4</v>
      </c>
      <c r="J2517" s="30">
        <v>60</v>
      </c>
      <c r="K2517" s="30">
        <v>3904.4553219999998</v>
      </c>
    </row>
    <row r="2518" spans="1:11" x14ac:dyDescent="0.2">
      <c r="A2518" t="s">
        <v>2512</v>
      </c>
      <c r="B2518" s="14">
        <v>41.274799999999999</v>
      </c>
      <c r="C2518" s="14">
        <v>60.6</v>
      </c>
      <c r="D2518" s="14">
        <v>60</v>
      </c>
      <c r="E2518" s="14">
        <v>3905.3041990000002</v>
      </c>
      <c r="G2518" t="s">
        <v>7580</v>
      </c>
      <c r="H2518" s="14">
        <v>41.440899999999999</v>
      </c>
      <c r="I2518" s="14">
        <v>59.4</v>
      </c>
      <c r="J2518" s="14">
        <v>60</v>
      </c>
      <c r="K2518" s="14">
        <v>3904.2673340000001</v>
      </c>
    </row>
    <row r="2519" spans="1:11" x14ac:dyDescent="0.2">
      <c r="A2519" s="16" t="s">
        <v>2513</v>
      </c>
      <c r="B2519" s="18">
        <v>41.4161</v>
      </c>
      <c r="C2519" s="18">
        <v>60.6</v>
      </c>
      <c r="D2519" s="18">
        <v>60</v>
      </c>
      <c r="E2519" s="18">
        <v>3905.7973630000001</v>
      </c>
      <c r="G2519" s="29" t="s">
        <v>7581</v>
      </c>
      <c r="H2519" s="30">
        <v>41.124400000000001</v>
      </c>
      <c r="I2519" s="30">
        <v>59.4</v>
      </c>
      <c r="J2519" s="30">
        <v>60</v>
      </c>
      <c r="K2519" s="30">
        <v>3904.1708979999999</v>
      </c>
    </row>
    <row r="2520" spans="1:11" x14ac:dyDescent="0.2">
      <c r="A2520" t="s">
        <v>2514</v>
      </c>
      <c r="B2520" s="14">
        <v>41.193600000000004</v>
      </c>
      <c r="C2520" s="14">
        <v>60.6</v>
      </c>
      <c r="D2520" s="14">
        <v>60</v>
      </c>
      <c r="E2520" s="14">
        <v>3905.7058109999998</v>
      </c>
      <c r="G2520" t="s">
        <v>7582</v>
      </c>
      <c r="H2520" s="14">
        <v>41.2881</v>
      </c>
      <c r="I2520" s="14">
        <v>59.4</v>
      </c>
      <c r="J2520" s="14">
        <v>60</v>
      </c>
      <c r="K2520" s="14">
        <v>3904.2114259999998</v>
      </c>
    </row>
    <row r="2521" spans="1:11" x14ac:dyDescent="0.2">
      <c r="A2521" s="16" t="s">
        <v>2515</v>
      </c>
      <c r="B2521" s="18">
        <v>41.313899999999997</v>
      </c>
      <c r="C2521" s="18">
        <v>60.6</v>
      </c>
      <c r="D2521" s="18">
        <v>60</v>
      </c>
      <c r="E2521" s="18">
        <v>3905.3041990000002</v>
      </c>
      <c r="G2521" s="29" t="s">
        <v>7583</v>
      </c>
      <c r="H2521" s="30">
        <v>41.262599999999999</v>
      </c>
      <c r="I2521" s="30">
        <v>59.4</v>
      </c>
      <c r="J2521" s="30">
        <v>60</v>
      </c>
      <c r="K2521" s="30">
        <v>3904.429932</v>
      </c>
    </row>
    <row r="2522" spans="1:11" x14ac:dyDescent="0.2">
      <c r="A2522" t="s">
        <v>2516</v>
      </c>
      <c r="B2522" s="14">
        <v>41.190800000000003</v>
      </c>
      <c r="C2522" s="14">
        <v>60.6</v>
      </c>
      <c r="D2522" s="14">
        <v>60</v>
      </c>
      <c r="E2522" s="14">
        <v>3905.5991210000002</v>
      </c>
      <c r="G2522" t="s">
        <v>7584</v>
      </c>
      <c r="H2522" s="14">
        <v>41.207500000000003</v>
      </c>
      <c r="I2522" s="14">
        <v>59.4</v>
      </c>
      <c r="J2522" s="14">
        <v>60</v>
      </c>
      <c r="K2522" s="14">
        <v>3904.7448730000001</v>
      </c>
    </row>
    <row r="2523" spans="1:11" x14ac:dyDescent="0.2">
      <c r="A2523" s="16" t="s">
        <v>2517</v>
      </c>
      <c r="B2523" s="18">
        <v>41.302199999999999</v>
      </c>
      <c r="C2523" s="18">
        <v>60.6</v>
      </c>
      <c r="D2523" s="18">
        <v>60</v>
      </c>
      <c r="E2523" s="18">
        <v>3905.400635</v>
      </c>
      <c r="G2523" s="29" t="s">
        <v>7585</v>
      </c>
      <c r="H2523" s="30">
        <v>41.219299999999997</v>
      </c>
      <c r="I2523" s="30">
        <v>59.4</v>
      </c>
      <c r="J2523" s="30">
        <v>60</v>
      </c>
      <c r="K2523" s="30">
        <v>3904.8315429999998</v>
      </c>
    </row>
    <row r="2524" spans="1:11" x14ac:dyDescent="0.2">
      <c r="A2524" t="s">
        <v>2518</v>
      </c>
      <c r="B2524" s="14">
        <v>41.3797</v>
      </c>
      <c r="C2524" s="14">
        <v>60.6</v>
      </c>
      <c r="D2524" s="14">
        <v>60</v>
      </c>
      <c r="E2524" s="14">
        <v>3905.8635250000002</v>
      </c>
      <c r="G2524" t="s">
        <v>7586</v>
      </c>
      <c r="H2524" s="14">
        <v>40.921100000000003</v>
      </c>
      <c r="I2524" s="14">
        <v>59.4</v>
      </c>
      <c r="J2524" s="14">
        <v>60</v>
      </c>
      <c r="K2524" s="14">
        <v>3904.5671390000002</v>
      </c>
    </row>
    <row r="2525" spans="1:11" x14ac:dyDescent="0.2">
      <c r="A2525" s="16" t="s">
        <v>2519</v>
      </c>
      <c r="B2525" s="18">
        <v>41.242400000000004</v>
      </c>
      <c r="C2525" s="18">
        <v>60.6</v>
      </c>
      <c r="D2525" s="18">
        <v>60</v>
      </c>
      <c r="E2525" s="18">
        <v>3905.4565429999998</v>
      </c>
      <c r="G2525" s="29" t="s">
        <v>7587</v>
      </c>
      <c r="H2525" s="30">
        <v>41.3172</v>
      </c>
      <c r="I2525" s="30">
        <v>59.4</v>
      </c>
      <c r="J2525" s="30">
        <v>60</v>
      </c>
      <c r="K2525" s="30">
        <v>3904.6789549999999</v>
      </c>
    </row>
    <row r="2526" spans="1:11" x14ac:dyDescent="0.2">
      <c r="A2526" t="s">
        <v>2520</v>
      </c>
      <c r="B2526" s="14">
        <v>41.310400000000001</v>
      </c>
      <c r="C2526" s="14">
        <v>60.6</v>
      </c>
      <c r="D2526" s="14">
        <v>60</v>
      </c>
      <c r="E2526" s="14">
        <v>3905.7514649999998</v>
      </c>
      <c r="G2526" t="s">
        <v>7588</v>
      </c>
      <c r="H2526" s="14">
        <v>41.232999999999997</v>
      </c>
      <c r="I2526" s="14">
        <v>59.4</v>
      </c>
      <c r="J2526" s="14">
        <v>60</v>
      </c>
      <c r="K2526" s="14">
        <v>3904.3942870000001</v>
      </c>
    </row>
    <row r="2527" spans="1:11" x14ac:dyDescent="0.2">
      <c r="A2527" s="16" t="s">
        <v>2521</v>
      </c>
      <c r="B2527" s="18">
        <v>41.409300000000002</v>
      </c>
      <c r="C2527" s="18">
        <v>60.6</v>
      </c>
      <c r="D2527" s="18">
        <v>60</v>
      </c>
      <c r="E2527" s="18">
        <v>3905.695557</v>
      </c>
      <c r="G2527" s="29" t="s">
        <v>7589</v>
      </c>
      <c r="H2527" s="30">
        <v>41.2849</v>
      </c>
      <c r="I2527" s="30">
        <v>59.4</v>
      </c>
      <c r="J2527" s="30">
        <v>60</v>
      </c>
      <c r="K2527" s="30">
        <v>3904.673828</v>
      </c>
    </row>
    <row r="2528" spans="1:11" x14ac:dyDescent="0.2">
      <c r="A2528" t="s">
        <v>2522</v>
      </c>
      <c r="B2528" s="14">
        <v>41.235700000000001</v>
      </c>
      <c r="C2528" s="14">
        <v>60.6</v>
      </c>
      <c r="D2528" s="14">
        <v>60</v>
      </c>
      <c r="E2528" s="14">
        <v>3905.624268</v>
      </c>
      <c r="G2528" t="s">
        <v>7590</v>
      </c>
      <c r="H2528" s="14">
        <v>41.216500000000003</v>
      </c>
      <c r="I2528" s="14">
        <v>59.4</v>
      </c>
      <c r="J2528" s="14">
        <v>60</v>
      </c>
      <c r="K2528" s="14">
        <v>3904.6992190000001</v>
      </c>
    </row>
    <row r="2529" spans="1:11" x14ac:dyDescent="0.2">
      <c r="A2529" s="16" t="s">
        <v>2523</v>
      </c>
      <c r="B2529" s="18">
        <v>41.382300000000001</v>
      </c>
      <c r="C2529" s="18">
        <v>60.6</v>
      </c>
      <c r="D2529" s="18">
        <v>60</v>
      </c>
      <c r="E2529" s="18">
        <v>3905.360107</v>
      </c>
      <c r="G2529" s="29" t="s">
        <v>7591</v>
      </c>
      <c r="H2529" s="30">
        <v>41.288899999999998</v>
      </c>
      <c r="I2529" s="30">
        <v>59.4</v>
      </c>
      <c r="J2529" s="30">
        <v>60</v>
      </c>
      <c r="K2529" s="30">
        <v>3904.5061040000001</v>
      </c>
    </row>
    <row r="2530" spans="1:11" x14ac:dyDescent="0.2">
      <c r="A2530" t="s">
        <v>2524</v>
      </c>
      <c r="B2530" s="14">
        <v>41.317100000000003</v>
      </c>
      <c r="C2530" s="14">
        <v>60.6</v>
      </c>
      <c r="D2530" s="14">
        <v>60</v>
      </c>
      <c r="E2530" s="14">
        <v>3905.3498540000001</v>
      </c>
      <c r="G2530" t="s">
        <v>7592</v>
      </c>
      <c r="H2530" s="14">
        <v>41.325499999999998</v>
      </c>
      <c r="I2530" s="14">
        <v>59.4</v>
      </c>
      <c r="J2530" s="14">
        <v>60</v>
      </c>
      <c r="K2530" s="14">
        <v>3905.014404</v>
      </c>
    </row>
    <row r="2531" spans="1:11" x14ac:dyDescent="0.2">
      <c r="A2531" s="16" t="s">
        <v>2525</v>
      </c>
      <c r="B2531" s="18">
        <v>41.317100000000003</v>
      </c>
      <c r="C2531" s="18">
        <v>60.6</v>
      </c>
      <c r="D2531" s="18">
        <v>60</v>
      </c>
      <c r="E2531" s="18">
        <v>3905.126221</v>
      </c>
      <c r="G2531" s="29" t="s">
        <v>7593</v>
      </c>
      <c r="H2531" s="30">
        <v>41.229500000000002</v>
      </c>
      <c r="I2531" s="30">
        <v>59.4</v>
      </c>
      <c r="J2531" s="30">
        <v>60</v>
      </c>
      <c r="K2531" s="30">
        <v>3905.0092770000001</v>
      </c>
    </row>
    <row r="2532" spans="1:11" x14ac:dyDescent="0.2">
      <c r="A2532" t="s">
        <v>2526</v>
      </c>
      <c r="B2532" s="14">
        <v>41.273299999999999</v>
      </c>
      <c r="C2532" s="14">
        <v>60.6</v>
      </c>
      <c r="D2532" s="14">
        <v>60</v>
      </c>
      <c r="E2532" s="14">
        <v>3905.1159670000002</v>
      </c>
      <c r="G2532" t="s">
        <v>7594</v>
      </c>
      <c r="H2532" s="14">
        <v>41.0747</v>
      </c>
      <c r="I2532" s="14">
        <v>59.4</v>
      </c>
      <c r="J2532" s="14">
        <v>60</v>
      </c>
      <c r="K2532" s="14">
        <v>3904.546875</v>
      </c>
    </row>
    <row r="2533" spans="1:11" x14ac:dyDescent="0.2">
      <c r="A2533" s="16" t="s">
        <v>2527</v>
      </c>
      <c r="B2533" s="18">
        <v>41.2988</v>
      </c>
      <c r="C2533" s="18">
        <v>60.6</v>
      </c>
      <c r="D2533" s="18">
        <v>60</v>
      </c>
      <c r="E2533" s="18">
        <v>3905.2177729999999</v>
      </c>
      <c r="G2533" s="29" t="s">
        <v>7595</v>
      </c>
      <c r="H2533" s="30">
        <v>41.262500000000003</v>
      </c>
      <c r="I2533" s="30">
        <v>59.4</v>
      </c>
      <c r="J2533" s="30">
        <v>60</v>
      </c>
      <c r="K2533" s="30">
        <v>3904.7702640000002</v>
      </c>
    </row>
    <row r="2534" spans="1:11" x14ac:dyDescent="0.2">
      <c r="A2534" t="s">
        <v>2528</v>
      </c>
      <c r="B2534" s="14">
        <v>41.322600000000001</v>
      </c>
      <c r="C2534" s="14">
        <v>60.6</v>
      </c>
      <c r="D2534" s="14">
        <v>60</v>
      </c>
      <c r="E2534" s="14">
        <v>3905.0500489999999</v>
      </c>
      <c r="G2534" t="s">
        <v>7596</v>
      </c>
      <c r="H2534" s="14">
        <v>41.229100000000003</v>
      </c>
      <c r="I2534" s="14">
        <v>59.4</v>
      </c>
      <c r="J2534" s="14">
        <v>60</v>
      </c>
      <c r="K2534" s="14">
        <v>3904.3688959999999</v>
      </c>
    </row>
    <row r="2535" spans="1:11" x14ac:dyDescent="0.2">
      <c r="A2535" s="16" t="s">
        <v>2529</v>
      </c>
      <c r="B2535" s="18">
        <v>41.235999999999997</v>
      </c>
      <c r="C2535" s="18">
        <v>60.6</v>
      </c>
      <c r="D2535" s="18">
        <v>60</v>
      </c>
      <c r="E2535" s="18">
        <v>3905.4160160000001</v>
      </c>
      <c r="G2535" s="29" t="s">
        <v>7597</v>
      </c>
      <c r="H2535" s="30">
        <v>41.366900000000001</v>
      </c>
      <c r="I2535" s="30">
        <v>59.4</v>
      </c>
      <c r="J2535" s="30">
        <v>60</v>
      </c>
      <c r="K2535" s="30">
        <v>3905.0854490000002</v>
      </c>
    </row>
    <row r="2536" spans="1:11" x14ac:dyDescent="0.2">
      <c r="A2536" t="s">
        <v>2530</v>
      </c>
      <c r="B2536" s="14">
        <v>41.186300000000003</v>
      </c>
      <c r="C2536" s="14">
        <v>60.6</v>
      </c>
      <c r="D2536" s="14">
        <v>60</v>
      </c>
      <c r="E2536" s="14">
        <v>3904.8010250000002</v>
      </c>
      <c r="G2536" t="s">
        <v>7598</v>
      </c>
      <c r="H2536" s="14">
        <v>41.194800000000001</v>
      </c>
      <c r="I2536" s="14">
        <v>59.4</v>
      </c>
      <c r="J2536" s="14">
        <v>60</v>
      </c>
      <c r="K2536" s="14">
        <v>3904.8823240000002</v>
      </c>
    </row>
    <row r="2537" spans="1:11" x14ac:dyDescent="0.2">
      <c r="A2537" s="16" t="s">
        <v>2531</v>
      </c>
      <c r="B2537" s="18">
        <v>41.370699999999999</v>
      </c>
      <c r="C2537" s="18">
        <v>60.6</v>
      </c>
      <c r="D2537" s="18">
        <v>60</v>
      </c>
      <c r="E2537" s="18">
        <v>3905.1313479999999</v>
      </c>
      <c r="G2537" s="29" t="s">
        <v>7599</v>
      </c>
      <c r="H2537" s="30">
        <v>41.255000000000003</v>
      </c>
      <c r="I2537" s="30">
        <v>59.4</v>
      </c>
      <c r="J2537" s="30">
        <v>60</v>
      </c>
      <c r="K2537" s="30">
        <v>3905.171875</v>
      </c>
    </row>
    <row r="2538" spans="1:11" x14ac:dyDescent="0.2">
      <c r="A2538" t="s">
        <v>2532</v>
      </c>
      <c r="B2538" s="14">
        <v>41.274700000000003</v>
      </c>
      <c r="C2538" s="14">
        <v>60.6</v>
      </c>
      <c r="D2538" s="14">
        <v>60</v>
      </c>
      <c r="E2538" s="14">
        <v>3905.4160160000001</v>
      </c>
      <c r="G2538" t="s">
        <v>7600</v>
      </c>
      <c r="H2538" s="14">
        <v>41.113500000000002</v>
      </c>
      <c r="I2538" s="14">
        <v>59.4</v>
      </c>
      <c r="J2538" s="14">
        <v>60</v>
      </c>
      <c r="K2538" s="14">
        <v>3905.3752439999998</v>
      </c>
    </row>
    <row r="2539" spans="1:11" x14ac:dyDescent="0.2">
      <c r="A2539" s="16" t="s">
        <v>2533</v>
      </c>
      <c r="B2539" s="18">
        <v>41.22</v>
      </c>
      <c r="C2539" s="18">
        <v>60.6</v>
      </c>
      <c r="D2539" s="18">
        <v>60</v>
      </c>
      <c r="E2539" s="18">
        <v>3904.8010250000002</v>
      </c>
      <c r="G2539" s="29" t="s">
        <v>7601</v>
      </c>
      <c r="H2539" s="30">
        <v>41.269799999999996</v>
      </c>
      <c r="I2539" s="30">
        <v>59.4</v>
      </c>
      <c r="J2539" s="30">
        <v>60</v>
      </c>
      <c r="K2539" s="30">
        <v>3905.4160160000001</v>
      </c>
    </row>
    <row r="2540" spans="1:11" x14ac:dyDescent="0.2">
      <c r="A2540" t="s">
        <v>2534</v>
      </c>
      <c r="B2540" s="14">
        <v>41.4114</v>
      </c>
      <c r="C2540" s="14">
        <v>60.6</v>
      </c>
      <c r="D2540" s="14">
        <v>60</v>
      </c>
      <c r="E2540" s="14">
        <v>3905.0703130000002</v>
      </c>
      <c r="G2540" t="s">
        <v>7602</v>
      </c>
      <c r="H2540" s="14">
        <v>41.232900000000001</v>
      </c>
      <c r="I2540" s="14">
        <v>59.4</v>
      </c>
      <c r="J2540" s="14">
        <v>60</v>
      </c>
      <c r="K2540" s="14">
        <v>3905.1567380000001</v>
      </c>
    </row>
    <row r="2541" spans="1:11" x14ac:dyDescent="0.2">
      <c r="A2541" s="16" t="s">
        <v>2535</v>
      </c>
      <c r="B2541" s="18">
        <v>41.145899999999997</v>
      </c>
      <c r="C2541" s="18">
        <v>60.6</v>
      </c>
      <c r="D2541" s="18">
        <v>60</v>
      </c>
      <c r="E2541" s="18">
        <v>3904.8312989999999</v>
      </c>
      <c r="G2541" s="29" t="s">
        <v>7603</v>
      </c>
      <c r="H2541" s="30">
        <v>41.407200000000003</v>
      </c>
      <c r="I2541" s="30">
        <v>59.4</v>
      </c>
      <c r="J2541" s="30">
        <v>60</v>
      </c>
      <c r="K2541" s="30">
        <v>3905.1921390000002</v>
      </c>
    </row>
    <row r="2542" spans="1:11" x14ac:dyDescent="0.2">
      <c r="A2542" t="s">
        <v>2536</v>
      </c>
      <c r="B2542" s="14">
        <v>41.281100000000002</v>
      </c>
      <c r="C2542" s="14">
        <v>60.6</v>
      </c>
      <c r="D2542" s="14">
        <v>60</v>
      </c>
      <c r="E2542" s="14">
        <v>3904.3232419999999</v>
      </c>
      <c r="G2542" t="s">
        <v>7604</v>
      </c>
      <c r="H2542" s="14">
        <v>41.310699999999997</v>
      </c>
      <c r="I2542" s="14">
        <v>59.4</v>
      </c>
      <c r="J2542" s="14">
        <v>60</v>
      </c>
      <c r="K2542" s="14">
        <v>3905.2531739999999</v>
      </c>
    </row>
    <row r="2543" spans="1:11" x14ac:dyDescent="0.2">
      <c r="A2543" s="16" t="s">
        <v>2537</v>
      </c>
      <c r="B2543" s="18">
        <v>41.318399999999997</v>
      </c>
      <c r="C2543" s="18">
        <v>60.6</v>
      </c>
      <c r="D2543" s="18">
        <v>60</v>
      </c>
      <c r="E2543" s="18">
        <v>3904.556885</v>
      </c>
      <c r="G2543" s="29" t="s">
        <v>7605</v>
      </c>
      <c r="H2543" s="30">
        <v>41.362099999999998</v>
      </c>
      <c r="I2543" s="30">
        <v>59.4</v>
      </c>
      <c r="J2543" s="30">
        <v>60</v>
      </c>
      <c r="K2543" s="30">
        <v>3905.619385</v>
      </c>
    </row>
    <row r="2544" spans="1:11" x14ac:dyDescent="0.2">
      <c r="A2544" t="s">
        <v>2538</v>
      </c>
      <c r="B2544" s="14">
        <v>41.270800000000001</v>
      </c>
      <c r="C2544" s="14">
        <v>60.6</v>
      </c>
      <c r="D2544" s="14">
        <v>60</v>
      </c>
      <c r="E2544" s="14">
        <v>3904.6992190000001</v>
      </c>
      <c r="G2544" t="s">
        <v>7606</v>
      </c>
      <c r="H2544" s="14">
        <v>41.113999999999997</v>
      </c>
      <c r="I2544" s="14">
        <v>59.4</v>
      </c>
      <c r="J2544" s="14">
        <v>60</v>
      </c>
      <c r="K2544" s="14">
        <v>3905.3854980000001</v>
      </c>
    </row>
    <row r="2545" spans="1:11" x14ac:dyDescent="0.2">
      <c r="A2545" s="16" t="s">
        <v>2539</v>
      </c>
      <c r="B2545" s="18">
        <v>41.239100000000001</v>
      </c>
      <c r="C2545" s="18">
        <v>60.6</v>
      </c>
      <c r="D2545" s="18">
        <v>60</v>
      </c>
      <c r="E2545" s="18">
        <v>3904.3232419999999</v>
      </c>
      <c r="G2545" s="29" t="s">
        <v>7607</v>
      </c>
      <c r="H2545" s="30">
        <v>41.1066</v>
      </c>
      <c r="I2545" s="30">
        <v>59.4</v>
      </c>
      <c r="J2545" s="30">
        <v>60</v>
      </c>
      <c r="K2545" s="30">
        <v>3905.5126949999999</v>
      </c>
    </row>
    <row r="2546" spans="1:11" x14ac:dyDescent="0.2">
      <c r="A2546" t="s">
        <v>2540</v>
      </c>
      <c r="B2546" s="14">
        <v>41.397100000000002</v>
      </c>
      <c r="C2546" s="14">
        <v>60.6</v>
      </c>
      <c r="D2546" s="14">
        <v>60</v>
      </c>
      <c r="E2546" s="14">
        <v>3904.556885</v>
      </c>
      <c r="G2546" t="s">
        <v>7608</v>
      </c>
      <c r="H2546" s="14">
        <v>41.218200000000003</v>
      </c>
      <c r="I2546" s="14">
        <v>59.4</v>
      </c>
      <c r="J2546" s="14">
        <v>60</v>
      </c>
      <c r="K2546" s="14">
        <v>3905.1669919999999</v>
      </c>
    </row>
    <row r="2547" spans="1:11" x14ac:dyDescent="0.2">
      <c r="A2547" s="16" t="s">
        <v>2541</v>
      </c>
      <c r="B2547" s="18">
        <v>41.322800000000001</v>
      </c>
      <c r="C2547" s="18">
        <v>60.6</v>
      </c>
      <c r="D2547" s="18">
        <v>60</v>
      </c>
      <c r="E2547" s="18">
        <v>3903.967529</v>
      </c>
      <c r="G2547" s="29" t="s">
        <v>7609</v>
      </c>
      <c r="H2547" s="30">
        <v>41.267499999999998</v>
      </c>
      <c r="I2547" s="30">
        <v>59.4</v>
      </c>
      <c r="J2547" s="30">
        <v>60</v>
      </c>
      <c r="K2547" s="30">
        <v>3905.7871089999999</v>
      </c>
    </row>
    <row r="2548" spans="1:11" x14ac:dyDescent="0.2">
      <c r="A2548" t="s">
        <v>2542</v>
      </c>
      <c r="B2548" s="14">
        <v>41.409599999999998</v>
      </c>
      <c r="C2548" s="14">
        <v>60.6</v>
      </c>
      <c r="D2548" s="14">
        <v>60</v>
      </c>
      <c r="E2548" s="14">
        <v>3903.9877929999998</v>
      </c>
      <c r="G2548" t="s">
        <v>7610</v>
      </c>
      <c r="H2548" s="14">
        <v>41.2</v>
      </c>
      <c r="I2548" s="14">
        <v>59.4</v>
      </c>
      <c r="J2548" s="14">
        <v>60</v>
      </c>
      <c r="K2548" s="14">
        <v>3905.5126949999999</v>
      </c>
    </row>
    <row r="2549" spans="1:11" x14ac:dyDescent="0.2">
      <c r="A2549" s="16" t="s">
        <v>2543</v>
      </c>
      <c r="B2549" s="18">
        <v>41.409599999999998</v>
      </c>
      <c r="C2549" s="18">
        <v>60.6</v>
      </c>
      <c r="D2549" s="18">
        <v>60</v>
      </c>
      <c r="E2549" s="18">
        <v>3903.7998050000001</v>
      </c>
      <c r="G2549" s="29" t="s">
        <v>7611</v>
      </c>
      <c r="H2549" s="30">
        <v>41.3001</v>
      </c>
      <c r="I2549" s="30">
        <v>59.4</v>
      </c>
      <c r="J2549" s="30">
        <v>60</v>
      </c>
      <c r="K2549" s="30">
        <v>3905.1669919999999</v>
      </c>
    </row>
    <row r="2550" spans="1:11" x14ac:dyDescent="0.2">
      <c r="A2550" t="s">
        <v>2544</v>
      </c>
      <c r="B2550" s="14">
        <v>41.113399999999999</v>
      </c>
      <c r="C2550" s="14">
        <v>60.6</v>
      </c>
      <c r="D2550" s="14">
        <v>60</v>
      </c>
      <c r="E2550" s="14">
        <v>3903.6271969999998</v>
      </c>
      <c r="G2550" t="s">
        <v>7612</v>
      </c>
      <c r="H2550" s="14">
        <v>41.293100000000003</v>
      </c>
      <c r="I2550" s="14">
        <v>59.4</v>
      </c>
      <c r="J2550" s="14">
        <v>60</v>
      </c>
      <c r="K2550" s="14">
        <v>3905.7109380000002</v>
      </c>
    </row>
    <row r="2551" spans="1:11" x14ac:dyDescent="0.2">
      <c r="A2551" s="16" t="s">
        <v>2545</v>
      </c>
      <c r="B2551" s="18">
        <v>41.3765</v>
      </c>
      <c r="C2551" s="18">
        <v>60.6</v>
      </c>
      <c r="D2551" s="18">
        <v>60</v>
      </c>
      <c r="E2551" s="18">
        <v>3904.2062989999999</v>
      </c>
      <c r="G2551" s="29" t="s">
        <v>7613</v>
      </c>
      <c r="H2551" s="30">
        <v>41.090499999999999</v>
      </c>
      <c r="I2551" s="30">
        <v>59.4</v>
      </c>
      <c r="J2551" s="30">
        <v>60</v>
      </c>
      <c r="K2551" s="30">
        <v>3904.866943</v>
      </c>
    </row>
    <row r="2552" spans="1:11" x14ac:dyDescent="0.2">
      <c r="A2552" t="s">
        <v>2546</v>
      </c>
      <c r="B2552" s="14">
        <v>41.289900000000003</v>
      </c>
      <c r="C2552" s="14">
        <v>60.6</v>
      </c>
      <c r="D2552" s="14">
        <v>60</v>
      </c>
      <c r="E2552" s="14">
        <v>3904.0590820000002</v>
      </c>
      <c r="G2552" t="s">
        <v>7614</v>
      </c>
      <c r="H2552" s="14">
        <v>41.412500000000001</v>
      </c>
      <c r="I2552" s="14">
        <v>59.4</v>
      </c>
      <c r="J2552" s="14">
        <v>60</v>
      </c>
      <c r="K2552" s="14">
        <v>3905.6547850000002</v>
      </c>
    </row>
    <row r="2553" spans="1:11" x14ac:dyDescent="0.2">
      <c r="A2553" s="16" t="s">
        <v>2547</v>
      </c>
      <c r="B2553" s="18">
        <v>41.243600000000001</v>
      </c>
      <c r="C2553" s="18">
        <v>60.6</v>
      </c>
      <c r="D2553" s="18">
        <v>60</v>
      </c>
      <c r="E2553" s="18">
        <v>3903.9421390000002</v>
      </c>
      <c r="G2553" s="29" t="s">
        <v>7615</v>
      </c>
      <c r="H2553" s="30">
        <v>41.173900000000003</v>
      </c>
      <c r="I2553" s="30">
        <v>59.4</v>
      </c>
      <c r="J2553" s="30">
        <v>60</v>
      </c>
      <c r="K2553" s="30">
        <v>3905.5329590000001</v>
      </c>
    </row>
    <row r="2554" spans="1:11" x14ac:dyDescent="0.2">
      <c r="A2554" t="s">
        <v>2548</v>
      </c>
      <c r="B2554" s="14">
        <v>41.3994</v>
      </c>
      <c r="C2554" s="14">
        <v>60.6</v>
      </c>
      <c r="D2554" s="14">
        <v>60</v>
      </c>
      <c r="E2554" s="14">
        <v>3903.5661620000001</v>
      </c>
      <c r="G2554" t="s">
        <v>7616</v>
      </c>
      <c r="H2554" s="14">
        <v>41.335299999999997</v>
      </c>
      <c r="I2554" s="14">
        <v>59.4</v>
      </c>
      <c r="J2554" s="14">
        <v>60</v>
      </c>
      <c r="K2554" s="14">
        <v>3905.7465820000002</v>
      </c>
    </row>
    <row r="2555" spans="1:11" x14ac:dyDescent="0.2">
      <c r="A2555" s="16" t="s">
        <v>2549</v>
      </c>
      <c r="B2555" s="18">
        <v>41.280900000000003</v>
      </c>
      <c r="C2555" s="18">
        <v>60.6</v>
      </c>
      <c r="D2555" s="18">
        <v>60</v>
      </c>
      <c r="E2555" s="18">
        <v>3903.5153810000002</v>
      </c>
      <c r="G2555" s="29" t="s">
        <v>7617</v>
      </c>
      <c r="H2555" s="30">
        <v>41.348199999999999</v>
      </c>
      <c r="I2555" s="30">
        <v>59.4</v>
      </c>
      <c r="J2555" s="30">
        <v>60</v>
      </c>
      <c r="K2555" s="30">
        <v>3905.517578</v>
      </c>
    </row>
    <row r="2556" spans="1:11" x14ac:dyDescent="0.2">
      <c r="A2556" t="s">
        <v>2550</v>
      </c>
      <c r="B2556" s="14">
        <v>41.354999999999997</v>
      </c>
      <c r="C2556" s="14">
        <v>60.6</v>
      </c>
      <c r="D2556" s="14">
        <v>60</v>
      </c>
      <c r="E2556" s="14">
        <v>3903.5002439999998</v>
      </c>
      <c r="G2556" t="s">
        <v>7618</v>
      </c>
      <c r="H2556" s="14">
        <v>41.394599999999997</v>
      </c>
      <c r="I2556" s="14">
        <v>59.4</v>
      </c>
      <c r="J2556" s="14">
        <v>60</v>
      </c>
      <c r="K2556" s="14">
        <v>3905.7006839999999</v>
      </c>
    </row>
    <row r="2557" spans="1:11" x14ac:dyDescent="0.2">
      <c r="A2557" s="16" t="s">
        <v>2551</v>
      </c>
      <c r="B2557" s="18">
        <v>41.370399999999997</v>
      </c>
      <c r="C2557" s="18">
        <v>60.6</v>
      </c>
      <c r="D2557" s="18">
        <v>60</v>
      </c>
      <c r="E2557" s="18">
        <v>3903.6271969999998</v>
      </c>
      <c r="G2557" s="29" t="s">
        <v>7619</v>
      </c>
      <c r="H2557" s="30">
        <v>41.297899999999998</v>
      </c>
      <c r="I2557" s="30">
        <v>59.4</v>
      </c>
      <c r="J2557" s="30">
        <v>60</v>
      </c>
      <c r="K2557" s="30">
        <v>3905.7465820000002</v>
      </c>
    </row>
    <row r="2558" spans="1:11" x14ac:dyDescent="0.2">
      <c r="A2558" t="s">
        <v>2552</v>
      </c>
      <c r="B2558" s="14">
        <v>41.243299999999998</v>
      </c>
      <c r="C2558" s="14">
        <v>60.6</v>
      </c>
      <c r="D2558" s="14">
        <v>60</v>
      </c>
      <c r="E2558" s="14">
        <v>3903.5153810000002</v>
      </c>
      <c r="G2558" t="s">
        <v>7620</v>
      </c>
      <c r="H2558" s="14">
        <v>41.198599999999999</v>
      </c>
      <c r="I2558" s="14">
        <v>59.4</v>
      </c>
      <c r="J2558" s="14">
        <v>60</v>
      </c>
      <c r="K2558" s="14">
        <v>3905.5227049999999</v>
      </c>
    </row>
    <row r="2559" spans="1:11" x14ac:dyDescent="0.2">
      <c r="A2559" s="16" t="s">
        <v>2553</v>
      </c>
      <c r="B2559" s="18">
        <v>41.368499999999997</v>
      </c>
      <c r="C2559" s="18">
        <v>60.6</v>
      </c>
      <c r="D2559" s="18">
        <v>60</v>
      </c>
      <c r="E2559" s="18">
        <v>3903.5002439999998</v>
      </c>
      <c r="G2559" s="29" t="s">
        <v>7621</v>
      </c>
      <c r="H2559" s="30">
        <v>41.314999999999998</v>
      </c>
      <c r="I2559" s="30">
        <v>59.4</v>
      </c>
      <c r="J2559" s="30">
        <v>60</v>
      </c>
      <c r="K2559" s="30">
        <v>3905.9804690000001</v>
      </c>
    </row>
    <row r="2560" spans="1:11" x14ac:dyDescent="0.2">
      <c r="A2560" t="s">
        <v>2554</v>
      </c>
      <c r="B2560" s="14">
        <v>41.214399999999998</v>
      </c>
      <c r="C2560" s="14">
        <v>60.6</v>
      </c>
      <c r="D2560" s="14">
        <v>60</v>
      </c>
      <c r="E2560" s="14">
        <v>3903.2766109999998</v>
      </c>
      <c r="G2560" t="s">
        <v>7622</v>
      </c>
      <c r="H2560" s="14">
        <v>41.209099999999999</v>
      </c>
      <c r="I2560" s="14">
        <v>59.4</v>
      </c>
      <c r="J2560" s="14">
        <v>60</v>
      </c>
      <c r="K2560" s="14">
        <v>3905.6701659999999</v>
      </c>
    </row>
    <row r="2561" spans="1:11" x14ac:dyDescent="0.2">
      <c r="A2561" s="16" t="s">
        <v>2555</v>
      </c>
      <c r="B2561" s="18">
        <v>41.429900000000004</v>
      </c>
      <c r="C2561" s="18">
        <v>60.6</v>
      </c>
      <c r="D2561" s="18">
        <v>60</v>
      </c>
      <c r="E2561" s="18">
        <v>3903.5915530000002</v>
      </c>
      <c r="G2561" s="29" t="s">
        <v>7623</v>
      </c>
      <c r="H2561" s="30">
        <v>41.2014</v>
      </c>
      <c r="I2561" s="30">
        <v>59.4</v>
      </c>
      <c r="J2561" s="30">
        <v>60</v>
      </c>
      <c r="K2561" s="30">
        <v>3905.9902339999999</v>
      </c>
    </row>
    <row r="2562" spans="1:11" x14ac:dyDescent="0.2">
      <c r="A2562" t="s">
        <v>2556</v>
      </c>
      <c r="B2562" s="14">
        <v>41.189900000000002</v>
      </c>
      <c r="C2562" s="14">
        <v>60.6</v>
      </c>
      <c r="D2562" s="14">
        <v>60</v>
      </c>
      <c r="E2562" s="14">
        <v>3903.195557</v>
      </c>
      <c r="G2562" t="s">
        <v>7624</v>
      </c>
      <c r="H2562" s="14">
        <v>41.216200000000001</v>
      </c>
      <c r="I2562" s="14">
        <v>59.4</v>
      </c>
      <c r="J2562" s="14">
        <v>60</v>
      </c>
      <c r="K2562" s="14">
        <v>3905.9804690000001</v>
      </c>
    </row>
    <row r="2563" spans="1:11" x14ac:dyDescent="0.2">
      <c r="A2563" s="16" t="s">
        <v>2557</v>
      </c>
      <c r="B2563" s="18">
        <v>41.348700000000001</v>
      </c>
      <c r="C2563" s="18">
        <v>60.6</v>
      </c>
      <c r="D2563" s="18">
        <v>60</v>
      </c>
      <c r="E2563" s="18">
        <v>3903.5764159999999</v>
      </c>
      <c r="G2563" s="29" t="s">
        <v>7625</v>
      </c>
      <c r="H2563" s="30">
        <v>41.243499999999997</v>
      </c>
      <c r="I2563" s="30">
        <v>59.4</v>
      </c>
      <c r="J2563" s="30">
        <v>60</v>
      </c>
      <c r="K2563" s="30">
        <v>3905.6701659999999</v>
      </c>
    </row>
    <row r="2564" spans="1:11" x14ac:dyDescent="0.2">
      <c r="A2564" t="s">
        <v>2558</v>
      </c>
      <c r="B2564" s="14">
        <v>41.365499999999997</v>
      </c>
      <c r="C2564" s="14">
        <v>60.6</v>
      </c>
      <c r="D2564" s="14">
        <v>60</v>
      </c>
      <c r="E2564" s="14">
        <v>3903.5915530000002</v>
      </c>
      <c r="G2564" t="s">
        <v>7626</v>
      </c>
      <c r="H2564" s="14">
        <v>41.171300000000002</v>
      </c>
      <c r="I2564" s="14">
        <v>59.4</v>
      </c>
      <c r="J2564" s="14">
        <v>60</v>
      </c>
      <c r="K2564" s="14">
        <v>3905.766846</v>
      </c>
    </row>
    <row r="2565" spans="1:11" x14ac:dyDescent="0.2">
      <c r="A2565" s="16" t="s">
        <v>2559</v>
      </c>
      <c r="B2565" s="18">
        <v>41.222799999999999</v>
      </c>
      <c r="C2565" s="18">
        <v>60.6</v>
      </c>
      <c r="D2565" s="18">
        <v>60</v>
      </c>
      <c r="E2565" s="18">
        <v>3903.195557</v>
      </c>
      <c r="G2565" s="29" t="s">
        <v>7627</v>
      </c>
      <c r="H2565" s="30">
        <v>41.293100000000003</v>
      </c>
      <c r="I2565" s="30">
        <v>59.4</v>
      </c>
      <c r="J2565" s="30">
        <v>60</v>
      </c>
      <c r="K2565" s="30">
        <v>3905.736328</v>
      </c>
    </row>
    <row r="2566" spans="1:11" x14ac:dyDescent="0.2">
      <c r="A2566" t="s">
        <v>2560</v>
      </c>
      <c r="B2566" s="14">
        <v>41.293100000000003</v>
      </c>
      <c r="C2566" s="14">
        <v>60.6</v>
      </c>
      <c r="D2566" s="14">
        <v>60</v>
      </c>
      <c r="E2566" s="14">
        <v>3903.5764159999999</v>
      </c>
      <c r="G2566" t="s">
        <v>7628</v>
      </c>
      <c r="H2566" s="14">
        <v>41.531199999999998</v>
      </c>
      <c r="I2566" s="14">
        <v>59.4</v>
      </c>
      <c r="J2566" s="14">
        <v>60</v>
      </c>
      <c r="K2566" s="14">
        <v>3905.538086</v>
      </c>
    </row>
    <row r="2567" spans="1:11" x14ac:dyDescent="0.2">
      <c r="A2567" s="16" t="s">
        <v>2561</v>
      </c>
      <c r="B2567" s="18">
        <v>41.413200000000003</v>
      </c>
      <c r="C2567" s="18">
        <v>60.6</v>
      </c>
      <c r="D2567" s="18">
        <v>60</v>
      </c>
      <c r="E2567" s="18">
        <v>3903.5764159999999</v>
      </c>
      <c r="G2567" s="29" t="s">
        <v>7629</v>
      </c>
      <c r="H2567" s="30">
        <v>41.531199999999998</v>
      </c>
      <c r="I2567" s="30">
        <v>59.4</v>
      </c>
      <c r="J2567" s="30">
        <v>60</v>
      </c>
      <c r="K2567" s="30">
        <v>3906.2143550000001</v>
      </c>
    </row>
    <row r="2568" spans="1:11" x14ac:dyDescent="0.2">
      <c r="A2568" t="s">
        <v>2562</v>
      </c>
      <c r="B2568" s="14">
        <v>41.260800000000003</v>
      </c>
      <c r="C2568" s="14">
        <v>60.6</v>
      </c>
      <c r="D2568" s="14">
        <v>60</v>
      </c>
      <c r="E2568" s="14">
        <v>3903.398682</v>
      </c>
      <c r="G2568" t="s">
        <v>7630</v>
      </c>
      <c r="H2568" s="14">
        <v>41.531199999999998</v>
      </c>
      <c r="I2568" s="14">
        <v>59.4</v>
      </c>
      <c r="J2568" s="14">
        <v>60</v>
      </c>
      <c r="K2568" s="14">
        <v>3906.326172</v>
      </c>
    </row>
    <row r="2569" spans="1:11" x14ac:dyDescent="0.2">
      <c r="A2569" s="16" t="s">
        <v>2563</v>
      </c>
      <c r="B2569" s="18">
        <v>41.401600000000002</v>
      </c>
      <c r="C2569" s="18">
        <v>60.6</v>
      </c>
      <c r="D2569" s="18">
        <v>60</v>
      </c>
      <c r="E2569" s="18">
        <v>3903.591797</v>
      </c>
      <c r="G2569" s="29" t="s">
        <v>7631</v>
      </c>
      <c r="H2569" s="30">
        <v>41.04</v>
      </c>
      <c r="I2569" s="30">
        <v>59.4</v>
      </c>
      <c r="J2569" s="30">
        <v>60</v>
      </c>
      <c r="K2569" s="30">
        <v>3905.8073730000001</v>
      </c>
    </row>
    <row r="2570" spans="1:11" x14ac:dyDescent="0.2">
      <c r="A2570" t="s">
        <v>2564</v>
      </c>
      <c r="B2570" s="14">
        <v>41.302100000000003</v>
      </c>
      <c r="C2570" s="14">
        <v>60.6</v>
      </c>
      <c r="D2570" s="14">
        <v>60</v>
      </c>
      <c r="E2570" s="14">
        <v>3903.4748540000001</v>
      </c>
      <c r="G2570" t="s">
        <v>7632</v>
      </c>
      <c r="H2570" s="14">
        <v>41.390999999999998</v>
      </c>
      <c r="I2570" s="14">
        <v>59.4</v>
      </c>
      <c r="J2570" s="14">
        <v>60</v>
      </c>
      <c r="K2570" s="14">
        <v>3906.5703130000002</v>
      </c>
    </row>
    <row r="2571" spans="1:11" x14ac:dyDescent="0.2">
      <c r="A2571" s="16" t="s">
        <v>2565</v>
      </c>
      <c r="B2571" s="18">
        <v>41.290900000000001</v>
      </c>
      <c r="C2571" s="18">
        <v>60.6</v>
      </c>
      <c r="D2571" s="18">
        <v>60</v>
      </c>
      <c r="E2571" s="18">
        <v>3903.8454590000001</v>
      </c>
      <c r="G2571" s="29" t="s">
        <v>7633</v>
      </c>
      <c r="H2571" s="30">
        <v>41.2241</v>
      </c>
      <c r="I2571" s="30">
        <v>59.4</v>
      </c>
      <c r="J2571" s="30">
        <v>60</v>
      </c>
      <c r="K2571" s="30">
        <v>3905.929443</v>
      </c>
    </row>
    <row r="2572" spans="1:11" x14ac:dyDescent="0.2">
      <c r="A2572" t="s">
        <v>2566</v>
      </c>
      <c r="B2572" s="14">
        <v>41.235300000000002</v>
      </c>
      <c r="C2572" s="14">
        <v>60.6</v>
      </c>
      <c r="D2572" s="14">
        <v>60</v>
      </c>
      <c r="E2572" s="14">
        <v>3903.525635</v>
      </c>
      <c r="G2572" t="s">
        <v>7634</v>
      </c>
      <c r="H2572" s="14">
        <v>41.231299999999997</v>
      </c>
      <c r="I2572" s="14">
        <v>59.4</v>
      </c>
      <c r="J2572" s="14">
        <v>60</v>
      </c>
      <c r="K2572" s="14">
        <v>3906.2143550000001</v>
      </c>
    </row>
    <row r="2573" spans="1:11" x14ac:dyDescent="0.2">
      <c r="A2573" s="16" t="s">
        <v>2567</v>
      </c>
      <c r="B2573" s="18">
        <v>41.401200000000003</v>
      </c>
      <c r="C2573" s="18">
        <v>60.6</v>
      </c>
      <c r="D2573" s="18">
        <v>60</v>
      </c>
      <c r="E2573" s="18">
        <v>3903.6628420000002</v>
      </c>
      <c r="G2573" s="29" t="s">
        <v>7635</v>
      </c>
      <c r="H2573" s="30">
        <v>41.160600000000002</v>
      </c>
      <c r="I2573" s="30">
        <v>59.4</v>
      </c>
      <c r="J2573" s="30">
        <v>60</v>
      </c>
      <c r="K2573" s="30">
        <v>3906.0717770000001</v>
      </c>
    </row>
    <row r="2574" spans="1:11" x14ac:dyDescent="0.2">
      <c r="A2574" t="s">
        <v>2568</v>
      </c>
      <c r="B2574" s="14">
        <v>41.186799999999998</v>
      </c>
      <c r="C2574" s="14">
        <v>60.6</v>
      </c>
      <c r="D2574" s="14">
        <v>60</v>
      </c>
      <c r="E2574" s="14">
        <v>3903.6323240000002</v>
      </c>
      <c r="G2574" t="s">
        <v>7636</v>
      </c>
      <c r="H2574" s="14">
        <v>41.362699999999997</v>
      </c>
      <c r="I2574" s="14">
        <v>59.4</v>
      </c>
      <c r="J2574" s="14">
        <v>60</v>
      </c>
      <c r="K2574" s="14">
        <v>3906.102539</v>
      </c>
    </row>
    <row r="2575" spans="1:11" x14ac:dyDescent="0.2">
      <c r="A2575" s="16" t="s">
        <v>2569</v>
      </c>
      <c r="B2575" s="18">
        <v>41.337899999999998</v>
      </c>
      <c r="C2575" s="18">
        <v>60.6</v>
      </c>
      <c r="D2575" s="18">
        <v>60</v>
      </c>
      <c r="E2575" s="18">
        <v>3903.4089359999998</v>
      </c>
      <c r="G2575" s="29" t="s">
        <v>7637</v>
      </c>
      <c r="H2575" s="30">
        <v>41.447400000000002</v>
      </c>
      <c r="I2575" s="30">
        <v>59.4</v>
      </c>
      <c r="J2575" s="30">
        <v>60</v>
      </c>
      <c r="K2575" s="30">
        <v>3906.3110350000002</v>
      </c>
    </row>
    <row r="2576" spans="1:11" x14ac:dyDescent="0.2">
      <c r="A2576" t="s">
        <v>2570</v>
      </c>
      <c r="B2576" s="14">
        <v>41.514899999999997</v>
      </c>
      <c r="C2576" s="14">
        <v>60.6</v>
      </c>
      <c r="D2576" s="14">
        <v>60</v>
      </c>
      <c r="E2576" s="14">
        <v>3904.1860350000002</v>
      </c>
      <c r="G2576" t="s">
        <v>7638</v>
      </c>
      <c r="H2576" s="14">
        <v>41.183900000000001</v>
      </c>
      <c r="I2576" s="14">
        <v>59.4</v>
      </c>
      <c r="J2576" s="14">
        <v>60</v>
      </c>
      <c r="K2576" s="14">
        <v>3906.0717770000001</v>
      </c>
    </row>
    <row r="2577" spans="1:11" x14ac:dyDescent="0.2">
      <c r="A2577" s="16" t="s">
        <v>2571</v>
      </c>
      <c r="B2577" s="18">
        <v>41.264600000000002</v>
      </c>
      <c r="C2577" s="18">
        <v>60.6</v>
      </c>
      <c r="D2577" s="18">
        <v>60</v>
      </c>
      <c r="E2577" s="18">
        <v>3903.5915530000002</v>
      </c>
      <c r="G2577" s="29" t="s">
        <v>7639</v>
      </c>
      <c r="H2577" s="30">
        <v>41.4377</v>
      </c>
      <c r="I2577" s="30">
        <v>59.4</v>
      </c>
      <c r="J2577" s="30">
        <v>60</v>
      </c>
      <c r="K2577" s="30">
        <v>3906.102539</v>
      </c>
    </row>
    <row r="2578" spans="1:11" x14ac:dyDescent="0.2">
      <c r="A2578" t="s">
        <v>2572</v>
      </c>
      <c r="B2578" s="14">
        <v>41.374299999999998</v>
      </c>
      <c r="C2578" s="14">
        <v>60.6</v>
      </c>
      <c r="D2578" s="14">
        <v>60</v>
      </c>
      <c r="E2578" s="14">
        <v>3903.4089359999998</v>
      </c>
      <c r="G2578" t="s">
        <v>7640</v>
      </c>
      <c r="H2578" s="14">
        <v>41.103200000000001</v>
      </c>
      <c r="I2578" s="14">
        <v>59.4</v>
      </c>
      <c r="J2578" s="14">
        <v>60</v>
      </c>
      <c r="K2578" s="14">
        <v>3905.6091310000002</v>
      </c>
    </row>
    <row r="2579" spans="1:11" x14ac:dyDescent="0.2">
      <c r="A2579" s="16" t="s">
        <v>2573</v>
      </c>
      <c r="B2579" s="18">
        <v>41.339100000000002</v>
      </c>
      <c r="C2579" s="18">
        <v>60.6</v>
      </c>
      <c r="D2579" s="18">
        <v>60</v>
      </c>
      <c r="E2579" s="18">
        <v>3904.1860350000002</v>
      </c>
      <c r="G2579" s="29" t="s">
        <v>7641</v>
      </c>
      <c r="H2579" s="30">
        <v>41.177300000000002</v>
      </c>
      <c r="I2579" s="30">
        <v>59.4</v>
      </c>
      <c r="J2579" s="30">
        <v>60</v>
      </c>
      <c r="K2579" s="30">
        <v>3905.9499510000001</v>
      </c>
    </row>
    <row r="2580" spans="1:11" x14ac:dyDescent="0.2">
      <c r="A2580" t="s">
        <v>2574</v>
      </c>
      <c r="B2580" s="14">
        <v>41.4542</v>
      </c>
      <c r="C2580" s="14">
        <v>60.6</v>
      </c>
      <c r="D2580" s="14">
        <v>60</v>
      </c>
      <c r="E2580" s="14">
        <v>3903.6323240000002</v>
      </c>
      <c r="G2580" t="s">
        <v>7642</v>
      </c>
      <c r="H2580" s="14">
        <v>41.216500000000003</v>
      </c>
      <c r="I2580" s="14">
        <v>59.4</v>
      </c>
      <c r="J2580" s="14">
        <v>60</v>
      </c>
      <c r="K2580" s="14">
        <v>3906.3110350000002</v>
      </c>
    </row>
    <row r="2581" spans="1:11" x14ac:dyDescent="0.2">
      <c r="A2581" s="16" t="s">
        <v>2575</v>
      </c>
      <c r="B2581" s="18">
        <v>41.384700000000002</v>
      </c>
      <c r="C2581" s="18">
        <v>60.6</v>
      </c>
      <c r="D2581" s="18">
        <v>60</v>
      </c>
      <c r="E2581" s="18">
        <v>3903.931885</v>
      </c>
      <c r="G2581" s="29" t="s">
        <v>7643</v>
      </c>
      <c r="H2581" s="30">
        <v>41.181600000000003</v>
      </c>
      <c r="I2581" s="30">
        <v>59.4</v>
      </c>
      <c r="J2581" s="30">
        <v>60</v>
      </c>
      <c r="K2581" s="30">
        <v>3905.7514649999998</v>
      </c>
    </row>
    <row r="2582" spans="1:11" x14ac:dyDescent="0.2">
      <c r="A2582" t="s">
        <v>2576</v>
      </c>
      <c r="B2582" s="14">
        <v>41.3371</v>
      </c>
      <c r="C2582" s="14">
        <v>60.6</v>
      </c>
      <c r="D2582" s="14">
        <v>60</v>
      </c>
      <c r="E2582" s="14">
        <v>3903.998047</v>
      </c>
      <c r="G2582" t="s">
        <v>7644</v>
      </c>
      <c r="H2582" s="14">
        <v>41.2136</v>
      </c>
      <c r="I2582" s="14">
        <v>59.4</v>
      </c>
      <c r="J2582" s="14">
        <v>60</v>
      </c>
      <c r="K2582" s="14">
        <v>3906.0058589999999</v>
      </c>
    </row>
    <row r="2583" spans="1:11" x14ac:dyDescent="0.2">
      <c r="A2583" s="16" t="s">
        <v>2577</v>
      </c>
      <c r="B2583" s="18">
        <v>41.163800000000002</v>
      </c>
      <c r="C2583" s="18">
        <v>60.6</v>
      </c>
      <c r="D2583" s="18">
        <v>60</v>
      </c>
      <c r="E2583" s="18">
        <v>3904.1352539999998</v>
      </c>
      <c r="G2583" s="29" t="s">
        <v>7645</v>
      </c>
      <c r="H2583" s="30">
        <v>41.365900000000003</v>
      </c>
      <c r="I2583" s="30">
        <v>59.4</v>
      </c>
      <c r="J2583" s="30">
        <v>60</v>
      </c>
      <c r="K2583" s="30">
        <v>3905.8378910000001</v>
      </c>
    </row>
    <row r="2584" spans="1:11" x14ac:dyDescent="0.2">
      <c r="A2584" t="s">
        <v>2578</v>
      </c>
      <c r="B2584" s="14">
        <v>41.2988</v>
      </c>
      <c r="C2584" s="14">
        <v>60.6</v>
      </c>
      <c r="D2584" s="14">
        <v>60</v>
      </c>
      <c r="E2584" s="14">
        <v>3904.0336910000001</v>
      </c>
      <c r="G2584" t="s">
        <v>7646</v>
      </c>
      <c r="H2584" s="14">
        <v>41.205199999999998</v>
      </c>
      <c r="I2584" s="14">
        <v>59.4</v>
      </c>
      <c r="J2584" s="14">
        <v>60</v>
      </c>
      <c r="K2584" s="14">
        <v>3905.8532709999999</v>
      </c>
    </row>
    <row r="2585" spans="1:11" x14ac:dyDescent="0.2">
      <c r="A2585" s="16" t="s">
        <v>2579</v>
      </c>
      <c r="B2585" s="18">
        <v>41.283099999999997</v>
      </c>
      <c r="C2585" s="18">
        <v>60.6</v>
      </c>
      <c r="D2585" s="18">
        <v>60</v>
      </c>
      <c r="E2585" s="18">
        <v>3903.9472660000001</v>
      </c>
      <c r="G2585" s="29" t="s">
        <v>7647</v>
      </c>
      <c r="H2585" s="30">
        <v>41.379100000000001</v>
      </c>
      <c r="I2585" s="30">
        <v>59.4</v>
      </c>
      <c r="J2585" s="30">
        <v>60</v>
      </c>
      <c r="K2585" s="30">
        <v>3906.1430660000001</v>
      </c>
    </row>
    <row r="2586" spans="1:11" x14ac:dyDescent="0.2">
      <c r="A2586" t="s">
        <v>2580</v>
      </c>
      <c r="B2586" s="14">
        <v>41.286200000000001</v>
      </c>
      <c r="C2586" s="14">
        <v>60.6</v>
      </c>
      <c r="D2586" s="14">
        <v>60</v>
      </c>
      <c r="E2586" s="14">
        <v>3903.6577149999998</v>
      </c>
      <c r="G2586" t="s">
        <v>7648</v>
      </c>
      <c r="H2586" s="14">
        <v>41.065100000000001</v>
      </c>
      <c r="I2586" s="14">
        <v>59.4</v>
      </c>
      <c r="J2586" s="14">
        <v>60</v>
      </c>
      <c r="K2586" s="14">
        <v>3905.695557</v>
      </c>
    </row>
    <row r="2587" spans="1:11" x14ac:dyDescent="0.2">
      <c r="A2587" s="16" t="s">
        <v>2581</v>
      </c>
      <c r="B2587" s="18">
        <v>41.306899999999999</v>
      </c>
      <c r="C2587" s="18">
        <v>60.6</v>
      </c>
      <c r="D2587" s="18">
        <v>60</v>
      </c>
      <c r="E2587" s="18">
        <v>3904.0742190000001</v>
      </c>
      <c r="G2587" s="29" t="s">
        <v>7649</v>
      </c>
      <c r="H2587" s="30">
        <v>41.244999999999997</v>
      </c>
      <c r="I2587" s="30">
        <v>59.4</v>
      </c>
      <c r="J2587" s="30">
        <v>60</v>
      </c>
      <c r="K2587" s="30">
        <v>3905.9648440000001</v>
      </c>
    </row>
    <row r="2588" spans="1:11" x14ac:dyDescent="0.2">
      <c r="A2588" t="s">
        <v>2582</v>
      </c>
      <c r="B2588" s="14">
        <v>41.271599999999999</v>
      </c>
      <c r="C2588" s="14">
        <v>60.6</v>
      </c>
      <c r="D2588" s="14">
        <v>60</v>
      </c>
      <c r="E2588" s="14">
        <v>3903.7390140000002</v>
      </c>
      <c r="G2588" t="s">
        <v>7650</v>
      </c>
      <c r="H2588" s="14">
        <v>41.080500000000001</v>
      </c>
      <c r="I2588" s="14">
        <v>59.4</v>
      </c>
      <c r="J2588" s="14">
        <v>60</v>
      </c>
      <c r="K2588" s="14">
        <v>3905.390625</v>
      </c>
    </row>
    <row r="2589" spans="1:11" x14ac:dyDescent="0.2">
      <c r="A2589" s="16" t="s">
        <v>2583</v>
      </c>
      <c r="B2589" s="18">
        <v>41.357199999999999</v>
      </c>
      <c r="C2589" s="18">
        <v>60.6</v>
      </c>
      <c r="D2589" s="18">
        <v>60</v>
      </c>
      <c r="E2589" s="18">
        <v>3904.282471</v>
      </c>
      <c r="G2589" s="29" t="s">
        <v>7651</v>
      </c>
      <c r="H2589" s="30">
        <v>41.311900000000001</v>
      </c>
      <c r="I2589" s="30">
        <v>59.4</v>
      </c>
      <c r="J2589" s="30">
        <v>60</v>
      </c>
      <c r="K2589" s="30">
        <v>3905.8378910000001</v>
      </c>
    </row>
    <row r="2590" spans="1:11" x14ac:dyDescent="0.2">
      <c r="A2590" t="s">
        <v>2584</v>
      </c>
      <c r="B2590" s="14">
        <v>41.261899999999997</v>
      </c>
      <c r="C2590" s="14">
        <v>60.6</v>
      </c>
      <c r="D2590" s="14">
        <v>60</v>
      </c>
      <c r="E2590" s="14">
        <v>3904.0742190000001</v>
      </c>
      <c r="G2590" t="s">
        <v>7652</v>
      </c>
      <c r="H2590" s="14">
        <v>41.213099999999997</v>
      </c>
      <c r="I2590" s="14">
        <v>59.4</v>
      </c>
      <c r="J2590" s="14">
        <v>60</v>
      </c>
      <c r="K2590" s="14">
        <v>3905.6499020000001</v>
      </c>
    </row>
    <row r="2591" spans="1:11" x14ac:dyDescent="0.2">
      <c r="A2591" s="16" t="s">
        <v>2585</v>
      </c>
      <c r="B2591" s="18">
        <v>41.305300000000003</v>
      </c>
      <c r="C2591" s="18">
        <v>60.6</v>
      </c>
      <c r="D2591" s="18">
        <v>60</v>
      </c>
      <c r="E2591" s="18">
        <v>3903.7390140000002</v>
      </c>
      <c r="G2591" s="29" t="s">
        <v>7653</v>
      </c>
      <c r="H2591" s="30">
        <v>41.255499999999998</v>
      </c>
      <c r="I2591" s="30">
        <v>59.4</v>
      </c>
      <c r="J2591" s="30">
        <v>60</v>
      </c>
      <c r="K2591" s="30">
        <v>3905.4057619999999</v>
      </c>
    </row>
    <row r="2592" spans="1:11" x14ac:dyDescent="0.2">
      <c r="A2592" t="s">
        <v>2586</v>
      </c>
      <c r="B2592" s="14">
        <v>41.290300000000002</v>
      </c>
      <c r="C2592" s="14">
        <v>60.6</v>
      </c>
      <c r="D2592" s="14">
        <v>60</v>
      </c>
      <c r="E2592" s="14">
        <v>3903.931885</v>
      </c>
      <c r="G2592" t="s">
        <v>7654</v>
      </c>
      <c r="H2592" s="14">
        <v>41.328800000000001</v>
      </c>
      <c r="I2592" s="14">
        <v>59.4</v>
      </c>
      <c r="J2592" s="14">
        <v>60</v>
      </c>
      <c r="K2592" s="14">
        <v>3905.507568</v>
      </c>
    </row>
    <row r="2593" spans="1:11" x14ac:dyDescent="0.2">
      <c r="A2593" s="16" t="s">
        <v>2587</v>
      </c>
      <c r="B2593" s="18">
        <v>41.291899999999998</v>
      </c>
      <c r="C2593" s="18">
        <v>60.6</v>
      </c>
      <c r="D2593" s="18">
        <v>60</v>
      </c>
      <c r="E2593" s="18">
        <v>3904.0183109999998</v>
      </c>
      <c r="G2593" s="29" t="s">
        <v>7655</v>
      </c>
      <c r="H2593" s="30">
        <v>41.328800000000001</v>
      </c>
      <c r="I2593" s="30">
        <v>59.4</v>
      </c>
      <c r="J2593" s="30">
        <v>60</v>
      </c>
      <c r="K2593" s="30">
        <v>3906.0668949999999</v>
      </c>
    </row>
    <row r="2594" spans="1:11" x14ac:dyDescent="0.2">
      <c r="A2594" t="s">
        <v>2588</v>
      </c>
      <c r="B2594" s="14">
        <v>41.252000000000002</v>
      </c>
      <c r="C2594" s="14">
        <v>60.6</v>
      </c>
      <c r="D2594" s="14">
        <v>60</v>
      </c>
      <c r="E2594" s="14">
        <v>3904.094482</v>
      </c>
      <c r="G2594" t="s">
        <v>7656</v>
      </c>
      <c r="H2594" s="14">
        <v>41.172699999999999</v>
      </c>
      <c r="I2594" s="14">
        <v>59.4</v>
      </c>
      <c r="J2594" s="14">
        <v>60</v>
      </c>
      <c r="K2594" s="14">
        <v>3905.6752929999998</v>
      </c>
    </row>
    <row r="2595" spans="1:11" x14ac:dyDescent="0.2">
      <c r="A2595" s="16" t="s">
        <v>2589</v>
      </c>
      <c r="B2595" s="18">
        <v>41.362499999999997</v>
      </c>
      <c r="C2595" s="18">
        <v>60.6</v>
      </c>
      <c r="D2595" s="18">
        <v>60</v>
      </c>
      <c r="E2595" s="18">
        <v>3904.429932</v>
      </c>
      <c r="G2595" s="29" t="s">
        <v>7657</v>
      </c>
      <c r="H2595" s="30">
        <v>41.199800000000003</v>
      </c>
      <c r="I2595" s="30">
        <v>59.4</v>
      </c>
      <c r="J2595" s="30">
        <v>60</v>
      </c>
      <c r="K2595" s="30">
        <v>3905.9191890000002</v>
      </c>
    </row>
    <row r="2596" spans="1:11" x14ac:dyDescent="0.2">
      <c r="A2596" t="s">
        <v>2590</v>
      </c>
      <c r="B2596" s="14">
        <v>41.267600000000002</v>
      </c>
      <c r="C2596" s="14">
        <v>60.6</v>
      </c>
      <c r="D2596" s="14">
        <v>60</v>
      </c>
      <c r="E2596" s="14">
        <v>3904.0996089999999</v>
      </c>
      <c r="G2596" t="s">
        <v>7658</v>
      </c>
      <c r="H2596" s="14">
        <v>41.199800000000003</v>
      </c>
      <c r="I2596" s="14">
        <v>59.4</v>
      </c>
      <c r="J2596" s="14">
        <v>60</v>
      </c>
      <c r="K2596" s="14">
        <v>3905.8227539999998</v>
      </c>
    </row>
    <row r="2597" spans="1:11" x14ac:dyDescent="0.2">
      <c r="A2597" s="16" t="s">
        <v>2591</v>
      </c>
      <c r="B2597" s="18">
        <v>41.274799999999999</v>
      </c>
      <c r="C2597" s="18">
        <v>60.6</v>
      </c>
      <c r="D2597" s="18">
        <v>60</v>
      </c>
      <c r="E2597" s="18">
        <v>3904.3129880000001</v>
      </c>
      <c r="G2597" s="29" t="s">
        <v>7659</v>
      </c>
      <c r="H2597" s="30">
        <v>41.282800000000002</v>
      </c>
      <c r="I2597" s="30">
        <v>59.4</v>
      </c>
      <c r="J2597" s="30">
        <v>60</v>
      </c>
      <c r="K2597" s="30">
        <v>3906.0161130000001</v>
      </c>
    </row>
    <row r="2598" spans="1:11" x14ac:dyDescent="0.2">
      <c r="A2598" t="s">
        <v>2592</v>
      </c>
      <c r="B2598" s="14">
        <v>41.198799999999999</v>
      </c>
      <c r="C2598" s="14">
        <v>60.6</v>
      </c>
      <c r="D2598" s="14">
        <v>60</v>
      </c>
      <c r="E2598" s="14">
        <v>3903.8405760000001</v>
      </c>
      <c r="G2598" t="s">
        <v>7660</v>
      </c>
      <c r="H2598" s="14">
        <v>41.321800000000003</v>
      </c>
      <c r="I2598" s="14">
        <v>59.4</v>
      </c>
      <c r="J2598" s="14">
        <v>60</v>
      </c>
      <c r="K2598" s="14">
        <v>3905.8889159999999</v>
      </c>
    </row>
    <row r="2599" spans="1:11" x14ac:dyDescent="0.2">
      <c r="A2599" s="16" t="s">
        <v>2593</v>
      </c>
      <c r="B2599" s="18">
        <v>41.436799999999998</v>
      </c>
      <c r="C2599" s="18">
        <v>60.6</v>
      </c>
      <c r="D2599" s="18">
        <v>60</v>
      </c>
      <c r="E2599" s="18">
        <v>3904.1047359999998</v>
      </c>
      <c r="G2599" s="29" t="s">
        <v>7661</v>
      </c>
      <c r="H2599" s="30">
        <v>41.302799999999998</v>
      </c>
      <c r="I2599" s="30">
        <v>59.4</v>
      </c>
      <c r="J2599" s="30">
        <v>60</v>
      </c>
      <c r="K2599" s="30">
        <v>3905.7514649999998</v>
      </c>
    </row>
    <row r="2600" spans="1:11" x14ac:dyDescent="0.2">
      <c r="A2600" t="s">
        <v>2594</v>
      </c>
      <c r="B2600" s="14">
        <v>41.203299999999999</v>
      </c>
      <c r="C2600" s="14">
        <v>60.6</v>
      </c>
      <c r="D2600" s="14">
        <v>60</v>
      </c>
      <c r="E2600" s="14">
        <v>3904.3129880000001</v>
      </c>
      <c r="G2600" t="s">
        <v>7662</v>
      </c>
      <c r="H2600" s="14">
        <v>41.302799999999998</v>
      </c>
      <c r="I2600" s="14">
        <v>59.4</v>
      </c>
      <c r="J2600" s="14">
        <v>60</v>
      </c>
      <c r="K2600" s="14">
        <v>3906.0922850000002</v>
      </c>
    </row>
    <row r="2601" spans="1:11" x14ac:dyDescent="0.2">
      <c r="A2601" s="16" t="s">
        <v>2595</v>
      </c>
      <c r="B2601" s="18">
        <v>41.1708</v>
      </c>
      <c r="C2601" s="18">
        <v>60.6</v>
      </c>
      <c r="D2601" s="18">
        <v>60</v>
      </c>
      <c r="E2601" s="18">
        <v>3903.8405760000001</v>
      </c>
      <c r="G2601" s="29" t="s">
        <v>7663</v>
      </c>
      <c r="H2601" s="30">
        <v>41.179699999999997</v>
      </c>
      <c r="I2601" s="30">
        <v>59.4</v>
      </c>
      <c r="J2601" s="30">
        <v>60</v>
      </c>
      <c r="K2601" s="30">
        <v>3905.8889159999999</v>
      </c>
    </row>
    <row r="2602" spans="1:11" x14ac:dyDescent="0.2">
      <c r="A2602" t="s">
        <v>2596</v>
      </c>
      <c r="B2602" s="14">
        <v>41.241300000000003</v>
      </c>
      <c r="C2602" s="14">
        <v>60.6</v>
      </c>
      <c r="D2602" s="14">
        <v>60</v>
      </c>
      <c r="E2602" s="14">
        <v>3904.3078609999998</v>
      </c>
      <c r="G2602" t="s">
        <v>7664</v>
      </c>
      <c r="H2602" s="14">
        <v>41.433700000000002</v>
      </c>
      <c r="I2602" s="14">
        <v>59.4</v>
      </c>
      <c r="J2602" s="14">
        <v>60</v>
      </c>
      <c r="K2602" s="14">
        <v>3905.7514649999998</v>
      </c>
    </row>
    <row r="2603" spans="1:11" x14ac:dyDescent="0.2">
      <c r="A2603" s="16" t="s">
        <v>2597</v>
      </c>
      <c r="B2603" s="18">
        <v>41.3232</v>
      </c>
      <c r="C2603" s="18">
        <v>60.6</v>
      </c>
      <c r="D2603" s="18">
        <v>60</v>
      </c>
      <c r="E2603" s="18">
        <v>3904.4653320000002</v>
      </c>
      <c r="G2603" s="29" t="s">
        <v>7665</v>
      </c>
      <c r="H2603" s="30">
        <v>41.285899999999998</v>
      </c>
      <c r="I2603" s="30">
        <v>59.4</v>
      </c>
      <c r="J2603" s="30">
        <v>60</v>
      </c>
      <c r="K2603" s="30">
        <v>3905.8735350000002</v>
      </c>
    </row>
    <row r="2604" spans="1:11" x14ac:dyDescent="0.2">
      <c r="A2604" t="s">
        <v>2598</v>
      </c>
      <c r="B2604" s="14">
        <v>41.274299999999997</v>
      </c>
      <c r="C2604" s="14">
        <v>60.6</v>
      </c>
      <c r="D2604" s="14">
        <v>60</v>
      </c>
      <c r="E2604" s="14">
        <v>3904.6586910000001</v>
      </c>
      <c r="G2604" t="s">
        <v>7666</v>
      </c>
      <c r="H2604" s="14">
        <v>41.145899999999997</v>
      </c>
      <c r="I2604" s="14">
        <v>59.4</v>
      </c>
      <c r="J2604" s="14">
        <v>60</v>
      </c>
      <c r="K2604" s="14">
        <v>3905.548096</v>
      </c>
    </row>
    <row r="2605" spans="1:11" x14ac:dyDescent="0.2">
      <c r="A2605" s="16" t="s">
        <v>2599</v>
      </c>
      <c r="B2605" s="18">
        <v>41.1845</v>
      </c>
      <c r="C2605" s="18">
        <v>60.6</v>
      </c>
      <c r="D2605" s="18">
        <v>60</v>
      </c>
      <c r="E2605" s="18">
        <v>3904.780518</v>
      </c>
      <c r="G2605" s="29" t="s">
        <v>7667</v>
      </c>
      <c r="H2605" s="30">
        <v>41.178400000000003</v>
      </c>
      <c r="I2605" s="30">
        <v>59.4</v>
      </c>
      <c r="J2605" s="30">
        <v>60</v>
      </c>
      <c r="K2605" s="30">
        <v>3905.8735350000002</v>
      </c>
    </row>
    <row r="2606" spans="1:11" x14ac:dyDescent="0.2">
      <c r="A2606" t="s">
        <v>2600</v>
      </c>
      <c r="B2606" s="14">
        <v>41.284100000000002</v>
      </c>
      <c r="C2606" s="14">
        <v>60.6</v>
      </c>
      <c r="D2606" s="14">
        <v>60</v>
      </c>
      <c r="E2606" s="14">
        <v>3905.217529</v>
      </c>
      <c r="G2606" t="s">
        <v>7668</v>
      </c>
      <c r="H2606" s="14">
        <v>41.112000000000002</v>
      </c>
      <c r="I2606" s="14">
        <v>59.4</v>
      </c>
      <c r="J2606" s="14">
        <v>60</v>
      </c>
      <c r="K2606" s="14">
        <v>3906.2041020000001</v>
      </c>
    </row>
    <row r="2607" spans="1:11" x14ac:dyDescent="0.2">
      <c r="A2607" s="16" t="s">
        <v>2601</v>
      </c>
      <c r="B2607" s="18">
        <v>41.350099999999998</v>
      </c>
      <c r="C2607" s="18">
        <v>60.6</v>
      </c>
      <c r="D2607" s="18">
        <v>60</v>
      </c>
      <c r="E2607" s="18">
        <v>3905.1821289999998</v>
      </c>
      <c r="G2607" s="29" t="s">
        <v>7669</v>
      </c>
      <c r="H2607" s="30">
        <v>41.204799999999999</v>
      </c>
      <c r="I2607" s="30">
        <v>59.4</v>
      </c>
      <c r="J2607" s="30">
        <v>60</v>
      </c>
      <c r="K2607" s="30">
        <v>3906.1125489999999</v>
      </c>
    </row>
    <row r="2608" spans="1:11" x14ac:dyDescent="0.2">
      <c r="A2608" t="s">
        <v>2602</v>
      </c>
      <c r="B2608" s="14">
        <v>41.350099999999998</v>
      </c>
      <c r="C2608" s="14">
        <v>60.6</v>
      </c>
      <c r="D2608" s="14">
        <v>60</v>
      </c>
      <c r="E2608" s="14">
        <v>3904.780518</v>
      </c>
      <c r="G2608" t="s">
        <v>7670</v>
      </c>
      <c r="H2608" s="14">
        <v>41.338500000000003</v>
      </c>
      <c r="I2608" s="14">
        <v>59.4</v>
      </c>
      <c r="J2608" s="14">
        <v>60</v>
      </c>
      <c r="K2608" s="14">
        <v>3905.929443</v>
      </c>
    </row>
    <row r="2609" spans="1:11" x14ac:dyDescent="0.2">
      <c r="A2609" s="16" t="s">
        <v>2603</v>
      </c>
      <c r="B2609" s="18">
        <v>41.2879</v>
      </c>
      <c r="C2609" s="18">
        <v>60.6</v>
      </c>
      <c r="D2609" s="18">
        <v>60</v>
      </c>
      <c r="E2609" s="18">
        <v>3905.217529</v>
      </c>
      <c r="G2609" s="29" t="s">
        <v>7671</v>
      </c>
      <c r="H2609" s="30">
        <v>41.198700000000002</v>
      </c>
      <c r="I2609" s="30">
        <v>59.4</v>
      </c>
      <c r="J2609" s="30">
        <v>60</v>
      </c>
      <c r="K2609" s="30">
        <v>3905.466797</v>
      </c>
    </row>
    <row r="2610" spans="1:11" x14ac:dyDescent="0.2">
      <c r="A2610" t="s">
        <v>2604</v>
      </c>
      <c r="B2610" s="14">
        <v>41.325000000000003</v>
      </c>
      <c r="C2610" s="14">
        <v>60.6</v>
      </c>
      <c r="D2610" s="14">
        <v>60</v>
      </c>
      <c r="E2610" s="14">
        <v>3905.7617190000001</v>
      </c>
      <c r="G2610" t="s">
        <v>7672</v>
      </c>
      <c r="H2610" s="14">
        <v>41.368299999999998</v>
      </c>
      <c r="I2610" s="14">
        <v>59.4</v>
      </c>
      <c r="J2610" s="14">
        <v>60</v>
      </c>
      <c r="K2610" s="14">
        <v>3905.7260740000002</v>
      </c>
    </row>
    <row r="2611" spans="1:11" x14ac:dyDescent="0.2">
      <c r="A2611" s="16" t="s">
        <v>2605</v>
      </c>
      <c r="B2611" s="18">
        <v>41.192100000000003</v>
      </c>
      <c r="C2611" s="18">
        <v>60.6</v>
      </c>
      <c r="D2611" s="18">
        <v>60</v>
      </c>
      <c r="E2611" s="18">
        <v>3905.6599120000001</v>
      </c>
      <c r="G2611" s="29" t="s">
        <v>7673</v>
      </c>
      <c r="H2611" s="30">
        <v>41.0914</v>
      </c>
      <c r="I2611" s="30">
        <v>59.4</v>
      </c>
      <c r="J2611" s="30">
        <v>60</v>
      </c>
      <c r="K2611" s="30">
        <v>3905.2277829999998</v>
      </c>
    </row>
    <row r="2612" spans="1:11" x14ac:dyDescent="0.2">
      <c r="A2612" t="s">
        <v>2606</v>
      </c>
      <c r="B2612" s="14">
        <v>41.260899999999999</v>
      </c>
      <c r="C2612" s="14">
        <v>60.6</v>
      </c>
      <c r="D2612" s="14">
        <v>60</v>
      </c>
      <c r="E2612" s="14">
        <v>3905.8481449999999</v>
      </c>
      <c r="G2612" t="s">
        <v>7674</v>
      </c>
      <c r="H2612" s="14">
        <v>41.325400000000002</v>
      </c>
      <c r="I2612" s="14">
        <v>59.4</v>
      </c>
      <c r="J2612" s="14">
        <v>60</v>
      </c>
      <c r="K2612" s="14">
        <v>3905.4973140000002</v>
      </c>
    </row>
    <row r="2613" spans="1:11" x14ac:dyDescent="0.2">
      <c r="A2613" s="16" t="s">
        <v>2607</v>
      </c>
      <c r="B2613" s="18">
        <v>41.2956</v>
      </c>
      <c r="C2613" s="18">
        <v>60.6</v>
      </c>
      <c r="D2613" s="18">
        <v>60</v>
      </c>
      <c r="E2613" s="18">
        <v>3906.0720209999999</v>
      </c>
      <c r="G2613" s="29" t="s">
        <v>7675</v>
      </c>
      <c r="H2613" s="30">
        <v>41.426900000000003</v>
      </c>
      <c r="I2613" s="30">
        <v>59.4</v>
      </c>
      <c r="J2613" s="30">
        <v>60</v>
      </c>
      <c r="K2613" s="30">
        <v>3905.8481449999999</v>
      </c>
    </row>
    <row r="2614" spans="1:11" x14ac:dyDescent="0.2">
      <c r="A2614" t="s">
        <v>2608</v>
      </c>
      <c r="B2614" s="14">
        <v>41.3095</v>
      </c>
      <c r="C2614" s="14">
        <v>60.6</v>
      </c>
      <c r="D2614" s="14">
        <v>60</v>
      </c>
      <c r="E2614" s="14">
        <v>3906.1379390000002</v>
      </c>
      <c r="G2614" t="s">
        <v>7676</v>
      </c>
      <c r="H2614" s="14">
        <v>41.003</v>
      </c>
      <c r="I2614" s="14">
        <v>59.4</v>
      </c>
      <c r="J2614" s="14">
        <v>60</v>
      </c>
      <c r="K2614" s="14">
        <v>3905.3803710000002</v>
      </c>
    </row>
    <row r="2615" spans="1:11" x14ac:dyDescent="0.2">
      <c r="A2615" s="16" t="s">
        <v>2609</v>
      </c>
      <c r="B2615" s="18">
        <v>41.349899999999998</v>
      </c>
      <c r="C2615" s="18">
        <v>60.6</v>
      </c>
      <c r="D2615" s="18">
        <v>60</v>
      </c>
      <c r="E2615" s="18">
        <v>3906.0410160000001</v>
      </c>
      <c r="G2615" s="29" t="s">
        <v>7677</v>
      </c>
      <c r="H2615" s="30">
        <v>41.333300000000001</v>
      </c>
      <c r="I2615" s="30">
        <v>59.4</v>
      </c>
      <c r="J2615" s="30">
        <v>60</v>
      </c>
      <c r="K2615" s="30">
        <v>3905.4311520000001</v>
      </c>
    </row>
    <row r="2616" spans="1:11" x14ac:dyDescent="0.2">
      <c r="A2616" t="s">
        <v>2610</v>
      </c>
      <c r="B2616" s="14">
        <v>41.365299999999998</v>
      </c>
      <c r="C2616" s="14">
        <v>60.6</v>
      </c>
      <c r="D2616" s="14">
        <v>60</v>
      </c>
      <c r="E2616" s="14">
        <v>3906.0974120000001</v>
      </c>
      <c r="G2616" t="s">
        <v>7678</v>
      </c>
      <c r="H2616" s="14">
        <v>41.2562</v>
      </c>
      <c r="I2616" s="14">
        <v>59.4</v>
      </c>
      <c r="J2616" s="14">
        <v>60</v>
      </c>
      <c r="K2616" s="14">
        <v>3905.5988769999999</v>
      </c>
    </row>
    <row r="2617" spans="1:11" x14ac:dyDescent="0.2">
      <c r="A2617" s="16" t="s">
        <v>2611</v>
      </c>
      <c r="B2617" s="18">
        <v>41.278100000000002</v>
      </c>
      <c r="C2617" s="18">
        <v>60.6</v>
      </c>
      <c r="D2617" s="18">
        <v>60</v>
      </c>
      <c r="E2617" s="18">
        <v>3906.2448730000001</v>
      </c>
      <c r="G2617" s="29" t="s">
        <v>7679</v>
      </c>
      <c r="H2617" s="30">
        <v>41.338500000000003</v>
      </c>
      <c r="I2617" s="30">
        <v>59.4</v>
      </c>
      <c r="J2617" s="30">
        <v>60</v>
      </c>
      <c r="K2617" s="30">
        <v>3905.5024410000001</v>
      </c>
    </row>
    <row r="2618" spans="1:11" x14ac:dyDescent="0.2">
      <c r="A2618" t="s">
        <v>2612</v>
      </c>
      <c r="B2618" s="14">
        <v>41.2151</v>
      </c>
      <c r="C2618" s="14">
        <v>60.6</v>
      </c>
      <c r="D2618" s="14">
        <v>60</v>
      </c>
      <c r="E2618" s="14">
        <v>3906.4584960000002</v>
      </c>
      <c r="G2618" t="s">
        <v>7680</v>
      </c>
      <c r="H2618" s="14">
        <v>41.133600000000001</v>
      </c>
      <c r="I2618" s="14">
        <v>59.4</v>
      </c>
      <c r="J2618" s="14">
        <v>60</v>
      </c>
      <c r="K2618" s="14">
        <v>3905.6447750000002</v>
      </c>
    </row>
    <row r="2619" spans="1:11" x14ac:dyDescent="0.2">
      <c r="A2619" s="16" t="s">
        <v>2613</v>
      </c>
      <c r="B2619" s="18">
        <v>41.232599999999998</v>
      </c>
      <c r="C2619" s="18">
        <v>60.6</v>
      </c>
      <c r="D2619" s="18">
        <v>60</v>
      </c>
      <c r="E2619" s="18">
        <v>3906.7536620000001</v>
      </c>
      <c r="G2619" s="29" t="s">
        <v>7681</v>
      </c>
      <c r="H2619" s="30">
        <v>41.186500000000002</v>
      </c>
      <c r="I2619" s="30">
        <v>59.4</v>
      </c>
      <c r="J2619" s="30">
        <v>60</v>
      </c>
      <c r="K2619" s="30">
        <v>3905.7517090000001</v>
      </c>
    </row>
    <row r="2620" spans="1:11" x14ac:dyDescent="0.2">
      <c r="A2620" t="s">
        <v>2614</v>
      </c>
      <c r="B2620" s="14">
        <v>41.197600000000001</v>
      </c>
      <c r="C2620" s="14">
        <v>60.6</v>
      </c>
      <c r="D2620" s="14">
        <v>60</v>
      </c>
      <c r="E2620" s="14">
        <v>3906.5603030000002</v>
      </c>
      <c r="G2620" t="s">
        <v>7682</v>
      </c>
      <c r="H2620" s="14">
        <v>41.191499999999998</v>
      </c>
      <c r="I2620" s="14">
        <v>59.4</v>
      </c>
      <c r="J2620" s="14">
        <v>60</v>
      </c>
      <c r="K2620" s="14">
        <v>3904.9838869999999</v>
      </c>
    </row>
    <row r="2621" spans="1:11" x14ac:dyDescent="0.2">
      <c r="A2621" s="16" t="s">
        <v>2615</v>
      </c>
      <c r="B2621" s="18">
        <v>41.197099999999999</v>
      </c>
      <c r="C2621" s="18">
        <v>60.6</v>
      </c>
      <c r="D2621" s="18">
        <v>60</v>
      </c>
      <c r="E2621" s="18">
        <v>3906.595703</v>
      </c>
      <c r="G2621" s="29" t="s">
        <v>7683</v>
      </c>
      <c r="H2621" s="30">
        <v>41.487299999999998</v>
      </c>
      <c r="I2621" s="30">
        <v>59.4</v>
      </c>
      <c r="J2621" s="30">
        <v>60</v>
      </c>
      <c r="K2621" s="30">
        <v>3905.6447750000002</v>
      </c>
    </row>
    <row r="2622" spans="1:11" x14ac:dyDescent="0.2">
      <c r="A2622" t="s">
        <v>2616</v>
      </c>
      <c r="B2622" s="14">
        <v>41.331099999999999</v>
      </c>
      <c r="C2622" s="14">
        <v>60.6</v>
      </c>
      <c r="D2622" s="14">
        <v>60</v>
      </c>
      <c r="E2622" s="14">
        <v>3906.443115</v>
      </c>
      <c r="G2622" t="s">
        <v>7684</v>
      </c>
      <c r="H2622" s="14">
        <v>41.142099999999999</v>
      </c>
      <c r="I2622" s="14">
        <v>59.4</v>
      </c>
      <c r="J2622" s="14">
        <v>60</v>
      </c>
      <c r="K2622" s="14">
        <v>3905.7517090000001</v>
      </c>
    </row>
    <row r="2623" spans="1:11" x14ac:dyDescent="0.2">
      <c r="A2623" s="16" t="s">
        <v>2617</v>
      </c>
      <c r="B2623" s="18">
        <v>41.327599999999997</v>
      </c>
      <c r="C2623" s="18">
        <v>60.6</v>
      </c>
      <c r="D2623" s="18">
        <v>60</v>
      </c>
      <c r="E2623" s="18">
        <v>3906.4584960000002</v>
      </c>
      <c r="G2623" s="29" t="s">
        <v>7685</v>
      </c>
      <c r="H2623" s="30">
        <v>41.269199999999998</v>
      </c>
      <c r="I2623" s="30">
        <v>59.4</v>
      </c>
      <c r="J2623" s="30">
        <v>60</v>
      </c>
      <c r="K2623" s="30">
        <v>3905.3447270000001</v>
      </c>
    </row>
    <row r="2624" spans="1:11" x14ac:dyDescent="0.2">
      <c r="A2624" t="s">
        <v>2618</v>
      </c>
      <c r="B2624" s="14">
        <v>41.307000000000002</v>
      </c>
      <c r="C2624" s="14">
        <v>60.6</v>
      </c>
      <c r="D2624" s="14">
        <v>60</v>
      </c>
      <c r="E2624" s="14">
        <v>3906.7434079999998</v>
      </c>
      <c r="G2624" t="s">
        <v>7686</v>
      </c>
      <c r="H2624" s="14">
        <v>41.268599999999999</v>
      </c>
      <c r="I2624" s="14">
        <v>59.4</v>
      </c>
      <c r="J2624" s="14">
        <v>60</v>
      </c>
      <c r="K2624" s="14">
        <v>3905.3398440000001</v>
      </c>
    </row>
    <row r="2625" spans="1:11" x14ac:dyDescent="0.2">
      <c r="A2625" s="16" t="s">
        <v>2619</v>
      </c>
      <c r="B2625" s="18">
        <v>41.276600000000002</v>
      </c>
      <c r="C2625" s="18">
        <v>60.6</v>
      </c>
      <c r="D2625" s="18">
        <v>60</v>
      </c>
      <c r="E2625" s="18">
        <v>3906.6621089999999</v>
      </c>
      <c r="G2625" s="29" t="s">
        <v>7687</v>
      </c>
      <c r="H2625" s="30">
        <v>41.222900000000003</v>
      </c>
      <c r="I2625" s="30">
        <v>59.4</v>
      </c>
      <c r="J2625" s="30">
        <v>60</v>
      </c>
      <c r="K2625" s="30">
        <v>3905.0295409999999</v>
      </c>
    </row>
    <row r="2626" spans="1:11" x14ac:dyDescent="0.2">
      <c r="A2626" t="s">
        <v>2620</v>
      </c>
      <c r="B2626" s="14">
        <v>41.277999999999999</v>
      </c>
      <c r="C2626" s="14">
        <v>60.6</v>
      </c>
      <c r="D2626" s="14">
        <v>60</v>
      </c>
      <c r="E2626" s="14">
        <v>3906.6926269999999</v>
      </c>
      <c r="G2626" t="s">
        <v>7688</v>
      </c>
      <c r="H2626" s="14">
        <v>41.357700000000001</v>
      </c>
      <c r="I2626" s="14">
        <v>59.4</v>
      </c>
      <c r="J2626" s="14">
        <v>60</v>
      </c>
      <c r="K2626" s="14">
        <v>3905.4160160000001</v>
      </c>
    </row>
    <row r="2627" spans="1:11" x14ac:dyDescent="0.2">
      <c r="A2627" s="16" t="s">
        <v>2621</v>
      </c>
      <c r="B2627" s="18">
        <v>41.3187</v>
      </c>
      <c r="C2627" s="18">
        <v>60.6</v>
      </c>
      <c r="D2627" s="18">
        <v>60</v>
      </c>
      <c r="E2627" s="18">
        <v>3906.7739259999998</v>
      </c>
      <c r="G2627" s="29" t="s">
        <v>7689</v>
      </c>
      <c r="H2627" s="30">
        <v>41.247700000000002</v>
      </c>
      <c r="I2627" s="30">
        <v>59.4</v>
      </c>
      <c r="J2627" s="30">
        <v>60</v>
      </c>
      <c r="K2627" s="30">
        <v>3905.1923830000001</v>
      </c>
    </row>
    <row r="2628" spans="1:11" x14ac:dyDescent="0.2">
      <c r="A2628" t="s">
        <v>2622</v>
      </c>
      <c r="B2628" s="14">
        <v>41.282600000000002</v>
      </c>
      <c r="C2628" s="14">
        <v>60.6</v>
      </c>
      <c r="D2628" s="14">
        <v>60</v>
      </c>
      <c r="E2628" s="14">
        <v>3906.4125979999999</v>
      </c>
      <c r="G2628" t="s">
        <v>7690</v>
      </c>
      <c r="H2628" s="14">
        <v>41.189900000000002</v>
      </c>
      <c r="I2628" s="14">
        <v>59.4</v>
      </c>
      <c r="J2628" s="14">
        <v>60</v>
      </c>
      <c r="K2628" s="14">
        <v>3904.8061520000001</v>
      </c>
    </row>
    <row r="2629" spans="1:11" x14ac:dyDescent="0.2">
      <c r="A2629" s="16" t="s">
        <v>2623</v>
      </c>
      <c r="B2629" s="18">
        <v>41.348100000000002</v>
      </c>
      <c r="C2629" s="18">
        <v>60.6</v>
      </c>
      <c r="D2629" s="18">
        <v>60</v>
      </c>
      <c r="E2629" s="18">
        <v>3906.6926269999999</v>
      </c>
      <c r="G2629" s="29" t="s">
        <v>7691</v>
      </c>
      <c r="H2629" s="30">
        <v>41.4069</v>
      </c>
      <c r="I2629" s="30">
        <v>59.4</v>
      </c>
      <c r="J2629" s="30">
        <v>60</v>
      </c>
      <c r="K2629" s="30">
        <v>3905.1923830000001</v>
      </c>
    </row>
    <row r="2630" spans="1:11" x14ac:dyDescent="0.2">
      <c r="A2630" t="s">
        <v>2624</v>
      </c>
      <c r="B2630" s="14">
        <v>41.205500000000001</v>
      </c>
      <c r="C2630" s="14">
        <v>60.6</v>
      </c>
      <c r="D2630" s="14">
        <v>60</v>
      </c>
      <c r="E2630" s="14">
        <v>3906.7739259999998</v>
      </c>
      <c r="G2630" t="s">
        <v>7692</v>
      </c>
      <c r="H2630" s="14">
        <v>41.081299999999999</v>
      </c>
      <c r="I2630" s="14">
        <v>59.4</v>
      </c>
      <c r="J2630" s="14">
        <v>60</v>
      </c>
      <c r="K2630" s="14">
        <v>3904.4960940000001</v>
      </c>
    </row>
    <row r="2631" spans="1:11" x14ac:dyDescent="0.2">
      <c r="A2631" s="16" t="s">
        <v>2625</v>
      </c>
      <c r="B2631" s="18">
        <v>41.194000000000003</v>
      </c>
      <c r="C2631" s="18">
        <v>60.6</v>
      </c>
      <c r="D2631" s="18">
        <v>60</v>
      </c>
      <c r="E2631" s="18">
        <v>3906.5651859999998</v>
      </c>
      <c r="G2631" s="29" t="s">
        <v>7693</v>
      </c>
      <c r="H2631" s="30">
        <v>41.409100000000002</v>
      </c>
      <c r="I2631" s="30">
        <v>59.4</v>
      </c>
      <c r="J2631" s="30">
        <v>60</v>
      </c>
      <c r="K2631" s="30">
        <v>3904.8415530000002</v>
      </c>
    </row>
    <row r="2632" spans="1:11" x14ac:dyDescent="0.2">
      <c r="A2632" t="s">
        <v>2626</v>
      </c>
      <c r="B2632" s="14">
        <v>41.3538</v>
      </c>
      <c r="C2632" s="14">
        <v>60.6</v>
      </c>
      <c r="D2632" s="14">
        <v>60</v>
      </c>
      <c r="E2632" s="14">
        <v>3906.6313479999999</v>
      </c>
      <c r="G2632" t="s">
        <v>7694</v>
      </c>
      <c r="H2632" s="14">
        <v>41.394799999999996</v>
      </c>
      <c r="I2632" s="14">
        <v>59.4</v>
      </c>
      <c r="J2632" s="14">
        <v>60</v>
      </c>
      <c r="K2632" s="14">
        <v>3905.288818</v>
      </c>
    </row>
    <row r="2633" spans="1:11" x14ac:dyDescent="0.2">
      <c r="A2633" s="16" t="s">
        <v>2627</v>
      </c>
      <c r="B2633" s="18">
        <v>41.314399999999999</v>
      </c>
      <c r="C2633" s="18">
        <v>60.6</v>
      </c>
      <c r="D2633" s="18">
        <v>60</v>
      </c>
      <c r="E2633" s="18">
        <v>3907.0842290000001</v>
      </c>
      <c r="G2633" s="29" t="s">
        <v>7695</v>
      </c>
      <c r="H2633" s="30">
        <v>41.174999999999997</v>
      </c>
      <c r="I2633" s="30">
        <v>59.4</v>
      </c>
      <c r="J2633" s="30">
        <v>60</v>
      </c>
      <c r="K2633" s="30">
        <v>3904.9890140000002</v>
      </c>
    </row>
    <row r="2634" spans="1:11" x14ac:dyDescent="0.2">
      <c r="A2634" t="s">
        <v>2628</v>
      </c>
      <c r="B2634" s="14">
        <v>41.2821</v>
      </c>
      <c r="C2634" s="14">
        <v>60.6</v>
      </c>
      <c r="D2634" s="14">
        <v>60</v>
      </c>
      <c r="E2634" s="14">
        <v>3907.0791020000001</v>
      </c>
      <c r="G2634" t="s">
        <v>7696</v>
      </c>
      <c r="H2634" s="14">
        <v>41.299599999999998</v>
      </c>
      <c r="I2634" s="14">
        <v>59.4</v>
      </c>
      <c r="J2634" s="14">
        <v>60</v>
      </c>
      <c r="K2634" s="14">
        <v>3905.0397950000001</v>
      </c>
    </row>
    <row r="2635" spans="1:11" x14ac:dyDescent="0.2">
      <c r="A2635" s="16" t="s">
        <v>2629</v>
      </c>
      <c r="B2635" s="18">
        <v>41.244500000000002</v>
      </c>
      <c r="C2635" s="18">
        <v>60.6</v>
      </c>
      <c r="D2635" s="18">
        <v>60</v>
      </c>
      <c r="E2635" s="18">
        <v>3906.718018</v>
      </c>
      <c r="G2635" s="29" t="s">
        <v>7697</v>
      </c>
      <c r="H2635" s="30">
        <v>41.067100000000003</v>
      </c>
      <c r="I2635" s="30">
        <v>59.4</v>
      </c>
      <c r="J2635" s="30">
        <v>60</v>
      </c>
      <c r="K2635" s="30">
        <v>3905.0651859999998</v>
      </c>
    </row>
    <row r="2636" spans="1:11" x14ac:dyDescent="0.2">
      <c r="A2636" t="s">
        <v>2630</v>
      </c>
      <c r="B2636" s="14">
        <v>41.225200000000001</v>
      </c>
      <c r="C2636" s="14">
        <v>60.6</v>
      </c>
      <c r="D2636" s="14">
        <v>60</v>
      </c>
      <c r="E2636" s="14">
        <v>3906.7128910000001</v>
      </c>
      <c r="G2636" t="s">
        <v>7698</v>
      </c>
      <c r="H2636" s="14">
        <v>41.153799999999997</v>
      </c>
      <c r="I2636" s="14">
        <v>59.4</v>
      </c>
      <c r="J2636" s="14">
        <v>60</v>
      </c>
      <c r="K2636" s="14">
        <v>3905.436279</v>
      </c>
    </row>
    <row r="2637" spans="1:11" x14ac:dyDescent="0.2">
      <c r="A2637" s="16" t="s">
        <v>2631</v>
      </c>
      <c r="B2637" s="18">
        <v>41.384500000000003</v>
      </c>
      <c r="C2637" s="18">
        <v>60.6</v>
      </c>
      <c r="D2637" s="18">
        <v>60</v>
      </c>
      <c r="E2637" s="18">
        <v>3906.9570309999999</v>
      </c>
      <c r="G2637" s="29" t="s">
        <v>7699</v>
      </c>
      <c r="H2637" s="30">
        <v>41.109499999999997</v>
      </c>
      <c r="I2637" s="30">
        <v>59.4</v>
      </c>
      <c r="J2637" s="30">
        <v>60</v>
      </c>
      <c r="K2637" s="30">
        <v>3905.4108890000002</v>
      </c>
    </row>
    <row r="2638" spans="1:11" x14ac:dyDescent="0.2">
      <c r="A2638" t="s">
        <v>2632</v>
      </c>
      <c r="B2638" s="14">
        <v>41.290100000000002</v>
      </c>
      <c r="C2638" s="14">
        <v>60.6</v>
      </c>
      <c r="D2638" s="14">
        <v>60</v>
      </c>
      <c r="E2638" s="14">
        <v>3907.1352539999998</v>
      </c>
      <c r="G2638" t="s">
        <v>7700</v>
      </c>
      <c r="H2638" s="14">
        <v>41.2821</v>
      </c>
      <c r="I2638" s="14">
        <v>59.4</v>
      </c>
      <c r="J2638" s="14">
        <v>60</v>
      </c>
      <c r="K2638" s="14">
        <v>3905.0854490000002</v>
      </c>
    </row>
    <row r="2639" spans="1:11" x14ac:dyDescent="0.2">
      <c r="A2639" s="16" t="s">
        <v>2633</v>
      </c>
      <c r="B2639" s="18">
        <v>41.256999999999998</v>
      </c>
      <c r="C2639" s="18">
        <v>60.6</v>
      </c>
      <c r="D2639" s="18">
        <v>60</v>
      </c>
      <c r="E2639" s="18">
        <v>3907.1401369999999</v>
      </c>
      <c r="G2639" s="29" t="s">
        <v>7701</v>
      </c>
      <c r="H2639" s="30">
        <v>41.329099999999997</v>
      </c>
      <c r="I2639" s="30">
        <v>59.4</v>
      </c>
      <c r="J2639" s="30">
        <v>60</v>
      </c>
      <c r="K2639" s="30">
        <v>3905.0195309999999</v>
      </c>
    </row>
    <row r="2640" spans="1:11" x14ac:dyDescent="0.2">
      <c r="A2640" t="s">
        <v>2634</v>
      </c>
      <c r="B2640" s="14">
        <v>41.263599999999997</v>
      </c>
      <c r="C2640" s="14">
        <v>60.6</v>
      </c>
      <c r="D2640" s="14">
        <v>60</v>
      </c>
      <c r="E2640" s="14">
        <v>3907.201172</v>
      </c>
      <c r="G2640" t="s">
        <v>7702</v>
      </c>
      <c r="H2640" s="14">
        <v>41.284700000000001</v>
      </c>
      <c r="I2640" s="14">
        <v>59.4</v>
      </c>
      <c r="J2640" s="14">
        <v>60</v>
      </c>
      <c r="K2640" s="14">
        <v>3904.7958979999999</v>
      </c>
    </row>
    <row r="2641" spans="1:11" x14ac:dyDescent="0.2">
      <c r="A2641" s="16" t="s">
        <v>2635</v>
      </c>
      <c r="B2641" s="18">
        <v>41.271999999999998</v>
      </c>
      <c r="C2641" s="18">
        <v>60.6</v>
      </c>
      <c r="D2641" s="18">
        <v>60</v>
      </c>
      <c r="E2641" s="18">
        <v>3906.9672850000002</v>
      </c>
      <c r="G2641" s="29" t="s">
        <v>7703</v>
      </c>
      <c r="H2641" s="30">
        <v>41.282499999999999</v>
      </c>
      <c r="I2641" s="30">
        <v>59.4</v>
      </c>
      <c r="J2641" s="30">
        <v>60</v>
      </c>
      <c r="K2641" s="30">
        <v>3904.5417480000001</v>
      </c>
    </row>
    <row r="2642" spans="1:11" x14ac:dyDescent="0.2">
      <c r="A2642" t="s">
        <v>2636</v>
      </c>
      <c r="B2642" s="14">
        <v>41.238700000000001</v>
      </c>
      <c r="C2642" s="14">
        <v>60.6</v>
      </c>
      <c r="D2642" s="14">
        <v>60</v>
      </c>
      <c r="E2642" s="14">
        <v>3906.8400879999999</v>
      </c>
      <c r="G2642" t="s">
        <v>7704</v>
      </c>
      <c r="H2642" s="14">
        <v>41.280099999999997</v>
      </c>
      <c r="I2642" s="14">
        <v>59.4</v>
      </c>
      <c r="J2642" s="14">
        <v>60</v>
      </c>
      <c r="K2642" s="14">
        <v>3904.8823240000002</v>
      </c>
    </row>
    <row r="2643" spans="1:11" x14ac:dyDescent="0.2">
      <c r="A2643" s="16" t="s">
        <v>2637</v>
      </c>
      <c r="B2643" s="18">
        <v>41.247100000000003</v>
      </c>
      <c r="C2643" s="18">
        <v>60.6</v>
      </c>
      <c r="D2643" s="18">
        <v>60</v>
      </c>
      <c r="E2643" s="18">
        <v>3906.9113769999999</v>
      </c>
      <c r="G2643" s="29" t="s">
        <v>7705</v>
      </c>
      <c r="H2643" s="30">
        <v>41.149099999999997</v>
      </c>
      <c r="I2643" s="30">
        <v>59.4</v>
      </c>
      <c r="J2643" s="30">
        <v>60</v>
      </c>
      <c r="K2643" s="30">
        <v>3905.4108890000002</v>
      </c>
    </row>
    <row r="2644" spans="1:11" x14ac:dyDescent="0.2">
      <c r="A2644" t="s">
        <v>2638</v>
      </c>
      <c r="B2644" s="14">
        <v>41.281999999999996</v>
      </c>
      <c r="C2644" s="14">
        <v>60.6</v>
      </c>
      <c r="D2644" s="14">
        <v>60</v>
      </c>
      <c r="E2644" s="14">
        <v>3907.023193</v>
      </c>
      <c r="G2644" t="s">
        <v>7706</v>
      </c>
      <c r="H2644" s="14">
        <v>41.2684</v>
      </c>
      <c r="I2644" s="14">
        <v>59.4</v>
      </c>
      <c r="J2644" s="14">
        <v>60</v>
      </c>
      <c r="K2644" s="14">
        <v>3905.4108890000002</v>
      </c>
    </row>
    <row r="2645" spans="1:11" x14ac:dyDescent="0.2">
      <c r="A2645" s="16" t="s">
        <v>2639</v>
      </c>
      <c r="B2645" s="18">
        <v>41.295699999999997</v>
      </c>
      <c r="C2645" s="18">
        <v>60.6</v>
      </c>
      <c r="D2645" s="18">
        <v>60</v>
      </c>
      <c r="E2645" s="18">
        <v>3906.8857419999999</v>
      </c>
      <c r="G2645" s="29" t="s">
        <v>7707</v>
      </c>
      <c r="H2645" s="30">
        <v>41.213799999999999</v>
      </c>
      <c r="I2645" s="30">
        <v>59.4</v>
      </c>
      <c r="J2645" s="30">
        <v>60</v>
      </c>
      <c r="K2645" s="30">
        <v>3905.0600589999999</v>
      </c>
    </row>
    <row r="2646" spans="1:11" x14ac:dyDescent="0.2">
      <c r="A2646" t="s">
        <v>2640</v>
      </c>
      <c r="B2646" s="14">
        <v>41.295699999999997</v>
      </c>
      <c r="C2646" s="14">
        <v>60.6</v>
      </c>
      <c r="D2646" s="14">
        <v>60</v>
      </c>
      <c r="E2646" s="14">
        <v>3907.4760740000002</v>
      </c>
      <c r="G2646" t="s">
        <v>7708</v>
      </c>
      <c r="H2646" s="14">
        <v>41.261800000000001</v>
      </c>
      <c r="I2646" s="14">
        <v>59.4</v>
      </c>
      <c r="J2646" s="14">
        <v>60</v>
      </c>
      <c r="K2646" s="14">
        <v>3904.6840820000002</v>
      </c>
    </row>
    <row r="2647" spans="1:11" x14ac:dyDescent="0.2">
      <c r="A2647" s="16" t="s">
        <v>2641</v>
      </c>
      <c r="B2647" s="18">
        <v>41.163699999999999</v>
      </c>
      <c r="C2647" s="18">
        <v>60.6</v>
      </c>
      <c r="D2647" s="18">
        <v>60</v>
      </c>
      <c r="E2647" s="18">
        <v>3907.196289</v>
      </c>
      <c r="G2647" s="29" t="s">
        <v>7709</v>
      </c>
      <c r="H2647" s="30">
        <v>41.122</v>
      </c>
      <c r="I2647" s="30">
        <v>59.4</v>
      </c>
      <c r="J2647" s="30">
        <v>60</v>
      </c>
      <c r="K2647" s="30">
        <v>3904.6687010000001</v>
      </c>
    </row>
    <row r="2648" spans="1:11" x14ac:dyDescent="0.2">
      <c r="A2648" t="s">
        <v>2642</v>
      </c>
      <c r="B2648" s="14">
        <v>41.331000000000003</v>
      </c>
      <c r="C2648" s="14">
        <v>60.6</v>
      </c>
      <c r="D2648" s="14">
        <v>60</v>
      </c>
      <c r="E2648" s="14">
        <v>3907.1352539999998</v>
      </c>
      <c r="G2648" t="s">
        <v>7710</v>
      </c>
      <c r="H2648" s="14">
        <v>41.312199999999997</v>
      </c>
      <c r="I2648" s="14">
        <v>59.4</v>
      </c>
      <c r="J2648" s="14">
        <v>60</v>
      </c>
      <c r="K2648" s="14">
        <v>3904.8771969999998</v>
      </c>
    </row>
    <row r="2649" spans="1:11" x14ac:dyDescent="0.2">
      <c r="A2649" s="16" t="s">
        <v>2643</v>
      </c>
      <c r="B2649" s="18">
        <v>41.270600000000002</v>
      </c>
      <c r="C2649" s="18">
        <v>60.6</v>
      </c>
      <c r="D2649" s="18">
        <v>60</v>
      </c>
      <c r="E2649" s="18">
        <v>3907.155518</v>
      </c>
      <c r="G2649" s="29" t="s">
        <v>7711</v>
      </c>
      <c r="H2649" s="30">
        <v>41.1875</v>
      </c>
      <c r="I2649" s="30">
        <v>59.4</v>
      </c>
      <c r="J2649" s="30">
        <v>60</v>
      </c>
      <c r="K2649" s="30">
        <v>3904.6484380000002</v>
      </c>
    </row>
    <row r="2650" spans="1:11" x14ac:dyDescent="0.2">
      <c r="A2650" t="s">
        <v>2644</v>
      </c>
      <c r="B2650" s="14">
        <v>41.270600000000002</v>
      </c>
      <c r="C2650" s="14">
        <v>60.6</v>
      </c>
      <c r="D2650" s="14">
        <v>60</v>
      </c>
      <c r="E2650" s="14">
        <v>3907.1198730000001</v>
      </c>
      <c r="G2650" t="s">
        <v>7712</v>
      </c>
      <c r="H2650" s="14">
        <v>41.368400000000001</v>
      </c>
      <c r="I2650" s="14">
        <v>59.4</v>
      </c>
      <c r="J2650" s="14">
        <v>60</v>
      </c>
      <c r="K2650" s="14">
        <v>3904.6687010000001</v>
      </c>
    </row>
    <row r="2651" spans="1:11" x14ac:dyDescent="0.2">
      <c r="A2651" s="16" t="s">
        <v>2645</v>
      </c>
      <c r="B2651" s="18">
        <v>41.270800000000001</v>
      </c>
      <c r="C2651" s="18">
        <v>60.6</v>
      </c>
      <c r="D2651" s="18">
        <v>60</v>
      </c>
      <c r="E2651" s="18">
        <v>3907.1860350000002</v>
      </c>
      <c r="G2651" s="29" t="s">
        <v>7713</v>
      </c>
      <c r="H2651" s="30">
        <v>41.341200000000001</v>
      </c>
      <c r="I2651" s="30">
        <v>59.4</v>
      </c>
      <c r="J2651" s="30">
        <v>60</v>
      </c>
      <c r="K2651" s="30">
        <v>3904.8771969999998</v>
      </c>
    </row>
    <row r="2652" spans="1:11" x14ac:dyDescent="0.2">
      <c r="A2652" t="s">
        <v>2646</v>
      </c>
      <c r="B2652" s="14">
        <v>41.306699999999999</v>
      </c>
      <c r="C2652" s="14">
        <v>60.6</v>
      </c>
      <c r="D2652" s="14">
        <v>60</v>
      </c>
      <c r="E2652" s="14">
        <v>3907.155518</v>
      </c>
      <c r="G2652" t="s">
        <v>7714</v>
      </c>
      <c r="H2652" s="14">
        <v>41.1922</v>
      </c>
      <c r="I2652" s="14">
        <v>59.4</v>
      </c>
      <c r="J2652" s="14">
        <v>60</v>
      </c>
      <c r="K2652" s="14">
        <v>3905.0397950000001</v>
      </c>
    </row>
    <row r="2653" spans="1:11" x14ac:dyDescent="0.2">
      <c r="A2653" s="16" t="s">
        <v>2647</v>
      </c>
      <c r="B2653" s="18">
        <v>41.352899999999998</v>
      </c>
      <c r="C2653" s="18">
        <v>60.6</v>
      </c>
      <c r="D2653" s="18">
        <v>60</v>
      </c>
      <c r="E2653" s="18">
        <v>3907.1198730000001</v>
      </c>
      <c r="G2653" s="29" t="s">
        <v>7715</v>
      </c>
      <c r="H2653" s="30">
        <v>41.203400000000002</v>
      </c>
      <c r="I2653" s="30">
        <v>59.4</v>
      </c>
      <c r="J2653" s="30">
        <v>60</v>
      </c>
      <c r="K2653" s="30">
        <v>3904.8618160000001</v>
      </c>
    </row>
    <row r="2654" spans="1:11" x14ac:dyDescent="0.2">
      <c r="A2654" t="s">
        <v>2648</v>
      </c>
      <c r="B2654" s="14">
        <v>41.243600000000001</v>
      </c>
      <c r="C2654" s="14">
        <v>60.6</v>
      </c>
      <c r="D2654" s="14">
        <v>60</v>
      </c>
      <c r="E2654" s="14">
        <v>3906.9978030000002</v>
      </c>
      <c r="G2654" t="s">
        <v>7716</v>
      </c>
      <c r="H2654" s="14">
        <v>41.284500000000001</v>
      </c>
      <c r="I2654" s="14">
        <v>59.4</v>
      </c>
      <c r="J2654" s="14">
        <v>60</v>
      </c>
      <c r="K2654" s="14">
        <v>3905.0651859999998</v>
      </c>
    </row>
    <row r="2655" spans="1:11" x14ac:dyDescent="0.2">
      <c r="A2655" s="16" t="s">
        <v>2649</v>
      </c>
      <c r="B2655" s="18">
        <v>41.313499999999998</v>
      </c>
      <c r="C2655" s="18">
        <v>60.6</v>
      </c>
      <c r="D2655" s="18">
        <v>60</v>
      </c>
      <c r="E2655" s="18">
        <v>3907.0588379999999</v>
      </c>
      <c r="G2655" s="29" t="s">
        <v>7717</v>
      </c>
      <c r="H2655" s="30">
        <v>41.221800000000002</v>
      </c>
      <c r="I2655" s="30">
        <v>59.4</v>
      </c>
      <c r="J2655" s="30">
        <v>60</v>
      </c>
      <c r="K2655" s="30">
        <v>3905.0397950000001</v>
      </c>
    </row>
    <row r="2656" spans="1:11" x14ac:dyDescent="0.2">
      <c r="A2656" t="s">
        <v>2650</v>
      </c>
      <c r="B2656" s="14">
        <v>41.2288</v>
      </c>
      <c r="C2656" s="14">
        <v>60.6</v>
      </c>
      <c r="D2656" s="14">
        <v>60</v>
      </c>
      <c r="E2656" s="14">
        <v>3907.0180660000001</v>
      </c>
      <c r="G2656" t="s">
        <v>7718</v>
      </c>
      <c r="H2656" s="14">
        <v>41.503999999999998</v>
      </c>
      <c r="I2656" s="14">
        <v>59.4</v>
      </c>
      <c r="J2656" s="14">
        <v>60</v>
      </c>
      <c r="K2656" s="14">
        <v>3905.6091310000002</v>
      </c>
    </row>
    <row r="2657" spans="1:11" x14ac:dyDescent="0.2">
      <c r="A2657" s="16" t="s">
        <v>2651</v>
      </c>
      <c r="B2657" s="18">
        <v>41.211100000000002</v>
      </c>
      <c r="C2657" s="18">
        <v>60.6</v>
      </c>
      <c r="D2657" s="18">
        <v>60</v>
      </c>
      <c r="E2657" s="18">
        <v>3907.1606449999999</v>
      </c>
      <c r="G2657" s="29" t="s">
        <v>7719</v>
      </c>
      <c r="H2657" s="30">
        <v>40.908799999999999</v>
      </c>
      <c r="I2657" s="30">
        <v>59.4</v>
      </c>
      <c r="J2657" s="30">
        <v>60</v>
      </c>
      <c r="K2657" s="30">
        <v>3904.8161620000001</v>
      </c>
    </row>
    <row r="2658" spans="1:11" x14ac:dyDescent="0.2">
      <c r="A2658" t="s">
        <v>2652</v>
      </c>
      <c r="B2658" s="14">
        <v>41.303800000000003</v>
      </c>
      <c r="C2658" s="14">
        <v>60.6</v>
      </c>
      <c r="D2658" s="14">
        <v>60</v>
      </c>
      <c r="E2658" s="14">
        <v>3907.3896479999999</v>
      </c>
      <c r="G2658" t="s">
        <v>7720</v>
      </c>
      <c r="H2658" s="14">
        <v>41.361199999999997</v>
      </c>
      <c r="I2658" s="14">
        <v>59.4</v>
      </c>
      <c r="J2658" s="14">
        <v>60</v>
      </c>
      <c r="K2658" s="14">
        <v>3904.4553219999998</v>
      </c>
    </row>
    <row r="2659" spans="1:11" x14ac:dyDescent="0.2">
      <c r="A2659" s="16" t="s">
        <v>2653</v>
      </c>
      <c r="B2659" s="18">
        <v>41.2346</v>
      </c>
      <c r="C2659" s="18">
        <v>60.6</v>
      </c>
      <c r="D2659" s="18">
        <v>60</v>
      </c>
      <c r="E2659" s="18">
        <v>3906.9265140000002</v>
      </c>
      <c r="G2659" s="29" t="s">
        <v>7721</v>
      </c>
      <c r="H2659" s="30">
        <v>41.274500000000003</v>
      </c>
      <c r="I2659" s="30">
        <v>59.4</v>
      </c>
      <c r="J2659" s="30">
        <v>60</v>
      </c>
      <c r="K2659" s="30">
        <v>3904.8771969999998</v>
      </c>
    </row>
    <row r="2660" spans="1:11" x14ac:dyDescent="0.2">
      <c r="A2660" t="s">
        <v>2654</v>
      </c>
      <c r="B2660" s="14">
        <v>41.280999999999999</v>
      </c>
      <c r="C2660" s="14">
        <v>60.6</v>
      </c>
      <c r="D2660" s="14">
        <v>60</v>
      </c>
      <c r="E2660" s="14">
        <v>3906.3566890000002</v>
      </c>
      <c r="G2660" t="s">
        <v>7722</v>
      </c>
      <c r="H2660" s="14">
        <v>41.127400000000002</v>
      </c>
      <c r="I2660" s="14">
        <v>59.4</v>
      </c>
      <c r="J2660" s="14">
        <v>60</v>
      </c>
      <c r="K2660" s="14">
        <v>3904.318115</v>
      </c>
    </row>
    <row r="2661" spans="1:11" x14ac:dyDescent="0.2">
      <c r="A2661" s="16" t="s">
        <v>2655</v>
      </c>
      <c r="B2661" s="18">
        <v>41.384599999999999</v>
      </c>
      <c r="C2661" s="18">
        <v>60.6</v>
      </c>
      <c r="D2661" s="18">
        <v>60</v>
      </c>
      <c r="E2661" s="18">
        <v>3907.0180660000001</v>
      </c>
      <c r="G2661" s="29" t="s">
        <v>7723</v>
      </c>
      <c r="H2661" s="30">
        <v>41.324800000000003</v>
      </c>
      <c r="I2661" s="30">
        <v>59.4</v>
      </c>
      <c r="J2661" s="30">
        <v>60</v>
      </c>
      <c r="K2661" s="30">
        <v>3904.8110350000002</v>
      </c>
    </row>
    <row r="2662" spans="1:11" x14ac:dyDescent="0.2">
      <c r="A2662" t="s">
        <v>2656</v>
      </c>
      <c r="B2662" s="14">
        <v>41.384300000000003</v>
      </c>
      <c r="C2662" s="14">
        <v>60.6</v>
      </c>
      <c r="D2662" s="14">
        <v>60</v>
      </c>
      <c r="E2662" s="14">
        <v>3906.9265140000002</v>
      </c>
      <c r="G2662" t="s">
        <v>7724</v>
      </c>
      <c r="H2662" s="14">
        <v>41.3264</v>
      </c>
      <c r="I2662" s="14">
        <v>59.4</v>
      </c>
      <c r="J2662" s="14">
        <v>60</v>
      </c>
      <c r="K2662" s="14">
        <v>3904.6433109999998</v>
      </c>
    </row>
    <row r="2663" spans="1:11" x14ac:dyDescent="0.2">
      <c r="A2663" s="16" t="s">
        <v>2657</v>
      </c>
      <c r="B2663" s="18">
        <v>41.043100000000003</v>
      </c>
      <c r="C2663" s="18">
        <v>60.6</v>
      </c>
      <c r="D2663" s="18">
        <v>60</v>
      </c>
      <c r="E2663" s="18">
        <v>3906.3566890000002</v>
      </c>
      <c r="G2663" s="29" t="s">
        <v>7725</v>
      </c>
      <c r="H2663" s="30">
        <v>41.247999999999998</v>
      </c>
      <c r="I2663" s="30">
        <v>59.4</v>
      </c>
      <c r="J2663" s="30">
        <v>60</v>
      </c>
      <c r="K2663" s="30">
        <v>3904.318115</v>
      </c>
    </row>
    <row r="2664" spans="1:11" x14ac:dyDescent="0.2">
      <c r="A2664" t="s">
        <v>2658</v>
      </c>
      <c r="B2664" s="14">
        <v>41.484900000000003</v>
      </c>
      <c r="C2664" s="14">
        <v>60.6</v>
      </c>
      <c r="D2664" s="14">
        <v>60</v>
      </c>
      <c r="E2664" s="14">
        <v>3906.9772950000001</v>
      </c>
      <c r="G2664" t="s">
        <v>7726</v>
      </c>
      <c r="H2664" s="14">
        <v>41.266199999999998</v>
      </c>
      <c r="I2664" s="14">
        <v>59.4</v>
      </c>
      <c r="J2664" s="14">
        <v>60</v>
      </c>
      <c r="K2664" s="14">
        <v>3904.8110350000002</v>
      </c>
    </row>
    <row r="2665" spans="1:11" x14ac:dyDescent="0.2">
      <c r="A2665" s="16" t="s">
        <v>2659</v>
      </c>
      <c r="B2665" s="18">
        <v>41.331299999999999</v>
      </c>
      <c r="C2665" s="18">
        <v>60.6</v>
      </c>
      <c r="D2665" s="18">
        <v>60</v>
      </c>
      <c r="E2665" s="18">
        <v>3907.5473630000001</v>
      </c>
      <c r="G2665" s="29" t="s">
        <v>7727</v>
      </c>
      <c r="H2665" s="30">
        <v>41.266199999999998</v>
      </c>
      <c r="I2665" s="30">
        <v>59.4</v>
      </c>
      <c r="J2665" s="30">
        <v>60</v>
      </c>
      <c r="K2665" s="30">
        <v>3904.4553219999998</v>
      </c>
    </row>
    <row r="2666" spans="1:11" x14ac:dyDescent="0.2">
      <c r="A2666" t="s">
        <v>2660</v>
      </c>
      <c r="B2666" s="14">
        <v>41.057699999999997</v>
      </c>
      <c r="C2666" s="14">
        <v>60.6</v>
      </c>
      <c r="D2666" s="14">
        <v>60</v>
      </c>
      <c r="E2666" s="14">
        <v>3906.1125489999999</v>
      </c>
      <c r="G2666" t="s">
        <v>7728</v>
      </c>
      <c r="H2666" s="14">
        <v>41.203800000000001</v>
      </c>
      <c r="I2666" s="14">
        <v>59.4</v>
      </c>
      <c r="J2666" s="14">
        <v>60</v>
      </c>
      <c r="K2666" s="14">
        <v>3904.3486330000001</v>
      </c>
    </row>
    <row r="2667" spans="1:11" x14ac:dyDescent="0.2">
      <c r="A2667" s="16" t="s">
        <v>2661</v>
      </c>
      <c r="B2667" s="18">
        <v>41.64</v>
      </c>
      <c r="C2667" s="18">
        <v>60.6</v>
      </c>
      <c r="D2667" s="18">
        <v>60</v>
      </c>
      <c r="E2667" s="18">
        <v>3906.4482419999999</v>
      </c>
      <c r="G2667" s="29" t="s">
        <v>7729</v>
      </c>
      <c r="H2667" s="30">
        <v>41.262999999999998</v>
      </c>
      <c r="I2667" s="30">
        <v>59.4</v>
      </c>
      <c r="J2667" s="30">
        <v>60</v>
      </c>
      <c r="K2667" s="30">
        <v>3904.4401859999998</v>
      </c>
    </row>
    <row r="2668" spans="1:11" x14ac:dyDescent="0.2">
      <c r="A2668" t="s">
        <v>2662</v>
      </c>
      <c r="B2668" s="14">
        <v>41.64</v>
      </c>
      <c r="C2668" s="14">
        <v>60.6</v>
      </c>
      <c r="D2668" s="14">
        <v>60</v>
      </c>
      <c r="E2668" s="14">
        <v>3906.7536620000001</v>
      </c>
      <c r="G2668" t="s">
        <v>7730</v>
      </c>
      <c r="H2668" s="14">
        <v>41.273400000000002</v>
      </c>
      <c r="I2668" s="14">
        <v>59.4</v>
      </c>
      <c r="J2668" s="14">
        <v>60</v>
      </c>
      <c r="K2668" s="14">
        <v>3904.3232419999999</v>
      </c>
    </row>
    <row r="2669" spans="1:11" x14ac:dyDescent="0.2">
      <c r="A2669" s="16" t="s">
        <v>2663</v>
      </c>
      <c r="B2669" s="18">
        <v>41.019199999999998</v>
      </c>
      <c r="C2669" s="18">
        <v>60.6</v>
      </c>
      <c r="D2669" s="18">
        <v>60</v>
      </c>
      <c r="E2669" s="18">
        <v>3906.3872070000002</v>
      </c>
      <c r="G2669" s="29" t="s">
        <v>7731</v>
      </c>
      <c r="H2669" s="30">
        <v>41.309100000000001</v>
      </c>
      <c r="I2669" s="30">
        <v>59.4</v>
      </c>
      <c r="J2669" s="30">
        <v>60</v>
      </c>
      <c r="K2669" s="30">
        <v>3904.445068</v>
      </c>
    </row>
    <row r="2670" spans="1:11" x14ac:dyDescent="0.2">
      <c r="A2670" t="s">
        <v>2664</v>
      </c>
      <c r="B2670" s="14">
        <v>41.371600000000001</v>
      </c>
      <c r="C2670" s="14">
        <v>60.6</v>
      </c>
      <c r="D2670" s="14">
        <v>60</v>
      </c>
      <c r="E2670" s="14">
        <v>3906.7282709999999</v>
      </c>
      <c r="G2670" t="s">
        <v>7732</v>
      </c>
      <c r="H2670" s="14">
        <v>41.259399999999999</v>
      </c>
      <c r="I2670" s="14">
        <v>59.4</v>
      </c>
      <c r="J2670" s="14">
        <v>60</v>
      </c>
      <c r="K2670" s="14">
        <v>3904.7551269999999</v>
      </c>
    </row>
    <row r="2671" spans="1:11" x14ac:dyDescent="0.2">
      <c r="A2671" s="16" t="s">
        <v>2665</v>
      </c>
      <c r="B2671" s="18">
        <v>41.150300000000001</v>
      </c>
      <c r="C2671" s="18">
        <v>60.6</v>
      </c>
      <c r="D2671" s="18">
        <v>60</v>
      </c>
      <c r="E2671" s="18">
        <v>3906.7536620000001</v>
      </c>
      <c r="G2671" s="29" t="s">
        <v>7733</v>
      </c>
      <c r="H2671" s="30">
        <v>41.132899999999999</v>
      </c>
      <c r="I2671" s="30">
        <v>59.4</v>
      </c>
      <c r="J2671" s="30">
        <v>60</v>
      </c>
      <c r="K2671" s="30">
        <v>3904.358643</v>
      </c>
    </row>
    <row r="2672" spans="1:11" x14ac:dyDescent="0.2">
      <c r="A2672" t="s">
        <v>2666</v>
      </c>
      <c r="B2672" s="14">
        <v>41.371699999999997</v>
      </c>
      <c r="C2672" s="14">
        <v>60.6</v>
      </c>
      <c r="D2672" s="14">
        <v>60</v>
      </c>
      <c r="E2672" s="14">
        <v>3906.3872070000002</v>
      </c>
      <c r="G2672" t="s">
        <v>7734</v>
      </c>
      <c r="H2672" s="14">
        <v>41.352899999999998</v>
      </c>
      <c r="I2672" s="14">
        <v>59.4</v>
      </c>
      <c r="J2672" s="14">
        <v>60</v>
      </c>
      <c r="K2672" s="14">
        <v>3904.7856449999999</v>
      </c>
    </row>
    <row r="2673" spans="1:11" x14ac:dyDescent="0.2">
      <c r="A2673" s="16" t="s">
        <v>2667</v>
      </c>
      <c r="B2673" s="18">
        <v>41.378500000000003</v>
      </c>
      <c r="C2673" s="18">
        <v>60.6</v>
      </c>
      <c r="D2673" s="18">
        <v>60</v>
      </c>
      <c r="E2673" s="18">
        <v>3906.1889649999998</v>
      </c>
      <c r="G2673" s="29" t="s">
        <v>7735</v>
      </c>
      <c r="H2673" s="30">
        <v>41.171799999999998</v>
      </c>
      <c r="I2673" s="30">
        <v>59.4</v>
      </c>
      <c r="J2673" s="30">
        <v>60</v>
      </c>
      <c r="K2673" s="30">
        <v>3904.196289</v>
      </c>
    </row>
    <row r="2674" spans="1:11" x14ac:dyDescent="0.2">
      <c r="A2674" t="s">
        <v>2668</v>
      </c>
      <c r="B2674" s="14">
        <v>41.481299999999997</v>
      </c>
      <c r="C2674" s="14">
        <v>60.6</v>
      </c>
      <c r="D2674" s="14">
        <v>60</v>
      </c>
      <c r="E2674" s="14">
        <v>3905.9902339999999</v>
      </c>
      <c r="G2674" t="s">
        <v>7736</v>
      </c>
      <c r="H2674" s="14">
        <v>41.208500000000001</v>
      </c>
      <c r="I2674" s="14">
        <v>59.4</v>
      </c>
      <c r="J2674" s="14">
        <v>60</v>
      </c>
      <c r="K2674" s="14">
        <v>3904.6635740000002</v>
      </c>
    </row>
    <row r="2675" spans="1:11" x14ac:dyDescent="0.2">
      <c r="A2675" s="16" t="s">
        <v>2669</v>
      </c>
      <c r="B2675" s="18">
        <v>41.319200000000002</v>
      </c>
      <c r="C2675" s="18">
        <v>60.6</v>
      </c>
      <c r="D2675" s="18">
        <v>60</v>
      </c>
      <c r="E2675" s="18">
        <v>3906.2651369999999</v>
      </c>
      <c r="G2675" s="29" t="s">
        <v>7737</v>
      </c>
      <c r="H2675" s="30">
        <v>41.164400000000001</v>
      </c>
      <c r="I2675" s="30">
        <v>59.4</v>
      </c>
      <c r="J2675" s="30">
        <v>60</v>
      </c>
      <c r="K2675" s="30">
        <v>3904.419922</v>
      </c>
    </row>
    <row r="2676" spans="1:11" x14ac:dyDescent="0.2">
      <c r="A2676" t="s">
        <v>2670</v>
      </c>
      <c r="B2676" s="14">
        <v>41.312800000000003</v>
      </c>
      <c r="C2676" s="14">
        <v>60.6</v>
      </c>
      <c r="D2676" s="14">
        <v>60</v>
      </c>
      <c r="E2676" s="14">
        <v>3906.326172</v>
      </c>
      <c r="G2676" t="s">
        <v>7738</v>
      </c>
      <c r="H2676" s="14">
        <v>41.330500000000001</v>
      </c>
      <c r="I2676" s="14">
        <v>59.4</v>
      </c>
      <c r="J2676" s="14">
        <v>60</v>
      </c>
      <c r="K2676" s="14">
        <v>3904.196289</v>
      </c>
    </row>
    <row r="2677" spans="1:11" x14ac:dyDescent="0.2">
      <c r="A2677" s="16" t="s">
        <v>2671</v>
      </c>
      <c r="B2677" s="18">
        <v>41.330500000000001</v>
      </c>
      <c r="C2677" s="18">
        <v>60.6</v>
      </c>
      <c r="D2677" s="18">
        <v>60</v>
      </c>
      <c r="E2677" s="18">
        <v>3906.1684570000002</v>
      </c>
      <c r="G2677" s="29" t="s">
        <v>7739</v>
      </c>
      <c r="H2677" s="30">
        <v>41.350700000000003</v>
      </c>
      <c r="I2677" s="30">
        <v>59.4</v>
      </c>
      <c r="J2677" s="30">
        <v>60</v>
      </c>
      <c r="K2677" s="30">
        <v>3904.6635740000002</v>
      </c>
    </row>
    <row r="2678" spans="1:11" x14ac:dyDescent="0.2">
      <c r="A2678" t="s">
        <v>2672</v>
      </c>
      <c r="B2678" s="14">
        <v>41.314</v>
      </c>
      <c r="C2678" s="14">
        <v>60.6</v>
      </c>
      <c r="D2678" s="14">
        <v>60</v>
      </c>
      <c r="E2678" s="14">
        <v>3906.0717770000001</v>
      </c>
      <c r="G2678" t="s">
        <v>7740</v>
      </c>
      <c r="H2678" s="14">
        <v>41.136099999999999</v>
      </c>
      <c r="I2678" s="14">
        <v>59.4</v>
      </c>
      <c r="J2678" s="14">
        <v>60</v>
      </c>
      <c r="K2678" s="14">
        <v>3904.196289</v>
      </c>
    </row>
    <row r="2679" spans="1:11" x14ac:dyDescent="0.2">
      <c r="A2679" s="16" t="s">
        <v>2673</v>
      </c>
      <c r="B2679" s="18">
        <v>41.399000000000001</v>
      </c>
      <c r="C2679" s="18">
        <v>60.6</v>
      </c>
      <c r="D2679" s="18">
        <v>60</v>
      </c>
      <c r="E2679" s="18">
        <v>3905.8989259999998</v>
      </c>
      <c r="G2679" s="29" t="s">
        <v>7741</v>
      </c>
      <c r="H2679" s="30">
        <v>41.411900000000003</v>
      </c>
      <c r="I2679" s="30">
        <v>59.4</v>
      </c>
      <c r="J2679" s="30">
        <v>60</v>
      </c>
      <c r="K2679" s="30">
        <v>3904.2927249999998</v>
      </c>
    </row>
    <row r="2680" spans="1:11" x14ac:dyDescent="0.2">
      <c r="A2680" t="s">
        <v>2674</v>
      </c>
      <c r="B2680" s="14">
        <v>41.315199999999997</v>
      </c>
      <c r="C2680" s="14">
        <v>60.6</v>
      </c>
      <c r="D2680" s="14">
        <v>60</v>
      </c>
      <c r="E2680" s="14">
        <v>3905.9499510000001</v>
      </c>
      <c r="G2680" t="s">
        <v>7742</v>
      </c>
      <c r="H2680" s="14">
        <v>41.100200000000001</v>
      </c>
      <c r="I2680" s="14">
        <v>59.4</v>
      </c>
      <c r="J2680" s="14">
        <v>60</v>
      </c>
      <c r="K2680" s="14">
        <v>3905.1210940000001</v>
      </c>
    </row>
    <row r="2681" spans="1:11" x14ac:dyDescent="0.2">
      <c r="A2681" s="16" t="s">
        <v>2675</v>
      </c>
      <c r="B2681" s="18">
        <v>41.195999999999998</v>
      </c>
      <c r="C2681" s="18">
        <v>60.6</v>
      </c>
      <c r="D2681" s="18">
        <v>60</v>
      </c>
      <c r="E2681" s="18">
        <v>3905.7058109999998</v>
      </c>
      <c r="G2681" s="29" t="s">
        <v>7743</v>
      </c>
      <c r="H2681" s="30">
        <v>41.122199999999999</v>
      </c>
      <c r="I2681" s="30">
        <v>59.4</v>
      </c>
      <c r="J2681" s="30">
        <v>60</v>
      </c>
      <c r="K2681" s="30">
        <v>3904.196289</v>
      </c>
    </row>
    <row r="2682" spans="1:11" x14ac:dyDescent="0.2">
      <c r="A2682" t="s">
        <v>2676</v>
      </c>
      <c r="B2682" s="14">
        <v>41.3508</v>
      </c>
      <c r="C2682" s="14">
        <v>60.6</v>
      </c>
      <c r="D2682" s="14">
        <v>60</v>
      </c>
      <c r="E2682" s="14">
        <v>3905.5888669999999</v>
      </c>
      <c r="G2682" t="s">
        <v>7744</v>
      </c>
      <c r="H2682" s="14">
        <v>41.4208</v>
      </c>
      <c r="I2682" s="14">
        <v>59.4</v>
      </c>
      <c r="J2682" s="14">
        <v>60</v>
      </c>
      <c r="K2682" s="14">
        <v>3904.2927249999998</v>
      </c>
    </row>
    <row r="2683" spans="1:11" x14ac:dyDescent="0.2">
      <c r="A2683" s="16" t="s">
        <v>2677</v>
      </c>
      <c r="B2683" s="18">
        <v>41.374299999999998</v>
      </c>
      <c r="C2683" s="18">
        <v>60.6</v>
      </c>
      <c r="D2683" s="18">
        <v>60</v>
      </c>
      <c r="E2683" s="18">
        <v>3905.8989259999998</v>
      </c>
      <c r="G2683" s="29" t="s">
        <v>7745</v>
      </c>
      <c r="H2683" s="30">
        <v>41.066800000000001</v>
      </c>
      <c r="I2683" s="30">
        <v>59.4</v>
      </c>
      <c r="J2683" s="30">
        <v>60</v>
      </c>
      <c r="K2683" s="30">
        <v>3904.6381839999999</v>
      </c>
    </row>
    <row r="2684" spans="1:11" x14ac:dyDescent="0.2">
      <c r="A2684" t="s">
        <v>2678</v>
      </c>
      <c r="B2684" s="14">
        <v>41.259300000000003</v>
      </c>
      <c r="C2684" s="14">
        <v>60.6</v>
      </c>
      <c r="D2684" s="14">
        <v>60</v>
      </c>
      <c r="E2684" s="14">
        <v>3906.0104980000001</v>
      </c>
      <c r="G2684" t="s">
        <v>7746</v>
      </c>
      <c r="H2684" s="14">
        <v>41.322699999999998</v>
      </c>
      <c r="I2684" s="14">
        <v>59.4</v>
      </c>
      <c r="J2684" s="14">
        <v>60</v>
      </c>
      <c r="K2684" s="14">
        <v>3904.9177249999998</v>
      </c>
    </row>
    <row r="2685" spans="1:11" x14ac:dyDescent="0.2">
      <c r="A2685" s="16" t="s">
        <v>2679</v>
      </c>
      <c r="B2685" s="18">
        <v>41.217500000000001</v>
      </c>
      <c r="C2685" s="18">
        <v>60.6</v>
      </c>
      <c r="D2685" s="18">
        <v>60</v>
      </c>
      <c r="E2685" s="18">
        <v>3905.7312010000001</v>
      </c>
      <c r="G2685" s="29" t="s">
        <v>7747</v>
      </c>
      <c r="H2685" s="30">
        <v>41.463500000000003</v>
      </c>
      <c r="I2685" s="30">
        <v>59.4</v>
      </c>
      <c r="J2685" s="30">
        <v>60</v>
      </c>
      <c r="K2685" s="30">
        <v>3904.7907709999999</v>
      </c>
    </row>
    <row r="2686" spans="1:11" x14ac:dyDescent="0.2">
      <c r="A2686" t="s">
        <v>2680</v>
      </c>
      <c r="B2686" s="14">
        <v>41.356499999999997</v>
      </c>
      <c r="C2686" s="14">
        <v>60.6</v>
      </c>
      <c r="D2686" s="14">
        <v>60</v>
      </c>
      <c r="E2686" s="14">
        <v>3905.6142580000001</v>
      </c>
      <c r="G2686" t="s">
        <v>7748</v>
      </c>
      <c r="H2686" s="14">
        <v>41.227899999999998</v>
      </c>
      <c r="I2686" s="14">
        <v>59.4</v>
      </c>
      <c r="J2686" s="14">
        <v>60</v>
      </c>
      <c r="K2686" s="14">
        <v>3905.1516109999998</v>
      </c>
    </row>
    <row r="2687" spans="1:11" x14ac:dyDescent="0.2">
      <c r="A2687" s="16" t="s">
        <v>2681</v>
      </c>
      <c r="B2687" s="18">
        <v>41.270099999999999</v>
      </c>
      <c r="C2687" s="18">
        <v>60.6</v>
      </c>
      <c r="D2687" s="18">
        <v>60</v>
      </c>
      <c r="E2687" s="18">
        <v>3905.6752929999998</v>
      </c>
      <c r="G2687" s="29" t="s">
        <v>7749</v>
      </c>
      <c r="H2687" s="30">
        <v>41.139000000000003</v>
      </c>
      <c r="I2687" s="30">
        <v>59.4</v>
      </c>
      <c r="J2687" s="30">
        <v>60</v>
      </c>
      <c r="K2687" s="30">
        <v>3905.1313479999999</v>
      </c>
    </row>
    <row r="2688" spans="1:11" x14ac:dyDescent="0.2">
      <c r="A2688" t="s">
        <v>2682</v>
      </c>
      <c r="B2688" s="14">
        <v>41.176299999999998</v>
      </c>
      <c r="C2688" s="14">
        <v>60.6</v>
      </c>
      <c r="D2688" s="14">
        <v>60</v>
      </c>
      <c r="E2688" s="14">
        <v>3905.5634770000001</v>
      </c>
      <c r="G2688" t="s">
        <v>7750</v>
      </c>
      <c r="H2688" s="14">
        <v>41.196300000000001</v>
      </c>
      <c r="I2688" s="14">
        <v>59.4</v>
      </c>
      <c r="J2688" s="14">
        <v>60</v>
      </c>
      <c r="K2688" s="14">
        <v>3905.1921390000002</v>
      </c>
    </row>
    <row r="2689" spans="1:11" x14ac:dyDescent="0.2">
      <c r="A2689" s="16" t="s">
        <v>2683</v>
      </c>
      <c r="B2689" s="18">
        <v>41.389800000000001</v>
      </c>
      <c r="C2689" s="18">
        <v>60.6</v>
      </c>
      <c r="D2689" s="18">
        <v>60</v>
      </c>
      <c r="E2689" s="18">
        <v>3906.000732</v>
      </c>
      <c r="G2689" s="29" t="s">
        <v>7751</v>
      </c>
      <c r="H2689" s="30">
        <v>41.350900000000003</v>
      </c>
      <c r="I2689" s="30">
        <v>59.4</v>
      </c>
      <c r="J2689" s="30">
        <v>60</v>
      </c>
      <c r="K2689" s="30">
        <v>3905.0600589999999</v>
      </c>
    </row>
    <row r="2690" spans="1:11" x14ac:dyDescent="0.2">
      <c r="A2690" t="s">
        <v>2684</v>
      </c>
      <c r="B2690" s="14">
        <v>41.329500000000003</v>
      </c>
      <c r="C2690" s="14">
        <v>60.6</v>
      </c>
      <c r="D2690" s="14">
        <v>60</v>
      </c>
      <c r="E2690" s="14">
        <v>3905.9648440000001</v>
      </c>
      <c r="G2690" t="s">
        <v>7752</v>
      </c>
      <c r="H2690" s="14">
        <v>41.251899999999999</v>
      </c>
      <c r="I2690" s="14">
        <v>59.4</v>
      </c>
      <c r="J2690" s="14">
        <v>60</v>
      </c>
      <c r="K2690" s="14">
        <v>3904.5061040000001</v>
      </c>
    </row>
    <row r="2691" spans="1:11" x14ac:dyDescent="0.2">
      <c r="A2691" s="16" t="s">
        <v>2685</v>
      </c>
      <c r="B2691" s="18">
        <v>41.267499999999998</v>
      </c>
      <c r="C2691" s="18">
        <v>60.6</v>
      </c>
      <c r="D2691" s="18">
        <v>60</v>
      </c>
      <c r="E2691" s="18">
        <v>3905.7768550000001</v>
      </c>
      <c r="G2691" s="29" t="s">
        <v>7753</v>
      </c>
      <c r="H2691" s="30">
        <v>41.380600000000001</v>
      </c>
      <c r="I2691" s="30">
        <v>59.4</v>
      </c>
      <c r="J2691" s="30">
        <v>60</v>
      </c>
      <c r="K2691" s="30">
        <v>3905.1921390000002</v>
      </c>
    </row>
    <row r="2692" spans="1:11" x14ac:dyDescent="0.2">
      <c r="A2692" t="s">
        <v>2686</v>
      </c>
      <c r="B2692" s="14">
        <v>41.284199999999998</v>
      </c>
      <c r="C2692" s="14">
        <v>60.6</v>
      </c>
      <c r="D2692" s="14">
        <v>60</v>
      </c>
      <c r="E2692" s="14">
        <v>3906.015625</v>
      </c>
      <c r="G2692" t="s">
        <v>7754</v>
      </c>
      <c r="H2692" s="14">
        <v>41.2896</v>
      </c>
      <c r="I2692" s="14">
        <v>59.4</v>
      </c>
      <c r="J2692" s="14">
        <v>60</v>
      </c>
      <c r="K2692" s="14">
        <v>3905.0600589999999</v>
      </c>
    </row>
    <row r="2693" spans="1:11" x14ac:dyDescent="0.2">
      <c r="A2693" s="16" t="s">
        <v>2687</v>
      </c>
      <c r="B2693" s="18">
        <v>41.221400000000003</v>
      </c>
      <c r="C2693" s="18">
        <v>60.6</v>
      </c>
      <c r="D2693" s="18">
        <v>60</v>
      </c>
      <c r="E2693" s="18">
        <v>3906.2143550000001</v>
      </c>
      <c r="G2693" s="29" t="s">
        <v>7755</v>
      </c>
      <c r="H2693" s="30">
        <v>41.213999999999999</v>
      </c>
      <c r="I2693" s="30">
        <v>59.4</v>
      </c>
      <c r="J2693" s="30">
        <v>60</v>
      </c>
      <c r="K2693" s="30">
        <v>3904.5061040000001</v>
      </c>
    </row>
    <row r="2694" spans="1:11" x14ac:dyDescent="0.2">
      <c r="A2694" t="s">
        <v>2688</v>
      </c>
      <c r="B2694" s="14">
        <v>41.207500000000003</v>
      </c>
      <c r="C2694" s="14">
        <v>60.6</v>
      </c>
      <c r="D2694" s="14">
        <v>60</v>
      </c>
      <c r="E2694" s="14">
        <v>3906.3415530000002</v>
      </c>
      <c r="G2694" t="s">
        <v>7756</v>
      </c>
      <c r="H2694" s="14">
        <v>41.124400000000001</v>
      </c>
      <c r="I2694" s="14">
        <v>59.4</v>
      </c>
      <c r="J2694" s="14">
        <v>60</v>
      </c>
      <c r="K2694" s="14">
        <v>3904.5061040000001</v>
      </c>
    </row>
    <row r="2695" spans="1:11" x14ac:dyDescent="0.2">
      <c r="A2695" s="16" t="s">
        <v>2689</v>
      </c>
      <c r="B2695" s="18">
        <v>41.346699999999998</v>
      </c>
      <c r="C2695" s="18">
        <v>60.6</v>
      </c>
      <c r="D2695" s="18">
        <v>60</v>
      </c>
      <c r="E2695" s="18">
        <v>3906.015625</v>
      </c>
      <c r="G2695" s="29" t="s">
        <v>7757</v>
      </c>
      <c r="H2695" s="30">
        <v>41.417999999999999</v>
      </c>
      <c r="I2695" s="30">
        <v>59.4</v>
      </c>
      <c r="J2695" s="30">
        <v>60</v>
      </c>
      <c r="K2695" s="30">
        <v>3905.0246579999998</v>
      </c>
    </row>
    <row r="2696" spans="1:11" x14ac:dyDescent="0.2">
      <c r="A2696" t="s">
        <v>2690</v>
      </c>
      <c r="B2696" s="14">
        <v>41.260300000000001</v>
      </c>
      <c r="C2696" s="14">
        <v>60.6</v>
      </c>
      <c r="D2696" s="14">
        <v>60</v>
      </c>
      <c r="E2696" s="14">
        <v>3906.2143550000001</v>
      </c>
      <c r="G2696" t="s">
        <v>7758</v>
      </c>
      <c r="H2696" s="14">
        <v>41.417999999999999</v>
      </c>
      <c r="I2696" s="14">
        <v>59.4</v>
      </c>
      <c r="J2696" s="14">
        <v>60</v>
      </c>
      <c r="K2696" s="14">
        <v>3905.0246579999998</v>
      </c>
    </row>
    <row r="2697" spans="1:11" x14ac:dyDescent="0.2">
      <c r="A2697" s="16" t="s">
        <v>2691</v>
      </c>
      <c r="B2697" s="18">
        <v>41.405500000000004</v>
      </c>
      <c r="C2697" s="18">
        <v>60.6</v>
      </c>
      <c r="D2697" s="18">
        <v>60</v>
      </c>
      <c r="E2697" s="18">
        <v>3907.0434570000002</v>
      </c>
      <c r="G2697" s="29" t="s">
        <v>7759</v>
      </c>
      <c r="H2697" s="30">
        <v>41.356200000000001</v>
      </c>
      <c r="I2697" s="30">
        <v>59.4</v>
      </c>
      <c r="J2697" s="30">
        <v>60</v>
      </c>
      <c r="K2697" s="30">
        <v>3904.7958979999999</v>
      </c>
    </row>
    <row r="2698" spans="1:11" x14ac:dyDescent="0.2">
      <c r="A2698" t="s">
        <v>2692</v>
      </c>
      <c r="B2698" s="14">
        <v>41.160299999999999</v>
      </c>
      <c r="C2698" s="14">
        <v>60.6</v>
      </c>
      <c r="D2698" s="14">
        <v>60</v>
      </c>
      <c r="E2698" s="14">
        <v>3906.5905760000001</v>
      </c>
      <c r="G2698" t="s">
        <v>7760</v>
      </c>
      <c r="H2698" s="14">
        <v>41.110399999999998</v>
      </c>
      <c r="I2698" s="14">
        <v>59.4</v>
      </c>
      <c r="J2698" s="14">
        <v>60</v>
      </c>
      <c r="K2698" s="14">
        <v>3905.0295409999999</v>
      </c>
    </row>
    <row r="2699" spans="1:11" x14ac:dyDescent="0.2">
      <c r="A2699" s="16" t="s">
        <v>2693</v>
      </c>
      <c r="B2699" s="18">
        <v>41.409799999999997</v>
      </c>
      <c r="C2699" s="18">
        <v>60.6</v>
      </c>
      <c r="D2699" s="18">
        <v>60</v>
      </c>
      <c r="E2699" s="18">
        <v>3906.6416020000001</v>
      </c>
      <c r="G2699" s="29" t="s">
        <v>7761</v>
      </c>
      <c r="H2699" s="30">
        <v>41.174199999999999</v>
      </c>
      <c r="I2699" s="30">
        <v>59.4</v>
      </c>
      <c r="J2699" s="30">
        <v>60</v>
      </c>
      <c r="K2699" s="30">
        <v>3904.9331050000001</v>
      </c>
    </row>
    <row r="2700" spans="1:11" x14ac:dyDescent="0.2">
      <c r="A2700" t="s">
        <v>2694</v>
      </c>
      <c r="B2700" s="14">
        <v>41.3917</v>
      </c>
      <c r="C2700" s="14">
        <v>60.6</v>
      </c>
      <c r="D2700" s="14">
        <v>60</v>
      </c>
      <c r="E2700" s="14">
        <v>3907.0385740000002</v>
      </c>
      <c r="G2700" t="s">
        <v>7762</v>
      </c>
      <c r="H2700" s="14">
        <v>41.301000000000002</v>
      </c>
      <c r="I2700" s="14">
        <v>59.4</v>
      </c>
      <c r="J2700" s="14">
        <v>60</v>
      </c>
      <c r="K2700" s="14">
        <v>3904.7348630000001</v>
      </c>
    </row>
    <row r="2701" spans="1:11" x14ac:dyDescent="0.2">
      <c r="A2701" s="16" t="s">
        <v>2695</v>
      </c>
      <c r="B2701" s="18">
        <v>41.241</v>
      </c>
      <c r="C2701" s="18">
        <v>60.6</v>
      </c>
      <c r="D2701" s="18">
        <v>60</v>
      </c>
      <c r="E2701" s="18">
        <v>3907.1503910000001</v>
      </c>
      <c r="G2701" s="29" t="s">
        <v>7763</v>
      </c>
      <c r="H2701" s="30">
        <v>41.228299999999997</v>
      </c>
      <c r="I2701" s="30">
        <v>59.4</v>
      </c>
      <c r="J2701" s="30">
        <v>60</v>
      </c>
      <c r="K2701" s="30">
        <v>3904.8415530000002</v>
      </c>
    </row>
    <row r="2702" spans="1:11" x14ac:dyDescent="0.2">
      <c r="A2702" t="s">
        <v>2696</v>
      </c>
      <c r="B2702" s="14">
        <v>41.184399999999997</v>
      </c>
      <c r="C2702" s="14">
        <v>60.6</v>
      </c>
      <c r="D2702" s="14">
        <v>60</v>
      </c>
      <c r="E2702" s="14">
        <v>3907.3896479999999</v>
      </c>
      <c r="G2702" t="s">
        <v>7764</v>
      </c>
      <c r="H2702" s="14">
        <v>41.279699999999998</v>
      </c>
      <c r="I2702" s="14">
        <v>59.4</v>
      </c>
      <c r="J2702" s="14">
        <v>60</v>
      </c>
      <c r="K2702" s="14">
        <v>3904.3842770000001</v>
      </c>
    </row>
    <row r="2703" spans="1:11" x14ac:dyDescent="0.2">
      <c r="A2703" s="16" t="s">
        <v>2697</v>
      </c>
      <c r="B2703" s="18">
        <v>41.430599999999998</v>
      </c>
      <c r="C2703" s="18">
        <v>60.6</v>
      </c>
      <c r="D2703" s="18">
        <v>60</v>
      </c>
      <c r="E2703" s="18">
        <v>3907.1657709999999</v>
      </c>
      <c r="G2703" s="29" t="s">
        <v>7765</v>
      </c>
      <c r="H2703" s="30">
        <v>41.155799999999999</v>
      </c>
      <c r="I2703" s="30">
        <v>59.4</v>
      </c>
      <c r="J2703" s="30">
        <v>60</v>
      </c>
      <c r="K2703" s="30">
        <v>3904.241943</v>
      </c>
    </row>
    <row r="2704" spans="1:11" x14ac:dyDescent="0.2">
      <c r="A2704" t="s">
        <v>2698</v>
      </c>
      <c r="B2704" s="14">
        <v>41.233600000000003</v>
      </c>
      <c r="C2704" s="14">
        <v>60.6</v>
      </c>
      <c r="D2704" s="14">
        <v>60</v>
      </c>
      <c r="E2704" s="14">
        <v>3907.1503910000001</v>
      </c>
      <c r="G2704" t="s">
        <v>7766</v>
      </c>
      <c r="H2704" s="14">
        <v>41.334800000000001</v>
      </c>
      <c r="I2704" s="14">
        <v>59.4</v>
      </c>
      <c r="J2704" s="14">
        <v>60</v>
      </c>
      <c r="K2704" s="14">
        <v>3904.8415530000002</v>
      </c>
    </row>
    <row r="2705" spans="1:11" x14ac:dyDescent="0.2">
      <c r="A2705" s="16" t="s">
        <v>2699</v>
      </c>
      <c r="B2705" s="18">
        <v>41.179099999999998</v>
      </c>
      <c r="C2705" s="18">
        <v>60.6</v>
      </c>
      <c r="D2705" s="18">
        <v>60</v>
      </c>
      <c r="E2705" s="18">
        <v>3907.3896479999999</v>
      </c>
      <c r="G2705" s="29" t="s">
        <v>7767</v>
      </c>
      <c r="H2705" s="30">
        <v>41.430199999999999</v>
      </c>
      <c r="I2705" s="30">
        <v>59.4</v>
      </c>
      <c r="J2705" s="30">
        <v>60</v>
      </c>
      <c r="K2705" s="30">
        <v>3904.3842770000001</v>
      </c>
    </row>
    <row r="2706" spans="1:11" x14ac:dyDescent="0.2">
      <c r="A2706" t="s">
        <v>2700</v>
      </c>
      <c r="B2706" s="14">
        <v>41.427</v>
      </c>
      <c r="C2706" s="14">
        <v>60.6</v>
      </c>
      <c r="D2706" s="14">
        <v>60</v>
      </c>
      <c r="E2706" s="14">
        <v>3907.1606449999999</v>
      </c>
      <c r="G2706" t="s">
        <v>7768</v>
      </c>
      <c r="H2706" s="14">
        <v>40.936199999999999</v>
      </c>
      <c r="I2706" s="14">
        <v>59.4</v>
      </c>
      <c r="J2706" s="14">
        <v>60</v>
      </c>
      <c r="K2706" s="14">
        <v>3903.9167480000001</v>
      </c>
    </row>
    <row r="2707" spans="1:11" x14ac:dyDescent="0.2">
      <c r="A2707" s="16" t="s">
        <v>2701</v>
      </c>
      <c r="B2707" s="18">
        <v>41.427</v>
      </c>
      <c r="C2707" s="18">
        <v>60.6</v>
      </c>
      <c r="D2707" s="18">
        <v>60</v>
      </c>
      <c r="E2707" s="18">
        <v>3907.1606449999999</v>
      </c>
      <c r="G2707" s="29" t="s">
        <v>7769</v>
      </c>
      <c r="H2707" s="30">
        <v>41.555199999999999</v>
      </c>
      <c r="I2707" s="30">
        <v>59.4</v>
      </c>
      <c r="J2707" s="30">
        <v>60</v>
      </c>
      <c r="K2707" s="30">
        <v>3904.7702640000002</v>
      </c>
    </row>
    <row r="2708" spans="1:11" x14ac:dyDescent="0.2">
      <c r="A2708" t="s">
        <v>2702</v>
      </c>
      <c r="B2708" s="14">
        <v>41.411499999999997</v>
      </c>
      <c r="C2708" s="14">
        <v>60.6</v>
      </c>
      <c r="D2708" s="14">
        <v>60</v>
      </c>
      <c r="E2708" s="14">
        <v>3907.705078</v>
      </c>
      <c r="G2708" t="s">
        <v>7770</v>
      </c>
      <c r="H2708" s="14">
        <v>41.060299999999998</v>
      </c>
      <c r="I2708" s="14">
        <v>59.4</v>
      </c>
      <c r="J2708" s="14">
        <v>60</v>
      </c>
      <c r="K2708" s="14">
        <v>3903.7236330000001</v>
      </c>
    </row>
    <row r="2709" spans="1:11" x14ac:dyDescent="0.2">
      <c r="A2709" s="16" t="s">
        <v>2703</v>
      </c>
      <c r="B2709" s="18">
        <v>41.275500000000001</v>
      </c>
      <c r="C2709" s="18">
        <v>60.6</v>
      </c>
      <c r="D2709" s="18">
        <v>60</v>
      </c>
      <c r="E2709" s="18">
        <v>3907.2062989999999</v>
      </c>
      <c r="G2709" s="29" t="s">
        <v>7771</v>
      </c>
      <c r="H2709" s="30">
        <v>41.401600000000002</v>
      </c>
      <c r="I2709" s="30">
        <v>59.4</v>
      </c>
      <c r="J2709" s="30">
        <v>60</v>
      </c>
      <c r="K2709" s="30">
        <v>3903.7084960000002</v>
      </c>
    </row>
    <row r="2710" spans="1:11" x14ac:dyDescent="0.2">
      <c r="A2710" t="s">
        <v>2704</v>
      </c>
      <c r="B2710" s="14">
        <v>41.275500000000001</v>
      </c>
      <c r="C2710" s="14">
        <v>60.6</v>
      </c>
      <c r="D2710" s="14">
        <v>60</v>
      </c>
      <c r="E2710" s="14">
        <v>3907.2368160000001</v>
      </c>
      <c r="G2710" t="s">
        <v>7772</v>
      </c>
      <c r="H2710" s="14">
        <v>41.232599999999998</v>
      </c>
      <c r="I2710" s="14">
        <v>59.4</v>
      </c>
      <c r="J2710" s="14">
        <v>60</v>
      </c>
      <c r="K2710" s="14">
        <v>3903.804932</v>
      </c>
    </row>
    <row r="2711" spans="1:11" x14ac:dyDescent="0.2">
      <c r="A2711" s="16" t="s">
        <v>2705</v>
      </c>
      <c r="B2711" s="18">
        <v>41.2592</v>
      </c>
      <c r="C2711" s="18">
        <v>60.6</v>
      </c>
      <c r="D2711" s="18">
        <v>60</v>
      </c>
      <c r="E2711" s="18">
        <v>3907.053711</v>
      </c>
      <c r="G2711" s="29" t="s">
        <v>7773</v>
      </c>
      <c r="H2711" s="30">
        <v>41.2224</v>
      </c>
      <c r="I2711" s="30">
        <v>59.4</v>
      </c>
      <c r="J2711" s="30">
        <v>60</v>
      </c>
      <c r="K2711" s="30">
        <v>3903.3427729999999</v>
      </c>
    </row>
    <row r="2712" spans="1:11" x14ac:dyDescent="0.2">
      <c r="A2712" t="s">
        <v>2706</v>
      </c>
      <c r="B2712" s="14">
        <v>41.182200000000002</v>
      </c>
      <c r="C2712" s="14">
        <v>60.6</v>
      </c>
      <c r="D2712" s="14">
        <v>60</v>
      </c>
      <c r="E2712" s="14">
        <v>3906.7077640000002</v>
      </c>
      <c r="G2712" t="s">
        <v>7774</v>
      </c>
      <c r="H2712" s="14">
        <v>41.347299999999997</v>
      </c>
      <c r="I2712" s="14">
        <v>59.4</v>
      </c>
      <c r="J2712" s="14">
        <v>60</v>
      </c>
      <c r="K2712" s="14">
        <v>3903.850586</v>
      </c>
    </row>
    <row r="2713" spans="1:11" x14ac:dyDescent="0.2">
      <c r="A2713" s="16" t="s">
        <v>2707</v>
      </c>
      <c r="B2713" s="18">
        <v>41.473700000000001</v>
      </c>
      <c r="C2713" s="18">
        <v>60.6</v>
      </c>
      <c r="D2713" s="18">
        <v>60</v>
      </c>
      <c r="E2713" s="18">
        <v>3907.2878420000002</v>
      </c>
      <c r="G2713" s="29" t="s">
        <v>7775</v>
      </c>
      <c r="H2713" s="30">
        <v>41.213700000000003</v>
      </c>
      <c r="I2713" s="30">
        <v>59.4</v>
      </c>
      <c r="J2713" s="30">
        <v>60</v>
      </c>
      <c r="K2713" s="30">
        <v>3903.210693</v>
      </c>
    </row>
    <row r="2714" spans="1:11" x14ac:dyDescent="0.2">
      <c r="A2714" t="s">
        <v>2708</v>
      </c>
      <c r="B2714" s="14">
        <v>41.1875</v>
      </c>
      <c r="C2714" s="14">
        <v>60.6</v>
      </c>
      <c r="D2714" s="14">
        <v>60</v>
      </c>
      <c r="E2714" s="14">
        <v>3907.0842290000001</v>
      </c>
      <c r="G2714" t="s">
        <v>7776</v>
      </c>
      <c r="H2714" s="14">
        <v>41.212400000000002</v>
      </c>
      <c r="I2714" s="14">
        <v>59.4</v>
      </c>
      <c r="J2714" s="14">
        <v>60</v>
      </c>
      <c r="K2714" s="14">
        <v>3902.9213869999999</v>
      </c>
    </row>
    <row r="2715" spans="1:11" x14ac:dyDescent="0.2">
      <c r="A2715" s="16" t="s">
        <v>2709</v>
      </c>
      <c r="B2715" s="18">
        <v>41.360799999999998</v>
      </c>
      <c r="C2715" s="18">
        <v>60.6</v>
      </c>
      <c r="D2715" s="18">
        <v>60</v>
      </c>
      <c r="E2715" s="18">
        <v>3906.7687989999999</v>
      </c>
      <c r="G2715" s="29" t="s">
        <v>7777</v>
      </c>
      <c r="H2715" s="30">
        <v>41.542700000000004</v>
      </c>
      <c r="I2715" s="30">
        <v>59.4</v>
      </c>
      <c r="J2715" s="30">
        <v>60</v>
      </c>
      <c r="K2715" s="30">
        <v>3903.368164</v>
      </c>
    </row>
    <row r="2716" spans="1:11" x14ac:dyDescent="0.2">
      <c r="A2716" t="s">
        <v>2710</v>
      </c>
      <c r="B2716" s="14">
        <v>41.360799999999998</v>
      </c>
      <c r="C2716" s="14">
        <v>60.6</v>
      </c>
      <c r="D2716" s="14">
        <v>60</v>
      </c>
      <c r="E2716" s="14">
        <v>3906.7739259999998</v>
      </c>
      <c r="G2716" t="s">
        <v>7778</v>
      </c>
      <c r="H2716" s="14">
        <v>41.1432</v>
      </c>
      <c r="I2716" s="14">
        <v>59.4</v>
      </c>
      <c r="J2716" s="14">
        <v>60</v>
      </c>
      <c r="K2716" s="14">
        <v>3903.210693</v>
      </c>
    </row>
    <row r="2717" spans="1:11" x14ac:dyDescent="0.2">
      <c r="A2717" s="16" t="s">
        <v>2711</v>
      </c>
      <c r="B2717" s="18">
        <v>41.366999999999997</v>
      </c>
      <c r="C2717" s="18">
        <v>60.6</v>
      </c>
      <c r="D2717" s="18">
        <v>60</v>
      </c>
      <c r="E2717" s="18">
        <v>3906.326172</v>
      </c>
      <c r="G2717" s="29" t="s">
        <v>7779</v>
      </c>
      <c r="H2717" s="30">
        <v>41.2301</v>
      </c>
      <c r="I2717" s="30">
        <v>59.4</v>
      </c>
      <c r="J2717" s="30">
        <v>60</v>
      </c>
      <c r="K2717" s="30">
        <v>3902.9213869999999</v>
      </c>
    </row>
    <row r="2718" spans="1:11" x14ac:dyDescent="0.2">
      <c r="A2718" t="s">
        <v>2712</v>
      </c>
      <c r="B2718" s="14">
        <v>41.283299999999997</v>
      </c>
      <c r="C2718" s="14">
        <v>60.6</v>
      </c>
      <c r="D2718" s="14">
        <v>60</v>
      </c>
      <c r="E2718" s="14">
        <v>3905.8635250000002</v>
      </c>
      <c r="G2718" t="s">
        <v>7780</v>
      </c>
      <c r="H2718" s="14">
        <v>41.348700000000001</v>
      </c>
      <c r="I2718" s="14">
        <v>59.4</v>
      </c>
      <c r="J2718" s="14">
        <v>60</v>
      </c>
      <c r="K2718" s="14">
        <v>3903.2209469999998</v>
      </c>
    </row>
    <row r="2719" spans="1:11" x14ac:dyDescent="0.2">
      <c r="A2719" s="16" t="s">
        <v>2713</v>
      </c>
      <c r="B2719" s="18">
        <v>41.466500000000003</v>
      </c>
      <c r="C2719" s="18">
        <v>60.6</v>
      </c>
      <c r="D2719" s="18">
        <v>60</v>
      </c>
      <c r="E2719" s="18">
        <v>3906.2905270000001</v>
      </c>
      <c r="G2719" s="29" t="s">
        <v>7781</v>
      </c>
      <c r="H2719" s="30">
        <v>41.061399999999999</v>
      </c>
      <c r="I2719" s="30">
        <v>59.4</v>
      </c>
      <c r="J2719" s="30">
        <v>60</v>
      </c>
      <c r="K2719" s="30">
        <v>3902.586182</v>
      </c>
    </row>
    <row r="2720" spans="1:11" x14ac:dyDescent="0.2">
      <c r="A2720" t="s">
        <v>2714</v>
      </c>
      <c r="B2720" s="14">
        <v>41.190800000000003</v>
      </c>
      <c r="C2720" s="14">
        <v>60.6</v>
      </c>
      <c r="D2720" s="14">
        <v>60</v>
      </c>
      <c r="E2720" s="14">
        <v>3905.517578</v>
      </c>
      <c r="G2720" t="s">
        <v>7782</v>
      </c>
      <c r="H2720" s="14">
        <v>41.068600000000004</v>
      </c>
      <c r="I2720" s="14">
        <v>59.4</v>
      </c>
      <c r="J2720" s="14">
        <v>60</v>
      </c>
      <c r="K2720" s="14">
        <v>3902.961914</v>
      </c>
    </row>
    <row r="2721" spans="1:11" x14ac:dyDescent="0.2">
      <c r="A2721" s="16" t="s">
        <v>2715</v>
      </c>
      <c r="B2721" s="18">
        <v>41.503100000000003</v>
      </c>
      <c r="C2721" s="18">
        <v>60.6</v>
      </c>
      <c r="D2721" s="18">
        <v>60</v>
      </c>
      <c r="E2721" s="18">
        <v>3905.6142580000001</v>
      </c>
      <c r="G2721" s="29" t="s">
        <v>7783</v>
      </c>
      <c r="H2721" s="30">
        <v>41.068600000000004</v>
      </c>
      <c r="I2721" s="30">
        <v>59.4</v>
      </c>
      <c r="J2721" s="30">
        <v>60</v>
      </c>
      <c r="K2721" s="30">
        <v>3903.2209469999998</v>
      </c>
    </row>
    <row r="2722" spans="1:11" x14ac:dyDescent="0.2">
      <c r="A2722" t="s">
        <v>2716</v>
      </c>
      <c r="B2722" s="14">
        <v>41.353200000000001</v>
      </c>
      <c r="C2722" s="14">
        <v>60.6</v>
      </c>
      <c r="D2722" s="14">
        <v>60</v>
      </c>
      <c r="E2722" s="14">
        <v>3905.7768550000001</v>
      </c>
      <c r="G2722" t="s">
        <v>7784</v>
      </c>
      <c r="H2722" s="14">
        <v>41.268999999999998</v>
      </c>
      <c r="I2722" s="14">
        <v>59.4</v>
      </c>
      <c r="J2722" s="14">
        <v>60</v>
      </c>
      <c r="K2722" s="14">
        <v>3902.586182</v>
      </c>
    </row>
    <row r="2723" spans="1:11" x14ac:dyDescent="0.2">
      <c r="A2723" s="16" t="s">
        <v>2717</v>
      </c>
      <c r="B2723" s="18">
        <v>41.244799999999998</v>
      </c>
      <c r="C2723" s="18">
        <v>60.6</v>
      </c>
      <c r="D2723" s="18">
        <v>60</v>
      </c>
      <c r="E2723" s="18">
        <v>3905.2788089999999</v>
      </c>
      <c r="G2723" s="29" t="s">
        <v>7785</v>
      </c>
      <c r="H2723" s="30">
        <v>41.435000000000002</v>
      </c>
      <c r="I2723" s="30">
        <v>59.4</v>
      </c>
      <c r="J2723" s="30">
        <v>60</v>
      </c>
      <c r="K2723" s="30">
        <v>3902.5810550000001</v>
      </c>
    </row>
    <row r="2724" spans="1:11" x14ac:dyDescent="0.2">
      <c r="A2724" t="s">
        <v>2718</v>
      </c>
      <c r="B2724" s="14">
        <v>41.367699999999999</v>
      </c>
      <c r="C2724" s="14">
        <v>60.6</v>
      </c>
      <c r="D2724" s="14">
        <v>60</v>
      </c>
      <c r="E2724" s="14">
        <v>3904.8874510000001</v>
      </c>
      <c r="G2724" t="s">
        <v>7786</v>
      </c>
      <c r="H2724" s="14">
        <v>41.138500000000001</v>
      </c>
      <c r="I2724" s="14">
        <v>59.4</v>
      </c>
      <c r="J2724" s="14">
        <v>60</v>
      </c>
      <c r="K2724" s="14">
        <v>3902.1547850000002</v>
      </c>
    </row>
    <row r="2725" spans="1:11" x14ac:dyDescent="0.2">
      <c r="A2725" s="16" t="s">
        <v>2719</v>
      </c>
      <c r="B2725" s="18">
        <v>41.304200000000002</v>
      </c>
      <c r="C2725" s="18">
        <v>60.6</v>
      </c>
      <c r="D2725" s="18">
        <v>60</v>
      </c>
      <c r="E2725" s="18">
        <v>3904.6333009999998</v>
      </c>
      <c r="G2725" s="29" t="s">
        <v>7787</v>
      </c>
      <c r="H2725" s="30">
        <v>41.2318</v>
      </c>
      <c r="I2725" s="30">
        <v>59.4</v>
      </c>
      <c r="J2725" s="30">
        <v>60</v>
      </c>
      <c r="K2725" s="30">
        <v>3902.1293949999999</v>
      </c>
    </row>
    <row r="2726" spans="1:11" x14ac:dyDescent="0.2">
      <c r="A2726" t="s">
        <v>2720</v>
      </c>
      <c r="B2726" s="14">
        <v>41.351799999999997</v>
      </c>
      <c r="C2726" s="14">
        <v>60.6</v>
      </c>
      <c r="D2726" s="14">
        <v>60</v>
      </c>
      <c r="E2726" s="14">
        <v>3904.9941410000001</v>
      </c>
      <c r="G2726" t="s">
        <v>7788</v>
      </c>
      <c r="H2726" s="14">
        <v>41.386800000000001</v>
      </c>
      <c r="I2726" s="14">
        <v>59.4</v>
      </c>
      <c r="J2726" s="14">
        <v>60</v>
      </c>
      <c r="K2726" s="14">
        <v>3902.5810550000001</v>
      </c>
    </row>
    <row r="2727" spans="1:11" x14ac:dyDescent="0.2">
      <c r="A2727" s="16" t="s">
        <v>2721</v>
      </c>
      <c r="B2727" s="18">
        <v>41.290700000000001</v>
      </c>
      <c r="C2727" s="18">
        <v>60.6</v>
      </c>
      <c r="D2727" s="18">
        <v>60</v>
      </c>
      <c r="E2727" s="18">
        <v>3904.7551269999999</v>
      </c>
      <c r="G2727" s="29" t="s">
        <v>7789</v>
      </c>
      <c r="H2727" s="30">
        <v>41.048099999999998</v>
      </c>
      <c r="I2727" s="30">
        <v>59.4</v>
      </c>
      <c r="J2727" s="30">
        <v>60</v>
      </c>
      <c r="K2727" s="30">
        <v>3902.1547850000002</v>
      </c>
    </row>
    <row r="2728" spans="1:11" x14ac:dyDescent="0.2">
      <c r="A2728" t="s">
        <v>2722</v>
      </c>
      <c r="B2728" s="14">
        <v>41.298400000000001</v>
      </c>
      <c r="C2728" s="14">
        <v>60.6</v>
      </c>
      <c r="D2728" s="14">
        <v>60</v>
      </c>
      <c r="E2728" s="14">
        <v>3904.6535640000002</v>
      </c>
      <c r="G2728" t="s">
        <v>7790</v>
      </c>
      <c r="H2728" s="14">
        <v>41.181600000000003</v>
      </c>
      <c r="I2728" s="14">
        <v>59.4</v>
      </c>
      <c r="J2728" s="14">
        <v>60</v>
      </c>
      <c r="K2728" s="14">
        <v>3902.0329590000001</v>
      </c>
    </row>
    <row r="2729" spans="1:11" x14ac:dyDescent="0.2">
      <c r="A2729" s="16" t="s">
        <v>2723</v>
      </c>
      <c r="B2729" s="18">
        <v>41.360500000000002</v>
      </c>
      <c r="C2729" s="18">
        <v>60.6</v>
      </c>
      <c r="D2729" s="18">
        <v>60</v>
      </c>
      <c r="E2729" s="18">
        <v>3904.3332519999999</v>
      </c>
      <c r="G2729" s="29" t="s">
        <v>7791</v>
      </c>
      <c r="H2729" s="30">
        <v>41.302100000000003</v>
      </c>
      <c r="I2729" s="30">
        <v>59.4</v>
      </c>
      <c r="J2729" s="30">
        <v>60</v>
      </c>
      <c r="K2729" s="30">
        <v>3902.3527829999998</v>
      </c>
    </row>
    <row r="2730" spans="1:11" x14ac:dyDescent="0.2">
      <c r="A2730" t="s">
        <v>2724</v>
      </c>
      <c r="B2730" s="14">
        <v>41.3962</v>
      </c>
      <c r="C2730" s="14">
        <v>60.6</v>
      </c>
      <c r="D2730" s="14">
        <v>60</v>
      </c>
      <c r="E2730" s="14">
        <v>3904.0690920000002</v>
      </c>
      <c r="G2730" t="s">
        <v>7792</v>
      </c>
      <c r="H2730" s="14">
        <v>41.145499999999998</v>
      </c>
      <c r="I2730" s="14">
        <v>59.4</v>
      </c>
      <c r="J2730" s="14">
        <v>60</v>
      </c>
      <c r="K2730" s="14">
        <v>3902.296875</v>
      </c>
    </row>
    <row r="2731" spans="1:11" x14ac:dyDescent="0.2">
      <c r="A2731" s="16" t="s">
        <v>2725</v>
      </c>
      <c r="B2731" s="18">
        <v>41.290999999999997</v>
      </c>
      <c r="C2731" s="18">
        <v>60.6</v>
      </c>
      <c r="D2731" s="18">
        <v>60</v>
      </c>
      <c r="E2731" s="18">
        <v>3904.0588379999999</v>
      </c>
      <c r="G2731" s="29" t="s">
        <v>7793</v>
      </c>
      <c r="H2731" s="30">
        <v>41.261800000000001</v>
      </c>
      <c r="I2731" s="30">
        <v>59.4</v>
      </c>
      <c r="J2731" s="30">
        <v>60</v>
      </c>
      <c r="K2731" s="30">
        <v>3902.5607909999999</v>
      </c>
    </row>
    <row r="2732" spans="1:11" x14ac:dyDescent="0.2">
      <c r="A2732" t="s">
        <v>2726</v>
      </c>
      <c r="B2732" s="14">
        <v>41.2943</v>
      </c>
      <c r="C2732" s="14">
        <v>60.6</v>
      </c>
      <c r="D2732" s="14">
        <v>60</v>
      </c>
      <c r="E2732" s="14">
        <v>3904.1860350000002</v>
      </c>
      <c r="G2732" t="s">
        <v>7794</v>
      </c>
      <c r="H2732" s="14">
        <v>41.244700000000002</v>
      </c>
      <c r="I2732" s="14">
        <v>59.4</v>
      </c>
      <c r="J2732" s="14">
        <v>60</v>
      </c>
      <c r="K2732" s="14">
        <v>3902.7536620000001</v>
      </c>
    </row>
    <row r="2733" spans="1:11" x14ac:dyDescent="0.2">
      <c r="A2733" s="16" t="s">
        <v>2727</v>
      </c>
      <c r="B2733" s="18">
        <v>41.304200000000002</v>
      </c>
      <c r="C2733" s="18">
        <v>60.6</v>
      </c>
      <c r="D2733" s="18">
        <v>60</v>
      </c>
      <c r="E2733" s="18">
        <v>3903.9267580000001</v>
      </c>
      <c r="G2733" s="29" t="s">
        <v>7795</v>
      </c>
      <c r="H2733" s="30">
        <v>41.160499999999999</v>
      </c>
      <c r="I2733" s="30">
        <v>59.4</v>
      </c>
      <c r="J2733" s="30">
        <v>60</v>
      </c>
      <c r="K2733" s="30">
        <v>3902.3627929999998</v>
      </c>
    </row>
    <row r="2734" spans="1:11" x14ac:dyDescent="0.2">
      <c r="A2734" t="s">
        <v>2728</v>
      </c>
      <c r="B2734" s="14">
        <v>41.392600000000002</v>
      </c>
      <c r="C2734" s="14">
        <v>60.6</v>
      </c>
      <c r="D2734" s="14">
        <v>60</v>
      </c>
      <c r="E2734" s="14">
        <v>3903.9624020000001</v>
      </c>
      <c r="G2734" t="s">
        <v>7796</v>
      </c>
      <c r="H2734" s="14">
        <v>41.277299999999997</v>
      </c>
      <c r="I2734" s="14">
        <v>59.4</v>
      </c>
      <c r="J2734" s="14">
        <v>60</v>
      </c>
      <c r="K2734" s="14">
        <v>3902.6267090000001</v>
      </c>
    </row>
    <row r="2735" spans="1:11" x14ac:dyDescent="0.2">
      <c r="A2735" s="16" t="s">
        <v>2729</v>
      </c>
      <c r="B2735" s="18">
        <v>41.241100000000003</v>
      </c>
      <c r="C2735" s="18">
        <v>60.6</v>
      </c>
      <c r="D2735" s="18">
        <v>60</v>
      </c>
      <c r="E2735" s="18">
        <v>3903.8203130000002</v>
      </c>
      <c r="G2735" s="29" t="s">
        <v>7797</v>
      </c>
      <c r="H2735" s="30">
        <v>41.153799999999997</v>
      </c>
      <c r="I2735" s="30">
        <v>59.4</v>
      </c>
      <c r="J2735" s="30">
        <v>60</v>
      </c>
      <c r="K2735" s="30">
        <v>3902.3476559999999</v>
      </c>
    </row>
    <row r="2736" spans="1:11" x14ac:dyDescent="0.2">
      <c r="A2736" t="s">
        <v>2730</v>
      </c>
      <c r="B2736" s="14">
        <v>41.406700000000001</v>
      </c>
      <c r="C2736" s="14">
        <v>60.6</v>
      </c>
      <c r="D2736" s="14">
        <v>60</v>
      </c>
      <c r="E2736" s="14">
        <v>3903.4240719999998</v>
      </c>
      <c r="G2736" t="s">
        <v>7798</v>
      </c>
      <c r="H2736" s="14">
        <v>41.275700000000001</v>
      </c>
      <c r="I2736" s="14">
        <v>59.4</v>
      </c>
      <c r="J2736" s="14">
        <v>60</v>
      </c>
      <c r="K2736" s="14">
        <v>3902.3627929999998</v>
      </c>
    </row>
    <row r="2737" spans="1:11" x14ac:dyDescent="0.2">
      <c r="A2737" s="16" t="s">
        <v>2731</v>
      </c>
      <c r="B2737" s="18">
        <v>41.444899999999997</v>
      </c>
      <c r="C2737" s="18">
        <v>60.6</v>
      </c>
      <c r="D2737" s="18">
        <v>60</v>
      </c>
      <c r="E2737" s="18">
        <v>3903.6423340000001</v>
      </c>
      <c r="G2737" s="29" t="s">
        <v>7799</v>
      </c>
      <c r="H2737" s="30">
        <v>41.217100000000002</v>
      </c>
      <c r="I2737" s="30">
        <v>59.4</v>
      </c>
      <c r="J2737" s="30">
        <v>60</v>
      </c>
      <c r="K2737" s="30">
        <v>3902.713135</v>
      </c>
    </row>
    <row r="2738" spans="1:11" x14ac:dyDescent="0.2">
      <c r="A2738" t="s">
        <v>2732</v>
      </c>
      <c r="B2738" s="14">
        <v>41.323599999999999</v>
      </c>
      <c r="C2738" s="14">
        <v>60.6</v>
      </c>
      <c r="D2738" s="14">
        <v>60</v>
      </c>
      <c r="E2738" s="14">
        <v>3903.413818</v>
      </c>
      <c r="G2738" t="s">
        <v>7800</v>
      </c>
      <c r="H2738" s="14">
        <v>41.510300000000001</v>
      </c>
      <c r="I2738" s="14">
        <v>59.4</v>
      </c>
      <c r="J2738" s="14">
        <v>60</v>
      </c>
      <c r="K2738" s="14">
        <v>3902.7739259999998</v>
      </c>
    </row>
    <row r="2739" spans="1:11" x14ac:dyDescent="0.2">
      <c r="A2739" s="16" t="s">
        <v>2733</v>
      </c>
      <c r="B2739" s="18">
        <v>41.311900000000001</v>
      </c>
      <c r="C2739" s="18">
        <v>60.6</v>
      </c>
      <c r="D2739" s="18">
        <v>60</v>
      </c>
      <c r="E2739" s="18">
        <v>3903.601807</v>
      </c>
      <c r="G2739" s="29" t="s">
        <v>7801</v>
      </c>
      <c r="H2739" s="30">
        <v>40.888300000000001</v>
      </c>
      <c r="I2739" s="30">
        <v>59.4</v>
      </c>
      <c r="J2739" s="30">
        <v>60</v>
      </c>
      <c r="K2739" s="30">
        <v>3902.1547850000002</v>
      </c>
    </row>
    <row r="2740" spans="1:11" x14ac:dyDescent="0.2">
      <c r="A2740" t="s">
        <v>2734</v>
      </c>
      <c r="B2740" s="14">
        <v>41.291899999999998</v>
      </c>
      <c r="C2740" s="14">
        <v>60.6</v>
      </c>
      <c r="D2740" s="14">
        <v>60</v>
      </c>
      <c r="E2740" s="14">
        <v>3903.9421390000002</v>
      </c>
      <c r="G2740" t="s">
        <v>7802</v>
      </c>
      <c r="H2740" s="14">
        <v>41.409399999999998</v>
      </c>
      <c r="I2740" s="14">
        <v>59.4</v>
      </c>
      <c r="J2740" s="14">
        <v>60</v>
      </c>
      <c r="K2740" s="14">
        <v>3902.296875</v>
      </c>
    </row>
    <row r="2741" spans="1:11" x14ac:dyDescent="0.2">
      <c r="A2741" s="16" t="s">
        <v>2735</v>
      </c>
      <c r="B2741" s="18">
        <v>41.255600000000001</v>
      </c>
      <c r="C2741" s="18">
        <v>60.6</v>
      </c>
      <c r="D2741" s="18">
        <v>60</v>
      </c>
      <c r="E2741" s="18">
        <v>3903.4392090000001</v>
      </c>
      <c r="G2741" s="29" t="s">
        <v>7803</v>
      </c>
      <c r="H2741" s="30">
        <v>41.286900000000003</v>
      </c>
      <c r="I2741" s="30">
        <v>59.4</v>
      </c>
      <c r="J2741" s="30">
        <v>60</v>
      </c>
      <c r="K2741" s="30">
        <v>3902.398193</v>
      </c>
    </row>
    <row r="2742" spans="1:11" x14ac:dyDescent="0.2">
      <c r="A2742" t="s">
        <v>2736</v>
      </c>
      <c r="B2742" s="14">
        <v>41.327599999999997</v>
      </c>
      <c r="C2742" s="14">
        <v>60.6</v>
      </c>
      <c r="D2742" s="14">
        <v>60</v>
      </c>
      <c r="E2742" s="14">
        <v>3903.2919919999999</v>
      </c>
      <c r="G2742" t="s">
        <v>7804</v>
      </c>
      <c r="H2742" s="14">
        <v>41.232100000000003</v>
      </c>
      <c r="I2742" s="14">
        <v>59.4</v>
      </c>
      <c r="J2742" s="14">
        <v>60</v>
      </c>
      <c r="K2742" s="14">
        <v>3902.1547850000002</v>
      </c>
    </row>
    <row r="2743" spans="1:11" x14ac:dyDescent="0.2">
      <c r="A2743" s="16" t="s">
        <v>2737</v>
      </c>
      <c r="B2743" s="18">
        <v>41.408799999999999</v>
      </c>
      <c r="C2743" s="18">
        <v>60.6</v>
      </c>
      <c r="D2743" s="18">
        <v>60</v>
      </c>
      <c r="E2743" s="18">
        <v>3903.5764159999999</v>
      </c>
      <c r="G2743" s="29" t="s">
        <v>7805</v>
      </c>
      <c r="H2743" s="30">
        <v>41.301699999999997</v>
      </c>
      <c r="I2743" s="30">
        <v>59.4</v>
      </c>
      <c r="J2743" s="30">
        <v>60</v>
      </c>
      <c r="K2743" s="30">
        <v>3902.296875</v>
      </c>
    </row>
    <row r="2744" spans="1:11" x14ac:dyDescent="0.2">
      <c r="A2744" t="s">
        <v>2738</v>
      </c>
      <c r="B2744" s="14">
        <v>41.13</v>
      </c>
      <c r="C2744" s="14">
        <v>60.6</v>
      </c>
      <c r="D2744" s="14">
        <v>60</v>
      </c>
      <c r="E2744" s="14">
        <v>3903.444336</v>
      </c>
      <c r="G2744" t="s">
        <v>7806</v>
      </c>
      <c r="H2744" s="14">
        <v>41.301699999999997</v>
      </c>
      <c r="I2744" s="14">
        <v>59.4</v>
      </c>
      <c r="J2744" s="14">
        <v>60</v>
      </c>
      <c r="K2744" s="14">
        <v>3902.398193</v>
      </c>
    </row>
    <row r="2745" spans="1:11" x14ac:dyDescent="0.2">
      <c r="A2745" s="16" t="s">
        <v>2739</v>
      </c>
      <c r="B2745" s="18">
        <v>41.3185</v>
      </c>
      <c r="C2745" s="18">
        <v>60.6</v>
      </c>
      <c r="D2745" s="18">
        <v>60</v>
      </c>
      <c r="E2745" s="18">
        <v>3903.8303219999998</v>
      </c>
      <c r="G2745" s="29" t="s">
        <v>7807</v>
      </c>
      <c r="H2745" s="30">
        <v>41.331899999999997</v>
      </c>
      <c r="I2745" s="30">
        <v>59.4</v>
      </c>
      <c r="J2745" s="30">
        <v>60</v>
      </c>
      <c r="K2745" s="30">
        <v>3902.398193</v>
      </c>
    </row>
    <row r="2746" spans="1:11" x14ac:dyDescent="0.2">
      <c r="A2746" t="s">
        <v>2740</v>
      </c>
      <c r="B2746" s="14">
        <v>41.334099999999999</v>
      </c>
      <c r="C2746" s="14">
        <v>60.6</v>
      </c>
      <c r="D2746" s="14">
        <v>60</v>
      </c>
      <c r="E2746" s="14">
        <v>3903.7438959999999</v>
      </c>
      <c r="G2746" t="s">
        <v>7808</v>
      </c>
      <c r="H2746" s="14">
        <v>41.136200000000002</v>
      </c>
      <c r="I2746" s="14">
        <v>59.4</v>
      </c>
      <c r="J2746" s="14">
        <v>60</v>
      </c>
      <c r="K2746" s="14">
        <v>3902.5302729999999</v>
      </c>
    </row>
    <row r="2747" spans="1:11" x14ac:dyDescent="0.2">
      <c r="A2747" s="16" t="s">
        <v>2741</v>
      </c>
      <c r="B2747" s="18">
        <v>41.337400000000002</v>
      </c>
      <c r="C2747" s="18">
        <v>60.6</v>
      </c>
      <c r="D2747" s="18">
        <v>60</v>
      </c>
      <c r="E2747" s="18">
        <v>3903.7236330000001</v>
      </c>
      <c r="G2747" s="29" t="s">
        <v>7809</v>
      </c>
      <c r="H2747" s="30">
        <v>41.321100000000001</v>
      </c>
      <c r="I2747" s="30">
        <v>59.4</v>
      </c>
      <c r="J2747" s="30">
        <v>60</v>
      </c>
      <c r="K2747" s="30">
        <v>3902.555664</v>
      </c>
    </row>
    <row r="2748" spans="1:11" x14ac:dyDescent="0.2">
      <c r="A2748" t="s">
        <v>2742</v>
      </c>
      <c r="B2748" s="14">
        <v>41.215299999999999</v>
      </c>
      <c r="C2748" s="14">
        <v>60.6</v>
      </c>
      <c r="D2748" s="14">
        <v>60</v>
      </c>
      <c r="E2748" s="14">
        <v>3903.4086910000001</v>
      </c>
      <c r="G2748" t="s">
        <v>7810</v>
      </c>
      <c r="H2748" s="14">
        <v>41.217100000000002</v>
      </c>
      <c r="I2748" s="14">
        <v>59.4</v>
      </c>
      <c r="J2748" s="14">
        <v>60</v>
      </c>
      <c r="K2748" s="14">
        <v>3902.5151369999999</v>
      </c>
    </row>
    <row r="2749" spans="1:11" x14ac:dyDescent="0.2">
      <c r="A2749" s="16" t="s">
        <v>2743</v>
      </c>
      <c r="B2749" s="18">
        <v>41.339199999999998</v>
      </c>
      <c r="C2749" s="18">
        <v>60.6</v>
      </c>
      <c r="D2749" s="18">
        <v>60</v>
      </c>
      <c r="E2749" s="18">
        <v>3903.7438959999999</v>
      </c>
      <c r="G2749" s="29" t="s">
        <v>7811</v>
      </c>
      <c r="H2749" s="30">
        <v>41.379399999999997</v>
      </c>
      <c r="I2749" s="30">
        <v>59.4</v>
      </c>
      <c r="J2749" s="30">
        <v>60</v>
      </c>
      <c r="K2749" s="30">
        <v>3902.5302729999999</v>
      </c>
    </row>
    <row r="2750" spans="1:11" x14ac:dyDescent="0.2">
      <c r="A2750" t="s">
        <v>2744</v>
      </c>
      <c r="B2750" s="14">
        <v>41.464399999999998</v>
      </c>
      <c r="C2750" s="14">
        <v>60.6</v>
      </c>
      <c r="D2750" s="14">
        <v>60</v>
      </c>
      <c r="E2750" s="14">
        <v>3903.7236330000001</v>
      </c>
      <c r="G2750" t="s">
        <v>7812</v>
      </c>
      <c r="H2750" s="14">
        <v>41.1738</v>
      </c>
      <c r="I2750" s="14">
        <v>59.4</v>
      </c>
      <c r="J2750" s="14">
        <v>60</v>
      </c>
      <c r="K2750" s="14">
        <v>3902.4592290000001</v>
      </c>
    </row>
    <row r="2751" spans="1:11" x14ac:dyDescent="0.2">
      <c r="A2751" s="16" t="s">
        <v>2745</v>
      </c>
      <c r="B2751" s="18">
        <v>41.344000000000001</v>
      </c>
      <c r="C2751" s="18">
        <v>60.6</v>
      </c>
      <c r="D2751" s="18">
        <v>60</v>
      </c>
      <c r="E2751" s="18">
        <v>3903.368164</v>
      </c>
      <c r="G2751" s="29" t="s">
        <v>7813</v>
      </c>
      <c r="H2751" s="30">
        <v>41.2179</v>
      </c>
      <c r="I2751" s="30">
        <v>59.4</v>
      </c>
      <c r="J2751" s="30">
        <v>60</v>
      </c>
      <c r="K2751" s="30">
        <v>3902.7690429999998</v>
      </c>
    </row>
    <row r="2752" spans="1:11" x14ac:dyDescent="0.2">
      <c r="A2752" t="s">
        <v>2746</v>
      </c>
      <c r="B2752" s="14">
        <v>41.360999999999997</v>
      </c>
      <c r="C2752" s="14">
        <v>60.6</v>
      </c>
      <c r="D2752" s="14">
        <v>60</v>
      </c>
      <c r="E2752" s="14">
        <v>3903.368164</v>
      </c>
      <c r="G2752" t="s">
        <v>7814</v>
      </c>
      <c r="H2752" s="14">
        <v>41.422400000000003</v>
      </c>
      <c r="I2752" s="14">
        <v>59.4</v>
      </c>
      <c r="J2752" s="14">
        <v>60</v>
      </c>
      <c r="K2752" s="14">
        <v>3902.8146969999998</v>
      </c>
    </row>
    <row r="2753" spans="1:11" x14ac:dyDescent="0.2">
      <c r="A2753" s="16" t="s">
        <v>2747</v>
      </c>
      <c r="B2753" s="18">
        <v>41.299599999999998</v>
      </c>
      <c r="C2753" s="18">
        <v>60.6</v>
      </c>
      <c r="D2753" s="18">
        <v>60</v>
      </c>
      <c r="E2753" s="18">
        <v>3903.327393</v>
      </c>
      <c r="G2753" s="29" t="s">
        <v>7815</v>
      </c>
      <c r="H2753" s="30">
        <v>41.179699999999997</v>
      </c>
      <c r="I2753" s="30">
        <v>59.4</v>
      </c>
      <c r="J2753" s="30">
        <v>60</v>
      </c>
      <c r="K2753" s="30">
        <v>3902.6369629999999</v>
      </c>
    </row>
    <row r="2754" spans="1:11" x14ac:dyDescent="0.2">
      <c r="A2754" t="s">
        <v>2748</v>
      </c>
      <c r="B2754" s="14">
        <v>41.313099999999999</v>
      </c>
      <c r="C2754" s="14">
        <v>60.6</v>
      </c>
      <c r="D2754" s="14">
        <v>60</v>
      </c>
      <c r="E2754" s="14">
        <v>3903.616943</v>
      </c>
      <c r="G2754" t="s">
        <v>7816</v>
      </c>
      <c r="H2754" s="14">
        <v>41.066499999999998</v>
      </c>
      <c r="I2754" s="14">
        <v>59.4</v>
      </c>
      <c r="J2754" s="14">
        <v>60</v>
      </c>
      <c r="K2754" s="14">
        <v>3902.022461</v>
      </c>
    </row>
    <row r="2755" spans="1:11" x14ac:dyDescent="0.2">
      <c r="A2755" s="16" t="s">
        <v>2749</v>
      </c>
      <c r="B2755" s="18">
        <v>41.165599999999998</v>
      </c>
      <c r="C2755" s="18">
        <v>60.6</v>
      </c>
      <c r="D2755" s="18">
        <v>60</v>
      </c>
      <c r="E2755" s="18">
        <v>3903.4848630000001</v>
      </c>
      <c r="G2755" s="29" t="s">
        <v>7817</v>
      </c>
      <c r="H2755" s="30">
        <v>41.450099999999999</v>
      </c>
      <c r="I2755" s="30">
        <v>59.4</v>
      </c>
      <c r="J2755" s="30">
        <v>60</v>
      </c>
      <c r="K2755" s="30">
        <v>3902.8247070000002</v>
      </c>
    </row>
    <row r="2756" spans="1:11" x14ac:dyDescent="0.2">
      <c r="A2756" t="s">
        <v>2750</v>
      </c>
      <c r="B2756" s="14">
        <v>41.294400000000003</v>
      </c>
      <c r="C2756" s="14">
        <v>60.6</v>
      </c>
      <c r="D2756" s="14">
        <v>60</v>
      </c>
      <c r="E2756" s="14">
        <v>3903.4748540000001</v>
      </c>
      <c r="G2756" t="s">
        <v>7818</v>
      </c>
      <c r="H2756" s="14">
        <v>41.079300000000003</v>
      </c>
      <c r="I2756" s="14">
        <v>59.4</v>
      </c>
      <c r="J2756" s="14">
        <v>60</v>
      </c>
      <c r="K2756" s="14">
        <v>3902.1088869999999</v>
      </c>
    </row>
    <row r="2757" spans="1:11" x14ac:dyDescent="0.2">
      <c r="A2757" s="16" t="s">
        <v>2751</v>
      </c>
      <c r="B2757" s="18">
        <v>41.192500000000003</v>
      </c>
      <c r="C2757" s="18">
        <v>60.6</v>
      </c>
      <c r="D2757" s="18">
        <v>60</v>
      </c>
      <c r="E2757" s="18">
        <v>3903.616943</v>
      </c>
      <c r="G2757" s="29" t="s">
        <v>7819</v>
      </c>
      <c r="H2757" s="30">
        <v>41.436399999999999</v>
      </c>
      <c r="I2757" s="30">
        <v>59.4</v>
      </c>
      <c r="J2757" s="30">
        <v>60</v>
      </c>
      <c r="K2757" s="30">
        <v>3902.8857419999999</v>
      </c>
    </row>
    <row r="2758" spans="1:11" x14ac:dyDescent="0.2">
      <c r="A2758" t="s">
        <v>2752</v>
      </c>
      <c r="B2758" s="14">
        <v>41.292499999999997</v>
      </c>
      <c r="C2758" s="14">
        <v>60.6</v>
      </c>
      <c r="D2758" s="14">
        <v>60</v>
      </c>
      <c r="E2758" s="14">
        <v>3903.5053710000002</v>
      </c>
      <c r="G2758" t="s">
        <v>7820</v>
      </c>
      <c r="H2758" s="14">
        <v>40.988700000000001</v>
      </c>
      <c r="I2758" s="14">
        <v>59.4</v>
      </c>
      <c r="J2758" s="14">
        <v>60</v>
      </c>
      <c r="K2758" s="14">
        <v>3902.3222660000001</v>
      </c>
    </row>
    <row r="2759" spans="1:11" x14ac:dyDescent="0.2">
      <c r="A2759" s="16" t="s">
        <v>2753</v>
      </c>
      <c r="B2759" s="18">
        <v>41.388100000000001</v>
      </c>
      <c r="C2759" s="18">
        <v>60.6</v>
      </c>
      <c r="D2759" s="18">
        <v>60</v>
      </c>
      <c r="E2759" s="18">
        <v>3903.5102539999998</v>
      </c>
      <c r="G2759" s="29" t="s">
        <v>7821</v>
      </c>
      <c r="H2759" s="30">
        <v>41.354300000000002</v>
      </c>
      <c r="I2759" s="30">
        <v>59.4</v>
      </c>
      <c r="J2759" s="30">
        <v>60</v>
      </c>
      <c r="K2759" s="30">
        <v>3902.428711</v>
      </c>
    </row>
    <row r="2760" spans="1:11" x14ac:dyDescent="0.2">
      <c r="A2760" t="s">
        <v>2754</v>
      </c>
      <c r="B2760" s="14">
        <v>41.2729</v>
      </c>
      <c r="C2760" s="14">
        <v>60.6</v>
      </c>
      <c r="D2760" s="14">
        <v>60</v>
      </c>
      <c r="E2760" s="14">
        <v>3903.5510250000002</v>
      </c>
      <c r="G2760" t="s">
        <v>7822</v>
      </c>
      <c r="H2760" s="14">
        <v>41.2119</v>
      </c>
      <c r="I2760" s="14">
        <v>59.4</v>
      </c>
      <c r="J2760" s="14">
        <v>60</v>
      </c>
      <c r="K2760" s="14">
        <v>3902.0786130000001</v>
      </c>
    </row>
    <row r="2761" spans="1:11" x14ac:dyDescent="0.2">
      <c r="A2761" s="16" t="s">
        <v>2755</v>
      </c>
      <c r="B2761" s="18">
        <v>41.220500000000001</v>
      </c>
      <c r="C2761" s="18">
        <v>60.6</v>
      </c>
      <c r="D2761" s="18">
        <v>60</v>
      </c>
      <c r="E2761" s="18">
        <v>3903.195557</v>
      </c>
      <c r="G2761" s="29" t="s">
        <v>7823</v>
      </c>
      <c r="H2761" s="30">
        <v>41.328400000000002</v>
      </c>
      <c r="I2761" s="30">
        <v>59.4</v>
      </c>
      <c r="J2761" s="30">
        <v>60</v>
      </c>
      <c r="K2761" s="30">
        <v>3902.454346</v>
      </c>
    </row>
    <row r="2762" spans="1:11" x14ac:dyDescent="0.2">
      <c r="A2762" t="s">
        <v>2756</v>
      </c>
      <c r="B2762" s="14">
        <v>41.438899999999997</v>
      </c>
      <c r="C2762" s="14">
        <v>60.6</v>
      </c>
      <c r="D2762" s="14">
        <v>60</v>
      </c>
      <c r="E2762" s="14">
        <v>3903.5102539999998</v>
      </c>
      <c r="G2762" t="s">
        <v>7824</v>
      </c>
      <c r="H2762" s="14">
        <v>41.258699999999997</v>
      </c>
      <c r="I2762" s="14">
        <v>59.4</v>
      </c>
      <c r="J2762" s="14">
        <v>60</v>
      </c>
      <c r="K2762" s="14">
        <v>3902.428711</v>
      </c>
    </row>
    <row r="2763" spans="1:11" x14ac:dyDescent="0.2">
      <c r="A2763" s="16" t="s">
        <v>2757</v>
      </c>
      <c r="B2763" s="18">
        <v>41.331299999999999</v>
      </c>
      <c r="C2763" s="18">
        <v>60.6</v>
      </c>
      <c r="D2763" s="18">
        <v>60</v>
      </c>
      <c r="E2763" s="18">
        <v>3903.5510250000002</v>
      </c>
      <c r="G2763" s="29" t="s">
        <v>7825</v>
      </c>
      <c r="H2763" s="30">
        <v>41.267800000000001</v>
      </c>
      <c r="I2763" s="30">
        <v>59.4</v>
      </c>
      <c r="J2763" s="30">
        <v>60</v>
      </c>
      <c r="K2763" s="30">
        <v>3902.0786130000001</v>
      </c>
    </row>
    <row r="2764" spans="1:11" x14ac:dyDescent="0.2">
      <c r="A2764" t="s">
        <v>2758</v>
      </c>
      <c r="B2764" s="14">
        <v>41.257300000000001</v>
      </c>
      <c r="C2764" s="14">
        <v>60.6</v>
      </c>
      <c r="D2764" s="14">
        <v>60</v>
      </c>
      <c r="E2764" s="14">
        <v>3903.4494629999999</v>
      </c>
      <c r="G2764" t="s">
        <v>7826</v>
      </c>
      <c r="H2764" s="14">
        <v>41.294600000000003</v>
      </c>
      <c r="I2764" s="14">
        <v>59.4</v>
      </c>
      <c r="J2764" s="14">
        <v>60</v>
      </c>
      <c r="K2764" s="14">
        <v>3902.2763669999999</v>
      </c>
    </row>
    <row r="2765" spans="1:11" x14ac:dyDescent="0.2">
      <c r="A2765" s="16" t="s">
        <v>2759</v>
      </c>
      <c r="B2765" s="18">
        <v>41.244300000000003</v>
      </c>
      <c r="C2765" s="18">
        <v>60.6</v>
      </c>
      <c r="D2765" s="18">
        <v>60</v>
      </c>
      <c r="E2765" s="18">
        <v>3902.9313959999999</v>
      </c>
      <c r="G2765" s="29" t="s">
        <v>7827</v>
      </c>
      <c r="H2765" s="30">
        <v>41.241599999999998</v>
      </c>
      <c r="I2765" s="30">
        <v>59.4</v>
      </c>
      <c r="J2765" s="30">
        <v>60</v>
      </c>
      <c r="K2765" s="30">
        <v>3902.2763669999999</v>
      </c>
    </row>
    <row r="2766" spans="1:11" x14ac:dyDescent="0.2">
      <c r="A2766" t="s">
        <v>2760</v>
      </c>
      <c r="B2766" s="14">
        <v>41.3431</v>
      </c>
      <c r="C2766" s="14">
        <v>60.6</v>
      </c>
      <c r="D2766" s="14">
        <v>60</v>
      </c>
      <c r="E2766" s="14">
        <v>3903.1293949999999</v>
      </c>
      <c r="G2766" t="s">
        <v>7828</v>
      </c>
      <c r="H2766" s="14">
        <v>41.245199999999997</v>
      </c>
      <c r="I2766" s="14">
        <v>59.4</v>
      </c>
      <c r="J2766" s="14">
        <v>60</v>
      </c>
      <c r="K2766" s="14">
        <v>3902.2714839999999</v>
      </c>
    </row>
    <row r="2767" spans="1:11" x14ac:dyDescent="0.2">
      <c r="A2767" s="16" t="s">
        <v>2761</v>
      </c>
      <c r="B2767" s="18">
        <v>41.274000000000001</v>
      </c>
      <c r="C2767" s="18">
        <v>60.6</v>
      </c>
      <c r="D2767" s="18">
        <v>60</v>
      </c>
      <c r="E2767" s="18">
        <v>3903.0026859999998</v>
      </c>
      <c r="G2767" s="29" t="s">
        <v>7829</v>
      </c>
      <c r="H2767" s="30">
        <v>41.183999999999997</v>
      </c>
      <c r="I2767" s="30">
        <v>59.4</v>
      </c>
      <c r="J2767" s="30">
        <v>60</v>
      </c>
      <c r="K2767" s="30">
        <v>3902.631836</v>
      </c>
    </row>
    <row r="2768" spans="1:11" x14ac:dyDescent="0.2">
      <c r="A2768" t="s">
        <v>2762</v>
      </c>
      <c r="B2768" s="14">
        <v>41.3324</v>
      </c>
      <c r="C2768" s="14">
        <v>60.6</v>
      </c>
      <c r="D2768" s="14">
        <v>60</v>
      </c>
      <c r="E2768" s="14">
        <v>3903.0280760000001</v>
      </c>
      <c r="G2768" t="s">
        <v>7830</v>
      </c>
      <c r="H2768" s="14">
        <v>41.263500000000001</v>
      </c>
      <c r="I2768" s="14">
        <v>59.4</v>
      </c>
      <c r="J2768" s="14">
        <v>60</v>
      </c>
      <c r="K2768" s="14">
        <v>3902.5048830000001</v>
      </c>
    </row>
    <row r="2769" spans="1:11" x14ac:dyDescent="0.2">
      <c r="A2769" s="16" t="s">
        <v>2763</v>
      </c>
      <c r="B2769" s="18">
        <v>41.255800000000001</v>
      </c>
      <c r="C2769" s="18">
        <v>60.6</v>
      </c>
      <c r="D2769" s="18">
        <v>60</v>
      </c>
      <c r="E2769" s="18">
        <v>3902.9670409999999</v>
      </c>
      <c r="G2769" s="29" t="s">
        <v>7831</v>
      </c>
      <c r="H2769" s="30">
        <v>41.263500000000001</v>
      </c>
      <c r="I2769" s="30">
        <v>59.4</v>
      </c>
      <c r="J2769" s="30">
        <v>60</v>
      </c>
      <c r="K2769" s="30">
        <v>3902.3120119999999</v>
      </c>
    </row>
    <row r="2770" spans="1:11" x14ac:dyDescent="0.2">
      <c r="A2770" t="s">
        <v>2764</v>
      </c>
      <c r="B2770" s="14">
        <v>41.3142</v>
      </c>
      <c r="C2770" s="14">
        <v>60.6</v>
      </c>
      <c r="D2770" s="14">
        <v>60</v>
      </c>
      <c r="E2770" s="14">
        <v>3903.0178219999998</v>
      </c>
      <c r="G2770" t="s">
        <v>7832</v>
      </c>
      <c r="H2770" s="14">
        <v>41.263500000000001</v>
      </c>
      <c r="I2770" s="14">
        <v>59.4</v>
      </c>
      <c r="J2770" s="14">
        <v>60</v>
      </c>
      <c r="K2770" s="14">
        <v>3902.631836</v>
      </c>
    </row>
    <row r="2771" spans="1:11" x14ac:dyDescent="0.2">
      <c r="A2771" s="16" t="s">
        <v>2765</v>
      </c>
      <c r="B2771" s="18">
        <v>41.3018</v>
      </c>
      <c r="C2771" s="18">
        <v>60.6</v>
      </c>
      <c r="D2771" s="18">
        <v>60</v>
      </c>
      <c r="E2771" s="18">
        <v>3902.9467770000001</v>
      </c>
      <c r="G2771" s="29" t="s">
        <v>7833</v>
      </c>
      <c r="H2771" s="30">
        <v>41.075000000000003</v>
      </c>
      <c r="I2771" s="30">
        <v>59.4</v>
      </c>
      <c r="J2771" s="30">
        <v>60</v>
      </c>
      <c r="K2771" s="30">
        <v>3903.048096</v>
      </c>
    </row>
    <row r="2772" spans="1:11" x14ac:dyDescent="0.2">
      <c r="A2772" t="s">
        <v>2766</v>
      </c>
      <c r="B2772" s="14">
        <v>41.2562</v>
      </c>
      <c r="C2772" s="14">
        <v>60.6</v>
      </c>
      <c r="D2772" s="14">
        <v>60</v>
      </c>
      <c r="E2772" s="14">
        <v>3902.6877439999998</v>
      </c>
      <c r="G2772" t="s">
        <v>7834</v>
      </c>
      <c r="H2772" s="14">
        <v>41.155999999999999</v>
      </c>
      <c r="I2772" s="14">
        <v>59.4</v>
      </c>
      <c r="J2772" s="14">
        <v>60</v>
      </c>
      <c r="K2772" s="14">
        <v>3902.9213869999999</v>
      </c>
    </row>
    <row r="2773" spans="1:11" x14ac:dyDescent="0.2">
      <c r="A2773" s="16" t="s">
        <v>2767</v>
      </c>
      <c r="B2773" s="18">
        <v>41.318199999999997</v>
      </c>
      <c r="C2773" s="18">
        <v>60.6</v>
      </c>
      <c r="D2773" s="18">
        <v>60</v>
      </c>
      <c r="E2773" s="18">
        <v>3902.7333979999999</v>
      </c>
      <c r="G2773" s="29" t="s">
        <v>7835</v>
      </c>
      <c r="H2773" s="30">
        <v>41.345500000000001</v>
      </c>
      <c r="I2773" s="30">
        <v>59.4</v>
      </c>
      <c r="J2773" s="30">
        <v>60</v>
      </c>
      <c r="K2773" s="30">
        <v>3902.5708009999998</v>
      </c>
    </row>
    <row r="2774" spans="1:11" x14ac:dyDescent="0.2">
      <c r="A2774" t="s">
        <v>2768</v>
      </c>
      <c r="B2774" s="14">
        <v>41.2057</v>
      </c>
      <c r="C2774" s="14">
        <v>60.6</v>
      </c>
      <c r="D2774" s="14">
        <v>60</v>
      </c>
      <c r="E2774" s="14">
        <v>3902.5151369999999</v>
      </c>
      <c r="G2774" t="s">
        <v>7836</v>
      </c>
      <c r="H2774" s="14">
        <v>41.342300000000002</v>
      </c>
      <c r="I2774" s="14">
        <v>59.4</v>
      </c>
      <c r="J2774" s="14">
        <v>60</v>
      </c>
      <c r="K2774" s="14">
        <v>3902.8400879999999</v>
      </c>
    </row>
    <row r="2775" spans="1:11" x14ac:dyDescent="0.2">
      <c r="A2775" s="16" t="s">
        <v>2769</v>
      </c>
      <c r="B2775" s="18">
        <v>41.2849</v>
      </c>
      <c r="C2775" s="18">
        <v>60.6</v>
      </c>
      <c r="D2775" s="18">
        <v>60</v>
      </c>
      <c r="E2775" s="18">
        <v>3902.5048830000001</v>
      </c>
      <c r="G2775" s="29" t="s">
        <v>7837</v>
      </c>
      <c r="H2775" s="30">
        <v>41.3626</v>
      </c>
      <c r="I2775" s="30">
        <v>59.4</v>
      </c>
      <c r="J2775" s="30">
        <v>60</v>
      </c>
      <c r="K2775" s="30">
        <v>3902.9465329999998</v>
      </c>
    </row>
    <row r="2776" spans="1:11" x14ac:dyDescent="0.2">
      <c r="A2776" t="s">
        <v>2770</v>
      </c>
      <c r="B2776" s="14">
        <v>41.377299999999998</v>
      </c>
      <c r="C2776" s="14">
        <v>60.6</v>
      </c>
      <c r="D2776" s="14">
        <v>60</v>
      </c>
      <c r="E2776" s="14">
        <v>3902.4440920000002</v>
      </c>
      <c r="G2776" t="s">
        <v>7838</v>
      </c>
      <c r="H2776" s="14">
        <v>41.381399999999999</v>
      </c>
      <c r="I2776" s="14">
        <v>59.4</v>
      </c>
      <c r="J2776" s="14">
        <v>60</v>
      </c>
      <c r="K2776" s="14">
        <v>3903.2563479999999</v>
      </c>
    </row>
    <row r="2777" spans="1:11" x14ac:dyDescent="0.2">
      <c r="A2777" s="16" t="s">
        <v>2771</v>
      </c>
      <c r="B2777" s="18">
        <v>41.432000000000002</v>
      </c>
      <c r="C2777" s="18">
        <v>60.6</v>
      </c>
      <c r="D2777" s="18">
        <v>60</v>
      </c>
      <c r="E2777" s="18">
        <v>3902.7536620000001</v>
      </c>
      <c r="G2777" s="29" t="s">
        <v>7839</v>
      </c>
      <c r="H2777" s="30">
        <v>41.305100000000003</v>
      </c>
      <c r="I2777" s="30">
        <v>59.4</v>
      </c>
      <c r="J2777" s="30">
        <v>60</v>
      </c>
      <c r="K2777" s="30">
        <v>3903.3732909999999</v>
      </c>
    </row>
    <row r="2778" spans="1:11" x14ac:dyDescent="0.2">
      <c r="A2778" t="s">
        <v>2772</v>
      </c>
      <c r="B2778" s="14">
        <v>41.2485</v>
      </c>
      <c r="C2778" s="14">
        <v>60.6</v>
      </c>
      <c r="D2778" s="14">
        <v>60</v>
      </c>
      <c r="E2778" s="14">
        <v>3902.6523440000001</v>
      </c>
      <c r="G2778" t="s">
        <v>7840</v>
      </c>
      <c r="H2778" s="14">
        <v>41.125399999999999</v>
      </c>
      <c r="I2778" s="14">
        <v>59.4</v>
      </c>
      <c r="J2778" s="14">
        <v>60</v>
      </c>
      <c r="K2778" s="14">
        <v>3902.9465329999998</v>
      </c>
    </row>
    <row r="2779" spans="1:11" x14ac:dyDescent="0.2">
      <c r="A2779" s="16" t="s">
        <v>2773</v>
      </c>
      <c r="B2779" s="18">
        <v>41.222000000000001</v>
      </c>
      <c r="C2779" s="18">
        <v>60.6</v>
      </c>
      <c r="D2779" s="18">
        <v>60</v>
      </c>
      <c r="E2779" s="18">
        <v>3902.5710450000001</v>
      </c>
      <c r="G2779" s="29" t="s">
        <v>7841</v>
      </c>
      <c r="H2779" s="30">
        <v>41.174500000000002</v>
      </c>
      <c r="I2779" s="30">
        <v>59.4</v>
      </c>
      <c r="J2779" s="30">
        <v>60</v>
      </c>
      <c r="K2779" s="30">
        <v>3903.2563479999999</v>
      </c>
    </row>
    <row r="2780" spans="1:11" x14ac:dyDescent="0.2">
      <c r="A2780" t="s">
        <v>2774</v>
      </c>
      <c r="B2780" s="14">
        <v>41.325699999999998</v>
      </c>
      <c r="C2780" s="14">
        <v>60.6</v>
      </c>
      <c r="D2780" s="14">
        <v>60</v>
      </c>
      <c r="E2780" s="14">
        <v>3902.327393</v>
      </c>
      <c r="G2780" t="s">
        <v>7842</v>
      </c>
      <c r="H2780" s="14">
        <v>41.2776</v>
      </c>
      <c r="I2780" s="14">
        <v>59.4</v>
      </c>
      <c r="J2780" s="14">
        <v>60</v>
      </c>
      <c r="K2780" s="14">
        <v>3902.880615</v>
      </c>
    </row>
    <row r="2781" spans="1:11" x14ac:dyDescent="0.2">
      <c r="A2781" s="16" t="s">
        <v>2775</v>
      </c>
      <c r="B2781" s="18">
        <v>41.34</v>
      </c>
      <c r="C2781" s="18">
        <v>60.6</v>
      </c>
      <c r="D2781" s="18">
        <v>60</v>
      </c>
      <c r="E2781" s="18">
        <v>3902.9060060000002</v>
      </c>
      <c r="G2781" s="29" t="s">
        <v>7843</v>
      </c>
      <c r="H2781" s="30">
        <v>41.2059</v>
      </c>
      <c r="I2781" s="30">
        <v>59.4</v>
      </c>
      <c r="J2781" s="30">
        <v>60</v>
      </c>
      <c r="K2781" s="30">
        <v>3902.880615</v>
      </c>
    </row>
    <row r="2782" spans="1:11" x14ac:dyDescent="0.2">
      <c r="A2782" t="s">
        <v>2776</v>
      </c>
      <c r="B2782" s="14">
        <v>41.107599999999998</v>
      </c>
      <c r="C2782" s="14">
        <v>60.6</v>
      </c>
      <c r="D2782" s="14">
        <v>60</v>
      </c>
      <c r="E2782" s="14">
        <v>3902.383057</v>
      </c>
      <c r="G2782" t="s">
        <v>7844</v>
      </c>
      <c r="H2782" s="14">
        <v>40.9878</v>
      </c>
      <c r="I2782" s="14">
        <v>59.4</v>
      </c>
      <c r="J2782" s="14">
        <v>60</v>
      </c>
      <c r="K2782" s="14">
        <v>3902.6572270000001</v>
      </c>
    </row>
    <row r="2783" spans="1:11" x14ac:dyDescent="0.2">
      <c r="A2783" s="16" t="s">
        <v>2777</v>
      </c>
      <c r="B2783" s="18">
        <v>41.442900000000002</v>
      </c>
      <c r="C2783" s="18">
        <v>60.6</v>
      </c>
      <c r="D2783" s="18">
        <v>60</v>
      </c>
      <c r="E2783" s="18">
        <v>3902.703125</v>
      </c>
      <c r="G2783" s="29" t="s">
        <v>7845</v>
      </c>
      <c r="H2783" s="30">
        <v>41.243299999999998</v>
      </c>
      <c r="I2783" s="30">
        <v>59.4</v>
      </c>
      <c r="J2783" s="30">
        <v>60</v>
      </c>
      <c r="K2783" s="30">
        <v>3902.8959960000002</v>
      </c>
    </row>
    <row r="2784" spans="1:11" x14ac:dyDescent="0.2">
      <c r="A2784" t="s">
        <v>2778</v>
      </c>
      <c r="B2784" s="14">
        <v>41.407200000000003</v>
      </c>
      <c r="C2784" s="14">
        <v>60.6</v>
      </c>
      <c r="D2784" s="14">
        <v>60</v>
      </c>
      <c r="E2784" s="14">
        <v>3902.6977539999998</v>
      </c>
      <c r="G2784" t="s">
        <v>7846</v>
      </c>
      <c r="H2784" s="14">
        <v>41.6051</v>
      </c>
      <c r="I2784" s="14">
        <v>59.4</v>
      </c>
      <c r="J2784" s="14">
        <v>60</v>
      </c>
      <c r="K2784" s="14">
        <v>3903.9421390000002</v>
      </c>
    </row>
    <row r="2785" spans="1:11" x14ac:dyDescent="0.2">
      <c r="A2785" s="16" t="s">
        <v>2779</v>
      </c>
      <c r="B2785" s="18">
        <v>41.487499999999997</v>
      </c>
      <c r="C2785" s="18">
        <v>60.6</v>
      </c>
      <c r="D2785" s="18">
        <v>60</v>
      </c>
      <c r="E2785" s="18">
        <v>3903.0178219999998</v>
      </c>
      <c r="G2785" s="29" t="s">
        <v>7847</v>
      </c>
      <c r="H2785" s="30">
        <v>40.965200000000003</v>
      </c>
      <c r="I2785" s="30">
        <v>59.4</v>
      </c>
      <c r="J2785" s="30">
        <v>60</v>
      </c>
      <c r="K2785" s="30">
        <v>3903.165039</v>
      </c>
    </row>
    <row r="2786" spans="1:11" x14ac:dyDescent="0.2">
      <c r="A2786" t="s">
        <v>2780</v>
      </c>
      <c r="B2786" s="14">
        <v>41.265500000000003</v>
      </c>
      <c r="C2786" s="14">
        <v>60.6</v>
      </c>
      <c r="D2786" s="14">
        <v>60</v>
      </c>
      <c r="E2786" s="14">
        <v>3902.8247070000002</v>
      </c>
      <c r="G2786" t="s">
        <v>7848</v>
      </c>
      <c r="H2786" s="14">
        <v>41.438099999999999</v>
      </c>
      <c r="I2786" s="14">
        <v>59.4</v>
      </c>
      <c r="J2786" s="14">
        <v>60</v>
      </c>
      <c r="K2786" s="14">
        <v>3904.282471</v>
      </c>
    </row>
    <row r="2787" spans="1:11" x14ac:dyDescent="0.2">
      <c r="A2787" s="16" t="s">
        <v>2781</v>
      </c>
      <c r="B2787" s="18">
        <v>41.258699999999997</v>
      </c>
      <c r="C2787" s="18">
        <v>60.6</v>
      </c>
      <c r="D2787" s="18">
        <v>60</v>
      </c>
      <c r="E2787" s="18">
        <v>3902.7436520000001</v>
      </c>
      <c r="G2787" s="29" t="s">
        <v>7849</v>
      </c>
      <c r="H2787" s="30">
        <v>41.036799999999999</v>
      </c>
      <c r="I2787" s="30">
        <v>59.4</v>
      </c>
      <c r="J2787" s="30">
        <v>60</v>
      </c>
      <c r="K2787" s="30">
        <v>3903.7897950000001</v>
      </c>
    </row>
    <row r="2788" spans="1:11" x14ac:dyDescent="0.2">
      <c r="A2788" t="s">
        <v>2782</v>
      </c>
      <c r="B2788" s="14">
        <v>41.308100000000003</v>
      </c>
      <c r="C2788" s="14">
        <v>60.6</v>
      </c>
      <c r="D2788" s="14">
        <v>60</v>
      </c>
      <c r="E2788" s="14">
        <v>3902.8908689999998</v>
      </c>
      <c r="G2788" t="s">
        <v>7850</v>
      </c>
      <c r="H2788" s="14">
        <v>41.335700000000003</v>
      </c>
      <c r="I2788" s="14">
        <v>59.4</v>
      </c>
      <c r="J2788" s="14">
        <v>60</v>
      </c>
      <c r="K2788" s="14">
        <v>3904.399414</v>
      </c>
    </row>
    <row r="2789" spans="1:11" x14ac:dyDescent="0.2">
      <c r="A2789" s="16" t="s">
        <v>2783</v>
      </c>
      <c r="B2789" s="18">
        <v>41.314900000000002</v>
      </c>
      <c r="C2789" s="18">
        <v>60.6</v>
      </c>
      <c r="D2789" s="18">
        <v>60</v>
      </c>
      <c r="E2789" s="18">
        <v>3902.880615</v>
      </c>
      <c r="G2789" s="29" t="s">
        <v>7851</v>
      </c>
      <c r="H2789" s="30">
        <v>41.129300000000001</v>
      </c>
      <c r="I2789" s="30">
        <v>59.4</v>
      </c>
      <c r="J2789" s="30">
        <v>60</v>
      </c>
      <c r="K2789" s="30">
        <v>3904.282471</v>
      </c>
    </row>
    <row r="2790" spans="1:11" x14ac:dyDescent="0.2">
      <c r="A2790" t="s">
        <v>2784</v>
      </c>
      <c r="B2790" s="14">
        <v>41.293100000000003</v>
      </c>
      <c r="C2790" s="14">
        <v>60.6</v>
      </c>
      <c r="D2790" s="14">
        <v>60</v>
      </c>
      <c r="E2790" s="14">
        <v>3902.7436520000001</v>
      </c>
      <c r="G2790" t="s">
        <v>7852</v>
      </c>
      <c r="H2790" s="14">
        <v>41.463299999999997</v>
      </c>
      <c r="I2790" s="14">
        <v>59.4</v>
      </c>
      <c r="J2790" s="14">
        <v>60</v>
      </c>
      <c r="K2790" s="14">
        <v>3903.7897950000001</v>
      </c>
    </row>
    <row r="2791" spans="1:11" x14ac:dyDescent="0.2">
      <c r="A2791" s="16" t="s">
        <v>2785</v>
      </c>
      <c r="B2791" s="18">
        <v>41.319800000000001</v>
      </c>
      <c r="C2791" s="18">
        <v>60.6</v>
      </c>
      <c r="D2791" s="18">
        <v>60</v>
      </c>
      <c r="E2791" s="18">
        <v>3902.8908689999998</v>
      </c>
      <c r="G2791" s="29" t="s">
        <v>7853</v>
      </c>
      <c r="H2791" s="30">
        <v>41.108199999999997</v>
      </c>
      <c r="I2791" s="30">
        <v>59.4</v>
      </c>
      <c r="J2791" s="30">
        <v>60</v>
      </c>
      <c r="K2791" s="30">
        <v>3904.399414</v>
      </c>
    </row>
    <row r="2792" spans="1:11" x14ac:dyDescent="0.2">
      <c r="A2792" t="s">
        <v>2786</v>
      </c>
      <c r="B2792" s="14">
        <v>41.2485</v>
      </c>
      <c r="C2792" s="14">
        <v>60.6</v>
      </c>
      <c r="D2792" s="14">
        <v>60</v>
      </c>
      <c r="E2792" s="14">
        <v>3903.0991210000002</v>
      </c>
      <c r="G2792" t="s">
        <v>7854</v>
      </c>
      <c r="H2792" s="14">
        <v>41.282899999999998</v>
      </c>
      <c r="I2792" s="14">
        <v>59.4</v>
      </c>
      <c r="J2792" s="14">
        <v>60</v>
      </c>
      <c r="K2792" s="14">
        <v>3903.8151859999998</v>
      </c>
    </row>
    <row r="2793" spans="1:11" x14ac:dyDescent="0.2">
      <c r="A2793" s="16" t="s">
        <v>2787</v>
      </c>
      <c r="B2793" s="18">
        <v>41.182899999999997</v>
      </c>
      <c r="C2793" s="18">
        <v>60.6</v>
      </c>
      <c r="D2793" s="18">
        <v>60</v>
      </c>
      <c r="E2793" s="18">
        <v>3903.2514649999998</v>
      </c>
      <c r="G2793" s="29" t="s">
        <v>7855</v>
      </c>
      <c r="H2793" s="30">
        <v>41.185299999999998</v>
      </c>
      <c r="I2793" s="30">
        <v>59.4</v>
      </c>
      <c r="J2793" s="30">
        <v>60</v>
      </c>
      <c r="K2793" s="30">
        <v>3903.8251949999999</v>
      </c>
    </row>
    <row r="2794" spans="1:11" x14ac:dyDescent="0.2">
      <c r="A2794" t="s">
        <v>2788</v>
      </c>
      <c r="B2794" s="14">
        <v>41.145000000000003</v>
      </c>
      <c r="C2794" s="14">
        <v>60.6</v>
      </c>
      <c r="D2794" s="14">
        <v>60</v>
      </c>
      <c r="E2794" s="14">
        <v>3903.7033689999998</v>
      </c>
      <c r="G2794" t="s">
        <v>7856</v>
      </c>
      <c r="H2794" s="14">
        <v>41.161900000000003</v>
      </c>
      <c r="I2794" s="14">
        <v>59.4</v>
      </c>
      <c r="J2794" s="14">
        <v>60</v>
      </c>
      <c r="K2794" s="14">
        <v>3903.952393</v>
      </c>
    </row>
    <row r="2795" spans="1:11" x14ac:dyDescent="0.2">
      <c r="A2795" s="16" t="s">
        <v>2789</v>
      </c>
      <c r="B2795" s="18">
        <v>41.146999999999998</v>
      </c>
      <c r="C2795" s="18">
        <v>60.6</v>
      </c>
      <c r="D2795" s="18">
        <v>60</v>
      </c>
      <c r="E2795" s="18">
        <v>3903.6525879999999</v>
      </c>
      <c r="G2795" s="29" t="s">
        <v>7857</v>
      </c>
      <c r="H2795" s="30">
        <v>41.398200000000003</v>
      </c>
      <c r="I2795" s="30">
        <v>59.4</v>
      </c>
      <c r="J2795" s="30">
        <v>60</v>
      </c>
      <c r="K2795" s="30">
        <v>3904.3486330000001</v>
      </c>
    </row>
    <row r="2796" spans="1:11" x14ac:dyDescent="0.2">
      <c r="A2796" t="s">
        <v>2790</v>
      </c>
      <c r="B2796" s="14">
        <v>41.261499999999998</v>
      </c>
      <c r="C2796" s="14">
        <v>60.6</v>
      </c>
      <c r="D2796" s="14">
        <v>60</v>
      </c>
      <c r="E2796" s="14">
        <v>3903.7490229999999</v>
      </c>
      <c r="G2796" t="s">
        <v>7858</v>
      </c>
      <c r="H2796" s="14">
        <v>41.1892</v>
      </c>
      <c r="I2796" s="14">
        <v>59.4</v>
      </c>
      <c r="J2796" s="14">
        <v>60</v>
      </c>
      <c r="K2796" s="14">
        <v>3904.0742190000001</v>
      </c>
    </row>
    <row r="2797" spans="1:11" x14ac:dyDescent="0.2">
      <c r="A2797" s="16" t="s">
        <v>2791</v>
      </c>
      <c r="B2797" s="18">
        <v>41.197000000000003</v>
      </c>
      <c r="C2797" s="18">
        <v>60.6</v>
      </c>
      <c r="D2797" s="18">
        <v>60</v>
      </c>
      <c r="E2797" s="18">
        <v>3903.7033689999998</v>
      </c>
      <c r="G2797" s="29" t="s">
        <v>7859</v>
      </c>
      <c r="H2797" s="30">
        <v>41.210299999999997</v>
      </c>
      <c r="I2797" s="30">
        <v>59.4</v>
      </c>
      <c r="J2797" s="30">
        <v>60</v>
      </c>
      <c r="K2797" s="30">
        <v>3904.3129880000001</v>
      </c>
    </row>
    <row r="2798" spans="1:11" x14ac:dyDescent="0.2">
      <c r="A2798" t="s">
        <v>2792</v>
      </c>
      <c r="B2798" s="14">
        <v>41.223300000000002</v>
      </c>
      <c r="C2798" s="14">
        <v>60.6</v>
      </c>
      <c r="D2798" s="14">
        <v>60</v>
      </c>
      <c r="E2798" s="14">
        <v>3903.6525879999999</v>
      </c>
      <c r="G2798" t="s">
        <v>7860</v>
      </c>
      <c r="H2798" s="14">
        <v>41.068100000000001</v>
      </c>
      <c r="I2798" s="14">
        <v>59.4</v>
      </c>
      <c r="J2798" s="14">
        <v>60</v>
      </c>
      <c r="K2798" s="14">
        <v>3904.4350589999999</v>
      </c>
    </row>
    <row r="2799" spans="1:11" x14ac:dyDescent="0.2">
      <c r="A2799" s="16" t="s">
        <v>2793</v>
      </c>
      <c r="B2799" s="18">
        <v>41.189599999999999</v>
      </c>
      <c r="C2799" s="18">
        <v>60.6</v>
      </c>
      <c r="D2799" s="18">
        <v>60</v>
      </c>
      <c r="E2799" s="18">
        <v>3903.8203130000002</v>
      </c>
      <c r="G2799" s="29" t="s">
        <v>7861</v>
      </c>
      <c r="H2799" s="30">
        <v>41.068100000000001</v>
      </c>
      <c r="I2799" s="30">
        <v>59.4</v>
      </c>
      <c r="J2799" s="30">
        <v>60</v>
      </c>
      <c r="K2799" s="30">
        <v>3904.1809079999998</v>
      </c>
    </row>
    <row r="2800" spans="1:11" x14ac:dyDescent="0.2">
      <c r="A2800" t="s">
        <v>2794</v>
      </c>
      <c r="B2800" s="14">
        <v>41.297699999999999</v>
      </c>
      <c r="C2800" s="14">
        <v>60.6</v>
      </c>
      <c r="D2800" s="14">
        <v>60</v>
      </c>
      <c r="E2800" s="14">
        <v>3903.977539</v>
      </c>
      <c r="G2800" t="s">
        <v>7862</v>
      </c>
      <c r="H2800" s="14">
        <v>41.0627</v>
      </c>
      <c r="I2800" s="14">
        <v>59.4</v>
      </c>
      <c r="J2800" s="14">
        <v>60</v>
      </c>
      <c r="K2800" s="14">
        <v>3904.4453130000002</v>
      </c>
    </row>
    <row r="2801" spans="1:11" x14ac:dyDescent="0.2">
      <c r="A2801" s="16" t="s">
        <v>2795</v>
      </c>
      <c r="B2801" s="18">
        <v>41.300600000000003</v>
      </c>
      <c r="C2801" s="18">
        <v>60.6</v>
      </c>
      <c r="D2801" s="18">
        <v>60</v>
      </c>
      <c r="E2801" s="18">
        <v>3903.9472660000001</v>
      </c>
      <c r="G2801" s="29" t="s">
        <v>7863</v>
      </c>
      <c r="H2801" s="30">
        <v>41.156300000000002</v>
      </c>
      <c r="I2801" s="30">
        <v>59.4</v>
      </c>
      <c r="J2801" s="30">
        <v>60</v>
      </c>
      <c r="K2801" s="30">
        <v>3904.6892090000001</v>
      </c>
    </row>
    <row r="2802" spans="1:11" x14ac:dyDescent="0.2">
      <c r="A2802" t="s">
        <v>2796</v>
      </c>
      <c r="B2802" s="14">
        <v>41.226700000000001</v>
      </c>
      <c r="C2802" s="14">
        <v>60.6</v>
      </c>
      <c r="D2802" s="14">
        <v>60</v>
      </c>
      <c r="E2802" s="14">
        <v>3903.8203130000002</v>
      </c>
      <c r="G2802" t="s">
        <v>7864</v>
      </c>
      <c r="H2802" s="14">
        <v>41.156300000000002</v>
      </c>
      <c r="I2802" s="14">
        <v>59.4</v>
      </c>
      <c r="J2802" s="14">
        <v>60</v>
      </c>
      <c r="K2802" s="14">
        <v>3904.8059079999998</v>
      </c>
    </row>
    <row r="2803" spans="1:11" x14ac:dyDescent="0.2">
      <c r="A2803" s="16" t="s">
        <v>2797</v>
      </c>
      <c r="B2803" s="18">
        <v>41.310299999999998</v>
      </c>
      <c r="C2803" s="18">
        <v>60.6</v>
      </c>
      <c r="D2803" s="18">
        <v>60</v>
      </c>
      <c r="E2803" s="18">
        <v>3904.1455080000001</v>
      </c>
      <c r="G2803" s="29" t="s">
        <v>7865</v>
      </c>
      <c r="H2803" s="30">
        <v>41.197600000000001</v>
      </c>
      <c r="I2803" s="30">
        <v>59.4</v>
      </c>
      <c r="J2803" s="30">
        <v>60</v>
      </c>
      <c r="K2803" s="30">
        <v>3904.5976559999999</v>
      </c>
    </row>
    <row r="2804" spans="1:11" x14ac:dyDescent="0.2">
      <c r="A2804" t="s">
        <v>2798</v>
      </c>
      <c r="B2804" s="14">
        <v>41.304200000000002</v>
      </c>
      <c r="C2804" s="14">
        <v>60.6</v>
      </c>
      <c r="D2804" s="14">
        <v>60</v>
      </c>
      <c r="E2804" s="14">
        <v>3904.1860350000002</v>
      </c>
      <c r="G2804" t="s">
        <v>7866</v>
      </c>
      <c r="H2804" s="14">
        <v>41.402900000000002</v>
      </c>
      <c r="I2804" s="14">
        <v>59.4</v>
      </c>
      <c r="J2804" s="14">
        <v>60</v>
      </c>
      <c r="K2804" s="14">
        <v>3905.1972660000001</v>
      </c>
    </row>
    <row r="2805" spans="1:11" x14ac:dyDescent="0.2">
      <c r="A2805" s="16" t="s">
        <v>2799</v>
      </c>
      <c r="B2805" s="18">
        <v>41.231900000000003</v>
      </c>
      <c r="C2805" s="18">
        <v>60.6</v>
      </c>
      <c r="D2805" s="18">
        <v>60</v>
      </c>
      <c r="E2805" s="18">
        <v>3904.3688959999999</v>
      </c>
      <c r="G2805" s="29" t="s">
        <v>7867</v>
      </c>
      <c r="H2805" s="30">
        <v>41.102699999999999</v>
      </c>
      <c r="I2805" s="30">
        <v>59.4</v>
      </c>
      <c r="J2805" s="30">
        <v>60</v>
      </c>
      <c r="K2805" s="30">
        <v>3904.5722660000001</v>
      </c>
    </row>
    <row r="2806" spans="1:11" x14ac:dyDescent="0.2">
      <c r="A2806" t="s">
        <v>2800</v>
      </c>
      <c r="B2806" s="14">
        <v>41.310299999999998</v>
      </c>
      <c r="C2806" s="14">
        <v>60.6</v>
      </c>
      <c r="D2806" s="14">
        <v>60</v>
      </c>
      <c r="E2806" s="14">
        <v>3904.623047</v>
      </c>
      <c r="G2806" t="s">
        <v>7868</v>
      </c>
      <c r="H2806" s="14">
        <v>41.383000000000003</v>
      </c>
      <c r="I2806" s="14">
        <v>59.4</v>
      </c>
      <c r="J2806" s="14">
        <v>60</v>
      </c>
      <c r="K2806" s="14">
        <v>3905.014404</v>
      </c>
    </row>
    <row r="2807" spans="1:11" x14ac:dyDescent="0.2">
      <c r="A2807" s="16" t="s">
        <v>2801</v>
      </c>
      <c r="B2807" s="18">
        <v>41.2179</v>
      </c>
      <c r="C2807" s="18">
        <v>60.6</v>
      </c>
      <c r="D2807" s="18">
        <v>60</v>
      </c>
      <c r="E2807" s="18">
        <v>3904.8161620000001</v>
      </c>
      <c r="G2807" s="29" t="s">
        <v>7869</v>
      </c>
      <c r="H2807" s="30">
        <v>41.389099999999999</v>
      </c>
      <c r="I2807" s="30">
        <v>59.4</v>
      </c>
      <c r="J2807" s="30">
        <v>60</v>
      </c>
      <c r="K2807" s="30">
        <v>3904.938232</v>
      </c>
    </row>
    <row r="2808" spans="1:11" x14ac:dyDescent="0.2">
      <c r="A2808" t="s">
        <v>2802</v>
      </c>
      <c r="B2808" s="14">
        <v>41.130699999999997</v>
      </c>
      <c r="C2808" s="14">
        <v>60.6</v>
      </c>
      <c r="D2808" s="14">
        <v>60</v>
      </c>
      <c r="E2808" s="14">
        <v>3904.9077149999998</v>
      </c>
      <c r="G2808" t="s">
        <v>7870</v>
      </c>
      <c r="H2808" s="14">
        <v>41.389099999999999</v>
      </c>
      <c r="I2808" s="14">
        <v>59.4</v>
      </c>
      <c r="J2808" s="14">
        <v>60</v>
      </c>
      <c r="K2808" s="14">
        <v>3905.2836910000001</v>
      </c>
    </row>
    <row r="2809" spans="1:11" x14ac:dyDescent="0.2">
      <c r="A2809" s="16" t="s">
        <v>2803</v>
      </c>
      <c r="B2809" s="18">
        <v>41.331800000000001</v>
      </c>
      <c r="C2809" s="18">
        <v>60.6</v>
      </c>
      <c r="D2809" s="18">
        <v>60</v>
      </c>
      <c r="E2809" s="18">
        <v>3904.7856449999999</v>
      </c>
      <c r="G2809" s="29" t="s">
        <v>7871</v>
      </c>
      <c r="H2809" s="30">
        <v>40.934399999999997</v>
      </c>
      <c r="I2809" s="30">
        <v>59.4</v>
      </c>
      <c r="J2809" s="30">
        <v>60</v>
      </c>
      <c r="K2809" s="30">
        <v>3904.9838869999999</v>
      </c>
    </row>
    <row r="2810" spans="1:11" x14ac:dyDescent="0.2">
      <c r="A2810" t="s">
        <v>2804</v>
      </c>
      <c r="B2810" s="14">
        <v>41.285899999999998</v>
      </c>
      <c r="C2810" s="14">
        <v>60.6</v>
      </c>
      <c r="D2810" s="14">
        <v>60</v>
      </c>
      <c r="E2810" s="14">
        <v>3904.7753910000001</v>
      </c>
      <c r="G2810" t="s">
        <v>7872</v>
      </c>
      <c r="H2810" s="14">
        <v>41.481200000000001</v>
      </c>
      <c r="I2810" s="14">
        <v>59.4</v>
      </c>
      <c r="J2810" s="14">
        <v>60</v>
      </c>
      <c r="K2810" s="14">
        <v>3905.4870609999998</v>
      </c>
    </row>
    <row r="2811" spans="1:11" x14ac:dyDescent="0.2">
      <c r="A2811" s="16" t="s">
        <v>2805</v>
      </c>
      <c r="B2811" s="18">
        <v>41.198300000000003</v>
      </c>
      <c r="C2811" s="18">
        <v>60.6</v>
      </c>
      <c r="D2811" s="18">
        <v>60</v>
      </c>
      <c r="E2811" s="18">
        <v>3904.5822750000002</v>
      </c>
      <c r="G2811" s="29" t="s">
        <v>7873</v>
      </c>
      <c r="H2811" s="30">
        <v>41.014200000000002</v>
      </c>
      <c r="I2811" s="30">
        <v>59.4</v>
      </c>
      <c r="J2811" s="30">
        <v>60</v>
      </c>
      <c r="K2811" s="30">
        <v>3904.7907709999999</v>
      </c>
    </row>
    <row r="2812" spans="1:11" x14ac:dyDescent="0.2">
      <c r="A2812" t="s">
        <v>2806</v>
      </c>
      <c r="B2812" s="14">
        <v>41.295099999999998</v>
      </c>
      <c r="C2812" s="14">
        <v>60.6</v>
      </c>
      <c r="D2812" s="14">
        <v>60</v>
      </c>
      <c r="E2812" s="14">
        <v>3904.7246089999999</v>
      </c>
      <c r="G2812" t="s">
        <v>7874</v>
      </c>
      <c r="H2812" s="14">
        <v>41.448799999999999</v>
      </c>
      <c r="I2812" s="14">
        <v>59.4</v>
      </c>
      <c r="J2812" s="14">
        <v>60</v>
      </c>
      <c r="K2812" s="14">
        <v>3904.7602539999998</v>
      </c>
    </row>
    <row r="2813" spans="1:11" x14ac:dyDescent="0.2">
      <c r="A2813" s="16" t="s">
        <v>2807</v>
      </c>
      <c r="B2813" s="18">
        <v>41.373100000000001</v>
      </c>
      <c r="C2813" s="18">
        <v>60.6</v>
      </c>
      <c r="D2813" s="18">
        <v>60</v>
      </c>
      <c r="E2813" s="18">
        <v>3905.0854490000002</v>
      </c>
      <c r="G2813" s="29" t="s">
        <v>7875</v>
      </c>
      <c r="H2813" s="30">
        <v>41.234900000000003</v>
      </c>
      <c r="I2813" s="30">
        <v>59.4</v>
      </c>
      <c r="J2813" s="30">
        <v>60</v>
      </c>
      <c r="K2813" s="30">
        <v>3904.7348630000001</v>
      </c>
    </row>
    <row r="2814" spans="1:11" x14ac:dyDescent="0.2">
      <c r="A2814" t="s">
        <v>2808</v>
      </c>
      <c r="B2814" s="14">
        <v>41.293599999999998</v>
      </c>
      <c r="C2814" s="14">
        <v>60.6</v>
      </c>
      <c r="D2814" s="14">
        <v>60</v>
      </c>
      <c r="E2814" s="14">
        <v>3905.2785640000002</v>
      </c>
      <c r="G2814" t="s">
        <v>7876</v>
      </c>
      <c r="H2814" s="14">
        <v>41.312399999999997</v>
      </c>
      <c r="I2814" s="14">
        <v>59.4</v>
      </c>
      <c r="J2814" s="14">
        <v>60</v>
      </c>
      <c r="K2814" s="14">
        <v>3905.1464839999999</v>
      </c>
    </row>
    <row r="2815" spans="1:11" x14ac:dyDescent="0.2">
      <c r="A2815" s="16" t="s">
        <v>2809</v>
      </c>
      <c r="B2815" s="18">
        <v>41.143300000000004</v>
      </c>
      <c r="C2815" s="18">
        <v>60.6</v>
      </c>
      <c r="D2815" s="18">
        <v>60</v>
      </c>
      <c r="E2815" s="18">
        <v>3904.9128420000002</v>
      </c>
      <c r="G2815" s="29" t="s">
        <v>7877</v>
      </c>
      <c r="H2815" s="30">
        <v>41.210500000000003</v>
      </c>
      <c r="I2815" s="30">
        <v>59.4</v>
      </c>
      <c r="J2815" s="30">
        <v>60</v>
      </c>
      <c r="K2815" s="30">
        <v>3905.1972660000001</v>
      </c>
    </row>
    <row r="2816" spans="1:11" x14ac:dyDescent="0.2">
      <c r="A2816" t="s">
        <v>2810</v>
      </c>
      <c r="B2816" s="14">
        <v>41.352200000000003</v>
      </c>
      <c r="C2816" s="14">
        <v>60.6</v>
      </c>
      <c r="D2816" s="14">
        <v>60</v>
      </c>
      <c r="E2816" s="14">
        <v>3905.126221</v>
      </c>
      <c r="G2816" t="s">
        <v>7878</v>
      </c>
      <c r="H2816" s="14">
        <v>41.455100000000002</v>
      </c>
      <c r="I2816" s="14">
        <v>59.4</v>
      </c>
      <c r="J2816" s="14">
        <v>60</v>
      </c>
      <c r="K2816" s="14">
        <v>3905.3854980000001</v>
      </c>
    </row>
    <row r="2817" spans="1:11" x14ac:dyDescent="0.2">
      <c r="A2817" s="16" t="s">
        <v>2811</v>
      </c>
      <c r="B2817" s="18">
        <v>41.161000000000001</v>
      </c>
      <c r="C2817" s="18">
        <v>60.6</v>
      </c>
      <c r="D2817" s="18">
        <v>60</v>
      </c>
      <c r="E2817" s="18">
        <v>3905.2277829999998</v>
      </c>
      <c r="G2817" s="29" t="s">
        <v>7879</v>
      </c>
      <c r="H2817" s="30">
        <v>41.108800000000002</v>
      </c>
      <c r="I2817" s="30">
        <v>59.4</v>
      </c>
      <c r="J2817" s="30">
        <v>60</v>
      </c>
      <c r="K2817" s="30">
        <v>3905.4108890000002</v>
      </c>
    </row>
    <row r="2818" spans="1:11" x14ac:dyDescent="0.2">
      <c r="A2818" t="s">
        <v>2812</v>
      </c>
      <c r="B2818" s="14">
        <v>41.124899999999997</v>
      </c>
      <c r="C2818" s="14">
        <v>60.6</v>
      </c>
      <c r="D2818" s="14">
        <v>60</v>
      </c>
      <c r="E2818" s="14">
        <v>3904.8415530000002</v>
      </c>
      <c r="G2818" t="s">
        <v>7880</v>
      </c>
      <c r="H2818" s="14">
        <v>41.538800000000002</v>
      </c>
      <c r="I2818" s="14">
        <v>59.4</v>
      </c>
      <c r="J2818" s="14">
        <v>60</v>
      </c>
      <c r="K2818" s="14">
        <v>3905.4108890000002</v>
      </c>
    </row>
    <row r="2819" spans="1:11" x14ac:dyDescent="0.2">
      <c r="A2819" s="16" t="s">
        <v>2813</v>
      </c>
      <c r="B2819" s="18">
        <v>41.296900000000001</v>
      </c>
      <c r="C2819" s="18">
        <v>60.6</v>
      </c>
      <c r="D2819" s="18">
        <v>60</v>
      </c>
      <c r="E2819" s="18">
        <v>3905.1416020000001</v>
      </c>
      <c r="G2819" s="29" t="s">
        <v>7881</v>
      </c>
      <c r="H2819" s="30">
        <v>41.303100000000001</v>
      </c>
      <c r="I2819" s="30">
        <v>59.4</v>
      </c>
      <c r="J2819" s="30">
        <v>60</v>
      </c>
      <c r="K2819" s="30">
        <v>3905.3854980000001</v>
      </c>
    </row>
    <row r="2820" spans="1:11" x14ac:dyDescent="0.2">
      <c r="A2820" t="s">
        <v>2814</v>
      </c>
      <c r="B2820" s="14">
        <v>41.149500000000003</v>
      </c>
      <c r="C2820" s="14">
        <v>60.6</v>
      </c>
      <c r="D2820" s="14">
        <v>60</v>
      </c>
      <c r="E2820" s="14">
        <v>3905.436279</v>
      </c>
      <c r="G2820" t="s">
        <v>7882</v>
      </c>
      <c r="H2820" s="14">
        <v>41.389000000000003</v>
      </c>
      <c r="I2820" s="14">
        <v>59.4</v>
      </c>
      <c r="J2820" s="14">
        <v>60</v>
      </c>
      <c r="K2820" s="14">
        <v>3905.4108890000002</v>
      </c>
    </row>
    <row r="2821" spans="1:11" x14ac:dyDescent="0.2">
      <c r="A2821" s="16" t="s">
        <v>2815</v>
      </c>
      <c r="B2821" s="18">
        <v>41.149500000000003</v>
      </c>
      <c r="C2821" s="18">
        <v>60.6</v>
      </c>
      <c r="D2821" s="18">
        <v>60</v>
      </c>
      <c r="E2821" s="18">
        <v>3905.0397950000001</v>
      </c>
      <c r="G2821" s="29" t="s">
        <v>7883</v>
      </c>
      <c r="H2821" s="30">
        <v>41.153100000000002</v>
      </c>
      <c r="I2821" s="30">
        <v>59.4</v>
      </c>
      <c r="J2821" s="30">
        <v>60</v>
      </c>
      <c r="K2821" s="30">
        <v>3905.6245119999999</v>
      </c>
    </row>
    <row r="2822" spans="1:11" x14ac:dyDescent="0.2">
      <c r="A2822" t="s">
        <v>2816</v>
      </c>
      <c r="B2822" s="14">
        <v>41.149500000000003</v>
      </c>
      <c r="C2822" s="14">
        <v>60.6</v>
      </c>
      <c r="D2822" s="14">
        <v>60</v>
      </c>
      <c r="E2822" s="14">
        <v>3905.1770019999999</v>
      </c>
      <c r="G2822" t="s">
        <v>7884</v>
      </c>
      <c r="H2822" s="14">
        <v>40.975999999999999</v>
      </c>
      <c r="I2822" s="14">
        <v>59.4</v>
      </c>
      <c r="J2822" s="14">
        <v>60</v>
      </c>
      <c r="K2822" s="14">
        <v>3905.1210940000001</v>
      </c>
    </row>
    <row r="2823" spans="1:11" x14ac:dyDescent="0.2">
      <c r="A2823" s="16" t="s">
        <v>2817</v>
      </c>
      <c r="B2823" s="18">
        <v>41.219700000000003</v>
      </c>
      <c r="C2823" s="18">
        <v>60.6</v>
      </c>
      <c r="D2823" s="18">
        <v>60</v>
      </c>
      <c r="E2823" s="18">
        <v>3905.0551759999998</v>
      </c>
      <c r="G2823" s="29" t="s">
        <v>7885</v>
      </c>
      <c r="H2823" s="30">
        <v>41.027900000000002</v>
      </c>
      <c r="I2823" s="30">
        <v>59.4</v>
      </c>
      <c r="J2823" s="30">
        <v>60</v>
      </c>
      <c r="K2823" s="30">
        <v>3905.7822270000001</v>
      </c>
    </row>
    <row r="2824" spans="1:11" x14ac:dyDescent="0.2">
      <c r="A2824" t="s">
        <v>2818</v>
      </c>
      <c r="B2824" s="14">
        <v>41.214199999999998</v>
      </c>
      <c r="C2824" s="14">
        <v>60.6</v>
      </c>
      <c r="D2824" s="14">
        <v>60</v>
      </c>
      <c r="E2824" s="14">
        <v>3905.4160160000001</v>
      </c>
      <c r="G2824" t="s">
        <v>7886</v>
      </c>
      <c r="H2824" s="14">
        <v>41.177399999999999</v>
      </c>
      <c r="I2824" s="14">
        <v>59.4</v>
      </c>
      <c r="J2824" s="14">
        <v>60</v>
      </c>
      <c r="K2824" s="14">
        <v>3905.9194339999999</v>
      </c>
    </row>
    <row r="2825" spans="1:11" x14ac:dyDescent="0.2">
      <c r="A2825" s="16" t="s">
        <v>2819</v>
      </c>
      <c r="B2825" s="18">
        <v>41.214199999999998</v>
      </c>
      <c r="C2825" s="18">
        <v>60.6</v>
      </c>
      <c r="D2825" s="18">
        <v>60</v>
      </c>
      <c r="E2825" s="18">
        <v>3904.9838869999999</v>
      </c>
      <c r="G2825" s="29" t="s">
        <v>7887</v>
      </c>
      <c r="H2825" s="30">
        <v>41.384099999999997</v>
      </c>
      <c r="I2825" s="30">
        <v>59.4</v>
      </c>
      <c r="J2825" s="30">
        <v>60</v>
      </c>
      <c r="K2825" s="30">
        <v>3905.1210940000001</v>
      </c>
    </row>
    <row r="2826" spans="1:11" x14ac:dyDescent="0.2">
      <c r="A2826" t="s">
        <v>2820</v>
      </c>
      <c r="B2826" s="14">
        <v>41.2637</v>
      </c>
      <c r="C2826" s="14">
        <v>60.6</v>
      </c>
      <c r="D2826" s="14">
        <v>60</v>
      </c>
      <c r="E2826" s="14">
        <v>3905.4719239999999</v>
      </c>
      <c r="G2826" t="s">
        <v>7888</v>
      </c>
      <c r="H2826" s="14">
        <v>41.3262</v>
      </c>
      <c r="I2826" s="14">
        <v>59.4</v>
      </c>
      <c r="J2826" s="14">
        <v>60</v>
      </c>
      <c r="K2826" s="14">
        <v>3905.8176269999999</v>
      </c>
    </row>
    <row r="2827" spans="1:11" x14ac:dyDescent="0.2">
      <c r="A2827" s="16" t="s">
        <v>2821</v>
      </c>
      <c r="B2827" s="18">
        <v>41.223799999999997</v>
      </c>
      <c r="C2827" s="18">
        <v>60.6</v>
      </c>
      <c r="D2827" s="18">
        <v>60</v>
      </c>
      <c r="E2827" s="18">
        <v>3905.319336</v>
      </c>
      <c r="G2827" s="29" t="s">
        <v>7889</v>
      </c>
      <c r="H2827" s="30">
        <v>41.109000000000002</v>
      </c>
      <c r="I2827" s="30">
        <v>59.4</v>
      </c>
      <c r="J2827" s="30">
        <v>60</v>
      </c>
      <c r="K2827" s="30">
        <v>3905.843018</v>
      </c>
    </row>
    <row r="2828" spans="1:11" x14ac:dyDescent="0.2">
      <c r="A2828" t="s">
        <v>2822</v>
      </c>
      <c r="B2828" s="14">
        <v>41.237900000000003</v>
      </c>
      <c r="C2828" s="14">
        <v>60.6</v>
      </c>
      <c r="D2828" s="14">
        <v>60</v>
      </c>
      <c r="E2828" s="14">
        <v>3905.5939939999998</v>
      </c>
      <c r="G2828" t="s">
        <v>7890</v>
      </c>
      <c r="H2828" s="14">
        <v>40.976599999999998</v>
      </c>
      <c r="I2828" s="14">
        <v>59.4</v>
      </c>
      <c r="J2828" s="14">
        <v>60</v>
      </c>
      <c r="K2828" s="14">
        <v>3905.4414059999999</v>
      </c>
    </row>
    <row r="2829" spans="1:11" x14ac:dyDescent="0.2">
      <c r="A2829" s="16" t="s">
        <v>2823</v>
      </c>
      <c r="B2829" s="18">
        <v>41.231000000000002</v>
      </c>
      <c r="C2829" s="18">
        <v>60.6</v>
      </c>
      <c r="D2829" s="18">
        <v>60</v>
      </c>
      <c r="E2829" s="18">
        <v>3905.2788089999999</v>
      </c>
      <c r="G2829" s="29" t="s">
        <v>7891</v>
      </c>
      <c r="H2829" s="30">
        <v>41.369300000000003</v>
      </c>
      <c r="I2829" s="30">
        <v>59.4</v>
      </c>
      <c r="J2829" s="30">
        <v>60</v>
      </c>
      <c r="K2829" s="30">
        <v>3905.7006839999999</v>
      </c>
    </row>
    <row r="2830" spans="1:11" x14ac:dyDescent="0.2">
      <c r="A2830" t="s">
        <v>2824</v>
      </c>
      <c r="B2830" s="14">
        <v>41.202300000000001</v>
      </c>
      <c r="C2830" s="14">
        <v>60.6</v>
      </c>
      <c r="D2830" s="14">
        <v>60</v>
      </c>
      <c r="E2830" s="14">
        <v>3905.1921390000002</v>
      </c>
      <c r="G2830" t="s">
        <v>7892</v>
      </c>
      <c r="H2830" s="14">
        <v>41.132100000000001</v>
      </c>
      <c r="I2830" s="14">
        <v>59.4</v>
      </c>
      <c r="J2830" s="14">
        <v>60</v>
      </c>
      <c r="K2830" s="14">
        <v>3905.7719729999999</v>
      </c>
    </row>
    <row r="2831" spans="1:11" x14ac:dyDescent="0.2">
      <c r="A2831" s="16" t="s">
        <v>2825</v>
      </c>
      <c r="B2831" s="18">
        <v>41.169499999999999</v>
      </c>
      <c r="C2831" s="18">
        <v>60.6</v>
      </c>
      <c r="D2831" s="18">
        <v>60</v>
      </c>
      <c r="E2831" s="18">
        <v>3905.360107</v>
      </c>
      <c r="G2831" s="29" t="s">
        <v>7893</v>
      </c>
      <c r="H2831" s="30">
        <v>41.095500000000001</v>
      </c>
      <c r="I2831" s="30">
        <v>59.4</v>
      </c>
      <c r="J2831" s="30">
        <v>60</v>
      </c>
      <c r="K2831" s="30">
        <v>3905.7719729999999</v>
      </c>
    </row>
    <row r="2832" spans="1:11" x14ac:dyDescent="0.2">
      <c r="A2832" t="s">
        <v>2826</v>
      </c>
      <c r="B2832" s="14">
        <v>41.206699999999998</v>
      </c>
      <c r="C2832" s="14">
        <v>60.6</v>
      </c>
      <c r="D2832" s="14">
        <v>60</v>
      </c>
      <c r="E2832" s="14">
        <v>3905.466797</v>
      </c>
      <c r="G2832" t="s">
        <v>7894</v>
      </c>
      <c r="H2832" s="14">
        <v>41.200800000000001</v>
      </c>
      <c r="I2832" s="14">
        <v>59.4</v>
      </c>
      <c r="J2832" s="14">
        <v>60</v>
      </c>
      <c r="K2832" s="14">
        <v>3906.1838379999999</v>
      </c>
    </row>
    <row r="2833" spans="1:11" x14ac:dyDescent="0.2">
      <c r="A2833" s="16" t="s">
        <v>2827</v>
      </c>
      <c r="B2833" s="18">
        <v>41.2136</v>
      </c>
      <c r="C2833" s="18">
        <v>60.6</v>
      </c>
      <c r="D2833" s="18">
        <v>60</v>
      </c>
      <c r="E2833" s="18">
        <v>3905.7565920000002</v>
      </c>
      <c r="G2833" s="29" t="s">
        <v>7895</v>
      </c>
      <c r="H2833" s="30">
        <v>41.091999999999999</v>
      </c>
      <c r="I2833" s="30">
        <v>59.4</v>
      </c>
      <c r="J2833" s="30">
        <v>60</v>
      </c>
      <c r="K2833" s="30">
        <v>3905.766846</v>
      </c>
    </row>
    <row r="2834" spans="1:11" x14ac:dyDescent="0.2">
      <c r="A2834" t="s">
        <v>2828</v>
      </c>
      <c r="B2834" s="14">
        <v>41.269500000000001</v>
      </c>
      <c r="C2834" s="14">
        <v>60.6</v>
      </c>
      <c r="D2834" s="14">
        <v>60</v>
      </c>
      <c r="E2834" s="14">
        <v>3905.766846</v>
      </c>
      <c r="G2834" t="s">
        <v>7896</v>
      </c>
      <c r="H2834" s="14">
        <v>40.960799999999999</v>
      </c>
      <c r="I2834" s="14">
        <v>59.4</v>
      </c>
      <c r="J2834" s="14">
        <v>60</v>
      </c>
      <c r="K2834" s="14">
        <v>3905.1972660000001</v>
      </c>
    </row>
    <row r="2835" spans="1:11" x14ac:dyDescent="0.2">
      <c r="A2835" s="16" t="s">
        <v>2829</v>
      </c>
      <c r="B2835" s="18">
        <v>41.280099999999997</v>
      </c>
      <c r="C2835" s="18">
        <v>60.6</v>
      </c>
      <c r="D2835" s="18">
        <v>60</v>
      </c>
      <c r="E2835" s="18">
        <v>3905.766846</v>
      </c>
      <c r="G2835" s="29" t="s">
        <v>7897</v>
      </c>
      <c r="H2835" s="30">
        <v>41.543799999999997</v>
      </c>
      <c r="I2835" s="30">
        <v>59.4</v>
      </c>
      <c r="J2835" s="30">
        <v>60</v>
      </c>
      <c r="K2835" s="30">
        <v>3905.3093260000001</v>
      </c>
    </row>
    <row r="2836" spans="1:11" x14ac:dyDescent="0.2">
      <c r="A2836" t="s">
        <v>2830</v>
      </c>
      <c r="B2836" s="14">
        <v>41.181100000000001</v>
      </c>
      <c r="C2836" s="14">
        <v>60.6</v>
      </c>
      <c r="D2836" s="14">
        <v>60</v>
      </c>
      <c r="E2836" s="14">
        <v>3905.6701659999999</v>
      </c>
      <c r="G2836" t="s">
        <v>7898</v>
      </c>
      <c r="H2836" s="14">
        <v>41.097200000000001</v>
      </c>
      <c r="I2836" s="14">
        <v>59.4</v>
      </c>
      <c r="J2836" s="14">
        <v>60</v>
      </c>
      <c r="K2836" s="14">
        <v>3905.095703</v>
      </c>
    </row>
    <row r="2837" spans="1:11" x14ac:dyDescent="0.2">
      <c r="A2837" s="16" t="s">
        <v>2831</v>
      </c>
      <c r="B2837" s="18">
        <v>41.213000000000001</v>
      </c>
      <c r="C2837" s="18">
        <v>60.6</v>
      </c>
      <c r="D2837" s="18">
        <v>60</v>
      </c>
      <c r="E2837" s="18">
        <v>3905.8127439999998</v>
      </c>
      <c r="G2837" s="29" t="s">
        <v>7899</v>
      </c>
      <c r="H2837" s="30">
        <v>41.432699999999997</v>
      </c>
      <c r="I2837" s="30">
        <v>59.4</v>
      </c>
      <c r="J2837" s="30">
        <v>60</v>
      </c>
      <c r="K2837" s="30">
        <v>3905.3498540000001</v>
      </c>
    </row>
    <row r="2838" spans="1:11" x14ac:dyDescent="0.2">
      <c r="A2838" t="s">
        <v>2832</v>
      </c>
      <c r="B2838" s="14">
        <v>41.165799999999997</v>
      </c>
      <c r="C2838" s="14">
        <v>60.6</v>
      </c>
      <c r="D2838" s="14">
        <v>60</v>
      </c>
      <c r="E2838" s="14">
        <v>3905.7719729999999</v>
      </c>
      <c r="G2838" t="s">
        <v>7900</v>
      </c>
      <c r="H2838" s="14">
        <v>41.205800000000004</v>
      </c>
      <c r="I2838" s="14">
        <v>59.4</v>
      </c>
      <c r="J2838" s="14">
        <v>60</v>
      </c>
      <c r="K2838" s="14">
        <v>3905.7209469999998</v>
      </c>
    </row>
    <row r="2839" spans="1:11" x14ac:dyDescent="0.2">
      <c r="A2839" s="16" t="s">
        <v>2833</v>
      </c>
      <c r="B2839" s="18">
        <v>41.343800000000002</v>
      </c>
      <c r="C2839" s="18">
        <v>60.6</v>
      </c>
      <c r="D2839" s="18">
        <v>60</v>
      </c>
      <c r="E2839" s="18">
        <v>3905.6701659999999</v>
      </c>
      <c r="G2839" s="29" t="s">
        <v>7901</v>
      </c>
      <c r="H2839" s="30">
        <v>41.313000000000002</v>
      </c>
      <c r="I2839" s="30">
        <v>59.4</v>
      </c>
      <c r="J2839" s="30">
        <v>60</v>
      </c>
      <c r="K2839" s="30">
        <v>3905.9040530000002</v>
      </c>
    </row>
    <row r="2840" spans="1:11" x14ac:dyDescent="0.2">
      <c r="A2840" t="s">
        <v>2834</v>
      </c>
      <c r="B2840" s="14">
        <v>41.245699999999999</v>
      </c>
      <c r="C2840" s="14">
        <v>60.6</v>
      </c>
      <c r="D2840" s="14">
        <v>60</v>
      </c>
      <c r="E2840" s="14">
        <v>3905.8127439999998</v>
      </c>
      <c r="G2840" t="s">
        <v>7902</v>
      </c>
      <c r="H2840" s="14">
        <v>41.273499999999999</v>
      </c>
      <c r="I2840" s="14">
        <v>59.4</v>
      </c>
      <c r="J2840" s="14">
        <v>60</v>
      </c>
      <c r="K2840" s="14">
        <v>3905.6752929999998</v>
      </c>
    </row>
    <row r="2841" spans="1:11" x14ac:dyDescent="0.2">
      <c r="A2841" s="16" t="s">
        <v>2835</v>
      </c>
      <c r="B2841" s="18">
        <v>41.177</v>
      </c>
      <c r="C2841" s="18">
        <v>60.6</v>
      </c>
      <c r="D2841" s="18">
        <v>60</v>
      </c>
      <c r="E2841" s="18">
        <v>3905.7719729999999</v>
      </c>
      <c r="G2841" s="29" t="s">
        <v>7903</v>
      </c>
      <c r="H2841" s="30">
        <v>41.453099999999999</v>
      </c>
      <c r="I2841" s="30">
        <v>59.4</v>
      </c>
      <c r="J2841" s="30">
        <v>60</v>
      </c>
      <c r="K2841" s="30">
        <v>3905.7109380000002</v>
      </c>
    </row>
    <row r="2842" spans="1:11" x14ac:dyDescent="0.2">
      <c r="A2842" t="s">
        <v>2836</v>
      </c>
      <c r="B2842" s="14">
        <v>41.287999999999997</v>
      </c>
      <c r="C2842" s="14">
        <v>60.6</v>
      </c>
      <c r="D2842" s="14">
        <v>60</v>
      </c>
      <c r="E2842" s="14">
        <v>3905.7719729999999</v>
      </c>
      <c r="G2842" t="s">
        <v>7904</v>
      </c>
      <c r="H2842" s="14">
        <v>41.261499999999998</v>
      </c>
      <c r="I2842" s="14">
        <v>59.4</v>
      </c>
      <c r="J2842" s="14">
        <v>60</v>
      </c>
      <c r="K2842" s="14">
        <v>3905.7719729999999</v>
      </c>
    </row>
    <row r="2843" spans="1:11" x14ac:dyDescent="0.2">
      <c r="A2843" s="16" t="s">
        <v>2837</v>
      </c>
      <c r="B2843" s="18">
        <v>41.201000000000001</v>
      </c>
      <c r="C2843" s="18">
        <v>60.6</v>
      </c>
      <c r="D2843" s="18">
        <v>60</v>
      </c>
      <c r="E2843" s="18">
        <v>3906.0261230000001</v>
      </c>
      <c r="G2843" s="29" t="s">
        <v>7905</v>
      </c>
      <c r="H2843" s="30">
        <v>41.2316</v>
      </c>
      <c r="I2843" s="30">
        <v>59.4</v>
      </c>
      <c r="J2843" s="30">
        <v>60</v>
      </c>
      <c r="K2843" s="30">
        <v>3905.7617190000001</v>
      </c>
    </row>
    <row r="2844" spans="1:11" x14ac:dyDescent="0.2">
      <c r="A2844" t="s">
        <v>2838</v>
      </c>
      <c r="B2844" s="14">
        <v>41.104199999999999</v>
      </c>
      <c r="C2844" s="14">
        <v>60.6</v>
      </c>
      <c r="D2844" s="14">
        <v>60</v>
      </c>
      <c r="E2844" s="14">
        <v>3906.2143550000001</v>
      </c>
      <c r="G2844" t="s">
        <v>7906</v>
      </c>
      <c r="H2844" s="14">
        <v>41.270600000000002</v>
      </c>
      <c r="I2844" s="14">
        <v>59.4</v>
      </c>
      <c r="J2844" s="14">
        <v>60</v>
      </c>
      <c r="K2844" s="14">
        <v>3906.4228520000001</v>
      </c>
    </row>
    <row r="2845" spans="1:11" x14ac:dyDescent="0.2">
      <c r="A2845" s="16" t="s">
        <v>2839</v>
      </c>
      <c r="B2845" s="18">
        <v>41.218299999999999</v>
      </c>
      <c r="C2845" s="18">
        <v>60.6</v>
      </c>
      <c r="D2845" s="18">
        <v>60</v>
      </c>
      <c r="E2845" s="18">
        <v>3906.4636230000001</v>
      </c>
      <c r="G2845" s="29" t="s">
        <v>7907</v>
      </c>
      <c r="H2845" s="30">
        <v>41.152299999999997</v>
      </c>
      <c r="I2845" s="30">
        <v>59.4</v>
      </c>
      <c r="J2845" s="30">
        <v>60</v>
      </c>
      <c r="K2845" s="30">
        <v>3906.5297850000002</v>
      </c>
    </row>
    <row r="2846" spans="1:11" x14ac:dyDescent="0.2">
      <c r="A2846" t="s">
        <v>2840</v>
      </c>
      <c r="B2846" s="14">
        <v>41.237099999999998</v>
      </c>
      <c r="C2846" s="14">
        <v>60.6</v>
      </c>
      <c r="D2846" s="14">
        <v>60</v>
      </c>
      <c r="E2846" s="14">
        <v>3906.7382809999999</v>
      </c>
      <c r="G2846" t="s">
        <v>7908</v>
      </c>
      <c r="H2846" s="14">
        <v>41.100999999999999</v>
      </c>
      <c r="I2846" s="14">
        <v>59.4</v>
      </c>
      <c r="J2846" s="14">
        <v>60</v>
      </c>
      <c r="K2846" s="14">
        <v>3906.4331050000001</v>
      </c>
    </row>
    <row r="2847" spans="1:11" x14ac:dyDescent="0.2">
      <c r="A2847" s="16" t="s">
        <v>2841</v>
      </c>
      <c r="B2847" s="18">
        <v>41.154600000000002</v>
      </c>
      <c r="C2847" s="18">
        <v>60.6</v>
      </c>
      <c r="D2847" s="18">
        <v>60</v>
      </c>
      <c r="E2847" s="18">
        <v>3906.9113769999999</v>
      </c>
      <c r="G2847" s="29" t="s">
        <v>7909</v>
      </c>
      <c r="H2847" s="30">
        <v>41.337899999999998</v>
      </c>
      <c r="I2847" s="30">
        <v>59.4</v>
      </c>
      <c r="J2847" s="30">
        <v>60</v>
      </c>
      <c r="K2847" s="30">
        <v>3906.5246579999998</v>
      </c>
    </row>
    <row r="2848" spans="1:11" x14ac:dyDescent="0.2">
      <c r="A2848" t="s">
        <v>2842</v>
      </c>
      <c r="B2848" s="14">
        <v>41.232500000000002</v>
      </c>
      <c r="C2848" s="14">
        <v>60.6</v>
      </c>
      <c r="D2848" s="14">
        <v>60</v>
      </c>
      <c r="E2848" s="14">
        <v>3906.9978030000002</v>
      </c>
      <c r="G2848" t="s">
        <v>7910</v>
      </c>
      <c r="H2848" s="14">
        <v>41.131100000000004</v>
      </c>
      <c r="I2848" s="14">
        <v>59.4</v>
      </c>
      <c r="J2848" s="14">
        <v>60</v>
      </c>
      <c r="K2848" s="14">
        <v>3906.0261230000001</v>
      </c>
    </row>
    <row r="2849" spans="1:11" x14ac:dyDescent="0.2">
      <c r="A2849" s="16" t="s">
        <v>2843</v>
      </c>
      <c r="B2849" s="18">
        <v>41.271500000000003</v>
      </c>
      <c r="C2849" s="18">
        <v>60.6</v>
      </c>
      <c r="D2849" s="18">
        <v>60</v>
      </c>
      <c r="E2849" s="18">
        <v>3906.7382809999999</v>
      </c>
      <c r="G2849" s="29" t="s">
        <v>7911</v>
      </c>
      <c r="H2849" s="30">
        <v>41.1922</v>
      </c>
      <c r="I2849" s="30">
        <v>59.4</v>
      </c>
      <c r="J2849" s="30">
        <v>60</v>
      </c>
      <c r="K2849" s="30">
        <v>3906.1584469999998</v>
      </c>
    </row>
    <row r="2850" spans="1:11" x14ac:dyDescent="0.2">
      <c r="A2850" t="s">
        <v>2844</v>
      </c>
      <c r="B2850" s="14">
        <v>41.203000000000003</v>
      </c>
      <c r="C2850" s="14">
        <v>60.6</v>
      </c>
      <c r="D2850" s="14">
        <v>60</v>
      </c>
      <c r="E2850" s="14">
        <v>3906.9113769999999</v>
      </c>
      <c r="G2850" t="s">
        <v>7912</v>
      </c>
      <c r="H2850" s="14">
        <v>41.342199999999998</v>
      </c>
      <c r="I2850" s="14">
        <v>59.4</v>
      </c>
      <c r="J2850" s="14">
        <v>60</v>
      </c>
      <c r="K2850" s="14">
        <v>3906.7382809999999</v>
      </c>
    </row>
    <row r="2851" spans="1:11" x14ac:dyDescent="0.2">
      <c r="A2851" s="16" t="s">
        <v>2845</v>
      </c>
      <c r="B2851" s="18">
        <v>41.161499999999997</v>
      </c>
      <c r="C2851" s="18">
        <v>60.6</v>
      </c>
      <c r="D2851" s="18">
        <v>60</v>
      </c>
      <c r="E2851" s="18">
        <v>3907.6032709999999</v>
      </c>
      <c r="G2851" s="29" t="s">
        <v>7913</v>
      </c>
      <c r="H2851" s="30">
        <v>41.111699999999999</v>
      </c>
      <c r="I2851" s="30">
        <v>59.4</v>
      </c>
      <c r="J2851" s="30">
        <v>60</v>
      </c>
      <c r="K2851" s="30">
        <v>3906.7231449999999</v>
      </c>
    </row>
    <row r="2852" spans="1:11" x14ac:dyDescent="0.2">
      <c r="A2852" t="s">
        <v>2846</v>
      </c>
      <c r="B2852" s="14">
        <v>41.153100000000002</v>
      </c>
      <c r="C2852" s="14">
        <v>60.6</v>
      </c>
      <c r="D2852" s="14">
        <v>60</v>
      </c>
      <c r="E2852" s="14">
        <v>3907.8630370000001</v>
      </c>
      <c r="G2852" t="s">
        <v>7914</v>
      </c>
      <c r="H2852" s="14">
        <v>41.174100000000003</v>
      </c>
      <c r="I2852" s="14">
        <v>59.4</v>
      </c>
      <c r="J2852" s="14">
        <v>60</v>
      </c>
      <c r="K2852" s="14">
        <v>3906.1838379999999</v>
      </c>
    </row>
    <row r="2853" spans="1:11" x14ac:dyDescent="0.2">
      <c r="A2853" s="16" t="s">
        <v>2847</v>
      </c>
      <c r="B2853" s="18">
        <v>41.184100000000001</v>
      </c>
      <c r="C2853" s="18">
        <v>60.6</v>
      </c>
      <c r="D2853" s="18">
        <v>60</v>
      </c>
      <c r="E2853" s="18">
        <v>3907.8222660000001</v>
      </c>
      <c r="G2853" s="29" t="s">
        <v>7915</v>
      </c>
      <c r="H2853" s="30">
        <v>41.5107</v>
      </c>
      <c r="I2853" s="30">
        <v>59.4</v>
      </c>
      <c r="J2853" s="30">
        <v>60</v>
      </c>
      <c r="K2853" s="30">
        <v>3906.3110350000002</v>
      </c>
    </row>
    <row r="2854" spans="1:11" x14ac:dyDescent="0.2">
      <c r="A2854" t="s">
        <v>2848</v>
      </c>
      <c r="B2854" s="14">
        <v>41.2348</v>
      </c>
      <c r="C2854" s="14">
        <v>60.6</v>
      </c>
      <c r="D2854" s="14">
        <v>60</v>
      </c>
      <c r="E2854" s="14">
        <v>3908.0563959999999</v>
      </c>
      <c r="G2854" t="s">
        <v>7916</v>
      </c>
      <c r="H2854" s="14">
        <v>41.145099999999999</v>
      </c>
      <c r="I2854" s="14">
        <v>59.4</v>
      </c>
      <c r="J2854" s="14">
        <v>60</v>
      </c>
      <c r="K2854" s="14">
        <v>3906.8298340000001</v>
      </c>
    </row>
    <row r="2855" spans="1:11" x14ac:dyDescent="0.2">
      <c r="A2855" s="16" t="s">
        <v>2849</v>
      </c>
      <c r="B2855" s="18">
        <v>41.243000000000002</v>
      </c>
      <c r="C2855" s="18">
        <v>60.6</v>
      </c>
      <c r="D2855" s="18">
        <v>60</v>
      </c>
      <c r="E2855" s="18">
        <v>3908.0971679999998</v>
      </c>
      <c r="G2855" s="29" t="s">
        <v>7917</v>
      </c>
      <c r="H2855" s="30">
        <v>41.157299999999999</v>
      </c>
      <c r="I2855" s="30">
        <v>59.4</v>
      </c>
      <c r="J2855" s="30">
        <v>60</v>
      </c>
      <c r="K2855" s="30">
        <v>3906.6110840000001</v>
      </c>
    </row>
    <row r="2856" spans="1:11" x14ac:dyDescent="0.2">
      <c r="A2856" t="s">
        <v>2850</v>
      </c>
      <c r="B2856" s="14">
        <v>41.313099999999999</v>
      </c>
      <c r="C2856" s="14">
        <v>60.6</v>
      </c>
      <c r="D2856" s="14">
        <v>60</v>
      </c>
      <c r="E2856" s="14">
        <v>3905.4108890000002</v>
      </c>
      <c r="G2856" t="s">
        <v>7918</v>
      </c>
      <c r="H2856" s="14">
        <v>41.349600000000002</v>
      </c>
      <c r="I2856" s="14">
        <v>59.4</v>
      </c>
      <c r="J2856" s="14">
        <v>60</v>
      </c>
      <c r="K2856" s="14">
        <v>3906.9470209999999</v>
      </c>
    </row>
    <row r="2857" spans="1:11" x14ac:dyDescent="0.2">
      <c r="A2857" s="16" t="s">
        <v>2851</v>
      </c>
      <c r="B2857" s="18">
        <v>41.216900000000003</v>
      </c>
      <c r="C2857" s="18">
        <v>60.6</v>
      </c>
      <c r="D2857" s="18">
        <v>60</v>
      </c>
      <c r="E2857" s="18">
        <v>3908.0563959999999</v>
      </c>
      <c r="G2857" s="29" t="s">
        <v>7919</v>
      </c>
      <c r="H2857" s="30">
        <v>41.2592</v>
      </c>
      <c r="I2857" s="30">
        <v>59.4</v>
      </c>
      <c r="J2857" s="30">
        <v>60</v>
      </c>
      <c r="K2857" s="30">
        <v>3907.1757809999999</v>
      </c>
    </row>
    <row r="2858" spans="1:11" x14ac:dyDescent="0.2">
      <c r="A2858" t="s">
        <v>2852</v>
      </c>
      <c r="B2858" s="14">
        <v>41.2864</v>
      </c>
      <c r="C2858" s="14">
        <v>60.6</v>
      </c>
      <c r="D2858" s="14">
        <v>60</v>
      </c>
      <c r="E2858" s="14">
        <v>3908.0971679999998</v>
      </c>
      <c r="G2858" t="s">
        <v>7920</v>
      </c>
      <c r="H2858" s="14">
        <v>41.2376</v>
      </c>
      <c r="I2858" s="14">
        <v>59.4</v>
      </c>
      <c r="J2858" s="14">
        <v>60</v>
      </c>
      <c r="K2858" s="14">
        <v>3907.099365</v>
      </c>
    </row>
    <row r="2859" spans="1:11" x14ac:dyDescent="0.2">
      <c r="A2859" s="16" t="s">
        <v>2853</v>
      </c>
      <c r="B2859" s="18">
        <v>41.305700000000002</v>
      </c>
      <c r="C2859" s="18">
        <v>60.6</v>
      </c>
      <c r="D2859" s="18">
        <v>60</v>
      </c>
      <c r="E2859" s="18">
        <v>3908.2753910000001</v>
      </c>
      <c r="G2859" s="29" t="s">
        <v>7921</v>
      </c>
      <c r="H2859" s="30">
        <v>41.354300000000002</v>
      </c>
      <c r="I2859" s="30">
        <v>59.4</v>
      </c>
      <c r="J2859" s="30">
        <v>60</v>
      </c>
      <c r="K2859" s="30">
        <v>3906.7382809999999</v>
      </c>
    </row>
    <row r="2860" spans="1:11" x14ac:dyDescent="0.2">
      <c r="A2860" t="s">
        <v>2854</v>
      </c>
      <c r="B2860" s="14">
        <v>41.220599999999997</v>
      </c>
      <c r="C2860" s="14">
        <v>60.6</v>
      </c>
      <c r="D2860" s="14">
        <v>60</v>
      </c>
      <c r="E2860" s="14">
        <v>3908.178711</v>
      </c>
      <c r="G2860" t="s">
        <v>7922</v>
      </c>
      <c r="H2860" s="14">
        <v>41.2819</v>
      </c>
      <c r="I2860" s="14">
        <v>59.4</v>
      </c>
      <c r="J2860" s="14">
        <v>60</v>
      </c>
      <c r="K2860" s="14">
        <v>3906.7026369999999</v>
      </c>
    </row>
    <row r="2861" spans="1:11" x14ac:dyDescent="0.2">
      <c r="A2861" s="16" t="s">
        <v>2855</v>
      </c>
      <c r="B2861" s="18">
        <v>41.201900000000002</v>
      </c>
      <c r="C2861" s="18">
        <v>60.6</v>
      </c>
      <c r="D2861" s="18">
        <v>60</v>
      </c>
      <c r="E2861" s="18">
        <v>3908.295654</v>
      </c>
      <c r="G2861" s="29" t="s">
        <v>7923</v>
      </c>
      <c r="H2861" s="30">
        <v>41.3934</v>
      </c>
      <c r="I2861" s="30">
        <v>59.4</v>
      </c>
      <c r="J2861" s="30">
        <v>60</v>
      </c>
      <c r="K2861" s="30">
        <v>3907.0180660000001</v>
      </c>
    </row>
    <row r="2862" spans="1:11" x14ac:dyDescent="0.2">
      <c r="A2862" t="s">
        <v>2856</v>
      </c>
      <c r="B2862" s="14">
        <v>41.214399999999998</v>
      </c>
      <c r="C2862" s="14">
        <v>60.6</v>
      </c>
      <c r="D2862" s="14">
        <v>60</v>
      </c>
      <c r="E2862" s="14">
        <v>3908.2753910000001</v>
      </c>
      <c r="G2862" t="s">
        <v>7924</v>
      </c>
      <c r="H2862" s="14">
        <v>41.321800000000003</v>
      </c>
      <c r="I2862" s="14">
        <v>59.4</v>
      </c>
      <c r="J2862" s="14">
        <v>60</v>
      </c>
      <c r="K2862" s="14">
        <v>3907.1503910000001</v>
      </c>
    </row>
    <row r="2863" spans="1:11" x14ac:dyDescent="0.2">
      <c r="A2863" s="16" t="s">
        <v>2857</v>
      </c>
      <c r="B2863" s="18">
        <v>41.273499999999999</v>
      </c>
      <c r="C2863" s="18">
        <v>60.6</v>
      </c>
      <c r="D2863" s="18">
        <v>60</v>
      </c>
      <c r="E2863" s="18">
        <v>3908.178711</v>
      </c>
      <c r="G2863" s="29" t="s">
        <v>7925</v>
      </c>
      <c r="H2863" s="30">
        <v>41.2485</v>
      </c>
      <c r="I2863" s="30">
        <v>59.4</v>
      </c>
      <c r="J2863" s="30">
        <v>60</v>
      </c>
      <c r="K2863" s="30">
        <v>3907.6999510000001</v>
      </c>
    </row>
    <row r="2864" spans="1:11" x14ac:dyDescent="0.2">
      <c r="A2864" t="s">
        <v>2858</v>
      </c>
      <c r="B2864" s="14">
        <v>41.269799999999996</v>
      </c>
      <c r="C2864" s="14">
        <v>60.6</v>
      </c>
      <c r="D2864" s="14">
        <v>60</v>
      </c>
      <c r="E2864" s="14">
        <v>3907.9291990000002</v>
      </c>
      <c r="G2864" t="s">
        <v>7926</v>
      </c>
      <c r="H2864" s="14">
        <v>41.378700000000002</v>
      </c>
      <c r="I2864" s="14">
        <v>59.4</v>
      </c>
      <c r="J2864" s="14">
        <v>60</v>
      </c>
      <c r="K2864" s="14">
        <v>3907.3793949999999</v>
      </c>
    </row>
    <row r="2865" spans="1:11" x14ac:dyDescent="0.2">
      <c r="A2865" s="16" t="s">
        <v>2859</v>
      </c>
      <c r="B2865" s="18">
        <v>41.311500000000002</v>
      </c>
      <c r="C2865" s="18">
        <v>60.6</v>
      </c>
      <c r="D2865" s="18">
        <v>60</v>
      </c>
      <c r="E2865" s="18">
        <v>3908.0004880000001</v>
      </c>
      <c r="G2865" s="29" t="s">
        <v>7927</v>
      </c>
      <c r="H2865" s="30">
        <v>41.335599999999999</v>
      </c>
      <c r="I2865" s="30">
        <v>59.4</v>
      </c>
      <c r="J2865" s="30">
        <v>60</v>
      </c>
      <c r="K2865" s="30">
        <v>3906.9926759999998</v>
      </c>
    </row>
    <row r="2866" spans="1:11" x14ac:dyDescent="0.2">
      <c r="A2866" t="s">
        <v>2860</v>
      </c>
      <c r="B2866" s="14">
        <v>41.308500000000002</v>
      </c>
      <c r="C2866" s="14">
        <v>60.6</v>
      </c>
      <c r="D2866" s="14">
        <v>60</v>
      </c>
      <c r="E2866" s="14">
        <v>3908.107422</v>
      </c>
      <c r="G2866" t="s">
        <v>7928</v>
      </c>
      <c r="H2866" s="14">
        <v>41.366799999999998</v>
      </c>
      <c r="I2866" s="14">
        <v>59.4</v>
      </c>
      <c r="J2866" s="14">
        <v>60</v>
      </c>
      <c r="K2866" s="14">
        <v>3907.0588379999999</v>
      </c>
    </row>
    <row r="2867" spans="1:11" x14ac:dyDescent="0.2">
      <c r="A2867" s="16" t="s">
        <v>2861</v>
      </c>
      <c r="B2867" s="18">
        <v>41.146500000000003</v>
      </c>
      <c r="C2867" s="18">
        <v>60.6</v>
      </c>
      <c r="D2867" s="18">
        <v>60</v>
      </c>
      <c r="E2867" s="18">
        <v>3907.6289059999999</v>
      </c>
      <c r="G2867" s="29" t="s">
        <v>7929</v>
      </c>
      <c r="H2867" s="30">
        <v>41.297800000000002</v>
      </c>
      <c r="I2867" s="30">
        <v>59.4</v>
      </c>
      <c r="J2867" s="30">
        <v>60</v>
      </c>
      <c r="K2867" s="30">
        <v>3906.7687989999999</v>
      </c>
    </row>
    <row r="2868" spans="1:11" x14ac:dyDescent="0.2">
      <c r="A2868" t="s">
        <v>2862</v>
      </c>
      <c r="B2868" s="14">
        <v>41.320599999999999</v>
      </c>
      <c r="C2868" s="14">
        <v>60.6</v>
      </c>
      <c r="D2868" s="14">
        <v>60</v>
      </c>
      <c r="E2868" s="14">
        <v>3907.5576169999999</v>
      </c>
      <c r="G2868" t="s">
        <v>7930</v>
      </c>
      <c r="H2868" s="14">
        <v>41.286000000000001</v>
      </c>
      <c r="I2868" s="14">
        <v>59.4</v>
      </c>
      <c r="J2868" s="14">
        <v>60</v>
      </c>
      <c r="K2868" s="14">
        <v>3906.7434079999998</v>
      </c>
    </row>
    <row r="2869" spans="1:11" x14ac:dyDescent="0.2">
      <c r="A2869" s="16" t="s">
        <v>2863</v>
      </c>
      <c r="B2869" s="18">
        <v>41.325600000000001</v>
      </c>
      <c r="C2869" s="18">
        <v>60.6</v>
      </c>
      <c r="D2869" s="18">
        <v>60</v>
      </c>
      <c r="E2869" s="18">
        <v>3907.313232</v>
      </c>
      <c r="G2869" s="29" t="s">
        <v>7931</v>
      </c>
      <c r="H2869" s="30">
        <v>41.320500000000003</v>
      </c>
      <c r="I2869" s="30">
        <v>59.4</v>
      </c>
      <c r="J2869" s="30">
        <v>60</v>
      </c>
      <c r="K2869" s="30">
        <v>3907.0588379999999</v>
      </c>
    </row>
    <row r="2870" spans="1:11" x14ac:dyDescent="0.2">
      <c r="A2870" t="s">
        <v>2864</v>
      </c>
      <c r="B2870" s="14">
        <v>41.249000000000002</v>
      </c>
      <c r="C2870" s="14">
        <v>60.6</v>
      </c>
      <c r="D2870" s="14">
        <v>60</v>
      </c>
      <c r="E2870" s="14">
        <v>3907.3029790000001</v>
      </c>
      <c r="G2870" t="s">
        <v>7932</v>
      </c>
      <c r="H2870" s="14">
        <v>41.142000000000003</v>
      </c>
      <c r="I2870" s="14">
        <v>59.4</v>
      </c>
      <c r="J2870" s="14">
        <v>60</v>
      </c>
      <c r="K2870" s="14">
        <v>3906.7687989999999</v>
      </c>
    </row>
    <row r="2871" spans="1:11" x14ac:dyDescent="0.2">
      <c r="A2871" s="16" t="s">
        <v>2865</v>
      </c>
      <c r="B2871" s="18">
        <v>41.259900000000002</v>
      </c>
      <c r="C2871" s="18">
        <v>60.6</v>
      </c>
      <c r="D2871" s="18">
        <v>60</v>
      </c>
      <c r="E2871" s="18">
        <v>3907.5576169999999</v>
      </c>
      <c r="G2871" s="29" t="s">
        <v>7933</v>
      </c>
      <c r="H2871" s="30">
        <v>41.281999999999996</v>
      </c>
      <c r="I2871" s="30">
        <v>59.4</v>
      </c>
      <c r="J2871" s="30">
        <v>60</v>
      </c>
      <c r="K2871" s="30">
        <v>3907.1096189999998</v>
      </c>
    </row>
    <row r="2872" spans="1:11" x14ac:dyDescent="0.2">
      <c r="A2872" t="s">
        <v>2866</v>
      </c>
      <c r="B2872" s="14">
        <v>41.299700000000001</v>
      </c>
      <c r="C2872" s="14">
        <v>60.6</v>
      </c>
      <c r="D2872" s="14">
        <v>60</v>
      </c>
      <c r="E2872" s="14">
        <v>3907.313232</v>
      </c>
      <c r="G2872" t="s">
        <v>7934</v>
      </c>
      <c r="H2872" s="14">
        <v>41.183399999999999</v>
      </c>
      <c r="I2872" s="14">
        <v>59.4</v>
      </c>
      <c r="J2872" s="14">
        <v>60</v>
      </c>
      <c r="K2872" s="14">
        <v>3906.4636230000001</v>
      </c>
    </row>
    <row r="2873" spans="1:11" x14ac:dyDescent="0.2">
      <c r="A2873" s="16" t="s">
        <v>2867</v>
      </c>
      <c r="B2873" s="18">
        <v>41.243600000000001</v>
      </c>
      <c r="C2873" s="18">
        <v>60.6</v>
      </c>
      <c r="D2873" s="18">
        <v>60</v>
      </c>
      <c r="E2873" s="18">
        <v>3906.9316410000001</v>
      </c>
      <c r="G2873" s="29" t="s">
        <v>7935</v>
      </c>
      <c r="H2873" s="30">
        <v>41.3352</v>
      </c>
      <c r="I2873" s="30">
        <v>59.4</v>
      </c>
      <c r="J2873" s="30">
        <v>60</v>
      </c>
      <c r="K2873" s="30">
        <v>3906.2551269999999</v>
      </c>
    </row>
    <row r="2874" spans="1:11" x14ac:dyDescent="0.2">
      <c r="A2874" t="s">
        <v>2868</v>
      </c>
      <c r="B2874" s="14">
        <v>41.403199999999998</v>
      </c>
      <c r="C2874" s="14">
        <v>60.6</v>
      </c>
      <c r="D2874" s="14">
        <v>60</v>
      </c>
      <c r="E2874" s="14">
        <v>3907.0334469999998</v>
      </c>
      <c r="G2874" t="s">
        <v>7936</v>
      </c>
      <c r="H2874" s="14">
        <v>41.366399999999999</v>
      </c>
      <c r="I2874" s="14">
        <v>59.4</v>
      </c>
      <c r="J2874" s="14">
        <v>60</v>
      </c>
      <c r="K2874" s="14">
        <v>3906.107422</v>
      </c>
    </row>
    <row r="2875" spans="1:11" x14ac:dyDescent="0.2">
      <c r="A2875" s="16" t="s">
        <v>2869</v>
      </c>
      <c r="B2875" s="18">
        <v>41.245199999999997</v>
      </c>
      <c r="C2875" s="18">
        <v>60.6</v>
      </c>
      <c r="D2875" s="18">
        <v>60</v>
      </c>
      <c r="E2875" s="18">
        <v>3906.8959960000002</v>
      </c>
      <c r="G2875" s="29" t="s">
        <v>7937</v>
      </c>
      <c r="H2875" s="30">
        <v>41.247100000000003</v>
      </c>
      <c r="I2875" s="30">
        <v>59.4</v>
      </c>
      <c r="J2875" s="30">
        <v>60</v>
      </c>
      <c r="K2875" s="30">
        <v>3906.7485350000002</v>
      </c>
    </row>
    <row r="2876" spans="1:11" x14ac:dyDescent="0.2">
      <c r="A2876" t="s">
        <v>2870</v>
      </c>
      <c r="B2876" s="14">
        <v>41.249200000000002</v>
      </c>
      <c r="C2876" s="14">
        <v>60.6</v>
      </c>
      <c r="D2876" s="14">
        <v>60</v>
      </c>
      <c r="E2876" s="14">
        <v>3906.875732</v>
      </c>
      <c r="G2876" t="s">
        <v>7938</v>
      </c>
      <c r="H2876" s="14">
        <v>41.147199999999998</v>
      </c>
      <c r="I2876" s="14">
        <v>59.4</v>
      </c>
      <c r="J2876" s="14">
        <v>60</v>
      </c>
      <c r="K2876" s="14">
        <v>3905.9804690000001</v>
      </c>
    </row>
    <row r="2877" spans="1:11" x14ac:dyDescent="0.2">
      <c r="A2877" s="16" t="s">
        <v>2871</v>
      </c>
      <c r="B2877" s="18">
        <v>41.21</v>
      </c>
      <c r="C2877" s="18">
        <v>60.6</v>
      </c>
      <c r="D2877" s="18">
        <v>60</v>
      </c>
      <c r="E2877" s="18">
        <v>3907.0434570000002</v>
      </c>
      <c r="G2877" s="29" t="s">
        <v>7939</v>
      </c>
      <c r="H2877" s="30">
        <v>41.546199999999999</v>
      </c>
      <c r="I2877" s="30">
        <v>59.4</v>
      </c>
      <c r="J2877" s="30">
        <v>60</v>
      </c>
      <c r="K2877" s="30">
        <v>3906.3110350000002</v>
      </c>
    </row>
    <row r="2878" spans="1:11" x14ac:dyDescent="0.2">
      <c r="A2878" t="s">
        <v>2872</v>
      </c>
      <c r="B2878" s="14">
        <v>41.211799999999997</v>
      </c>
      <c r="C2878" s="14">
        <v>60.6</v>
      </c>
      <c r="D2878" s="14">
        <v>60</v>
      </c>
      <c r="E2878" s="14">
        <v>3906.8706050000001</v>
      </c>
      <c r="G2878" t="s">
        <v>7940</v>
      </c>
      <c r="H2878" s="14">
        <v>41.380200000000002</v>
      </c>
      <c r="I2878" s="14">
        <v>59.4</v>
      </c>
      <c r="J2878" s="14">
        <v>60</v>
      </c>
      <c r="K2878" s="14">
        <v>3906.1176759999998</v>
      </c>
    </row>
    <row r="2879" spans="1:11" x14ac:dyDescent="0.2">
      <c r="A2879" s="16" t="s">
        <v>2873</v>
      </c>
      <c r="B2879" s="18">
        <v>41.328800000000001</v>
      </c>
      <c r="C2879" s="18">
        <v>60.6</v>
      </c>
      <c r="D2879" s="18">
        <v>60</v>
      </c>
      <c r="E2879" s="18">
        <v>3906.758789</v>
      </c>
      <c r="G2879" s="29" t="s">
        <v>7941</v>
      </c>
      <c r="H2879" s="30">
        <v>41.164299999999997</v>
      </c>
      <c r="I2879" s="30">
        <v>59.4</v>
      </c>
      <c r="J2879" s="30">
        <v>60</v>
      </c>
      <c r="K2879" s="30">
        <v>3906.0974120000001</v>
      </c>
    </row>
    <row r="2880" spans="1:11" x14ac:dyDescent="0.2">
      <c r="A2880" t="s">
        <v>2874</v>
      </c>
      <c r="B2880" s="14">
        <v>41.238399999999999</v>
      </c>
      <c r="C2880" s="14">
        <v>60.6</v>
      </c>
      <c r="D2880" s="14">
        <v>60</v>
      </c>
      <c r="E2880" s="14">
        <v>3906.616211</v>
      </c>
      <c r="G2880" t="s">
        <v>7942</v>
      </c>
      <c r="H2880" s="14">
        <v>41.436599999999999</v>
      </c>
      <c r="I2880" s="14">
        <v>59.4</v>
      </c>
      <c r="J2880" s="14">
        <v>60</v>
      </c>
      <c r="K2880" s="14">
        <v>3906.0566410000001</v>
      </c>
    </row>
    <row r="2881" spans="1:11" x14ac:dyDescent="0.2">
      <c r="A2881" s="16" t="s">
        <v>2875</v>
      </c>
      <c r="B2881" s="18">
        <v>41.313099999999999</v>
      </c>
      <c r="C2881" s="18">
        <v>60.6</v>
      </c>
      <c r="D2881" s="18">
        <v>60</v>
      </c>
      <c r="E2881" s="18">
        <v>3906.6313479999999</v>
      </c>
      <c r="G2881" s="29" t="s">
        <v>7943</v>
      </c>
      <c r="H2881" s="30">
        <v>41.0732</v>
      </c>
      <c r="I2881" s="30">
        <v>59.4</v>
      </c>
      <c r="J2881" s="30">
        <v>60</v>
      </c>
      <c r="K2881" s="30">
        <v>3905.9040530000002</v>
      </c>
    </row>
    <row r="2882" spans="1:11" x14ac:dyDescent="0.2">
      <c r="A2882" t="s">
        <v>2876</v>
      </c>
      <c r="B2882" s="14">
        <v>41.192700000000002</v>
      </c>
      <c r="C2882" s="14">
        <v>60.6</v>
      </c>
      <c r="D2882" s="14">
        <v>60</v>
      </c>
      <c r="E2882" s="14">
        <v>3906.4533689999998</v>
      </c>
      <c r="G2882" t="s">
        <v>7944</v>
      </c>
      <c r="H2882" s="14">
        <v>41.117899999999999</v>
      </c>
      <c r="I2882" s="14">
        <v>59.4</v>
      </c>
      <c r="J2882" s="14">
        <v>60</v>
      </c>
      <c r="K2882" s="14">
        <v>3905.9194339999999</v>
      </c>
    </row>
    <row r="2883" spans="1:11" x14ac:dyDescent="0.2">
      <c r="A2883" s="16" t="s">
        <v>2877</v>
      </c>
      <c r="B2883" s="18">
        <v>41.244900000000001</v>
      </c>
      <c r="C2883" s="18">
        <v>60.6</v>
      </c>
      <c r="D2883" s="18">
        <v>60</v>
      </c>
      <c r="E2883" s="18">
        <v>3906.5905760000001</v>
      </c>
      <c r="G2883" s="29" t="s">
        <v>7945</v>
      </c>
      <c r="H2883" s="30">
        <v>41.362000000000002</v>
      </c>
      <c r="I2883" s="30">
        <v>59.4</v>
      </c>
      <c r="J2883" s="30">
        <v>60</v>
      </c>
      <c r="K2883" s="30">
        <v>3906.107422</v>
      </c>
    </row>
    <row r="2884" spans="1:11" x14ac:dyDescent="0.2">
      <c r="A2884" t="s">
        <v>2878</v>
      </c>
      <c r="B2884" s="14">
        <v>41.182699999999997</v>
      </c>
      <c r="C2884" s="14">
        <v>60.6</v>
      </c>
      <c r="D2884" s="14">
        <v>60</v>
      </c>
      <c r="E2884" s="14">
        <v>3906.4941410000001</v>
      </c>
      <c r="G2884" t="s">
        <v>7946</v>
      </c>
      <c r="H2884" s="14">
        <v>41.127699999999997</v>
      </c>
      <c r="I2884" s="14">
        <v>59.4</v>
      </c>
      <c r="J2884" s="14">
        <v>60</v>
      </c>
      <c r="K2884" s="14">
        <v>3905.8227539999998</v>
      </c>
    </row>
    <row r="2885" spans="1:11" x14ac:dyDescent="0.2">
      <c r="A2885" s="16" t="s">
        <v>2879</v>
      </c>
      <c r="B2885" s="18">
        <v>41.295499999999997</v>
      </c>
      <c r="C2885" s="18">
        <v>60.6</v>
      </c>
      <c r="D2885" s="18">
        <v>60</v>
      </c>
      <c r="E2885" s="18">
        <v>3906.595703</v>
      </c>
      <c r="G2885" s="29" t="s">
        <v>7947</v>
      </c>
      <c r="H2885" s="30">
        <v>41.257800000000003</v>
      </c>
      <c r="I2885" s="30">
        <v>59.4</v>
      </c>
      <c r="J2885" s="30">
        <v>60</v>
      </c>
      <c r="K2885" s="30">
        <v>3905.9191890000002</v>
      </c>
    </row>
    <row r="2886" spans="1:11" x14ac:dyDescent="0.2">
      <c r="A2886" t="s">
        <v>2880</v>
      </c>
      <c r="B2886" s="14">
        <v>41.349499999999999</v>
      </c>
      <c r="C2886" s="14">
        <v>60.6</v>
      </c>
      <c r="D2886" s="14">
        <v>60</v>
      </c>
      <c r="E2886" s="14">
        <v>3906.5500489999999</v>
      </c>
      <c r="G2886" t="s">
        <v>7948</v>
      </c>
      <c r="H2886" s="14">
        <v>41.228700000000003</v>
      </c>
      <c r="I2886" s="14">
        <v>59.4</v>
      </c>
      <c r="J2886" s="14">
        <v>60</v>
      </c>
      <c r="K2886" s="14">
        <v>3905.8583979999999</v>
      </c>
    </row>
    <row r="2887" spans="1:11" x14ac:dyDescent="0.2">
      <c r="A2887" s="16" t="s">
        <v>2881</v>
      </c>
      <c r="B2887" s="18">
        <v>41.148000000000003</v>
      </c>
      <c r="C2887" s="18">
        <v>60.6</v>
      </c>
      <c r="D2887" s="18">
        <v>60</v>
      </c>
      <c r="E2887" s="18">
        <v>3906.2602539999998</v>
      </c>
      <c r="G2887" s="29" t="s">
        <v>7949</v>
      </c>
      <c r="H2887" s="30">
        <v>41.234299999999998</v>
      </c>
      <c r="I2887" s="30">
        <v>59.4</v>
      </c>
      <c r="J2887" s="30">
        <v>60</v>
      </c>
      <c r="K2887" s="30">
        <v>3905.7973630000001</v>
      </c>
    </row>
    <row r="2888" spans="1:11" x14ac:dyDescent="0.2">
      <c r="A2888" t="s">
        <v>2882</v>
      </c>
      <c r="B2888" s="14">
        <v>41.337200000000003</v>
      </c>
      <c r="C2888" s="14">
        <v>60.6</v>
      </c>
      <c r="D2888" s="14">
        <v>60</v>
      </c>
      <c r="E2888" s="14">
        <v>3906.595703</v>
      </c>
      <c r="G2888" t="s">
        <v>7950</v>
      </c>
      <c r="H2888" s="14">
        <v>41.289200000000001</v>
      </c>
      <c r="I2888" s="14">
        <v>59.4</v>
      </c>
      <c r="J2888" s="14">
        <v>60</v>
      </c>
      <c r="K2888" s="14">
        <v>3905.9191890000002</v>
      </c>
    </row>
    <row r="2889" spans="1:11" x14ac:dyDescent="0.2">
      <c r="A2889" s="16" t="s">
        <v>2883</v>
      </c>
      <c r="B2889" s="18">
        <v>41.151600000000002</v>
      </c>
      <c r="C2889" s="18">
        <v>60.6</v>
      </c>
      <c r="D2889" s="18">
        <v>60</v>
      </c>
      <c r="E2889" s="18">
        <v>3906.5500489999999</v>
      </c>
      <c r="G2889" s="29" t="s">
        <v>7951</v>
      </c>
      <c r="H2889" s="30">
        <v>41.252400000000002</v>
      </c>
      <c r="I2889" s="30">
        <v>59.4</v>
      </c>
      <c r="J2889" s="30">
        <v>60</v>
      </c>
      <c r="K2889" s="30">
        <v>3905.8583979999999</v>
      </c>
    </row>
    <row r="2890" spans="1:11" x14ac:dyDescent="0.2">
      <c r="A2890" t="s">
        <v>2884</v>
      </c>
      <c r="B2890" s="14">
        <v>41.281700000000001</v>
      </c>
      <c r="C2890" s="14">
        <v>60.6</v>
      </c>
      <c r="D2890" s="14">
        <v>60</v>
      </c>
      <c r="E2890" s="14">
        <v>3905.4108890000002</v>
      </c>
      <c r="G2890" t="s">
        <v>7952</v>
      </c>
      <c r="H2890" s="14">
        <v>41.2121</v>
      </c>
      <c r="I2890" s="14">
        <v>59.4</v>
      </c>
      <c r="J2890" s="14">
        <v>60</v>
      </c>
      <c r="K2890" s="14">
        <v>3905.8735350000002</v>
      </c>
    </row>
    <row r="2891" spans="1:11" x14ac:dyDescent="0.2">
      <c r="A2891" s="16" t="s">
        <v>2885</v>
      </c>
      <c r="B2891" s="18">
        <v>41.319499999999998</v>
      </c>
      <c r="C2891" s="18">
        <v>60.6</v>
      </c>
      <c r="D2891" s="18">
        <v>60</v>
      </c>
      <c r="E2891" s="18">
        <v>3905.4108890000002</v>
      </c>
      <c r="G2891" s="29" t="s">
        <v>7953</v>
      </c>
      <c r="H2891" s="30">
        <v>41.359000000000002</v>
      </c>
      <c r="I2891" s="30">
        <v>59.4</v>
      </c>
      <c r="J2891" s="30">
        <v>60</v>
      </c>
      <c r="K2891" s="30">
        <v>3905.8278810000002</v>
      </c>
    </row>
    <row r="2892" spans="1:11" x14ac:dyDescent="0.2">
      <c r="A2892" t="s">
        <v>2886</v>
      </c>
      <c r="B2892" s="14">
        <v>41.195300000000003</v>
      </c>
      <c r="C2892" s="14">
        <v>60.6</v>
      </c>
      <c r="D2892" s="14">
        <v>60</v>
      </c>
      <c r="E2892" s="14">
        <v>3905.9804690000001</v>
      </c>
      <c r="G2892" t="s">
        <v>7954</v>
      </c>
      <c r="H2892" s="14">
        <v>41.462299999999999</v>
      </c>
      <c r="I2892" s="14">
        <v>59.4</v>
      </c>
      <c r="J2892" s="14">
        <v>60</v>
      </c>
      <c r="K2892" s="14">
        <v>3906.0974120000001</v>
      </c>
    </row>
    <row r="2893" spans="1:11" x14ac:dyDescent="0.2">
      <c r="A2893" s="16" t="s">
        <v>2887</v>
      </c>
      <c r="B2893" s="18">
        <v>41.348599999999998</v>
      </c>
      <c r="C2893" s="18">
        <v>60.6</v>
      </c>
      <c r="D2893" s="18">
        <v>60</v>
      </c>
      <c r="E2893" s="18">
        <v>3905.9040530000002</v>
      </c>
      <c r="G2893" s="29" t="s">
        <v>7955</v>
      </c>
      <c r="H2893" s="30">
        <v>41.155799999999999</v>
      </c>
      <c r="I2893" s="30">
        <v>59.4</v>
      </c>
      <c r="J2893" s="30">
        <v>60</v>
      </c>
      <c r="K2893" s="30">
        <v>3906.2651369999999</v>
      </c>
    </row>
    <row r="2894" spans="1:11" x14ac:dyDescent="0.2">
      <c r="A2894" t="s">
        <v>2888</v>
      </c>
      <c r="B2894" s="14">
        <v>41.344200000000001</v>
      </c>
      <c r="C2894" s="14">
        <v>60.6</v>
      </c>
      <c r="D2894" s="14">
        <v>60</v>
      </c>
      <c r="E2894" s="14">
        <v>3905.7260740000002</v>
      </c>
      <c r="G2894" t="s">
        <v>7956</v>
      </c>
      <c r="H2894" s="14">
        <v>41.226399999999998</v>
      </c>
      <c r="I2894" s="14">
        <v>59.4</v>
      </c>
      <c r="J2894" s="14">
        <v>60</v>
      </c>
      <c r="K2894" s="14">
        <v>3906.1684570000002</v>
      </c>
    </row>
    <row r="2895" spans="1:11" x14ac:dyDescent="0.2">
      <c r="A2895" s="16" t="s">
        <v>2889</v>
      </c>
      <c r="B2895" s="18">
        <v>41.323900000000002</v>
      </c>
      <c r="C2895" s="18">
        <v>60.6</v>
      </c>
      <c r="D2895" s="18">
        <v>60</v>
      </c>
      <c r="E2895" s="18">
        <v>3905.7973630000001</v>
      </c>
      <c r="G2895" s="29" t="s">
        <v>7957</v>
      </c>
      <c r="H2895" s="30">
        <v>41.340299999999999</v>
      </c>
      <c r="I2895" s="30">
        <v>59.4</v>
      </c>
      <c r="J2895" s="30">
        <v>60</v>
      </c>
      <c r="K2895" s="30">
        <v>3906.8298340000001</v>
      </c>
    </row>
    <row r="2896" spans="1:11" x14ac:dyDescent="0.2">
      <c r="A2896" t="s">
        <v>2890</v>
      </c>
      <c r="B2896" s="14">
        <v>41.2211</v>
      </c>
      <c r="C2896" s="14">
        <v>60.6</v>
      </c>
      <c r="D2896" s="14">
        <v>60</v>
      </c>
      <c r="E2896" s="14">
        <v>3905.5124510000001</v>
      </c>
      <c r="G2896" t="s">
        <v>7958</v>
      </c>
      <c r="H2896" s="14">
        <v>41.1248</v>
      </c>
      <c r="I2896" s="14">
        <v>59.4</v>
      </c>
      <c r="J2896" s="14">
        <v>60</v>
      </c>
      <c r="K2896" s="14">
        <v>3906.3771969999998</v>
      </c>
    </row>
    <row r="2897" spans="1:11" x14ac:dyDescent="0.2">
      <c r="A2897" s="16" t="s">
        <v>2891</v>
      </c>
      <c r="B2897" s="18">
        <v>41.334600000000002</v>
      </c>
      <c r="C2897" s="18">
        <v>60.6</v>
      </c>
      <c r="D2897" s="18">
        <v>60</v>
      </c>
      <c r="E2897" s="18">
        <v>3905.466797</v>
      </c>
      <c r="G2897" s="29" t="s">
        <v>7959</v>
      </c>
      <c r="H2897" s="30">
        <v>41.321800000000003</v>
      </c>
      <c r="I2897" s="30">
        <v>59.4</v>
      </c>
      <c r="J2897" s="30">
        <v>60</v>
      </c>
      <c r="K2897" s="30">
        <v>3906.8552249999998</v>
      </c>
    </row>
    <row r="2898" spans="1:11" x14ac:dyDescent="0.2">
      <c r="A2898" t="s">
        <v>2892</v>
      </c>
      <c r="B2898" s="14">
        <v>41.284500000000001</v>
      </c>
      <c r="C2898" s="14">
        <v>60.6</v>
      </c>
      <c r="D2898" s="14">
        <v>60</v>
      </c>
      <c r="E2898" s="14">
        <v>3905.1616210000002</v>
      </c>
      <c r="G2898" t="s">
        <v>7960</v>
      </c>
      <c r="H2898" s="14">
        <v>41.119100000000003</v>
      </c>
      <c r="I2898" s="14">
        <v>59.4</v>
      </c>
      <c r="J2898" s="14">
        <v>60</v>
      </c>
      <c r="K2898" s="14">
        <v>3906.2297359999998</v>
      </c>
    </row>
    <row r="2899" spans="1:11" x14ac:dyDescent="0.2">
      <c r="A2899" s="16" t="s">
        <v>2893</v>
      </c>
      <c r="B2899" s="18">
        <v>41.335599999999999</v>
      </c>
      <c r="C2899" s="18">
        <v>60.6</v>
      </c>
      <c r="D2899" s="18">
        <v>60</v>
      </c>
      <c r="E2899" s="18">
        <v>3904.8415530000002</v>
      </c>
      <c r="G2899" s="29" t="s">
        <v>7961</v>
      </c>
      <c r="H2899" s="30">
        <v>41.191299999999998</v>
      </c>
      <c r="I2899" s="30">
        <v>59.4</v>
      </c>
      <c r="J2899" s="30">
        <v>60</v>
      </c>
      <c r="K2899" s="30">
        <v>3906.3771969999998</v>
      </c>
    </row>
    <row r="2900" spans="1:11" x14ac:dyDescent="0.2">
      <c r="A2900" t="s">
        <v>2894</v>
      </c>
      <c r="B2900" s="14">
        <v>41.283000000000001</v>
      </c>
      <c r="C2900" s="14">
        <v>60.6</v>
      </c>
      <c r="D2900" s="14">
        <v>60</v>
      </c>
      <c r="E2900" s="14">
        <v>3905.466797</v>
      </c>
      <c r="G2900" t="s">
        <v>7962</v>
      </c>
      <c r="H2900" s="14">
        <v>41.222799999999999</v>
      </c>
      <c r="I2900" s="14">
        <v>59.4</v>
      </c>
      <c r="J2900" s="14">
        <v>60</v>
      </c>
      <c r="K2900" s="14">
        <v>3906.8552249999998</v>
      </c>
    </row>
    <row r="2901" spans="1:11" x14ac:dyDescent="0.2">
      <c r="A2901" s="16" t="s">
        <v>2895</v>
      </c>
      <c r="B2901" s="18">
        <v>41.200600000000001</v>
      </c>
      <c r="C2901" s="18">
        <v>60.6</v>
      </c>
      <c r="D2901" s="18">
        <v>60</v>
      </c>
      <c r="E2901" s="18">
        <v>3905.1616210000002</v>
      </c>
      <c r="G2901" s="29" t="s">
        <v>7963</v>
      </c>
      <c r="H2901" s="30">
        <v>41.238500000000002</v>
      </c>
      <c r="I2901" s="30">
        <v>59.4</v>
      </c>
      <c r="J2901" s="30">
        <v>60</v>
      </c>
      <c r="K2901" s="30">
        <v>3906.8500979999999</v>
      </c>
    </row>
    <row r="2902" spans="1:11" x14ac:dyDescent="0.2">
      <c r="A2902" t="s">
        <v>2896</v>
      </c>
      <c r="B2902" s="14">
        <v>41.221600000000002</v>
      </c>
      <c r="C2902" s="14">
        <v>60.6</v>
      </c>
      <c r="D2902" s="14">
        <v>60</v>
      </c>
      <c r="E2902" s="14">
        <v>3904.1047359999998</v>
      </c>
      <c r="G2902" t="s">
        <v>7964</v>
      </c>
      <c r="H2902" s="14">
        <v>41.165500000000002</v>
      </c>
      <c r="I2902" s="14">
        <v>59.4</v>
      </c>
      <c r="J2902" s="14">
        <v>60</v>
      </c>
      <c r="K2902" s="14">
        <v>3906.9672850000002</v>
      </c>
    </row>
    <row r="2903" spans="1:11" x14ac:dyDescent="0.2">
      <c r="A2903" s="16" t="s">
        <v>2897</v>
      </c>
      <c r="B2903" s="18">
        <v>41.398600000000002</v>
      </c>
      <c r="C2903" s="18">
        <v>60.6</v>
      </c>
      <c r="D2903" s="18">
        <v>60</v>
      </c>
      <c r="E2903" s="18">
        <v>3903.921875</v>
      </c>
      <c r="G2903" s="29" t="s">
        <v>7965</v>
      </c>
      <c r="H2903" s="30">
        <v>41.065899999999999</v>
      </c>
      <c r="I2903" s="30">
        <v>59.4</v>
      </c>
      <c r="J2903" s="30">
        <v>60</v>
      </c>
      <c r="K2903" s="30">
        <v>3906.5195309999999</v>
      </c>
    </row>
    <row r="2904" spans="1:11" x14ac:dyDescent="0.2">
      <c r="A2904" t="s">
        <v>2898</v>
      </c>
      <c r="B2904" s="14">
        <v>41.458199999999998</v>
      </c>
      <c r="C2904" s="14">
        <v>60.6</v>
      </c>
      <c r="D2904" s="14">
        <v>60</v>
      </c>
      <c r="E2904" s="14">
        <v>3903.4748540000001</v>
      </c>
      <c r="G2904" t="s">
        <v>7966</v>
      </c>
      <c r="H2904" s="14">
        <v>41.065899999999999</v>
      </c>
      <c r="I2904" s="14">
        <v>59.4</v>
      </c>
      <c r="J2904" s="14">
        <v>60</v>
      </c>
      <c r="K2904" s="14">
        <v>3906.8500979999999</v>
      </c>
    </row>
    <row r="2905" spans="1:11" x14ac:dyDescent="0.2">
      <c r="A2905" s="16" t="s">
        <v>2899</v>
      </c>
      <c r="B2905" s="18">
        <v>41.458199999999998</v>
      </c>
      <c r="C2905" s="18">
        <v>60.6</v>
      </c>
      <c r="D2905" s="18">
        <v>60</v>
      </c>
      <c r="E2905" s="18">
        <v>3903.5002439999998</v>
      </c>
      <c r="G2905" s="29" t="s">
        <v>7967</v>
      </c>
      <c r="H2905" s="30">
        <v>41.177</v>
      </c>
      <c r="I2905" s="30">
        <v>59.4</v>
      </c>
      <c r="J2905" s="30">
        <v>60</v>
      </c>
      <c r="K2905" s="30">
        <v>3906.9672850000002</v>
      </c>
    </row>
    <row r="2906" spans="1:11" x14ac:dyDescent="0.2">
      <c r="A2906" t="s">
        <v>2900</v>
      </c>
      <c r="B2906" s="14">
        <v>41.100700000000003</v>
      </c>
      <c r="C2906" s="14">
        <v>60.6</v>
      </c>
      <c r="D2906" s="14">
        <v>60</v>
      </c>
      <c r="E2906" s="14">
        <v>3902.6826169999999</v>
      </c>
      <c r="G2906" t="s">
        <v>7968</v>
      </c>
      <c r="H2906" s="14">
        <v>41.177</v>
      </c>
      <c r="I2906" s="14">
        <v>59.4</v>
      </c>
      <c r="J2906" s="14">
        <v>60</v>
      </c>
      <c r="K2906" s="14">
        <v>3906.875732</v>
      </c>
    </row>
    <row r="2907" spans="1:11" x14ac:dyDescent="0.2">
      <c r="A2907" s="16" t="s">
        <v>2901</v>
      </c>
      <c r="B2907" s="18">
        <v>41.476599999999998</v>
      </c>
      <c r="C2907" s="18">
        <v>60.6</v>
      </c>
      <c r="D2907" s="18">
        <v>60</v>
      </c>
      <c r="E2907" s="18">
        <v>3902.586182</v>
      </c>
      <c r="G2907" s="29" t="s">
        <v>7969</v>
      </c>
      <c r="H2907" s="30">
        <v>41.255800000000001</v>
      </c>
      <c r="I2907" s="30">
        <v>59.4</v>
      </c>
      <c r="J2907" s="30">
        <v>60</v>
      </c>
      <c r="K2907" s="30">
        <v>3907.374268</v>
      </c>
    </row>
    <row r="2908" spans="1:11" x14ac:dyDescent="0.2">
      <c r="A2908" t="s">
        <v>2902</v>
      </c>
      <c r="B2908" s="14">
        <v>41.381399999999999</v>
      </c>
      <c r="C2908" s="14">
        <v>60.6</v>
      </c>
      <c r="D2908" s="14">
        <v>60</v>
      </c>
      <c r="E2908" s="14">
        <v>3902.9008789999998</v>
      </c>
      <c r="G2908" t="s">
        <v>7970</v>
      </c>
      <c r="H2908" s="14">
        <v>41.287500000000001</v>
      </c>
      <c r="I2908" s="14">
        <v>59.4</v>
      </c>
      <c r="J2908" s="14">
        <v>60</v>
      </c>
      <c r="K2908" s="14">
        <v>3907.1760250000002</v>
      </c>
    </row>
    <row r="2909" spans="1:11" x14ac:dyDescent="0.2">
      <c r="A2909" s="16" t="s">
        <v>2903</v>
      </c>
      <c r="B2909" s="18">
        <v>41.031300000000002</v>
      </c>
      <c r="C2909" s="18">
        <v>60.6</v>
      </c>
      <c r="D2909" s="18">
        <v>60</v>
      </c>
      <c r="E2909" s="18">
        <v>3901.9821780000002</v>
      </c>
      <c r="G2909" s="29" t="s">
        <v>7971</v>
      </c>
      <c r="H2909" s="30">
        <v>41.040799999999997</v>
      </c>
      <c r="I2909" s="30">
        <v>59.4</v>
      </c>
      <c r="J2909" s="30">
        <v>60</v>
      </c>
      <c r="K2909" s="30">
        <v>3907.155518</v>
      </c>
    </row>
    <row r="2910" spans="1:11" x14ac:dyDescent="0.2">
      <c r="A2910" t="s">
        <v>2904</v>
      </c>
      <c r="B2910" s="14">
        <v>41.502299999999998</v>
      </c>
      <c r="C2910" s="14">
        <v>60.6</v>
      </c>
      <c r="D2910" s="14">
        <v>60</v>
      </c>
      <c r="E2910" s="14">
        <v>3902.342529</v>
      </c>
      <c r="G2910" t="s">
        <v>7972</v>
      </c>
      <c r="H2910" s="14">
        <v>41.403199999999998</v>
      </c>
      <c r="I2910" s="14">
        <v>59.4</v>
      </c>
      <c r="J2910" s="14">
        <v>60</v>
      </c>
      <c r="K2910" s="14">
        <v>3907.3691410000001</v>
      </c>
    </row>
    <row r="2911" spans="1:11" x14ac:dyDescent="0.2">
      <c r="A2911" s="16" t="s">
        <v>2905</v>
      </c>
      <c r="B2911" s="18">
        <v>41.104100000000003</v>
      </c>
      <c r="C2911" s="18">
        <v>60.6</v>
      </c>
      <c r="D2911" s="18">
        <v>60</v>
      </c>
      <c r="E2911" s="18">
        <v>3902.0786130000001</v>
      </c>
      <c r="G2911" s="29" t="s">
        <v>7973</v>
      </c>
      <c r="H2911" s="30">
        <v>41.076000000000001</v>
      </c>
      <c r="I2911" s="30">
        <v>59.4</v>
      </c>
      <c r="J2911" s="30">
        <v>60</v>
      </c>
      <c r="K2911" s="30">
        <v>3906.6467290000001</v>
      </c>
    </row>
    <row r="2912" spans="1:11" x14ac:dyDescent="0.2">
      <c r="A2912" t="s">
        <v>2906</v>
      </c>
      <c r="B2912" s="14">
        <v>41.217799999999997</v>
      </c>
      <c r="C2912" s="14">
        <v>60.6</v>
      </c>
      <c r="D2912" s="14">
        <v>60</v>
      </c>
      <c r="E2912" s="14">
        <v>3901.8146969999998</v>
      </c>
      <c r="G2912" t="s">
        <v>7974</v>
      </c>
      <c r="H2912" s="14">
        <v>41.253500000000003</v>
      </c>
      <c r="I2912" s="14">
        <v>59.4</v>
      </c>
      <c r="J2912" s="14">
        <v>60</v>
      </c>
      <c r="K2912" s="14">
        <v>3906.6669919999999</v>
      </c>
    </row>
    <row r="2913" spans="1:11" x14ac:dyDescent="0.2">
      <c r="A2913" s="16" t="s">
        <v>2907</v>
      </c>
      <c r="B2913" s="18">
        <v>41.363799999999998</v>
      </c>
      <c r="C2913" s="18">
        <v>60.6</v>
      </c>
      <c r="D2913" s="18">
        <v>60</v>
      </c>
      <c r="E2913" s="18">
        <v>3901.6625979999999</v>
      </c>
      <c r="G2913" s="29" t="s">
        <v>7975</v>
      </c>
      <c r="H2913" s="30">
        <v>41.2941</v>
      </c>
      <c r="I2913" s="30">
        <v>59.4</v>
      </c>
      <c r="J2913" s="30">
        <v>60</v>
      </c>
      <c r="K2913" s="30">
        <v>3906.8298340000001</v>
      </c>
    </row>
    <row r="2914" spans="1:11" x14ac:dyDescent="0.2">
      <c r="A2914" t="s">
        <v>2908</v>
      </c>
      <c r="B2914" s="14">
        <v>41.2136</v>
      </c>
      <c r="C2914" s="14">
        <v>60.6</v>
      </c>
      <c r="D2914" s="14">
        <v>60</v>
      </c>
      <c r="E2914" s="14">
        <v>3901.4289549999999</v>
      </c>
      <c r="G2914" t="s">
        <v>7976</v>
      </c>
      <c r="H2914" s="14">
        <v>41.261499999999998</v>
      </c>
      <c r="I2914" s="14">
        <v>59.4</v>
      </c>
      <c r="J2914" s="14">
        <v>60</v>
      </c>
      <c r="K2914" s="14">
        <v>3906.763672</v>
      </c>
    </row>
    <row r="2915" spans="1:11" x14ac:dyDescent="0.2">
      <c r="A2915" s="16" t="s">
        <v>2909</v>
      </c>
      <c r="B2915" s="18">
        <v>41.244300000000003</v>
      </c>
      <c r="C2915" s="18">
        <v>60.6</v>
      </c>
      <c r="D2915" s="18">
        <v>60</v>
      </c>
      <c r="E2915" s="18">
        <v>3901.8146969999998</v>
      </c>
      <c r="G2915" s="29" t="s">
        <v>7977</v>
      </c>
      <c r="H2915" s="30">
        <v>41.184600000000003</v>
      </c>
      <c r="I2915" s="30">
        <v>59.4</v>
      </c>
      <c r="J2915" s="30">
        <v>60</v>
      </c>
      <c r="K2915" s="30">
        <v>3906.544922</v>
      </c>
    </row>
    <row r="2916" spans="1:11" x14ac:dyDescent="0.2">
      <c r="A2916" t="s">
        <v>2910</v>
      </c>
      <c r="B2916" s="14">
        <v>41.387</v>
      </c>
      <c r="C2916" s="14">
        <v>60.6</v>
      </c>
      <c r="D2916" s="14">
        <v>60</v>
      </c>
      <c r="E2916" s="14">
        <v>3901.6625979999999</v>
      </c>
      <c r="G2916" t="s">
        <v>7978</v>
      </c>
      <c r="H2916" s="14">
        <v>41.380400000000002</v>
      </c>
      <c r="I2916" s="14">
        <v>59.4</v>
      </c>
      <c r="J2916" s="14">
        <v>60</v>
      </c>
      <c r="K2916" s="14">
        <v>3906.3771969999998</v>
      </c>
    </row>
    <row r="2917" spans="1:11" x14ac:dyDescent="0.2">
      <c r="A2917" s="16" t="s">
        <v>2911</v>
      </c>
      <c r="B2917" s="18">
        <v>41.291200000000003</v>
      </c>
      <c r="C2917" s="18">
        <v>60.6</v>
      </c>
      <c r="D2917" s="18">
        <v>60</v>
      </c>
      <c r="E2917" s="18">
        <v>3901.053711</v>
      </c>
      <c r="G2917" s="29" t="s">
        <v>7979</v>
      </c>
      <c r="H2917" s="30">
        <v>41.403199999999998</v>
      </c>
      <c r="I2917" s="30">
        <v>59.4</v>
      </c>
      <c r="J2917" s="30">
        <v>60</v>
      </c>
      <c r="K2917" s="30">
        <v>3906.5397950000001</v>
      </c>
    </row>
    <row r="2918" spans="1:11" x14ac:dyDescent="0.2">
      <c r="A2918" t="s">
        <v>2912</v>
      </c>
      <c r="B2918" s="14">
        <v>41.345799999999997</v>
      </c>
      <c r="C2918" s="14">
        <v>60.6</v>
      </c>
      <c r="D2918" s="14">
        <v>60</v>
      </c>
      <c r="E2918" s="14">
        <v>3901.053711</v>
      </c>
      <c r="G2918" t="s">
        <v>7980</v>
      </c>
      <c r="H2918" s="14">
        <v>41.168199999999999</v>
      </c>
      <c r="I2918" s="14">
        <v>59.4</v>
      </c>
      <c r="J2918" s="14">
        <v>60</v>
      </c>
      <c r="K2918" s="14">
        <v>3906.4279790000001</v>
      </c>
    </row>
    <row r="2919" spans="1:11" x14ac:dyDescent="0.2">
      <c r="A2919" s="16" t="s">
        <v>2913</v>
      </c>
      <c r="B2919" s="18">
        <v>41.222799999999999</v>
      </c>
      <c r="C2919" s="18">
        <v>60.6</v>
      </c>
      <c r="D2919" s="18">
        <v>60</v>
      </c>
      <c r="E2919" s="18">
        <v>3901.1652829999998</v>
      </c>
      <c r="G2919" s="29" t="s">
        <v>7981</v>
      </c>
      <c r="H2919" s="30">
        <v>41.162300000000002</v>
      </c>
      <c r="I2919" s="30">
        <v>59.4</v>
      </c>
      <c r="J2919" s="30">
        <v>60</v>
      </c>
      <c r="K2919" s="30">
        <v>3906.4738769999999</v>
      </c>
    </row>
    <row r="2920" spans="1:11" x14ac:dyDescent="0.2">
      <c r="A2920" t="s">
        <v>2914</v>
      </c>
      <c r="B2920" s="14">
        <v>41.412799999999997</v>
      </c>
      <c r="C2920" s="14">
        <v>60.6</v>
      </c>
      <c r="D2920" s="14">
        <v>60</v>
      </c>
      <c r="E2920" s="14">
        <v>3900.0495609999998</v>
      </c>
      <c r="G2920" t="s">
        <v>7982</v>
      </c>
      <c r="H2920" s="14">
        <v>41.162300000000002</v>
      </c>
      <c r="I2920" s="14">
        <v>59.4</v>
      </c>
      <c r="J2920" s="14">
        <v>60</v>
      </c>
      <c r="K2920" s="14">
        <v>3906.4482419999999</v>
      </c>
    </row>
    <row r="2921" spans="1:11" x14ac:dyDescent="0.2">
      <c r="A2921" s="16" t="s">
        <v>2915</v>
      </c>
      <c r="B2921" s="18">
        <v>41.054600000000001</v>
      </c>
      <c r="C2921" s="18">
        <v>60.6</v>
      </c>
      <c r="D2921" s="18">
        <v>60</v>
      </c>
      <c r="E2921" s="18">
        <v>3899.5932619999999</v>
      </c>
      <c r="G2921" s="29" t="s">
        <v>7983</v>
      </c>
      <c r="H2921" s="30">
        <v>41.162300000000002</v>
      </c>
      <c r="I2921" s="30">
        <v>59.4</v>
      </c>
      <c r="J2921" s="30">
        <v>60</v>
      </c>
      <c r="K2921" s="30">
        <v>3906.3464359999998</v>
      </c>
    </row>
    <row r="2922" spans="1:11" x14ac:dyDescent="0.2">
      <c r="A2922" t="s">
        <v>2916</v>
      </c>
      <c r="B2922" s="14">
        <v>41.459299999999999</v>
      </c>
      <c r="C2922" s="14">
        <v>60.6</v>
      </c>
      <c r="D2922" s="14">
        <v>60</v>
      </c>
      <c r="E2922" s="14">
        <v>3899.8923340000001</v>
      </c>
      <c r="G2922" t="s">
        <v>7984</v>
      </c>
      <c r="H2922" s="14">
        <v>41.394399999999997</v>
      </c>
      <c r="I2922" s="14">
        <v>59.4</v>
      </c>
      <c r="J2922" s="14">
        <v>60</v>
      </c>
      <c r="K2922" s="14">
        <v>3906.8959960000002</v>
      </c>
    </row>
    <row r="2923" spans="1:11" x14ac:dyDescent="0.2">
      <c r="A2923" s="16" t="s">
        <v>2917</v>
      </c>
      <c r="B2923" s="18">
        <v>41.220799999999997</v>
      </c>
      <c r="C2923" s="18">
        <v>60.6</v>
      </c>
      <c r="D2923" s="18">
        <v>60</v>
      </c>
      <c r="E2923" s="18">
        <v>3899.907471</v>
      </c>
      <c r="G2923" s="29" t="s">
        <v>7985</v>
      </c>
      <c r="H2923" s="30">
        <v>41.134599999999999</v>
      </c>
      <c r="I2923" s="30">
        <v>59.4</v>
      </c>
      <c r="J2923" s="30">
        <v>60</v>
      </c>
      <c r="K2923" s="30">
        <v>3906.2551269999999</v>
      </c>
    </row>
    <row r="2924" spans="1:11" x14ac:dyDescent="0.2">
      <c r="A2924" t="s">
        <v>2918</v>
      </c>
      <c r="B2924" s="14">
        <v>40.916800000000002</v>
      </c>
      <c r="C2924" s="14">
        <v>60.6</v>
      </c>
      <c r="D2924" s="14">
        <v>60</v>
      </c>
      <c r="E2924" s="14">
        <v>3898.1135250000002</v>
      </c>
      <c r="G2924" t="s">
        <v>7986</v>
      </c>
      <c r="H2924" s="14">
        <v>41.415399999999998</v>
      </c>
      <c r="I2924" s="14">
        <v>59.4</v>
      </c>
      <c r="J2924" s="14">
        <v>60</v>
      </c>
      <c r="K2924" s="14">
        <v>3906.6823730000001</v>
      </c>
    </row>
    <row r="2925" spans="1:11" x14ac:dyDescent="0.2">
      <c r="A2925" s="16" t="s">
        <v>2919</v>
      </c>
      <c r="B2925" s="18">
        <v>40.916800000000002</v>
      </c>
      <c r="C2925" s="18">
        <v>60.6</v>
      </c>
      <c r="D2925" s="18">
        <v>60</v>
      </c>
      <c r="E2925" s="18">
        <v>3899.3701169999999</v>
      </c>
      <c r="G2925" s="29" t="s">
        <v>7987</v>
      </c>
      <c r="H2925" s="30">
        <v>41.161900000000003</v>
      </c>
      <c r="I2925" s="30">
        <v>59.4</v>
      </c>
      <c r="J2925" s="30">
        <v>60</v>
      </c>
      <c r="K2925" s="30">
        <v>3906.9875489999999</v>
      </c>
    </row>
    <row r="2926" spans="1:11" x14ac:dyDescent="0.2">
      <c r="A2926" t="s">
        <v>2920</v>
      </c>
      <c r="B2926" s="14">
        <v>40.914200000000001</v>
      </c>
      <c r="C2926" s="14">
        <v>60.6</v>
      </c>
      <c r="D2926" s="14">
        <v>60</v>
      </c>
      <c r="E2926" s="14">
        <v>3898.2453609999998</v>
      </c>
      <c r="G2926" t="s">
        <v>7988</v>
      </c>
      <c r="H2926" s="14">
        <v>41.094299999999997</v>
      </c>
      <c r="I2926" s="14">
        <v>59.4</v>
      </c>
      <c r="J2926" s="14">
        <v>60</v>
      </c>
      <c r="K2926" s="14">
        <v>3906.8654790000001</v>
      </c>
    </row>
    <row r="2927" spans="1:11" x14ac:dyDescent="0.2">
      <c r="A2927" s="16" t="s">
        <v>2921</v>
      </c>
      <c r="B2927" s="18">
        <v>41.535400000000003</v>
      </c>
      <c r="C2927" s="18">
        <v>60.6</v>
      </c>
      <c r="D2927" s="18">
        <v>60</v>
      </c>
      <c r="E2927" s="18">
        <v>3898.7265630000002</v>
      </c>
      <c r="G2927" s="29" t="s">
        <v>7989</v>
      </c>
      <c r="H2927" s="30">
        <v>41.085000000000001</v>
      </c>
      <c r="I2927" s="30">
        <v>59.4</v>
      </c>
      <c r="J2927" s="30">
        <v>60</v>
      </c>
      <c r="K2927" s="30">
        <v>3906.7993160000001</v>
      </c>
    </row>
    <row r="2928" spans="1:11" x14ac:dyDescent="0.2">
      <c r="A2928" t="s">
        <v>2922</v>
      </c>
      <c r="B2928" s="14">
        <v>41.555</v>
      </c>
      <c r="C2928" s="14">
        <v>60.6</v>
      </c>
      <c r="D2928" s="14">
        <v>60</v>
      </c>
      <c r="E2928" s="14">
        <v>3898.6708979999999</v>
      </c>
      <c r="G2928" t="s">
        <v>7990</v>
      </c>
      <c r="H2928" s="14">
        <v>41.220100000000002</v>
      </c>
      <c r="I2928" s="14">
        <v>59.4</v>
      </c>
      <c r="J2928" s="14">
        <v>60</v>
      </c>
      <c r="K2928" s="14">
        <v>3906.4379880000001</v>
      </c>
    </row>
    <row r="2929" spans="1:11" x14ac:dyDescent="0.2">
      <c r="A2929" s="16" t="s">
        <v>2923</v>
      </c>
      <c r="B2929" s="18">
        <v>41.233800000000002</v>
      </c>
      <c r="C2929" s="18">
        <v>60.6</v>
      </c>
      <c r="D2929" s="18">
        <v>60</v>
      </c>
      <c r="E2929" s="18">
        <v>3898.108643</v>
      </c>
      <c r="G2929" s="29" t="s">
        <v>7991</v>
      </c>
      <c r="H2929" s="30">
        <v>41.325499999999998</v>
      </c>
      <c r="I2929" s="30">
        <v>59.4</v>
      </c>
      <c r="J2929" s="30">
        <v>60</v>
      </c>
      <c r="K2929" s="30">
        <v>3906.8959960000002</v>
      </c>
    </row>
    <row r="2930" spans="1:11" x14ac:dyDescent="0.2">
      <c r="A2930" t="s">
        <v>2924</v>
      </c>
      <c r="B2930" s="14">
        <v>41.429000000000002</v>
      </c>
      <c r="C2930" s="14">
        <v>60.6</v>
      </c>
      <c r="D2930" s="14">
        <v>60</v>
      </c>
      <c r="E2930" s="14">
        <v>3898.0124510000001</v>
      </c>
      <c r="G2930" t="s">
        <v>7992</v>
      </c>
      <c r="H2930" s="14">
        <v>41.204500000000003</v>
      </c>
      <c r="I2930" s="14">
        <v>59.4</v>
      </c>
      <c r="J2930" s="14">
        <v>60</v>
      </c>
      <c r="K2930" s="14">
        <v>3906.5805660000001</v>
      </c>
    </row>
    <row r="2931" spans="1:11" x14ac:dyDescent="0.2">
      <c r="A2931" s="16" t="s">
        <v>2925</v>
      </c>
      <c r="B2931" s="18">
        <v>41.429000000000002</v>
      </c>
      <c r="C2931" s="18">
        <v>60.6</v>
      </c>
      <c r="D2931" s="18">
        <v>60</v>
      </c>
      <c r="E2931" s="18">
        <v>3897.9870609999998</v>
      </c>
      <c r="G2931" s="29" t="s">
        <v>7993</v>
      </c>
      <c r="H2931" s="30">
        <v>41.310299999999998</v>
      </c>
      <c r="I2931" s="30">
        <v>59.4</v>
      </c>
      <c r="J2931" s="30">
        <v>60</v>
      </c>
      <c r="K2931" s="30">
        <v>3906.148193</v>
      </c>
    </row>
    <row r="2932" spans="1:11" x14ac:dyDescent="0.2">
      <c r="A2932" t="s">
        <v>2926</v>
      </c>
      <c r="B2932" s="14">
        <v>41.264699999999998</v>
      </c>
      <c r="C2932" s="14">
        <v>60.6</v>
      </c>
      <c r="D2932" s="14">
        <v>60</v>
      </c>
      <c r="E2932" s="14">
        <v>3898.4277339999999</v>
      </c>
      <c r="G2932" t="s">
        <v>7994</v>
      </c>
      <c r="H2932" s="14">
        <v>41.155000000000001</v>
      </c>
      <c r="I2932" s="14">
        <v>59.4</v>
      </c>
      <c r="J2932" s="14">
        <v>60</v>
      </c>
      <c r="K2932" s="14">
        <v>3906.397461</v>
      </c>
    </row>
    <row r="2933" spans="1:11" x14ac:dyDescent="0.2">
      <c r="A2933" s="16" t="s">
        <v>2927</v>
      </c>
      <c r="B2933" s="18">
        <v>40.980800000000002</v>
      </c>
      <c r="C2933" s="18">
        <v>60.6</v>
      </c>
      <c r="D2933" s="18">
        <v>60</v>
      </c>
      <c r="E2933" s="18">
        <v>3897.9819339999999</v>
      </c>
      <c r="G2933" s="29" t="s">
        <v>7995</v>
      </c>
      <c r="H2933" s="30">
        <v>41.2898</v>
      </c>
      <c r="I2933" s="30">
        <v>59.4</v>
      </c>
      <c r="J2933" s="30">
        <v>60</v>
      </c>
      <c r="K2933" s="30">
        <v>3907.0690920000002</v>
      </c>
    </row>
    <row r="2934" spans="1:11" x14ac:dyDescent="0.2">
      <c r="A2934" t="s">
        <v>2928</v>
      </c>
      <c r="B2934" s="14">
        <v>41.340600000000002</v>
      </c>
      <c r="C2934" s="14">
        <v>60.6</v>
      </c>
      <c r="D2934" s="14">
        <v>60</v>
      </c>
      <c r="E2934" s="14">
        <v>3897.8249510000001</v>
      </c>
      <c r="G2934" t="s">
        <v>7996</v>
      </c>
      <c r="H2934" s="14">
        <v>40.971600000000002</v>
      </c>
      <c r="I2934" s="14">
        <v>59.4</v>
      </c>
      <c r="J2934" s="14">
        <v>60</v>
      </c>
      <c r="K2934" s="14">
        <v>3906.2092290000001</v>
      </c>
    </row>
    <row r="2935" spans="1:11" x14ac:dyDescent="0.2">
      <c r="A2935" s="16" t="s">
        <v>2929</v>
      </c>
      <c r="B2935" s="18">
        <v>41.518999999999998</v>
      </c>
      <c r="C2935" s="18">
        <v>60.6</v>
      </c>
      <c r="D2935" s="18">
        <v>60</v>
      </c>
      <c r="E2935" s="18">
        <v>3898.6757809999999</v>
      </c>
      <c r="G2935" s="29" t="s">
        <v>7997</v>
      </c>
      <c r="H2935" s="30">
        <v>41.663400000000003</v>
      </c>
      <c r="I2935" s="30">
        <v>59.4</v>
      </c>
      <c r="J2935" s="30">
        <v>60</v>
      </c>
      <c r="K2935" s="30">
        <v>3906.814453</v>
      </c>
    </row>
    <row r="2936" spans="1:11" x14ac:dyDescent="0.2">
      <c r="A2936" t="s">
        <v>2930</v>
      </c>
      <c r="B2936" s="14">
        <v>40.991599999999998</v>
      </c>
      <c r="C2936" s="14">
        <v>60.6</v>
      </c>
      <c r="D2936" s="14">
        <v>60</v>
      </c>
      <c r="E2936" s="14">
        <v>3897.9614259999998</v>
      </c>
      <c r="G2936" t="s">
        <v>7998</v>
      </c>
      <c r="H2936" s="14">
        <v>41.166699999999999</v>
      </c>
      <c r="I2936" s="14">
        <v>59.4</v>
      </c>
      <c r="J2936" s="14">
        <v>60</v>
      </c>
      <c r="K2936" s="14">
        <v>3906.2905270000001</v>
      </c>
    </row>
    <row r="2937" spans="1:11" x14ac:dyDescent="0.2">
      <c r="A2937" s="16" t="s">
        <v>2931</v>
      </c>
      <c r="B2937" s="18">
        <v>41.312399999999997</v>
      </c>
      <c r="C2937" s="18">
        <v>60.6</v>
      </c>
      <c r="D2937" s="18">
        <v>60</v>
      </c>
      <c r="E2937" s="18">
        <v>3897.8249510000001</v>
      </c>
      <c r="G2937" s="29" t="s">
        <v>7999</v>
      </c>
      <c r="H2937" s="30">
        <v>41.343299999999999</v>
      </c>
      <c r="I2937" s="30">
        <v>59.4</v>
      </c>
      <c r="J2937" s="30">
        <v>60</v>
      </c>
      <c r="K2937" s="30">
        <v>3906.2602539999998</v>
      </c>
    </row>
    <row r="2938" spans="1:11" x14ac:dyDescent="0.2">
      <c r="A2938" t="s">
        <v>2932</v>
      </c>
      <c r="B2938" s="14">
        <v>41.105899999999998</v>
      </c>
      <c r="C2938" s="14">
        <v>60.6</v>
      </c>
      <c r="D2938" s="14">
        <v>60</v>
      </c>
      <c r="E2938" s="14">
        <v>3898.6757809999999</v>
      </c>
      <c r="G2938" t="s">
        <v>8000</v>
      </c>
      <c r="H2938" s="14">
        <v>41.272799999999997</v>
      </c>
      <c r="I2938" s="14">
        <v>59.4</v>
      </c>
      <c r="J2938" s="14">
        <v>60</v>
      </c>
      <c r="K2938" s="14">
        <v>3906.2143550000001</v>
      </c>
    </row>
    <row r="2939" spans="1:11" x14ac:dyDescent="0.2">
      <c r="A2939" s="16" t="s">
        <v>2933</v>
      </c>
      <c r="B2939" s="18">
        <v>41.184600000000003</v>
      </c>
      <c r="C2939" s="18">
        <v>60.6</v>
      </c>
      <c r="D2939" s="18">
        <v>60</v>
      </c>
      <c r="E2939" s="18">
        <v>3898.3061520000001</v>
      </c>
      <c r="G2939" s="29" t="s">
        <v>8001</v>
      </c>
      <c r="H2939" s="30">
        <v>41.360100000000003</v>
      </c>
      <c r="I2939" s="30">
        <v>59.4</v>
      </c>
      <c r="J2939" s="30">
        <v>60</v>
      </c>
      <c r="K2939" s="30">
        <v>3906.2753910000001</v>
      </c>
    </row>
    <row r="2940" spans="1:11" x14ac:dyDescent="0.2">
      <c r="A2940" t="s">
        <v>2934</v>
      </c>
      <c r="B2940" s="14">
        <v>41.497700000000002</v>
      </c>
      <c r="C2940" s="14">
        <v>60.6</v>
      </c>
      <c r="D2940" s="14">
        <v>60</v>
      </c>
      <c r="E2940" s="14">
        <v>3899.2080080000001</v>
      </c>
      <c r="G2940" t="s">
        <v>8002</v>
      </c>
      <c r="H2940" s="14">
        <v>41.138500000000001</v>
      </c>
      <c r="I2940" s="14">
        <v>59.4</v>
      </c>
      <c r="J2940" s="14">
        <v>60</v>
      </c>
      <c r="K2940" s="14">
        <v>3906.4584960000002</v>
      </c>
    </row>
    <row r="2941" spans="1:11" x14ac:dyDescent="0.2">
      <c r="A2941" s="16" t="s">
        <v>2935</v>
      </c>
      <c r="B2941" s="18">
        <v>41.008499999999998</v>
      </c>
      <c r="C2941" s="18">
        <v>60.6</v>
      </c>
      <c r="D2941" s="18">
        <v>60</v>
      </c>
      <c r="E2941" s="18">
        <v>3898.6152339999999</v>
      </c>
      <c r="G2941" s="29" t="s">
        <v>8003</v>
      </c>
      <c r="H2941" s="30">
        <v>41.118899999999996</v>
      </c>
      <c r="I2941" s="30">
        <v>59.4</v>
      </c>
      <c r="J2941" s="30">
        <v>60</v>
      </c>
      <c r="K2941" s="30">
        <v>3906.5805660000001</v>
      </c>
    </row>
    <row r="2942" spans="1:11" x14ac:dyDescent="0.2">
      <c r="A2942" t="s">
        <v>2936</v>
      </c>
      <c r="B2942" s="14">
        <v>41.416200000000003</v>
      </c>
      <c r="C2942" s="14">
        <v>60.6</v>
      </c>
      <c r="D2942" s="14">
        <v>60</v>
      </c>
      <c r="E2942" s="14">
        <v>3899.1826169999999</v>
      </c>
      <c r="G2942" t="s">
        <v>8004</v>
      </c>
      <c r="H2942" s="14">
        <v>41.157600000000002</v>
      </c>
      <c r="I2942" s="14">
        <v>59.4</v>
      </c>
      <c r="J2942" s="14">
        <v>60</v>
      </c>
      <c r="K2942" s="14">
        <v>3906.3515630000002</v>
      </c>
    </row>
    <row r="2943" spans="1:11" x14ac:dyDescent="0.2">
      <c r="A2943" s="16" t="s">
        <v>2937</v>
      </c>
      <c r="B2943" s="18">
        <v>41.180799999999998</v>
      </c>
      <c r="C2943" s="18">
        <v>60.6</v>
      </c>
      <c r="D2943" s="18">
        <v>60</v>
      </c>
      <c r="E2943" s="18">
        <v>3899.3652339999999</v>
      </c>
      <c r="G2943" s="29" t="s">
        <v>8005</v>
      </c>
      <c r="H2943" s="30">
        <v>41.245100000000001</v>
      </c>
      <c r="I2943" s="30">
        <v>59.4</v>
      </c>
      <c r="J2943" s="30">
        <v>60</v>
      </c>
      <c r="K2943" s="30">
        <v>3905.985107</v>
      </c>
    </row>
    <row r="2944" spans="1:11" x14ac:dyDescent="0.2">
      <c r="A2944" t="s">
        <v>2938</v>
      </c>
      <c r="B2944" s="14">
        <v>41.053199999999997</v>
      </c>
      <c r="C2944" s="14">
        <v>60.6</v>
      </c>
      <c r="D2944" s="14">
        <v>60</v>
      </c>
      <c r="E2944" s="14">
        <v>3898.3264159999999</v>
      </c>
      <c r="G2944" t="s">
        <v>8006</v>
      </c>
      <c r="H2944" s="14">
        <v>41.2729</v>
      </c>
      <c r="I2944" s="14">
        <v>59.4</v>
      </c>
      <c r="J2944" s="14">
        <v>60</v>
      </c>
      <c r="K2944" s="14">
        <v>3905.8684079999998</v>
      </c>
    </row>
    <row r="2945" spans="1:11" x14ac:dyDescent="0.2">
      <c r="A2945" s="16" t="s">
        <v>2939</v>
      </c>
      <c r="B2945" s="18">
        <v>41.721200000000003</v>
      </c>
      <c r="C2945" s="18">
        <v>60.6</v>
      </c>
      <c r="D2945" s="18">
        <v>60</v>
      </c>
      <c r="E2945" s="18">
        <v>3899.6997070000002</v>
      </c>
      <c r="G2945" s="29" t="s">
        <v>8007</v>
      </c>
      <c r="H2945" s="30">
        <v>41.406999999999996</v>
      </c>
      <c r="I2945" s="30">
        <v>59.4</v>
      </c>
      <c r="J2945" s="30">
        <v>60</v>
      </c>
      <c r="K2945" s="30">
        <v>3906.2092290000001</v>
      </c>
    </row>
    <row r="2946" spans="1:11" x14ac:dyDescent="0.2">
      <c r="A2946" t="s">
        <v>2940</v>
      </c>
      <c r="B2946" s="14">
        <v>41.108199999999997</v>
      </c>
      <c r="C2946" s="14">
        <v>60.6</v>
      </c>
      <c r="D2946" s="14">
        <v>60</v>
      </c>
      <c r="E2946" s="14">
        <v>3899.213135</v>
      </c>
      <c r="G2946" t="s">
        <v>8008</v>
      </c>
      <c r="H2946" s="14">
        <v>41.1111</v>
      </c>
      <c r="I2946" s="14">
        <v>59.4</v>
      </c>
      <c r="J2946" s="14">
        <v>60</v>
      </c>
      <c r="K2946" s="14">
        <v>3906.0820309999999</v>
      </c>
    </row>
    <row r="2947" spans="1:11" x14ac:dyDescent="0.2">
      <c r="A2947" s="16" t="s">
        <v>2941</v>
      </c>
      <c r="B2947" s="18">
        <v>41.391399999999997</v>
      </c>
      <c r="C2947" s="18">
        <v>60.6</v>
      </c>
      <c r="D2947" s="18">
        <v>60</v>
      </c>
      <c r="E2947" s="18">
        <v>3899.6691890000002</v>
      </c>
      <c r="G2947" s="29" t="s">
        <v>8009</v>
      </c>
      <c r="H2947" s="30">
        <v>41.322899999999997</v>
      </c>
      <c r="I2947" s="30">
        <v>59.4</v>
      </c>
      <c r="J2947" s="30">
        <v>60</v>
      </c>
      <c r="K2947" s="30">
        <v>3905.8176269999999</v>
      </c>
    </row>
    <row r="2948" spans="1:11" x14ac:dyDescent="0.2">
      <c r="A2948" t="s">
        <v>2942</v>
      </c>
      <c r="B2948" s="14">
        <v>41.603999999999999</v>
      </c>
      <c r="C2948" s="14">
        <v>60.6</v>
      </c>
      <c r="D2948" s="14">
        <v>60</v>
      </c>
      <c r="E2948" s="14">
        <v>3899.9479980000001</v>
      </c>
      <c r="G2948" t="s">
        <v>8010</v>
      </c>
      <c r="H2948" s="14">
        <v>41.054400000000001</v>
      </c>
      <c r="I2948" s="14">
        <v>59.4</v>
      </c>
      <c r="J2948" s="14">
        <v>60</v>
      </c>
      <c r="K2948" s="14">
        <v>3905.5126949999999</v>
      </c>
    </row>
    <row r="2949" spans="1:11" x14ac:dyDescent="0.2">
      <c r="A2949" s="16" t="s">
        <v>2943</v>
      </c>
      <c r="B2949" s="18">
        <v>40.991799999999998</v>
      </c>
      <c r="C2949" s="18">
        <v>60.6</v>
      </c>
      <c r="D2949" s="18">
        <v>60</v>
      </c>
      <c r="E2949" s="18">
        <v>3899.3093260000001</v>
      </c>
      <c r="G2949" s="29" t="s">
        <v>8011</v>
      </c>
      <c r="H2949" s="30">
        <v>41.054400000000001</v>
      </c>
      <c r="I2949" s="30">
        <v>59.4</v>
      </c>
      <c r="J2949" s="30">
        <v>60</v>
      </c>
      <c r="K2949" s="30">
        <v>3905.8786620000001</v>
      </c>
    </row>
    <row r="2950" spans="1:11" x14ac:dyDescent="0.2">
      <c r="A2950" t="s">
        <v>2944</v>
      </c>
      <c r="B2950" s="14">
        <v>41.4</v>
      </c>
      <c r="C2950" s="14">
        <v>60.6</v>
      </c>
      <c r="D2950" s="14">
        <v>60</v>
      </c>
      <c r="E2950" s="14">
        <v>3899.2333979999999</v>
      </c>
      <c r="G2950" t="s">
        <v>8012</v>
      </c>
      <c r="H2950" s="14">
        <v>41.172199999999997</v>
      </c>
      <c r="I2950" s="14">
        <v>59.4</v>
      </c>
      <c r="J2950" s="14">
        <v>60</v>
      </c>
      <c r="K2950" s="14">
        <v>3905.2583009999998</v>
      </c>
    </row>
    <row r="2951" spans="1:11" x14ac:dyDescent="0.2">
      <c r="A2951" s="16" t="s">
        <v>2945</v>
      </c>
      <c r="B2951" s="18">
        <v>41.286700000000003</v>
      </c>
      <c r="C2951" s="18">
        <v>60.6</v>
      </c>
      <c r="D2951" s="18">
        <v>60</v>
      </c>
      <c r="E2951" s="18">
        <v>3900.0698240000002</v>
      </c>
      <c r="G2951" s="29" t="s">
        <v>8013</v>
      </c>
      <c r="H2951" s="30">
        <v>41.217799999999997</v>
      </c>
      <c r="I2951" s="30">
        <v>59.4</v>
      </c>
      <c r="J2951" s="30">
        <v>60</v>
      </c>
      <c r="K2951" s="30">
        <v>3905.6040039999998</v>
      </c>
    </row>
    <row r="2952" spans="1:11" x14ac:dyDescent="0.2">
      <c r="A2952" t="s">
        <v>2946</v>
      </c>
      <c r="B2952" s="14">
        <v>41.088299999999997</v>
      </c>
      <c r="C2952" s="14">
        <v>60.6</v>
      </c>
      <c r="D2952" s="14">
        <v>60</v>
      </c>
      <c r="E2952" s="14">
        <v>3899.3093260000001</v>
      </c>
      <c r="G2952" t="s">
        <v>8014</v>
      </c>
      <c r="H2952" s="14">
        <v>41.240400000000001</v>
      </c>
      <c r="I2952" s="14">
        <v>59.4</v>
      </c>
      <c r="J2952" s="14">
        <v>60</v>
      </c>
      <c r="K2952" s="14">
        <v>3905.126221</v>
      </c>
    </row>
    <row r="2953" spans="1:11" x14ac:dyDescent="0.2">
      <c r="A2953" s="16" t="s">
        <v>2947</v>
      </c>
      <c r="B2953" s="18">
        <v>41.579599999999999</v>
      </c>
      <c r="C2953" s="18">
        <v>60.6</v>
      </c>
      <c r="D2953" s="18">
        <v>60</v>
      </c>
      <c r="E2953" s="18">
        <v>3899.2333979999999</v>
      </c>
      <c r="G2953" s="29" t="s">
        <v>8015</v>
      </c>
      <c r="H2953" s="30">
        <v>41.293799999999997</v>
      </c>
      <c r="I2953" s="30">
        <v>59.4</v>
      </c>
      <c r="J2953" s="30">
        <v>60</v>
      </c>
      <c r="K2953" s="30">
        <v>3904.9228520000001</v>
      </c>
    </row>
    <row r="2954" spans="1:11" x14ac:dyDescent="0.2">
      <c r="A2954" t="s">
        <v>2948</v>
      </c>
      <c r="B2954" s="14">
        <v>41.0518</v>
      </c>
      <c r="C2954" s="14">
        <v>60.6</v>
      </c>
      <c r="D2954" s="14">
        <v>60</v>
      </c>
      <c r="E2954" s="14">
        <v>3899.7402339999999</v>
      </c>
      <c r="G2954" t="s">
        <v>8016</v>
      </c>
      <c r="H2954" s="14">
        <v>41.364699999999999</v>
      </c>
      <c r="I2954" s="14">
        <v>59.4</v>
      </c>
      <c r="J2954" s="14">
        <v>60</v>
      </c>
      <c r="K2954" s="14">
        <v>3905.2788089999999</v>
      </c>
    </row>
    <row r="2955" spans="1:11" x14ac:dyDescent="0.2">
      <c r="A2955" s="16" t="s">
        <v>2949</v>
      </c>
      <c r="B2955" s="18">
        <v>41.277700000000003</v>
      </c>
      <c r="C2955" s="18">
        <v>60.6</v>
      </c>
      <c r="D2955" s="18">
        <v>60</v>
      </c>
      <c r="E2955" s="18">
        <v>3899.5678710000002</v>
      </c>
      <c r="G2955" s="29" t="s">
        <v>8017</v>
      </c>
      <c r="H2955" s="30">
        <v>41.219499999999996</v>
      </c>
      <c r="I2955" s="30">
        <v>59.4</v>
      </c>
      <c r="J2955" s="30">
        <v>60</v>
      </c>
      <c r="K2955" s="30">
        <v>3905.9802249999998</v>
      </c>
    </row>
    <row r="2956" spans="1:11" x14ac:dyDescent="0.2">
      <c r="A2956" t="s">
        <v>2950</v>
      </c>
      <c r="B2956" s="14">
        <v>41.230699999999999</v>
      </c>
      <c r="C2956" s="14">
        <v>60.6</v>
      </c>
      <c r="D2956" s="14">
        <v>60</v>
      </c>
      <c r="E2956" s="14">
        <v>3899.8312989999999</v>
      </c>
      <c r="G2956" t="s">
        <v>8018</v>
      </c>
      <c r="H2956" s="14">
        <v>41.0169</v>
      </c>
      <c r="I2956" s="14">
        <v>59.4</v>
      </c>
      <c r="J2956" s="14">
        <v>60</v>
      </c>
      <c r="K2956" s="14">
        <v>3903.9270019999999</v>
      </c>
    </row>
    <row r="2957" spans="1:11" x14ac:dyDescent="0.2">
      <c r="A2957" s="16" t="s">
        <v>2951</v>
      </c>
      <c r="B2957" s="18">
        <v>41.267899999999997</v>
      </c>
      <c r="C2957" s="18">
        <v>60.6</v>
      </c>
      <c r="D2957" s="18">
        <v>60</v>
      </c>
      <c r="E2957" s="18">
        <v>3900.4248050000001</v>
      </c>
      <c r="G2957" s="29" t="s">
        <v>8019</v>
      </c>
      <c r="H2957" s="30">
        <v>41.382100000000001</v>
      </c>
      <c r="I2957" s="30">
        <v>59.4</v>
      </c>
      <c r="J2957" s="30">
        <v>60</v>
      </c>
      <c r="K2957" s="30">
        <v>3905.5686040000001</v>
      </c>
    </row>
    <row r="2958" spans="1:11" x14ac:dyDescent="0.2">
      <c r="A2958" t="s">
        <v>2952</v>
      </c>
      <c r="B2958" s="14">
        <v>41.049300000000002</v>
      </c>
      <c r="C2958" s="14">
        <v>60.6</v>
      </c>
      <c r="D2958" s="14">
        <v>60</v>
      </c>
      <c r="E2958" s="14">
        <v>3899.765625</v>
      </c>
      <c r="G2958" t="s">
        <v>8020</v>
      </c>
      <c r="H2958" s="14">
        <v>41.155200000000001</v>
      </c>
      <c r="I2958" s="14">
        <v>59.4</v>
      </c>
      <c r="J2958" s="14">
        <v>60</v>
      </c>
      <c r="K2958" s="14">
        <v>3905.1972660000001</v>
      </c>
    </row>
    <row r="2959" spans="1:11" x14ac:dyDescent="0.2">
      <c r="A2959" s="16" t="s">
        <v>2953</v>
      </c>
      <c r="B2959" s="18">
        <v>41.2134</v>
      </c>
      <c r="C2959" s="18">
        <v>60.6</v>
      </c>
      <c r="D2959" s="18">
        <v>60</v>
      </c>
      <c r="E2959" s="18">
        <v>3899.9125979999999</v>
      </c>
      <c r="G2959" s="29" t="s">
        <v>8021</v>
      </c>
      <c r="H2959" s="30">
        <v>41.191099999999999</v>
      </c>
      <c r="I2959" s="30">
        <v>59.4</v>
      </c>
      <c r="J2959" s="30">
        <v>60</v>
      </c>
      <c r="K2959" s="30">
        <v>3903.9270019999999</v>
      </c>
    </row>
    <row r="2960" spans="1:11" x14ac:dyDescent="0.2">
      <c r="A2960" t="s">
        <v>2954</v>
      </c>
      <c r="B2960" s="14">
        <v>41.374899999999997</v>
      </c>
      <c r="C2960" s="14">
        <v>60.6</v>
      </c>
      <c r="D2960" s="14">
        <v>60</v>
      </c>
      <c r="E2960" s="14">
        <v>3899.8061520000001</v>
      </c>
      <c r="G2960" t="s">
        <v>8022</v>
      </c>
      <c r="H2960" s="14">
        <v>41.494599999999998</v>
      </c>
      <c r="I2960" s="14">
        <v>59.4</v>
      </c>
      <c r="J2960" s="14">
        <v>60</v>
      </c>
      <c r="K2960" s="14">
        <v>3905.5686040000001</v>
      </c>
    </row>
    <row r="2961" spans="1:11" x14ac:dyDescent="0.2">
      <c r="A2961" s="16" t="s">
        <v>2955</v>
      </c>
      <c r="B2961" s="18">
        <v>41.190100000000001</v>
      </c>
      <c r="C2961" s="18">
        <v>60.6</v>
      </c>
      <c r="D2961" s="18">
        <v>60</v>
      </c>
      <c r="E2961" s="18">
        <v>3900.0039059999999</v>
      </c>
      <c r="G2961" s="29" t="s">
        <v>8023</v>
      </c>
      <c r="H2961" s="30">
        <v>41.349800000000002</v>
      </c>
      <c r="I2961" s="30">
        <v>59.4</v>
      </c>
      <c r="J2961" s="30">
        <v>60</v>
      </c>
      <c r="K2961" s="30">
        <v>3905.2277829999998</v>
      </c>
    </row>
    <row r="2962" spans="1:11" x14ac:dyDescent="0.2">
      <c r="A2962" t="s">
        <v>2956</v>
      </c>
      <c r="B2962" s="14">
        <v>41.117600000000003</v>
      </c>
      <c r="C2962" s="14">
        <v>60.6</v>
      </c>
      <c r="D2962" s="14">
        <v>60</v>
      </c>
      <c r="E2962" s="14">
        <v>3899.998779</v>
      </c>
      <c r="G2962" t="s">
        <v>8024</v>
      </c>
      <c r="H2962" s="14">
        <v>41.349800000000002</v>
      </c>
      <c r="I2962" s="14">
        <v>59.4</v>
      </c>
      <c r="J2962" s="14">
        <v>60</v>
      </c>
      <c r="K2962" s="14">
        <v>3905.2277829999998</v>
      </c>
    </row>
    <row r="2963" spans="1:11" x14ac:dyDescent="0.2">
      <c r="A2963" s="16" t="s">
        <v>2957</v>
      </c>
      <c r="B2963" s="18">
        <v>41.335299999999997</v>
      </c>
      <c r="C2963" s="18">
        <v>60.6</v>
      </c>
      <c r="D2963" s="18">
        <v>60</v>
      </c>
      <c r="E2963" s="18">
        <v>3900.1354980000001</v>
      </c>
      <c r="G2963" s="29" t="s">
        <v>8025</v>
      </c>
      <c r="H2963" s="30">
        <v>41.062600000000003</v>
      </c>
      <c r="I2963" s="30">
        <v>59.4</v>
      </c>
      <c r="J2963" s="30">
        <v>60</v>
      </c>
      <c r="K2963" s="30">
        <v>3904.556885</v>
      </c>
    </row>
    <row r="2964" spans="1:11" x14ac:dyDescent="0.2">
      <c r="A2964" t="s">
        <v>2958</v>
      </c>
      <c r="B2964" s="14">
        <v>41.370800000000003</v>
      </c>
      <c r="C2964" s="14">
        <v>60.6</v>
      </c>
      <c r="D2964" s="14">
        <v>60</v>
      </c>
      <c r="E2964" s="14">
        <v>3900.5817870000001</v>
      </c>
      <c r="G2964" t="s">
        <v>8026</v>
      </c>
      <c r="H2964" s="14">
        <v>41.276299999999999</v>
      </c>
      <c r="I2964" s="14">
        <v>59.4</v>
      </c>
      <c r="J2964" s="14">
        <v>60</v>
      </c>
      <c r="K2964" s="14">
        <v>3905.959961</v>
      </c>
    </row>
    <row r="2965" spans="1:11" x14ac:dyDescent="0.2">
      <c r="A2965" s="16" t="s">
        <v>2959</v>
      </c>
      <c r="B2965" s="18">
        <v>41.276499999999999</v>
      </c>
      <c r="C2965" s="18">
        <v>60.8</v>
      </c>
      <c r="D2965" s="18">
        <v>60</v>
      </c>
      <c r="E2965" s="18">
        <v>3900.7797850000002</v>
      </c>
      <c r="G2965" s="29" t="s">
        <v>8027</v>
      </c>
      <c r="H2965" s="30">
        <v>41.2483</v>
      </c>
      <c r="I2965" s="30">
        <v>59.4</v>
      </c>
      <c r="J2965" s="30">
        <v>60</v>
      </c>
      <c r="K2965" s="30">
        <v>3904.2114259999998</v>
      </c>
    </row>
    <row r="2966" spans="1:11" x14ac:dyDescent="0.2">
      <c r="A2966" t="s">
        <v>2960</v>
      </c>
      <c r="B2966" s="14">
        <v>41.188699999999997</v>
      </c>
      <c r="C2966" s="14">
        <v>60.8</v>
      </c>
      <c r="D2966" s="14">
        <v>60</v>
      </c>
      <c r="E2966" s="14">
        <v>3900.9470209999999</v>
      </c>
      <c r="G2966" t="s">
        <v>8028</v>
      </c>
      <c r="H2966" s="14">
        <v>41.174500000000002</v>
      </c>
      <c r="I2966" s="14">
        <v>59.4</v>
      </c>
      <c r="J2966" s="14">
        <v>60</v>
      </c>
      <c r="K2966" s="14">
        <v>3904.704346</v>
      </c>
    </row>
    <row r="2967" spans="1:11" x14ac:dyDescent="0.2">
      <c r="A2967" s="16" t="s">
        <v>2961</v>
      </c>
      <c r="B2967" s="18">
        <v>41.085500000000003</v>
      </c>
      <c r="C2967" s="18">
        <v>60.8</v>
      </c>
      <c r="D2967" s="18">
        <v>60</v>
      </c>
      <c r="E2967" s="18">
        <v>3900.2775879999999</v>
      </c>
      <c r="G2967" s="29" t="s">
        <v>8029</v>
      </c>
      <c r="H2967" s="30">
        <v>41.562100000000001</v>
      </c>
      <c r="I2967" s="30">
        <v>59.4</v>
      </c>
      <c r="J2967" s="30">
        <v>60</v>
      </c>
      <c r="K2967" s="30">
        <v>3905.1159670000002</v>
      </c>
    </row>
    <row r="2968" spans="1:11" x14ac:dyDescent="0.2">
      <c r="A2968" t="s">
        <v>2962</v>
      </c>
      <c r="B2968" s="14">
        <v>41.416600000000003</v>
      </c>
      <c r="C2968" s="14">
        <v>60.8</v>
      </c>
      <c r="D2968" s="14">
        <v>60</v>
      </c>
      <c r="E2968" s="14">
        <v>3900.3386230000001</v>
      </c>
      <c r="G2968" t="s">
        <v>8030</v>
      </c>
      <c r="H2968" s="14">
        <v>40.918799999999997</v>
      </c>
      <c r="I2968" s="14">
        <v>59.4</v>
      </c>
      <c r="J2968" s="14">
        <v>60</v>
      </c>
      <c r="K2968" s="14">
        <v>3904.196289</v>
      </c>
    </row>
    <row r="2969" spans="1:11" x14ac:dyDescent="0.2">
      <c r="A2969" s="16" t="s">
        <v>2963</v>
      </c>
      <c r="B2969" s="18">
        <v>41.396500000000003</v>
      </c>
      <c r="C2969" s="18">
        <v>60.8</v>
      </c>
      <c r="D2969" s="18">
        <v>60</v>
      </c>
      <c r="E2969" s="18">
        <v>3901.0585940000001</v>
      </c>
      <c r="G2969" s="29" t="s">
        <v>8031</v>
      </c>
      <c r="H2969" s="30">
        <v>41.457299999999996</v>
      </c>
      <c r="I2969" s="30">
        <v>59.4</v>
      </c>
      <c r="J2969" s="30">
        <v>60</v>
      </c>
      <c r="K2969" s="30">
        <v>3904.3334960000002</v>
      </c>
    </row>
    <row r="2970" spans="1:11" x14ac:dyDescent="0.2">
      <c r="A2970" t="s">
        <v>2964</v>
      </c>
      <c r="B2970" s="14">
        <v>41.0366</v>
      </c>
      <c r="C2970" s="14">
        <v>60.8</v>
      </c>
      <c r="D2970" s="14">
        <v>60</v>
      </c>
      <c r="E2970" s="14">
        <v>3900.5566410000001</v>
      </c>
      <c r="G2970" t="s">
        <v>8032</v>
      </c>
      <c r="H2970" s="14">
        <v>41.4039</v>
      </c>
      <c r="I2970" s="14">
        <v>59.4</v>
      </c>
      <c r="J2970" s="14">
        <v>60</v>
      </c>
      <c r="K2970" s="14">
        <v>3905.1159670000002</v>
      </c>
    </row>
    <row r="2971" spans="1:11" x14ac:dyDescent="0.2">
      <c r="A2971" s="16" t="s">
        <v>2965</v>
      </c>
      <c r="B2971" s="18">
        <v>41.426400000000001</v>
      </c>
      <c r="C2971" s="18">
        <v>60.8</v>
      </c>
      <c r="D2971" s="18">
        <v>60</v>
      </c>
      <c r="E2971" s="18">
        <v>3900.9572750000002</v>
      </c>
      <c r="G2971" s="29" t="s">
        <v>8033</v>
      </c>
      <c r="H2971" s="30">
        <v>41.205500000000001</v>
      </c>
      <c r="I2971" s="30">
        <v>59.4</v>
      </c>
      <c r="J2971" s="30">
        <v>60</v>
      </c>
      <c r="K2971" s="30">
        <v>3904.196289</v>
      </c>
    </row>
    <row r="2972" spans="1:11" x14ac:dyDescent="0.2">
      <c r="A2972" t="s">
        <v>2966</v>
      </c>
      <c r="B2972" s="14">
        <v>41.201500000000003</v>
      </c>
      <c r="C2972" s="14">
        <v>60.8</v>
      </c>
      <c r="D2972" s="14">
        <v>60</v>
      </c>
      <c r="E2972" s="14">
        <v>3901.241211</v>
      </c>
      <c r="G2972" t="s">
        <v>8034</v>
      </c>
      <c r="H2972" s="14">
        <v>41.2791</v>
      </c>
      <c r="I2972" s="14">
        <v>59.4</v>
      </c>
      <c r="J2972" s="14">
        <v>60</v>
      </c>
      <c r="K2972" s="14">
        <v>3904.6892090000001</v>
      </c>
    </row>
    <row r="2973" spans="1:11" x14ac:dyDescent="0.2">
      <c r="A2973" s="16" t="s">
        <v>2967</v>
      </c>
      <c r="B2973" s="18">
        <v>41.201500000000003</v>
      </c>
      <c r="C2973" s="18">
        <v>60.8</v>
      </c>
      <c r="D2973" s="18">
        <v>60</v>
      </c>
      <c r="E2973" s="18">
        <v>3901.1296390000002</v>
      </c>
      <c r="G2973" s="29" t="s">
        <v>8035</v>
      </c>
      <c r="H2973" s="30">
        <v>41.129100000000001</v>
      </c>
      <c r="I2973" s="30">
        <v>59.4</v>
      </c>
      <c r="J2973" s="30">
        <v>60</v>
      </c>
      <c r="K2973" s="30">
        <v>3904.6892090000001</v>
      </c>
    </row>
    <row r="2974" spans="1:11" x14ac:dyDescent="0.2">
      <c r="A2974" t="s">
        <v>2968</v>
      </c>
      <c r="B2974" s="14">
        <v>41.201500000000003</v>
      </c>
      <c r="C2974" s="14">
        <v>60.8</v>
      </c>
      <c r="D2974" s="14">
        <v>60</v>
      </c>
      <c r="E2974" s="14">
        <v>3901.053711</v>
      </c>
      <c r="G2974" t="s">
        <v>8036</v>
      </c>
      <c r="H2974" s="14">
        <v>41.2988</v>
      </c>
      <c r="I2974" s="14">
        <v>59.4</v>
      </c>
      <c r="J2974" s="14">
        <v>60</v>
      </c>
      <c r="K2974" s="14">
        <v>3904.3688959999999</v>
      </c>
    </row>
    <row r="2975" spans="1:11" x14ac:dyDescent="0.2">
      <c r="A2975" s="16" t="s">
        <v>2969</v>
      </c>
      <c r="B2975" s="18">
        <v>41.282400000000003</v>
      </c>
      <c r="C2975" s="18">
        <v>60.8</v>
      </c>
      <c r="D2975" s="18">
        <v>60</v>
      </c>
      <c r="E2975" s="18">
        <v>3901.5253910000001</v>
      </c>
      <c r="G2975" s="29" t="s">
        <v>8037</v>
      </c>
      <c r="H2975" s="30">
        <v>41.417000000000002</v>
      </c>
      <c r="I2975" s="30">
        <v>59.4</v>
      </c>
      <c r="J2975" s="30">
        <v>60</v>
      </c>
      <c r="K2975" s="30">
        <v>3904.6892090000001</v>
      </c>
    </row>
    <row r="2976" spans="1:11" x14ac:dyDescent="0.2">
      <c r="A2976" t="s">
        <v>2970</v>
      </c>
      <c r="B2976" s="14">
        <v>41.076900000000002</v>
      </c>
      <c r="C2976" s="14">
        <v>60.8</v>
      </c>
      <c r="D2976" s="14">
        <v>60</v>
      </c>
      <c r="E2976" s="14">
        <v>3901.758789</v>
      </c>
      <c r="G2976" t="s">
        <v>8038</v>
      </c>
      <c r="H2976" s="14">
        <v>41.183599999999998</v>
      </c>
      <c r="I2976" s="14">
        <v>59.4</v>
      </c>
      <c r="J2976" s="14">
        <v>60</v>
      </c>
      <c r="K2976" s="14">
        <v>3904.6892090000001</v>
      </c>
    </row>
    <row r="2977" spans="1:11" x14ac:dyDescent="0.2">
      <c r="A2977" s="16" t="s">
        <v>2971</v>
      </c>
      <c r="B2977" s="18">
        <v>41.076799999999999</v>
      </c>
      <c r="C2977" s="18">
        <v>60.8</v>
      </c>
      <c r="D2977" s="18">
        <v>60</v>
      </c>
      <c r="E2977" s="18">
        <v>3902.0429690000001</v>
      </c>
      <c r="G2977" s="29" t="s">
        <v>8039</v>
      </c>
      <c r="H2977" s="30">
        <v>41.170200000000001</v>
      </c>
      <c r="I2977" s="30">
        <v>59.4</v>
      </c>
      <c r="J2977" s="30">
        <v>60</v>
      </c>
      <c r="K2977" s="30">
        <v>3904.4248050000001</v>
      </c>
    </row>
    <row r="2978" spans="1:11" x14ac:dyDescent="0.2">
      <c r="A2978" t="s">
        <v>2972</v>
      </c>
      <c r="B2978" s="14">
        <v>41.1661</v>
      </c>
      <c r="C2978" s="14">
        <v>60.8</v>
      </c>
      <c r="D2978" s="14">
        <v>60</v>
      </c>
      <c r="E2978" s="14">
        <v>3902.2561040000001</v>
      </c>
      <c r="G2978" t="s">
        <v>8040</v>
      </c>
      <c r="H2978" s="14">
        <v>41.390599999999999</v>
      </c>
      <c r="I2978" s="14">
        <v>59.4</v>
      </c>
      <c r="J2978" s="14">
        <v>60</v>
      </c>
      <c r="K2978" s="14">
        <v>3904.4248050000001</v>
      </c>
    </row>
    <row r="2979" spans="1:11" x14ac:dyDescent="0.2">
      <c r="A2979" s="16" t="s">
        <v>2973</v>
      </c>
      <c r="B2979" s="18">
        <v>40.927100000000003</v>
      </c>
      <c r="C2979" s="18">
        <v>60.8</v>
      </c>
      <c r="D2979" s="18">
        <v>60</v>
      </c>
      <c r="E2979" s="18">
        <v>3902.3017580000001</v>
      </c>
      <c r="G2979" s="29" t="s">
        <v>8041</v>
      </c>
      <c r="H2979" s="30">
        <v>40.878500000000003</v>
      </c>
      <c r="I2979" s="30">
        <v>59.4</v>
      </c>
      <c r="J2979" s="30">
        <v>60</v>
      </c>
      <c r="K2979" s="30">
        <v>3904.6789549999999</v>
      </c>
    </row>
    <row r="2980" spans="1:11" x14ac:dyDescent="0.2">
      <c r="A2980" t="s">
        <v>2974</v>
      </c>
      <c r="B2980" s="14">
        <v>41.101100000000002</v>
      </c>
      <c r="C2980" s="14">
        <v>60.8</v>
      </c>
      <c r="D2980" s="14">
        <v>60</v>
      </c>
      <c r="E2980" s="14">
        <v>3902.7233890000002</v>
      </c>
      <c r="G2980" t="s">
        <v>8042</v>
      </c>
      <c r="H2980" s="14">
        <v>41.407600000000002</v>
      </c>
      <c r="I2980" s="14">
        <v>59.4</v>
      </c>
      <c r="J2980" s="14">
        <v>60</v>
      </c>
      <c r="K2980" s="14">
        <v>3904.6635740000002</v>
      </c>
    </row>
    <row r="2981" spans="1:11" x14ac:dyDescent="0.2">
      <c r="A2981" s="16" t="s">
        <v>2975</v>
      </c>
      <c r="B2981" s="18">
        <v>40.925400000000003</v>
      </c>
      <c r="C2981" s="18">
        <v>60.8</v>
      </c>
      <c r="D2981" s="18">
        <v>60</v>
      </c>
      <c r="E2981" s="18">
        <v>3902.5810550000001</v>
      </c>
      <c r="G2981" s="29" t="s">
        <v>8043</v>
      </c>
      <c r="H2981" s="30">
        <v>41.1843</v>
      </c>
      <c r="I2981" s="30">
        <v>59.4</v>
      </c>
      <c r="J2981" s="30">
        <v>60</v>
      </c>
      <c r="K2981" s="30">
        <v>3904.0234380000002</v>
      </c>
    </row>
    <row r="2982" spans="1:11" x14ac:dyDescent="0.2">
      <c r="A2982" t="s">
        <v>2976</v>
      </c>
      <c r="B2982" s="14">
        <v>41.088500000000003</v>
      </c>
      <c r="C2982" s="14">
        <v>60.8</v>
      </c>
      <c r="D2982" s="14">
        <v>60</v>
      </c>
      <c r="E2982" s="14">
        <v>3902.4797359999998</v>
      </c>
      <c r="G2982" t="s">
        <v>8044</v>
      </c>
      <c r="H2982" s="14">
        <v>41.216999999999999</v>
      </c>
      <c r="I2982" s="14">
        <v>59.4</v>
      </c>
      <c r="J2982" s="14">
        <v>60</v>
      </c>
      <c r="K2982" s="14">
        <v>3904.2468260000001</v>
      </c>
    </row>
    <row r="2983" spans="1:11" x14ac:dyDescent="0.2">
      <c r="A2983" s="16" t="s">
        <v>2977</v>
      </c>
      <c r="B2983" s="18">
        <v>40.864600000000003</v>
      </c>
      <c r="C2983" s="18">
        <v>60.8</v>
      </c>
      <c r="D2983" s="18">
        <v>60</v>
      </c>
      <c r="E2983" s="18">
        <v>3902.8146969999998</v>
      </c>
      <c r="G2983" s="29" t="s">
        <v>8045</v>
      </c>
      <c r="H2983" s="30">
        <v>41.297899999999998</v>
      </c>
      <c r="I2983" s="30">
        <v>59.4</v>
      </c>
      <c r="J2983" s="30">
        <v>60</v>
      </c>
      <c r="K2983" s="30">
        <v>3904.5671390000002</v>
      </c>
    </row>
    <row r="2984" spans="1:11" x14ac:dyDescent="0.2">
      <c r="A2984" t="s">
        <v>2978</v>
      </c>
      <c r="B2984" s="14">
        <v>40.915700000000001</v>
      </c>
      <c r="C2984" s="14">
        <v>60.8</v>
      </c>
      <c r="D2984" s="14">
        <v>60</v>
      </c>
      <c r="E2984" s="14">
        <v>3902.9008789999998</v>
      </c>
      <c r="G2984" t="s">
        <v>8046</v>
      </c>
      <c r="H2984" s="14">
        <v>41.319299999999998</v>
      </c>
      <c r="I2984" s="14">
        <v>59.4</v>
      </c>
      <c r="J2984" s="14">
        <v>60</v>
      </c>
      <c r="K2984" s="14">
        <v>3904.9279790000001</v>
      </c>
    </row>
    <row r="2985" spans="1:11" x14ac:dyDescent="0.2">
      <c r="A2985" s="16" t="s">
        <v>2979</v>
      </c>
      <c r="B2985" s="18">
        <v>40.797199999999997</v>
      </c>
      <c r="C2985" s="18">
        <v>60.8</v>
      </c>
      <c r="D2985" s="18">
        <v>60</v>
      </c>
      <c r="E2985" s="18">
        <v>3902.5505370000001</v>
      </c>
      <c r="G2985" s="29" t="s">
        <v>8047</v>
      </c>
      <c r="H2985" s="30">
        <v>41.012599999999999</v>
      </c>
      <c r="I2985" s="30">
        <v>59.4</v>
      </c>
      <c r="J2985" s="30">
        <v>60</v>
      </c>
      <c r="K2985" s="30">
        <v>3904.5214839999999</v>
      </c>
    </row>
    <row r="2986" spans="1:11" x14ac:dyDescent="0.2">
      <c r="A2986" t="s">
        <v>2980</v>
      </c>
      <c r="B2986" s="14">
        <v>41.013599999999997</v>
      </c>
      <c r="C2986" s="14">
        <v>60.8</v>
      </c>
      <c r="D2986" s="14">
        <v>60</v>
      </c>
      <c r="E2986" s="14">
        <v>3902.6166990000002</v>
      </c>
      <c r="G2986" t="s">
        <v>8048</v>
      </c>
      <c r="H2986" s="14">
        <v>41.356200000000001</v>
      </c>
      <c r="I2986" s="14">
        <v>59.2</v>
      </c>
      <c r="J2986" s="14">
        <v>60</v>
      </c>
      <c r="K2986" s="14">
        <v>3904.6535640000002</v>
      </c>
    </row>
    <row r="2987" spans="1:11" x14ac:dyDescent="0.2">
      <c r="A2987" s="16" t="s">
        <v>2981</v>
      </c>
      <c r="B2987" s="18">
        <v>40.8172</v>
      </c>
      <c r="C2987" s="18">
        <v>60.8</v>
      </c>
      <c r="D2987" s="18">
        <v>60</v>
      </c>
      <c r="E2987" s="18">
        <v>3902.5405270000001</v>
      </c>
      <c r="G2987" s="29" t="s">
        <v>8049</v>
      </c>
      <c r="H2987" s="30">
        <v>41.0625</v>
      </c>
      <c r="I2987" s="30">
        <v>59.2</v>
      </c>
      <c r="J2987" s="30">
        <v>60</v>
      </c>
      <c r="K2987" s="30">
        <v>3903.9472660000001</v>
      </c>
    </row>
    <row r="2988" spans="1:11" x14ac:dyDescent="0.2">
      <c r="A2988" t="s">
        <v>2982</v>
      </c>
      <c r="B2988" s="14">
        <v>40.810400000000001</v>
      </c>
      <c r="C2988" s="14">
        <v>60.8</v>
      </c>
      <c r="D2988" s="14">
        <v>60</v>
      </c>
      <c r="E2988" s="14">
        <v>3901.9467770000001</v>
      </c>
      <c r="G2988" t="s">
        <v>8050</v>
      </c>
      <c r="H2988" s="14">
        <v>41.448999999999998</v>
      </c>
      <c r="I2988" s="14">
        <v>59.2</v>
      </c>
      <c r="J2988" s="14">
        <v>60</v>
      </c>
      <c r="K2988" s="14">
        <v>3904.7348630000001</v>
      </c>
    </row>
    <row r="2989" spans="1:11" x14ac:dyDescent="0.2">
      <c r="A2989" s="16" t="s">
        <v>2983</v>
      </c>
      <c r="B2989" s="18">
        <v>40.805199999999999</v>
      </c>
      <c r="C2989" s="18">
        <v>60.8</v>
      </c>
      <c r="D2989" s="18">
        <v>60</v>
      </c>
      <c r="E2989" s="18">
        <v>3902.5302729999999</v>
      </c>
      <c r="G2989" s="29" t="s">
        <v>8051</v>
      </c>
      <c r="H2989" s="30">
        <v>41.017000000000003</v>
      </c>
      <c r="I2989" s="30">
        <v>59.2</v>
      </c>
      <c r="J2989" s="30">
        <v>60</v>
      </c>
      <c r="K2989" s="30">
        <v>3903.9926759999998</v>
      </c>
    </row>
    <row r="2990" spans="1:11" x14ac:dyDescent="0.2">
      <c r="A2990" t="s">
        <v>2984</v>
      </c>
      <c r="B2990" s="14">
        <v>40.744799999999998</v>
      </c>
      <c r="C2990" s="14">
        <v>60.8</v>
      </c>
      <c r="D2990" s="14">
        <v>60</v>
      </c>
      <c r="E2990" s="14">
        <v>3902.342529</v>
      </c>
      <c r="G2990" t="s">
        <v>8052</v>
      </c>
      <c r="H2990" s="14">
        <v>41.136800000000001</v>
      </c>
      <c r="I2990" s="14">
        <v>59.2</v>
      </c>
      <c r="J2990" s="14">
        <v>60</v>
      </c>
      <c r="K2990" s="14">
        <v>3904.4501949999999</v>
      </c>
    </row>
    <row r="2991" spans="1:11" x14ac:dyDescent="0.2">
      <c r="A2991" s="16" t="s">
        <v>2985</v>
      </c>
      <c r="B2991" s="18">
        <v>40.724200000000003</v>
      </c>
      <c r="C2991" s="18">
        <v>60.8</v>
      </c>
      <c r="D2991" s="18">
        <v>60</v>
      </c>
      <c r="E2991" s="18">
        <v>3902.383057</v>
      </c>
      <c r="G2991" s="29" t="s">
        <v>8053</v>
      </c>
      <c r="H2991" s="30">
        <v>41.380200000000002</v>
      </c>
      <c r="I2991" s="30">
        <v>59.2</v>
      </c>
      <c r="J2991" s="30">
        <v>60</v>
      </c>
      <c r="K2991" s="30">
        <v>3904.6127929999998</v>
      </c>
    </row>
    <row r="2992" spans="1:11" x14ac:dyDescent="0.2">
      <c r="A2992" t="s">
        <v>2986</v>
      </c>
      <c r="B2992" s="14">
        <v>40.728000000000002</v>
      </c>
      <c r="C2992" s="14">
        <v>60.8</v>
      </c>
      <c r="D2992" s="14">
        <v>60</v>
      </c>
      <c r="E2992" s="14">
        <v>3902.2766109999998</v>
      </c>
      <c r="G2992" t="s">
        <v>8054</v>
      </c>
      <c r="H2992" s="14">
        <v>41.232100000000003</v>
      </c>
      <c r="I2992" s="14">
        <v>59.2</v>
      </c>
      <c r="J2992" s="14">
        <v>60</v>
      </c>
      <c r="K2992" s="14">
        <v>3904.4399410000001</v>
      </c>
    </row>
    <row r="2993" spans="1:11" x14ac:dyDescent="0.2">
      <c r="A2993" s="16" t="s">
        <v>2987</v>
      </c>
      <c r="B2993" s="18">
        <v>40.588799999999999</v>
      </c>
      <c r="C2993" s="18">
        <v>60.8</v>
      </c>
      <c r="D2993" s="18">
        <v>60</v>
      </c>
      <c r="E2993" s="18">
        <v>3901.8957519999999</v>
      </c>
      <c r="G2993" s="29" t="s">
        <v>8055</v>
      </c>
      <c r="H2993" s="30">
        <v>41.220300000000002</v>
      </c>
      <c r="I2993" s="30">
        <v>59.2</v>
      </c>
      <c r="J2993" s="30">
        <v>60</v>
      </c>
      <c r="K2993" s="30">
        <v>3904.1503910000001</v>
      </c>
    </row>
    <row r="2994" spans="1:11" x14ac:dyDescent="0.2">
      <c r="A2994" t="s">
        <v>2988</v>
      </c>
      <c r="B2994" s="14">
        <v>40.576099999999997</v>
      </c>
      <c r="C2994" s="14">
        <v>60.8</v>
      </c>
      <c r="D2994" s="14">
        <v>60</v>
      </c>
      <c r="E2994" s="14">
        <v>3901.5202640000002</v>
      </c>
      <c r="G2994" t="s">
        <v>8056</v>
      </c>
      <c r="H2994" s="14">
        <v>41.396700000000003</v>
      </c>
      <c r="I2994" s="14">
        <v>59.2</v>
      </c>
      <c r="J2994" s="14">
        <v>60</v>
      </c>
      <c r="K2994" s="14">
        <v>3904.4960940000001</v>
      </c>
    </row>
    <row r="2995" spans="1:11" x14ac:dyDescent="0.2">
      <c r="A2995" s="16" t="s">
        <v>2989</v>
      </c>
      <c r="B2995" s="18">
        <v>40.653700000000001</v>
      </c>
      <c r="C2995" s="18">
        <v>60.8</v>
      </c>
      <c r="D2995" s="18">
        <v>60</v>
      </c>
      <c r="E2995" s="18">
        <v>3902.2766109999998</v>
      </c>
      <c r="G2995" s="29" t="s">
        <v>8057</v>
      </c>
      <c r="H2995" s="30">
        <v>41.311799999999998</v>
      </c>
      <c r="I2995" s="30">
        <v>59.2</v>
      </c>
      <c r="J2995" s="30">
        <v>60</v>
      </c>
      <c r="K2995" s="30">
        <v>3903.8454590000001</v>
      </c>
    </row>
    <row r="2996" spans="1:11" x14ac:dyDescent="0.2">
      <c r="A2996" t="s">
        <v>2990</v>
      </c>
      <c r="B2996" s="14">
        <v>40.588799999999999</v>
      </c>
      <c r="C2996" s="14">
        <v>60.8</v>
      </c>
      <c r="D2996" s="14">
        <v>60</v>
      </c>
      <c r="E2996" s="14">
        <v>3901.8957519999999</v>
      </c>
      <c r="G2996" t="s">
        <v>8058</v>
      </c>
      <c r="H2996" s="14">
        <v>41.2286</v>
      </c>
      <c r="I2996" s="14">
        <v>59.2</v>
      </c>
      <c r="J2996" s="14">
        <v>60</v>
      </c>
      <c r="K2996" s="14">
        <v>3904.3740229999999</v>
      </c>
    </row>
    <row r="2997" spans="1:11" x14ac:dyDescent="0.2">
      <c r="A2997" s="16" t="s">
        <v>2991</v>
      </c>
      <c r="B2997" s="18">
        <v>40.386699999999998</v>
      </c>
      <c r="C2997" s="18">
        <v>60.8</v>
      </c>
      <c r="D2997" s="18">
        <v>60</v>
      </c>
      <c r="E2997" s="18">
        <v>3901.6115719999998</v>
      </c>
      <c r="G2997" s="29" t="s">
        <v>8059</v>
      </c>
      <c r="H2997" s="30">
        <v>41.2286</v>
      </c>
      <c r="I2997" s="30">
        <v>59.2</v>
      </c>
      <c r="J2997" s="30">
        <v>60</v>
      </c>
      <c r="K2997" s="30">
        <v>3904.6127929999998</v>
      </c>
    </row>
    <row r="2998" spans="1:11" x14ac:dyDescent="0.2">
      <c r="A2998" t="s">
        <v>2992</v>
      </c>
      <c r="B2998" s="14">
        <v>40.547400000000003</v>
      </c>
      <c r="C2998" s="14">
        <v>60.8</v>
      </c>
      <c r="D2998" s="14">
        <v>60</v>
      </c>
      <c r="E2998" s="14">
        <v>3901.9008789999998</v>
      </c>
      <c r="G2998" t="s">
        <v>8060</v>
      </c>
      <c r="H2998" s="14">
        <v>41.346699999999998</v>
      </c>
      <c r="I2998" s="14">
        <v>59.2</v>
      </c>
      <c r="J2998" s="14">
        <v>60</v>
      </c>
      <c r="K2998" s="14">
        <v>3904.5061040000001</v>
      </c>
    </row>
    <row r="2999" spans="1:11" x14ac:dyDescent="0.2">
      <c r="A2999" s="16" t="s">
        <v>2993</v>
      </c>
      <c r="B2999" s="18">
        <v>40.547400000000003</v>
      </c>
      <c r="C2999" s="18">
        <v>60.8</v>
      </c>
      <c r="D2999" s="18">
        <v>60</v>
      </c>
      <c r="E2999" s="18">
        <v>3901.8400879999999</v>
      </c>
      <c r="G2999" s="29" t="s">
        <v>8061</v>
      </c>
      <c r="H2999" s="30">
        <v>41.120399999999997</v>
      </c>
      <c r="I2999" s="30">
        <v>59.2</v>
      </c>
      <c r="J2999" s="30">
        <v>60</v>
      </c>
      <c r="K2999" s="30">
        <v>3905.6599120000001</v>
      </c>
    </row>
    <row r="3000" spans="1:11" x14ac:dyDescent="0.2">
      <c r="A3000" t="s">
        <v>2994</v>
      </c>
      <c r="B3000" s="14">
        <v>40.547400000000003</v>
      </c>
      <c r="C3000" s="14">
        <v>60.8</v>
      </c>
      <c r="D3000" s="14">
        <v>60</v>
      </c>
      <c r="E3000" s="14">
        <v>3902.1140140000002</v>
      </c>
      <c r="G3000" t="s">
        <v>8062</v>
      </c>
      <c r="H3000" s="14">
        <v>41.634700000000002</v>
      </c>
      <c r="I3000" s="14">
        <v>59.2</v>
      </c>
      <c r="J3000" s="14">
        <v>60</v>
      </c>
      <c r="K3000" s="14">
        <v>3904.6127929999998</v>
      </c>
    </row>
    <row r="3001" spans="1:11" x14ac:dyDescent="0.2">
      <c r="A3001" s="16" t="s">
        <v>2995</v>
      </c>
      <c r="B3001" s="18">
        <v>40.103400000000001</v>
      </c>
      <c r="C3001" s="18">
        <v>60.8</v>
      </c>
      <c r="D3001" s="18">
        <v>60</v>
      </c>
      <c r="E3001" s="18">
        <v>3901.2514649999998</v>
      </c>
      <c r="G3001" s="29" t="s">
        <v>8063</v>
      </c>
      <c r="H3001" s="30">
        <v>41.634700000000002</v>
      </c>
      <c r="I3001" s="30">
        <v>59.2</v>
      </c>
      <c r="J3001" s="30">
        <v>60</v>
      </c>
      <c r="K3001" s="30">
        <v>3904.5061040000001</v>
      </c>
    </row>
    <row r="3002" spans="1:11" x14ac:dyDescent="0.2">
      <c r="A3002" t="s">
        <v>2996</v>
      </c>
      <c r="B3002" s="14">
        <v>40.4407</v>
      </c>
      <c r="C3002" s="14">
        <v>60.8</v>
      </c>
      <c r="D3002" s="14">
        <v>60</v>
      </c>
      <c r="E3002" s="14">
        <v>3901.8400879999999</v>
      </c>
      <c r="G3002" t="s">
        <v>8064</v>
      </c>
      <c r="H3002" s="14">
        <v>41.172600000000003</v>
      </c>
      <c r="I3002" s="14">
        <v>59.2</v>
      </c>
      <c r="J3002" s="14">
        <v>60</v>
      </c>
      <c r="K3002" s="14">
        <v>3904.9890140000002</v>
      </c>
    </row>
    <row r="3003" spans="1:11" x14ac:dyDescent="0.2">
      <c r="A3003" s="16" t="s">
        <v>2997</v>
      </c>
      <c r="B3003" s="18">
        <v>40.4056</v>
      </c>
      <c r="C3003" s="18">
        <v>60.8</v>
      </c>
      <c r="D3003" s="18">
        <v>60</v>
      </c>
      <c r="E3003" s="18">
        <v>3902.1140140000002</v>
      </c>
      <c r="G3003" s="29" t="s">
        <v>8065</v>
      </c>
      <c r="H3003" s="30">
        <v>41.731900000000003</v>
      </c>
      <c r="I3003" s="30">
        <v>59.2</v>
      </c>
      <c r="J3003" s="30">
        <v>60</v>
      </c>
      <c r="K3003" s="30">
        <v>3905.7871089999999</v>
      </c>
    </row>
    <row r="3004" spans="1:11" x14ac:dyDescent="0.2">
      <c r="A3004" t="s">
        <v>2998</v>
      </c>
      <c r="B3004" s="14">
        <v>40.330100000000002</v>
      </c>
      <c r="C3004" s="14">
        <v>60.8</v>
      </c>
      <c r="D3004" s="14">
        <v>60</v>
      </c>
      <c r="E3004" s="14">
        <v>3901.2514649999998</v>
      </c>
      <c r="G3004" t="s">
        <v>8066</v>
      </c>
      <c r="H3004" s="14">
        <v>41.494</v>
      </c>
      <c r="I3004" s="14">
        <v>59.2</v>
      </c>
      <c r="J3004" s="14">
        <v>60</v>
      </c>
      <c r="K3004" s="14">
        <v>3905.6447750000002</v>
      </c>
    </row>
    <row r="3005" spans="1:11" x14ac:dyDescent="0.2">
      <c r="A3005" s="16" t="s">
        <v>2999</v>
      </c>
      <c r="B3005" s="18">
        <v>40.266500000000001</v>
      </c>
      <c r="C3005" s="18">
        <v>60.8</v>
      </c>
      <c r="D3005" s="18">
        <v>60</v>
      </c>
      <c r="E3005" s="18">
        <v>3901.2514649999998</v>
      </c>
      <c r="G3005" s="29" t="s">
        <v>8067</v>
      </c>
      <c r="H3005" s="30">
        <v>41.675400000000003</v>
      </c>
      <c r="I3005" s="30">
        <v>59.2</v>
      </c>
      <c r="J3005" s="30">
        <v>60</v>
      </c>
      <c r="K3005" s="30">
        <v>3905.959961</v>
      </c>
    </row>
    <row r="3006" spans="1:11" x14ac:dyDescent="0.2">
      <c r="A3006" t="s">
        <v>3000</v>
      </c>
      <c r="B3006" s="14">
        <v>40.129800000000003</v>
      </c>
      <c r="C3006" s="14">
        <v>60.8</v>
      </c>
      <c r="D3006" s="14">
        <v>60</v>
      </c>
      <c r="E3006" s="14">
        <v>3901.2768550000001</v>
      </c>
      <c r="G3006" t="s">
        <v>8068</v>
      </c>
      <c r="H3006" s="14">
        <v>41.601399999999998</v>
      </c>
      <c r="I3006" s="14">
        <v>59.2</v>
      </c>
      <c r="J3006" s="14">
        <v>60</v>
      </c>
      <c r="K3006" s="14">
        <v>3905.7871089999999</v>
      </c>
    </row>
    <row r="3007" spans="1:11" x14ac:dyDescent="0.2">
      <c r="A3007" s="16" t="s">
        <v>3001</v>
      </c>
      <c r="B3007" s="18">
        <v>40.158099999999997</v>
      </c>
      <c r="C3007" s="18">
        <v>60.8</v>
      </c>
      <c r="D3007" s="18">
        <v>60</v>
      </c>
      <c r="E3007" s="18">
        <v>3901.2414549999999</v>
      </c>
      <c r="G3007" s="29" t="s">
        <v>8069</v>
      </c>
      <c r="H3007" s="30">
        <v>41.984900000000003</v>
      </c>
      <c r="I3007" s="30">
        <v>59.2</v>
      </c>
      <c r="J3007" s="30">
        <v>60</v>
      </c>
      <c r="K3007" s="30">
        <v>3905.6447750000002</v>
      </c>
    </row>
    <row r="3008" spans="1:11" x14ac:dyDescent="0.2">
      <c r="A3008" t="s">
        <v>3002</v>
      </c>
      <c r="B3008" s="14">
        <v>39.970300000000002</v>
      </c>
      <c r="C3008" s="14">
        <v>60.8</v>
      </c>
      <c r="D3008" s="14">
        <v>60</v>
      </c>
      <c r="E3008" s="14">
        <v>3901.5964359999998</v>
      </c>
      <c r="G3008" t="s">
        <v>8070</v>
      </c>
      <c r="H3008" s="14">
        <v>41.615900000000003</v>
      </c>
      <c r="I3008" s="14">
        <v>59.2</v>
      </c>
      <c r="J3008" s="14">
        <v>60</v>
      </c>
      <c r="K3008" s="14">
        <v>3906.0515140000002</v>
      </c>
    </row>
    <row r="3009" spans="1:11" x14ac:dyDescent="0.2">
      <c r="A3009" s="16" t="s">
        <v>3003</v>
      </c>
      <c r="B3009" s="18">
        <v>40.203699999999998</v>
      </c>
      <c r="C3009" s="18">
        <v>60.8</v>
      </c>
      <c r="D3009" s="18">
        <v>60</v>
      </c>
      <c r="E3009" s="18">
        <v>3902.048096</v>
      </c>
      <c r="G3009" s="29" t="s">
        <v>8071</v>
      </c>
      <c r="H3009" s="30">
        <v>41.7821</v>
      </c>
      <c r="I3009" s="30">
        <v>59.2</v>
      </c>
      <c r="J3009" s="30">
        <v>60</v>
      </c>
      <c r="K3009" s="30">
        <v>3906.3110350000002</v>
      </c>
    </row>
    <row r="3010" spans="1:11" x14ac:dyDescent="0.2">
      <c r="A3010" t="s">
        <v>3004</v>
      </c>
      <c r="B3010" s="14">
        <v>39.7941</v>
      </c>
      <c r="C3010" s="14">
        <v>60.8</v>
      </c>
      <c r="D3010" s="14">
        <v>60</v>
      </c>
      <c r="E3010" s="14">
        <v>3902.0683589999999</v>
      </c>
      <c r="G3010" t="s">
        <v>8072</v>
      </c>
      <c r="H3010" s="14">
        <v>41.840899999999998</v>
      </c>
      <c r="I3010" s="14">
        <v>59.2</v>
      </c>
      <c r="J3010" s="14">
        <v>60</v>
      </c>
      <c r="K3010" s="14">
        <v>3906.6977539999998</v>
      </c>
    </row>
    <row r="3011" spans="1:11" x14ac:dyDescent="0.2">
      <c r="A3011" s="16" t="s">
        <v>3005</v>
      </c>
      <c r="B3011" s="18">
        <v>39.934100000000001</v>
      </c>
      <c r="C3011" s="18">
        <v>60.8</v>
      </c>
      <c r="D3011" s="18">
        <v>60</v>
      </c>
      <c r="E3011" s="18">
        <v>3901.586182</v>
      </c>
      <c r="G3011" s="29" t="s">
        <v>8073</v>
      </c>
      <c r="H3011" s="30">
        <v>41.985700000000001</v>
      </c>
      <c r="I3011" s="30">
        <v>59.2</v>
      </c>
      <c r="J3011" s="30">
        <v>60</v>
      </c>
      <c r="K3011" s="30">
        <v>3906.5500489999999</v>
      </c>
    </row>
    <row r="3012" spans="1:11" x14ac:dyDescent="0.2">
      <c r="A3012" t="s">
        <v>3006</v>
      </c>
      <c r="B3012" s="14">
        <v>39.8733</v>
      </c>
      <c r="C3012" s="14">
        <v>60.8</v>
      </c>
      <c r="D3012" s="14">
        <v>60</v>
      </c>
      <c r="E3012" s="14">
        <v>3901.8552249999998</v>
      </c>
      <c r="G3012" t="s">
        <v>8074</v>
      </c>
      <c r="H3012" s="14">
        <v>41.913600000000002</v>
      </c>
      <c r="I3012" s="14">
        <v>59.2</v>
      </c>
      <c r="J3012" s="14">
        <v>60</v>
      </c>
      <c r="K3012" s="14">
        <v>3906.4482419999999</v>
      </c>
    </row>
    <row r="3013" spans="1:11" x14ac:dyDescent="0.2">
      <c r="A3013" s="16" t="s">
        <v>3007</v>
      </c>
      <c r="B3013" s="18">
        <v>39.8733</v>
      </c>
      <c r="C3013" s="18">
        <v>60.8</v>
      </c>
      <c r="D3013" s="18">
        <v>60</v>
      </c>
      <c r="E3013" s="18">
        <v>3901.6623540000001</v>
      </c>
      <c r="G3013" s="29" t="s">
        <v>8075</v>
      </c>
      <c r="H3013" s="30">
        <v>42.092199999999998</v>
      </c>
      <c r="I3013" s="30">
        <v>59.2</v>
      </c>
      <c r="J3013" s="30">
        <v>60</v>
      </c>
      <c r="K3013" s="30">
        <v>3907.0588379999999</v>
      </c>
    </row>
    <row r="3014" spans="1:11" x14ac:dyDescent="0.2">
      <c r="A3014" t="s">
        <v>3008</v>
      </c>
      <c r="B3014" s="14">
        <v>39.948</v>
      </c>
      <c r="C3014" s="14">
        <v>60.8</v>
      </c>
      <c r="D3014" s="14">
        <v>60</v>
      </c>
      <c r="E3014" s="14">
        <v>3902.0329590000001</v>
      </c>
      <c r="G3014" t="s">
        <v>8076</v>
      </c>
      <c r="H3014" s="14">
        <v>41.970399999999998</v>
      </c>
      <c r="I3014" s="14">
        <v>59.2</v>
      </c>
      <c r="J3014" s="14">
        <v>60</v>
      </c>
      <c r="K3014" s="14">
        <v>3906.8959960000002</v>
      </c>
    </row>
    <row r="3015" spans="1:11" x14ac:dyDescent="0.2">
      <c r="A3015" s="16" t="s">
        <v>3009</v>
      </c>
      <c r="B3015" s="18">
        <v>39.871499999999997</v>
      </c>
      <c r="C3015" s="18">
        <v>60.8</v>
      </c>
      <c r="D3015" s="18">
        <v>60</v>
      </c>
      <c r="E3015" s="18">
        <v>3901.8552249999998</v>
      </c>
      <c r="G3015" s="29" t="s">
        <v>8077</v>
      </c>
      <c r="H3015" s="30">
        <v>41.985500000000002</v>
      </c>
      <c r="I3015" s="30">
        <v>59.2</v>
      </c>
      <c r="J3015" s="30">
        <v>60</v>
      </c>
      <c r="K3015" s="30">
        <v>3907.3591310000002</v>
      </c>
    </row>
    <row r="3016" spans="1:11" x14ac:dyDescent="0.2">
      <c r="A3016" t="s">
        <v>3010</v>
      </c>
      <c r="B3016" s="14">
        <v>39.8613</v>
      </c>
      <c r="C3016" s="14">
        <v>60.8</v>
      </c>
      <c r="D3016" s="14">
        <v>60</v>
      </c>
      <c r="E3016" s="14">
        <v>3901.6623540000001</v>
      </c>
      <c r="G3016" t="s">
        <v>8078</v>
      </c>
      <c r="H3016" s="14">
        <v>42.006300000000003</v>
      </c>
      <c r="I3016" s="14">
        <v>59.2</v>
      </c>
      <c r="J3016" s="14">
        <v>60</v>
      </c>
      <c r="K3016" s="14">
        <v>3907.4558109999998</v>
      </c>
    </row>
    <row r="3017" spans="1:11" x14ac:dyDescent="0.2">
      <c r="A3017" s="16" t="s">
        <v>3011</v>
      </c>
      <c r="B3017" s="18">
        <v>39.750999999999998</v>
      </c>
      <c r="C3017" s="18">
        <v>60.8</v>
      </c>
      <c r="D3017" s="18">
        <v>60</v>
      </c>
      <c r="E3017" s="18">
        <v>3902.469482</v>
      </c>
      <c r="G3017" s="29" t="s">
        <v>8079</v>
      </c>
      <c r="H3017" s="30">
        <v>42.018700000000003</v>
      </c>
      <c r="I3017" s="30">
        <v>59.2</v>
      </c>
      <c r="J3017" s="30">
        <v>60</v>
      </c>
      <c r="K3017" s="30">
        <v>3907.1657709999999</v>
      </c>
    </row>
    <row r="3018" spans="1:11" x14ac:dyDescent="0.2">
      <c r="A3018" t="s">
        <v>3012</v>
      </c>
      <c r="B3018" s="14">
        <v>39.705199999999998</v>
      </c>
      <c r="C3018" s="14">
        <v>60.8</v>
      </c>
      <c r="D3018" s="14">
        <v>60</v>
      </c>
      <c r="E3018" s="14">
        <v>3902.2155760000001</v>
      </c>
      <c r="G3018" t="s">
        <v>8080</v>
      </c>
      <c r="H3018" s="14">
        <v>42.191200000000002</v>
      </c>
      <c r="I3018" s="14">
        <v>59.2</v>
      </c>
      <c r="J3018" s="14">
        <v>60</v>
      </c>
      <c r="K3018" s="14">
        <v>3907.516846</v>
      </c>
    </row>
    <row r="3019" spans="1:11" x14ac:dyDescent="0.2">
      <c r="A3019" s="16" t="s">
        <v>3013</v>
      </c>
      <c r="B3019" s="18">
        <v>39.705199999999998</v>
      </c>
      <c r="C3019" s="18">
        <v>60.8</v>
      </c>
      <c r="D3019" s="18">
        <v>60</v>
      </c>
      <c r="E3019" s="18">
        <v>3902.545654</v>
      </c>
      <c r="G3019" s="29" t="s">
        <v>8081</v>
      </c>
      <c r="H3019" s="30">
        <v>42.1783</v>
      </c>
      <c r="I3019" s="30">
        <v>59.2</v>
      </c>
      <c r="J3019" s="30">
        <v>60</v>
      </c>
      <c r="K3019" s="30">
        <v>3907.6286620000001</v>
      </c>
    </row>
    <row r="3020" spans="1:11" x14ac:dyDescent="0.2">
      <c r="A3020" t="s">
        <v>3014</v>
      </c>
      <c r="B3020" s="14">
        <v>39.670400000000001</v>
      </c>
      <c r="C3020" s="14">
        <v>60.8</v>
      </c>
      <c r="D3020" s="14">
        <v>60</v>
      </c>
      <c r="E3020" s="14">
        <v>3902.2460940000001</v>
      </c>
      <c r="G3020" t="s">
        <v>8082</v>
      </c>
      <c r="H3020" s="14">
        <v>42.186799999999998</v>
      </c>
      <c r="I3020" s="14">
        <v>59.2</v>
      </c>
      <c r="J3020" s="14">
        <v>60</v>
      </c>
      <c r="K3020" s="14">
        <v>3907.3488769999999</v>
      </c>
    </row>
    <row r="3021" spans="1:11" x14ac:dyDescent="0.2">
      <c r="A3021" s="16" t="s">
        <v>3015</v>
      </c>
      <c r="B3021" s="18">
        <v>39.711799999999997</v>
      </c>
      <c r="C3021" s="18">
        <v>60.8</v>
      </c>
      <c r="D3021" s="18">
        <v>60</v>
      </c>
      <c r="E3021" s="18">
        <v>3902.5708009999998</v>
      </c>
      <c r="G3021" s="29" t="s">
        <v>8083</v>
      </c>
      <c r="H3021" s="30">
        <v>42.375599999999999</v>
      </c>
      <c r="I3021" s="30">
        <v>59.2</v>
      </c>
      <c r="J3021" s="30">
        <v>60</v>
      </c>
      <c r="K3021" s="30">
        <v>3908.117432</v>
      </c>
    </row>
    <row r="3022" spans="1:11" x14ac:dyDescent="0.2">
      <c r="A3022" t="s">
        <v>3016</v>
      </c>
      <c r="B3022" s="14">
        <v>39.582099999999997</v>
      </c>
      <c r="C3022" s="14">
        <v>60.8</v>
      </c>
      <c r="D3022" s="14">
        <v>60</v>
      </c>
      <c r="E3022" s="14">
        <v>3902.6572270000001</v>
      </c>
      <c r="G3022" t="s">
        <v>8084</v>
      </c>
      <c r="H3022" s="14">
        <v>42.161999999999999</v>
      </c>
      <c r="I3022" s="14">
        <v>59.2</v>
      </c>
      <c r="J3022" s="14">
        <v>60</v>
      </c>
      <c r="K3022" s="14">
        <v>3908.046143</v>
      </c>
    </row>
    <row r="3023" spans="1:11" x14ac:dyDescent="0.2">
      <c r="A3023" s="16" t="s">
        <v>3017</v>
      </c>
      <c r="B3023" s="18">
        <v>39.569099999999999</v>
      </c>
      <c r="C3023" s="18">
        <v>60.8</v>
      </c>
      <c r="D3023" s="18">
        <v>60</v>
      </c>
      <c r="E3023" s="18">
        <v>3902.3881839999999</v>
      </c>
      <c r="G3023" s="29" t="s">
        <v>8085</v>
      </c>
      <c r="H3023" s="30">
        <v>42.161999999999999</v>
      </c>
      <c r="I3023" s="30">
        <v>59.2</v>
      </c>
      <c r="J3023" s="30">
        <v>60</v>
      </c>
      <c r="K3023" s="30">
        <v>3907.827393</v>
      </c>
    </row>
    <row r="3024" spans="1:11" x14ac:dyDescent="0.2">
      <c r="A3024" t="s">
        <v>3018</v>
      </c>
      <c r="B3024" s="14">
        <v>39.633000000000003</v>
      </c>
      <c r="C3024" s="14">
        <v>60.8</v>
      </c>
      <c r="D3024" s="14">
        <v>60</v>
      </c>
      <c r="E3024" s="14">
        <v>3902.545654</v>
      </c>
      <c r="G3024" t="s">
        <v>8086</v>
      </c>
      <c r="H3024" s="14">
        <v>42.249600000000001</v>
      </c>
      <c r="I3024" s="14">
        <v>59.2</v>
      </c>
      <c r="J3024" s="14">
        <v>60</v>
      </c>
      <c r="K3024" s="14">
        <v>3907.7102049999999</v>
      </c>
    </row>
    <row r="3025" spans="1:11" x14ac:dyDescent="0.2">
      <c r="A3025" s="16" t="s">
        <v>3019</v>
      </c>
      <c r="B3025" s="18">
        <v>39.484200000000001</v>
      </c>
      <c r="C3025" s="18">
        <v>60.8</v>
      </c>
      <c r="D3025" s="18">
        <v>60</v>
      </c>
      <c r="E3025" s="18">
        <v>3902.7690429999998</v>
      </c>
      <c r="G3025" s="29" t="s">
        <v>8087</v>
      </c>
      <c r="H3025" s="30">
        <v>42.324399999999997</v>
      </c>
      <c r="I3025" s="30">
        <v>59.2</v>
      </c>
      <c r="J3025" s="30">
        <v>60</v>
      </c>
      <c r="K3025" s="30">
        <v>3907.913818</v>
      </c>
    </row>
    <row r="3026" spans="1:11" x14ac:dyDescent="0.2">
      <c r="A3026" t="s">
        <v>3020</v>
      </c>
      <c r="B3026" s="14">
        <v>39.282400000000003</v>
      </c>
      <c r="C3026" s="14">
        <v>60.8</v>
      </c>
      <c r="D3026" s="14">
        <v>60</v>
      </c>
      <c r="E3026" s="14">
        <v>3902.3781739999999</v>
      </c>
      <c r="G3026" t="s">
        <v>8088</v>
      </c>
      <c r="H3026" s="14">
        <v>42.421399999999998</v>
      </c>
      <c r="I3026" s="14">
        <v>59.2</v>
      </c>
      <c r="J3026" s="14">
        <v>60</v>
      </c>
      <c r="K3026" s="14">
        <v>3908.5451659999999</v>
      </c>
    </row>
    <row r="3027" spans="1:11" x14ac:dyDescent="0.2">
      <c r="A3027" s="16" t="s">
        <v>3021</v>
      </c>
      <c r="B3027" s="18">
        <v>39.481699999999996</v>
      </c>
      <c r="C3027" s="18">
        <v>60.8</v>
      </c>
      <c r="D3027" s="18">
        <v>60</v>
      </c>
      <c r="E3027" s="18">
        <v>3902.992432</v>
      </c>
      <c r="G3027" s="29" t="s">
        <v>8089</v>
      </c>
      <c r="H3027" s="30">
        <v>42.286299999999997</v>
      </c>
      <c r="I3027" s="30">
        <v>59.2</v>
      </c>
      <c r="J3027" s="30">
        <v>60</v>
      </c>
      <c r="K3027" s="30">
        <v>3908.8813479999999</v>
      </c>
    </row>
    <row r="3028" spans="1:11" x14ac:dyDescent="0.2">
      <c r="A3028" t="s">
        <v>3022</v>
      </c>
      <c r="B3028" s="14">
        <v>39.212600000000002</v>
      </c>
      <c r="C3028" s="14">
        <v>60.8</v>
      </c>
      <c r="D3028" s="14">
        <v>60</v>
      </c>
      <c r="E3028" s="14">
        <v>3903.0329590000001</v>
      </c>
      <c r="G3028" t="s">
        <v>8090</v>
      </c>
      <c r="H3028" s="14">
        <v>42.099600000000002</v>
      </c>
      <c r="I3028" s="14">
        <v>59.2</v>
      </c>
      <c r="J3028" s="14">
        <v>60</v>
      </c>
      <c r="K3028" s="14">
        <v>3908.0920409999999</v>
      </c>
    </row>
    <row r="3029" spans="1:11" x14ac:dyDescent="0.2">
      <c r="A3029" s="16" t="s">
        <v>3023</v>
      </c>
      <c r="B3029" s="18">
        <v>38.895600000000002</v>
      </c>
      <c r="C3029" s="18">
        <v>60.8</v>
      </c>
      <c r="D3029" s="18">
        <v>60</v>
      </c>
      <c r="E3029" s="18">
        <v>3902.469482</v>
      </c>
      <c r="G3029" s="29" t="s">
        <v>8091</v>
      </c>
      <c r="H3029" s="30">
        <v>42.625700000000002</v>
      </c>
      <c r="I3029" s="30">
        <v>59.2</v>
      </c>
      <c r="J3029" s="30">
        <v>60</v>
      </c>
      <c r="K3029" s="30">
        <v>3908.9016109999998</v>
      </c>
    </row>
    <row r="3030" spans="1:11" x14ac:dyDescent="0.2">
      <c r="A3030" t="s">
        <v>3024</v>
      </c>
      <c r="B3030" s="14">
        <v>39.532899999999998</v>
      </c>
      <c r="C3030" s="14">
        <v>60.8</v>
      </c>
      <c r="D3030" s="14">
        <v>60</v>
      </c>
      <c r="E3030" s="14">
        <v>3903.0432129999999</v>
      </c>
      <c r="G3030" t="s">
        <v>8092</v>
      </c>
      <c r="H3030" s="14">
        <v>42.510599999999997</v>
      </c>
      <c r="I3030" s="14">
        <v>59.2</v>
      </c>
      <c r="J3030" s="14">
        <v>60</v>
      </c>
      <c r="K3030" s="14">
        <v>3907.969971</v>
      </c>
    </row>
    <row r="3031" spans="1:11" x14ac:dyDescent="0.2">
      <c r="A3031" s="16" t="s">
        <v>3025</v>
      </c>
      <c r="B3031" s="18">
        <v>39.006100000000004</v>
      </c>
      <c r="C3031" s="18">
        <v>60.8</v>
      </c>
      <c r="D3031" s="18">
        <v>60</v>
      </c>
      <c r="E3031" s="18">
        <v>3903.0329590000001</v>
      </c>
      <c r="G3031" s="29" t="s">
        <v>8093</v>
      </c>
      <c r="H3031" s="30">
        <v>42.991399999999999</v>
      </c>
      <c r="I3031" s="30">
        <v>59.2</v>
      </c>
      <c r="J3031" s="30">
        <v>60</v>
      </c>
      <c r="K3031" s="30">
        <v>3908.2041020000001</v>
      </c>
    </row>
    <row r="3032" spans="1:11" x14ac:dyDescent="0.2">
      <c r="A3032" t="s">
        <v>3026</v>
      </c>
      <c r="B3032" s="14">
        <v>39.270099999999999</v>
      </c>
      <c r="C3032" s="14">
        <v>60.8</v>
      </c>
      <c r="D3032" s="14">
        <v>60</v>
      </c>
      <c r="E3032" s="14">
        <v>3902.469482</v>
      </c>
      <c r="G3032" t="s">
        <v>8094</v>
      </c>
      <c r="H3032" s="14">
        <v>42.703400000000002</v>
      </c>
      <c r="I3032" s="14">
        <v>59.2</v>
      </c>
      <c r="J3032" s="14">
        <v>60</v>
      </c>
      <c r="K3032" s="14">
        <v>3907.9697270000001</v>
      </c>
    </row>
    <row r="3033" spans="1:11" x14ac:dyDescent="0.2">
      <c r="A3033" s="16" t="s">
        <v>3027</v>
      </c>
      <c r="B3033" s="18">
        <v>39.3825</v>
      </c>
      <c r="C3033" s="18">
        <v>60.8</v>
      </c>
      <c r="D3033" s="18">
        <v>60</v>
      </c>
      <c r="E3033" s="18">
        <v>3903.2717290000001</v>
      </c>
      <c r="G3033" s="29" t="s">
        <v>8095</v>
      </c>
      <c r="H3033" s="30">
        <v>42.908900000000003</v>
      </c>
      <c r="I3033" s="30">
        <v>59.2</v>
      </c>
      <c r="J3033" s="30">
        <v>60</v>
      </c>
      <c r="K3033" s="30">
        <v>3908.4025879999999</v>
      </c>
    </row>
    <row r="3034" spans="1:11" x14ac:dyDescent="0.2">
      <c r="A3034" t="s">
        <v>3028</v>
      </c>
      <c r="B3034" s="14">
        <v>39.006300000000003</v>
      </c>
      <c r="C3034" s="14">
        <v>60.8</v>
      </c>
      <c r="D3034" s="14">
        <v>60</v>
      </c>
      <c r="E3034" s="14">
        <v>3902.4592290000001</v>
      </c>
      <c r="G3034" t="s">
        <v>8096</v>
      </c>
      <c r="H3034" s="14">
        <v>42.7866</v>
      </c>
      <c r="I3034" s="14">
        <v>59.2</v>
      </c>
      <c r="J3034" s="14">
        <v>60</v>
      </c>
      <c r="K3034" s="14">
        <v>3908.4279790000001</v>
      </c>
    </row>
    <row r="3035" spans="1:11" x14ac:dyDescent="0.2">
      <c r="A3035" s="16" t="s">
        <v>3029</v>
      </c>
      <c r="B3035" s="18">
        <v>39.278199999999998</v>
      </c>
      <c r="C3035" s="18">
        <v>60.8</v>
      </c>
      <c r="D3035" s="18">
        <v>60</v>
      </c>
      <c r="E3035" s="18">
        <v>3902.8400879999999</v>
      </c>
      <c r="G3035" s="29" t="s">
        <v>8097</v>
      </c>
      <c r="H3035" s="30">
        <v>42.836500000000001</v>
      </c>
      <c r="I3035" s="30">
        <v>59.2</v>
      </c>
      <c r="J3035" s="30">
        <v>60</v>
      </c>
      <c r="K3035" s="30">
        <v>3907.8833009999998</v>
      </c>
    </row>
    <row r="3036" spans="1:11" x14ac:dyDescent="0.2">
      <c r="A3036" t="s">
        <v>3030</v>
      </c>
      <c r="B3036" s="14">
        <v>39.088200000000001</v>
      </c>
      <c r="C3036" s="14">
        <v>60.8</v>
      </c>
      <c r="D3036" s="14">
        <v>60</v>
      </c>
      <c r="E3036" s="14">
        <v>3902.3627929999998</v>
      </c>
      <c r="G3036" t="s">
        <v>8098</v>
      </c>
      <c r="H3036" s="14">
        <v>42.883400000000002</v>
      </c>
      <c r="I3036" s="14">
        <v>59.2</v>
      </c>
      <c r="J3036" s="14">
        <v>60</v>
      </c>
      <c r="K3036" s="14">
        <v>3908.1430660000001</v>
      </c>
    </row>
    <row r="3037" spans="1:11" x14ac:dyDescent="0.2">
      <c r="A3037" s="16" t="s">
        <v>3031</v>
      </c>
      <c r="B3037" s="18">
        <v>39.140300000000003</v>
      </c>
      <c r="C3037" s="18">
        <v>60.8</v>
      </c>
      <c r="D3037" s="18">
        <v>60</v>
      </c>
      <c r="E3037" s="18">
        <v>3902.5048830000001</v>
      </c>
      <c r="G3037" s="29" t="s">
        <v>8099</v>
      </c>
      <c r="H3037" s="30">
        <v>42.803899999999999</v>
      </c>
      <c r="I3037" s="30">
        <v>59.2</v>
      </c>
      <c r="J3037" s="30">
        <v>60</v>
      </c>
      <c r="K3037" s="30">
        <v>3907.8374020000001</v>
      </c>
    </row>
    <row r="3038" spans="1:11" x14ac:dyDescent="0.2">
      <c r="A3038" t="s">
        <v>3032</v>
      </c>
      <c r="B3038" s="14">
        <v>38.923999999999999</v>
      </c>
      <c r="C3038" s="14">
        <v>60.8</v>
      </c>
      <c r="D3038" s="14">
        <v>60</v>
      </c>
      <c r="E3038" s="14">
        <v>3902.4948730000001</v>
      </c>
      <c r="G3038" t="s">
        <v>8100</v>
      </c>
      <c r="H3038" s="14">
        <v>42.47</v>
      </c>
      <c r="I3038" s="14">
        <v>59.2</v>
      </c>
      <c r="J3038" s="14">
        <v>60</v>
      </c>
      <c r="K3038" s="14">
        <v>3907.8833009999998</v>
      </c>
    </row>
    <row r="3039" spans="1:11" x14ac:dyDescent="0.2">
      <c r="A3039" s="16" t="s">
        <v>3033</v>
      </c>
      <c r="B3039" s="18">
        <v>38.737299999999998</v>
      </c>
      <c r="C3039" s="18">
        <v>60.8</v>
      </c>
      <c r="D3039" s="18">
        <v>60</v>
      </c>
      <c r="E3039" s="18">
        <v>3902.6572270000001</v>
      </c>
      <c r="G3039" s="29" t="s">
        <v>8101</v>
      </c>
      <c r="H3039" s="30">
        <v>43.075699999999998</v>
      </c>
      <c r="I3039" s="30">
        <v>59.2</v>
      </c>
      <c r="J3039" s="30">
        <v>60</v>
      </c>
      <c r="K3039" s="30">
        <v>3908.1430660000001</v>
      </c>
    </row>
    <row r="3040" spans="1:11" x14ac:dyDescent="0.2">
      <c r="A3040" t="s">
        <v>3034</v>
      </c>
      <c r="B3040" s="14">
        <v>38.853499999999997</v>
      </c>
      <c r="C3040" s="14">
        <v>60.8</v>
      </c>
      <c r="D3040" s="14">
        <v>60</v>
      </c>
      <c r="E3040" s="14">
        <v>3902.9365229999999</v>
      </c>
      <c r="G3040" t="s">
        <v>8102</v>
      </c>
      <c r="H3040" s="14">
        <v>42.653100000000002</v>
      </c>
      <c r="I3040" s="14">
        <v>59.2</v>
      </c>
      <c r="J3040" s="14">
        <v>60</v>
      </c>
      <c r="K3040" s="14">
        <v>3907.9038089999999</v>
      </c>
    </row>
    <row r="3041" spans="1:11" x14ac:dyDescent="0.2">
      <c r="A3041" s="16" t="s">
        <v>3035</v>
      </c>
      <c r="B3041" s="18">
        <v>38.845799999999997</v>
      </c>
      <c r="C3041" s="18">
        <v>60.8</v>
      </c>
      <c r="D3041" s="18">
        <v>60</v>
      </c>
      <c r="E3041" s="18">
        <v>3903.119385</v>
      </c>
      <c r="G3041" s="29" t="s">
        <v>8103</v>
      </c>
      <c r="H3041" s="30">
        <v>43.307200000000002</v>
      </c>
      <c r="I3041" s="30">
        <v>59.2</v>
      </c>
      <c r="J3041" s="30">
        <v>60</v>
      </c>
      <c r="K3041" s="30">
        <v>3908.0563959999999</v>
      </c>
    </row>
    <row r="3042" spans="1:11" x14ac:dyDescent="0.2">
      <c r="A3042" t="s">
        <v>3036</v>
      </c>
      <c r="B3042" s="14">
        <v>38.641599999999997</v>
      </c>
      <c r="C3042" s="14">
        <v>60.8</v>
      </c>
      <c r="D3042" s="14">
        <v>60</v>
      </c>
      <c r="E3042" s="14">
        <v>3902.6572270000001</v>
      </c>
      <c r="G3042" t="s">
        <v>8104</v>
      </c>
      <c r="H3042" s="14">
        <v>43.11</v>
      </c>
      <c r="I3042" s="14">
        <v>59.2</v>
      </c>
      <c r="J3042" s="14">
        <v>60</v>
      </c>
      <c r="K3042" s="14">
        <v>3908.2905270000001</v>
      </c>
    </row>
    <row r="3043" spans="1:11" x14ac:dyDescent="0.2">
      <c r="A3043" s="16" t="s">
        <v>3037</v>
      </c>
      <c r="B3043" s="18">
        <v>39.0792</v>
      </c>
      <c r="C3043" s="18">
        <v>60.8</v>
      </c>
      <c r="D3043" s="18">
        <v>60</v>
      </c>
      <c r="E3043" s="18">
        <v>3902.9365229999999</v>
      </c>
      <c r="G3043" s="29" t="s">
        <v>8105</v>
      </c>
      <c r="H3043" s="30">
        <v>43.1417</v>
      </c>
      <c r="I3043" s="30">
        <v>59.2</v>
      </c>
      <c r="J3043" s="30">
        <v>60</v>
      </c>
      <c r="K3043" s="30">
        <v>3907.023193</v>
      </c>
    </row>
    <row r="3044" spans="1:11" x14ac:dyDescent="0.2">
      <c r="A3044" t="s">
        <v>3038</v>
      </c>
      <c r="B3044" s="14">
        <v>38.5914</v>
      </c>
      <c r="C3044" s="14">
        <v>60.8</v>
      </c>
      <c r="D3044" s="14">
        <v>60</v>
      </c>
      <c r="E3044" s="14">
        <v>3902.4338379999999</v>
      </c>
      <c r="G3044" t="s">
        <v>8106</v>
      </c>
      <c r="H3044" s="14">
        <v>43.439</v>
      </c>
      <c r="I3044" s="14">
        <v>59.2</v>
      </c>
      <c r="J3044" s="14">
        <v>60</v>
      </c>
      <c r="K3044" s="14">
        <v>3907.8781739999999</v>
      </c>
    </row>
    <row r="3045" spans="1:11" x14ac:dyDescent="0.2">
      <c r="A3045" s="16" t="s">
        <v>3039</v>
      </c>
      <c r="B3045" s="18">
        <v>38.917200000000001</v>
      </c>
      <c r="C3045" s="18">
        <v>60.8</v>
      </c>
      <c r="D3045" s="18">
        <v>60</v>
      </c>
      <c r="E3045" s="18">
        <v>3903.4340820000002</v>
      </c>
      <c r="G3045" s="29" t="s">
        <v>8107</v>
      </c>
      <c r="H3045" s="30">
        <v>43.036499999999997</v>
      </c>
      <c r="I3045" s="30">
        <v>59.2</v>
      </c>
      <c r="J3045" s="30">
        <v>60</v>
      </c>
      <c r="K3045" s="30">
        <v>3907.8020019999999</v>
      </c>
    </row>
    <row r="3046" spans="1:11" x14ac:dyDescent="0.2">
      <c r="A3046" t="s">
        <v>3040</v>
      </c>
      <c r="B3046" s="14">
        <v>38.756</v>
      </c>
      <c r="C3046" s="14">
        <v>60.8</v>
      </c>
      <c r="D3046" s="14">
        <v>60</v>
      </c>
      <c r="E3046" s="14">
        <v>3903.0532229999999</v>
      </c>
      <c r="G3046" t="s">
        <v>8108</v>
      </c>
      <c r="H3046" s="14">
        <v>43.104799999999997</v>
      </c>
      <c r="I3046" s="14">
        <v>59.2</v>
      </c>
      <c r="J3046" s="14">
        <v>60</v>
      </c>
      <c r="K3046" s="14">
        <v>3907.8833009999998</v>
      </c>
    </row>
    <row r="3047" spans="1:11" x14ac:dyDescent="0.2">
      <c r="A3047" s="16" t="s">
        <v>3041</v>
      </c>
      <c r="B3047" s="18">
        <v>38.751100000000001</v>
      </c>
      <c r="C3047" s="18">
        <v>60.8</v>
      </c>
      <c r="D3047" s="18">
        <v>60</v>
      </c>
      <c r="E3047" s="18">
        <v>3903.3884280000002</v>
      </c>
      <c r="G3047" s="29" t="s">
        <v>8109</v>
      </c>
      <c r="H3047" s="30">
        <v>43.142000000000003</v>
      </c>
      <c r="I3047" s="30">
        <v>59.2</v>
      </c>
      <c r="J3047" s="30">
        <v>60</v>
      </c>
      <c r="K3047" s="30">
        <v>3907.6286620000001</v>
      </c>
    </row>
    <row r="3048" spans="1:11" x14ac:dyDescent="0.2">
      <c r="A3048" t="s">
        <v>3042</v>
      </c>
      <c r="B3048" s="14">
        <v>38.621000000000002</v>
      </c>
      <c r="C3048" s="14">
        <v>60.8</v>
      </c>
      <c r="D3048" s="14">
        <v>60</v>
      </c>
      <c r="E3048" s="14">
        <v>3903.2817380000001</v>
      </c>
      <c r="G3048" t="s">
        <v>8110</v>
      </c>
      <c r="H3048" s="14">
        <v>43.270400000000002</v>
      </c>
      <c r="I3048" s="14">
        <v>59.2</v>
      </c>
      <c r="J3048" s="14">
        <v>60</v>
      </c>
      <c r="K3048" s="14">
        <v>3907.516846</v>
      </c>
    </row>
    <row r="3049" spans="1:11" x14ac:dyDescent="0.2">
      <c r="A3049" s="16" t="s">
        <v>3043</v>
      </c>
      <c r="B3049" s="18">
        <v>38.6355</v>
      </c>
      <c r="C3049" s="18">
        <v>60.8</v>
      </c>
      <c r="D3049" s="18">
        <v>60</v>
      </c>
      <c r="E3049" s="18">
        <v>3902.7333979999999</v>
      </c>
      <c r="G3049" s="29" t="s">
        <v>8111</v>
      </c>
      <c r="H3049" s="30">
        <v>43.2239</v>
      </c>
      <c r="I3049" s="30">
        <v>59.2</v>
      </c>
      <c r="J3049" s="30">
        <v>60</v>
      </c>
      <c r="K3049" s="30">
        <v>3907.2319339999999</v>
      </c>
    </row>
    <row r="3050" spans="1:11" x14ac:dyDescent="0.2">
      <c r="A3050" t="s">
        <v>3044</v>
      </c>
      <c r="B3050" s="14">
        <v>38.689300000000003</v>
      </c>
      <c r="C3050" s="14">
        <v>60.8</v>
      </c>
      <c r="D3050" s="14">
        <v>60</v>
      </c>
      <c r="E3050" s="14">
        <v>3902.7993160000001</v>
      </c>
      <c r="G3050" t="s">
        <v>8112</v>
      </c>
      <c r="H3050" s="14">
        <v>43.468800000000002</v>
      </c>
      <c r="I3050" s="14">
        <v>59.2</v>
      </c>
      <c r="J3050" s="14">
        <v>60</v>
      </c>
      <c r="K3050" s="14">
        <v>3906.8857419999999</v>
      </c>
    </row>
    <row r="3051" spans="1:11" x14ac:dyDescent="0.2">
      <c r="A3051" s="16" t="s">
        <v>3045</v>
      </c>
      <c r="B3051" s="18">
        <v>38.466500000000003</v>
      </c>
      <c r="C3051" s="18">
        <v>60.8</v>
      </c>
      <c r="D3051" s="18">
        <v>60</v>
      </c>
      <c r="E3051" s="18">
        <v>3903.2614749999998</v>
      </c>
      <c r="G3051" s="29" t="s">
        <v>8113</v>
      </c>
      <c r="H3051" s="30">
        <v>43.312600000000003</v>
      </c>
      <c r="I3051" s="30">
        <v>59.2</v>
      </c>
      <c r="J3051" s="30">
        <v>60</v>
      </c>
      <c r="K3051" s="30">
        <v>3907.2165530000002</v>
      </c>
    </row>
    <row r="3052" spans="1:11" x14ac:dyDescent="0.2">
      <c r="A3052" t="s">
        <v>3046</v>
      </c>
      <c r="B3052" s="14">
        <v>38.467399999999998</v>
      </c>
      <c r="C3052" s="14">
        <v>60.8</v>
      </c>
      <c r="D3052" s="14">
        <v>60</v>
      </c>
      <c r="E3052" s="14">
        <v>3903.0278320000002</v>
      </c>
      <c r="G3052" t="s">
        <v>8114</v>
      </c>
      <c r="H3052" s="14">
        <v>43.331899999999997</v>
      </c>
      <c r="I3052" s="14">
        <v>59.2</v>
      </c>
      <c r="J3052" s="14">
        <v>60</v>
      </c>
      <c r="K3052" s="14">
        <v>3907.0437010000001</v>
      </c>
    </row>
    <row r="3053" spans="1:11" x14ac:dyDescent="0.2">
      <c r="A3053" s="16" t="s">
        <v>3047</v>
      </c>
      <c r="B3053" s="18">
        <v>38.430300000000003</v>
      </c>
      <c r="C3053" s="18">
        <v>60.8</v>
      </c>
      <c r="D3053" s="18">
        <v>60</v>
      </c>
      <c r="E3053" s="18">
        <v>3903.5764159999999</v>
      </c>
      <c r="G3053" s="29" t="s">
        <v>8115</v>
      </c>
      <c r="H3053" s="30">
        <v>43.522100000000002</v>
      </c>
      <c r="I3053" s="30">
        <v>59.2</v>
      </c>
      <c r="J3053" s="30">
        <v>60</v>
      </c>
      <c r="K3053" s="30">
        <v>3906.8857419999999</v>
      </c>
    </row>
    <row r="3054" spans="1:11" x14ac:dyDescent="0.2">
      <c r="A3054" t="s">
        <v>3048</v>
      </c>
      <c r="B3054" s="14">
        <v>38.091900000000003</v>
      </c>
      <c r="C3054" s="14">
        <v>60.8</v>
      </c>
      <c r="D3054" s="14">
        <v>60</v>
      </c>
      <c r="E3054" s="14">
        <v>3903.8659670000002</v>
      </c>
      <c r="G3054" t="s">
        <v>8116</v>
      </c>
      <c r="H3054" s="14">
        <v>43.293100000000003</v>
      </c>
      <c r="I3054" s="14">
        <v>59.2</v>
      </c>
      <c r="J3054" s="14">
        <v>60</v>
      </c>
      <c r="K3054" s="14">
        <v>3907.2165530000002</v>
      </c>
    </row>
    <row r="3055" spans="1:11" x14ac:dyDescent="0.2">
      <c r="A3055" s="16" t="s">
        <v>3049</v>
      </c>
      <c r="B3055" s="18">
        <v>38.928100000000001</v>
      </c>
      <c r="C3055" s="18">
        <v>60.8</v>
      </c>
      <c r="D3055" s="18">
        <v>60</v>
      </c>
      <c r="E3055" s="18">
        <v>3903.2309570000002</v>
      </c>
      <c r="G3055" s="29" t="s">
        <v>8117</v>
      </c>
      <c r="H3055" s="30">
        <v>43.735999999999997</v>
      </c>
      <c r="I3055" s="30">
        <v>59.2</v>
      </c>
      <c r="J3055" s="30">
        <v>60</v>
      </c>
      <c r="K3055" s="30">
        <v>3906.7739259999998</v>
      </c>
    </row>
    <row r="3056" spans="1:11" x14ac:dyDescent="0.2">
      <c r="A3056" t="s">
        <v>3050</v>
      </c>
      <c r="B3056" s="14">
        <v>39.1768</v>
      </c>
      <c r="C3056" s="14">
        <v>60.8</v>
      </c>
      <c r="D3056" s="14">
        <v>60</v>
      </c>
      <c r="E3056" s="14">
        <v>3902.8500979999999</v>
      </c>
      <c r="G3056" t="s">
        <v>8118</v>
      </c>
      <c r="H3056" s="14">
        <v>43.401200000000003</v>
      </c>
      <c r="I3056" s="14">
        <v>59.2</v>
      </c>
      <c r="J3056" s="14">
        <v>60</v>
      </c>
      <c r="K3056" s="14">
        <v>3906.1125489999999</v>
      </c>
    </row>
    <row r="3057" spans="1:11" x14ac:dyDescent="0.2">
      <c r="A3057" s="16" t="s">
        <v>3051</v>
      </c>
      <c r="B3057" s="18">
        <v>38.731099999999998</v>
      </c>
      <c r="C3057" s="18">
        <v>60.8</v>
      </c>
      <c r="D3057" s="18">
        <v>60</v>
      </c>
      <c r="E3057" s="18">
        <v>3903.952393</v>
      </c>
      <c r="G3057" s="29" t="s">
        <v>8119</v>
      </c>
      <c r="H3057" s="30">
        <v>43.455199999999998</v>
      </c>
      <c r="I3057" s="30">
        <v>59.2</v>
      </c>
      <c r="J3057" s="30">
        <v>60</v>
      </c>
      <c r="K3057" s="30">
        <v>3906.295654</v>
      </c>
    </row>
    <row r="3058" spans="1:11" x14ac:dyDescent="0.2">
      <c r="A3058" t="s">
        <v>3052</v>
      </c>
      <c r="B3058" s="14">
        <v>38.926900000000003</v>
      </c>
      <c r="C3058" s="14">
        <v>60.8</v>
      </c>
      <c r="D3058" s="14">
        <v>60</v>
      </c>
      <c r="E3058" s="14">
        <v>3901.8500979999999</v>
      </c>
      <c r="G3058" t="s">
        <v>8120</v>
      </c>
      <c r="H3058" s="14">
        <v>43.536099999999998</v>
      </c>
      <c r="I3058" s="14">
        <v>59.2</v>
      </c>
      <c r="J3058" s="14">
        <v>60</v>
      </c>
      <c r="K3058" s="14">
        <v>3906.0261230000001</v>
      </c>
    </row>
    <row r="3059" spans="1:11" x14ac:dyDescent="0.2">
      <c r="A3059" s="16" t="s">
        <v>3053</v>
      </c>
      <c r="B3059" s="18">
        <v>38.9467</v>
      </c>
      <c r="C3059" s="18">
        <v>60.8</v>
      </c>
      <c r="D3059" s="18">
        <v>60</v>
      </c>
      <c r="E3059" s="18">
        <v>3902.3020019999999</v>
      </c>
      <c r="G3059" s="29" t="s">
        <v>8121</v>
      </c>
      <c r="H3059" s="30">
        <v>43.776600000000002</v>
      </c>
      <c r="I3059" s="30">
        <v>59.2</v>
      </c>
      <c r="J3059" s="30">
        <v>60</v>
      </c>
      <c r="K3059" s="30">
        <v>3906.0109859999998</v>
      </c>
    </row>
    <row r="3060" spans="1:11" x14ac:dyDescent="0.2">
      <c r="A3060" t="s">
        <v>3054</v>
      </c>
      <c r="B3060" s="14">
        <v>37.957999999999998</v>
      </c>
      <c r="C3060" s="14">
        <v>60.8</v>
      </c>
      <c r="D3060" s="14">
        <v>60</v>
      </c>
      <c r="E3060" s="14">
        <v>3902.6369629999999</v>
      </c>
      <c r="G3060" t="s">
        <v>8122</v>
      </c>
      <c r="H3060" s="14">
        <v>43.6096</v>
      </c>
      <c r="I3060" s="14">
        <v>59.2</v>
      </c>
      <c r="J3060" s="14">
        <v>60</v>
      </c>
      <c r="K3060" s="14">
        <v>3905.9243160000001</v>
      </c>
    </row>
    <row r="3061" spans="1:11" x14ac:dyDescent="0.2">
      <c r="A3061" s="16" t="s">
        <v>3055</v>
      </c>
      <c r="B3061" s="18">
        <v>37.688899999999997</v>
      </c>
      <c r="C3061" s="18">
        <v>60.8</v>
      </c>
      <c r="D3061" s="18">
        <v>60</v>
      </c>
      <c r="E3061" s="18">
        <v>3902.4135740000002</v>
      </c>
      <c r="G3061" s="29" t="s">
        <v>8123</v>
      </c>
      <c r="H3061" s="30">
        <v>43.826799999999999</v>
      </c>
      <c r="I3061" s="30">
        <v>59.2</v>
      </c>
      <c r="J3061" s="30">
        <v>60</v>
      </c>
      <c r="K3061" s="30">
        <v>3905.929443</v>
      </c>
    </row>
    <row r="3062" spans="1:11" x14ac:dyDescent="0.2">
      <c r="A3062" t="s">
        <v>3056</v>
      </c>
      <c r="B3062" s="14">
        <v>37.930900000000001</v>
      </c>
      <c r="C3062" s="14">
        <v>60.8</v>
      </c>
      <c r="D3062" s="14">
        <v>60</v>
      </c>
      <c r="E3062" s="14">
        <v>3903.1091310000002</v>
      </c>
      <c r="G3062" t="s">
        <v>8124</v>
      </c>
      <c r="H3062" s="14">
        <v>43.748100000000001</v>
      </c>
      <c r="I3062" s="14">
        <v>59.2</v>
      </c>
      <c r="J3062" s="14">
        <v>60</v>
      </c>
      <c r="K3062" s="14">
        <v>3906.0109859999998</v>
      </c>
    </row>
    <row r="3063" spans="1:11" x14ac:dyDescent="0.2">
      <c r="A3063" s="16" t="s">
        <v>3057</v>
      </c>
      <c r="B3063" s="18">
        <v>36.850499999999997</v>
      </c>
      <c r="C3063" s="18">
        <v>60.8</v>
      </c>
      <c r="D3063" s="18">
        <v>60</v>
      </c>
      <c r="E3063" s="18">
        <v>3903.0432129999999</v>
      </c>
      <c r="G3063" s="29" t="s">
        <v>8125</v>
      </c>
      <c r="H3063" s="30">
        <v>43.713900000000002</v>
      </c>
      <c r="I3063" s="30">
        <v>59.2</v>
      </c>
      <c r="J3063" s="30">
        <v>60</v>
      </c>
      <c r="K3063" s="30">
        <v>3905.9243160000001</v>
      </c>
    </row>
    <row r="3064" spans="1:11" x14ac:dyDescent="0.2">
      <c r="A3064" t="s">
        <v>3058</v>
      </c>
      <c r="B3064" s="14">
        <v>37.035400000000003</v>
      </c>
      <c r="C3064" s="14">
        <v>60.8</v>
      </c>
      <c r="D3064" s="14">
        <v>60</v>
      </c>
      <c r="E3064" s="14">
        <v>3903.1042480000001</v>
      </c>
      <c r="G3064" t="s">
        <v>8126</v>
      </c>
      <c r="H3064" s="14">
        <v>43.803600000000003</v>
      </c>
      <c r="I3064" s="14">
        <v>59.2</v>
      </c>
      <c r="J3064" s="14">
        <v>60</v>
      </c>
      <c r="K3064" s="14">
        <v>3905.7768550000001</v>
      </c>
    </row>
    <row r="3065" spans="1:11" x14ac:dyDescent="0.2">
      <c r="A3065" s="16" t="s">
        <v>3059</v>
      </c>
      <c r="B3065" s="18">
        <v>37.537599999999998</v>
      </c>
      <c r="C3065" s="18">
        <v>60.8</v>
      </c>
      <c r="D3065" s="18">
        <v>60</v>
      </c>
      <c r="E3065" s="18">
        <v>3903.4240719999998</v>
      </c>
      <c r="G3065" s="29" t="s">
        <v>8127</v>
      </c>
      <c r="H3065" s="30">
        <v>43.813200000000002</v>
      </c>
      <c r="I3065" s="30">
        <v>59.2</v>
      </c>
      <c r="J3065" s="30">
        <v>60</v>
      </c>
      <c r="K3065" s="30">
        <v>3905.7414549999999</v>
      </c>
    </row>
    <row r="3066" spans="1:11" x14ac:dyDescent="0.2">
      <c r="A3066" t="s">
        <v>3060</v>
      </c>
      <c r="B3066" s="14">
        <v>37.039900000000003</v>
      </c>
      <c r="C3066" s="14">
        <v>60.8</v>
      </c>
      <c r="D3066" s="14">
        <v>60</v>
      </c>
      <c r="E3066" s="14">
        <v>3903.1040039999998</v>
      </c>
      <c r="G3066" t="s">
        <v>8128</v>
      </c>
      <c r="H3066" s="14">
        <v>43.586500000000001</v>
      </c>
      <c r="I3066" s="14">
        <v>59.2</v>
      </c>
      <c r="J3066" s="14">
        <v>60</v>
      </c>
      <c r="K3066" s="14">
        <v>3905.4160160000001</v>
      </c>
    </row>
    <row r="3067" spans="1:11" x14ac:dyDescent="0.2">
      <c r="A3067" s="16" t="s">
        <v>3061</v>
      </c>
      <c r="B3067" s="18">
        <v>37.093400000000003</v>
      </c>
      <c r="C3067" s="18">
        <v>60.8</v>
      </c>
      <c r="D3067" s="18">
        <v>60</v>
      </c>
      <c r="E3067" s="18">
        <v>3903.1853030000002</v>
      </c>
      <c r="G3067" s="29" t="s">
        <v>8129</v>
      </c>
      <c r="H3067" s="30">
        <v>43.884599999999999</v>
      </c>
      <c r="I3067" s="30">
        <v>59.2</v>
      </c>
      <c r="J3067" s="30">
        <v>60</v>
      </c>
      <c r="K3067" s="30">
        <v>3905.7768550000001</v>
      </c>
    </row>
    <row r="3068" spans="1:11" x14ac:dyDescent="0.2">
      <c r="A3068" t="s">
        <v>3062</v>
      </c>
      <c r="B3068" s="14">
        <v>37.4377</v>
      </c>
      <c r="C3068" s="14">
        <v>60.8</v>
      </c>
      <c r="D3068" s="14">
        <v>60</v>
      </c>
      <c r="E3068" s="14">
        <v>3903.4240719999998</v>
      </c>
      <c r="G3068" t="s">
        <v>8130</v>
      </c>
      <c r="H3068" s="14">
        <v>43.895699999999998</v>
      </c>
      <c r="I3068" s="14">
        <v>59.2</v>
      </c>
      <c r="J3068" s="14">
        <v>60</v>
      </c>
      <c r="K3068" s="14">
        <v>3905.217529</v>
      </c>
    </row>
    <row r="3069" spans="1:11" x14ac:dyDescent="0.2">
      <c r="A3069" s="16" t="s">
        <v>3063</v>
      </c>
      <c r="B3069" s="18">
        <v>37.167200000000001</v>
      </c>
      <c r="C3069" s="18">
        <v>60.8</v>
      </c>
      <c r="D3069" s="18">
        <v>60</v>
      </c>
      <c r="E3069" s="18">
        <v>3902.9873050000001</v>
      </c>
      <c r="G3069" s="29" t="s">
        <v>8131</v>
      </c>
      <c r="H3069" s="30">
        <v>44.089700000000001</v>
      </c>
      <c r="I3069" s="30">
        <v>59.2</v>
      </c>
      <c r="J3069" s="30">
        <v>60</v>
      </c>
      <c r="K3069" s="30">
        <v>3905.2583009999998</v>
      </c>
    </row>
    <row r="3070" spans="1:11" x14ac:dyDescent="0.2">
      <c r="A3070" t="s">
        <v>3064</v>
      </c>
      <c r="B3070" s="14">
        <v>37.355699999999999</v>
      </c>
      <c r="C3070" s="14">
        <v>60.8</v>
      </c>
      <c r="D3070" s="14">
        <v>60</v>
      </c>
      <c r="E3070" s="14">
        <v>3903.5104980000001</v>
      </c>
      <c r="G3070" t="s">
        <v>8132</v>
      </c>
      <c r="H3070" s="14">
        <v>44.046900000000001</v>
      </c>
      <c r="I3070" s="14">
        <v>59.2</v>
      </c>
      <c r="J3070" s="14">
        <v>60</v>
      </c>
      <c r="K3070" s="14">
        <v>3904.8923340000001</v>
      </c>
    </row>
    <row r="3071" spans="1:11" x14ac:dyDescent="0.2">
      <c r="A3071" s="16" t="s">
        <v>3065</v>
      </c>
      <c r="B3071" s="18">
        <v>37.450200000000002</v>
      </c>
      <c r="C3071" s="18">
        <v>60.8</v>
      </c>
      <c r="D3071" s="18">
        <v>60</v>
      </c>
      <c r="E3071" s="18">
        <v>3903.8964839999999</v>
      </c>
      <c r="G3071" s="29" t="s">
        <v>8133</v>
      </c>
      <c r="H3071" s="30">
        <v>44.168100000000003</v>
      </c>
      <c r="I3071" s="30">
        <v>59.2</v>
      </c>
      <c r="J3071" s="30">
        <v>60</v>
      </c>
      <c r="K3071" s="30">
        <v>3905.1210940000001</v>
      </c>
    </row>
    <row r="3072" spans="1:11" x14ac:dyDescent="0.2">
      <c r="A3072" t="s">
        <v>3066</v>
      </c>
      <c r="B3072" s="14">
        <v>37.267299999999999</v>
      </c>
      <c r="C3072" s="14">
        <v>60.8</v>
      </c>
      <c r="D3072" s="14">
        <v>60</v>
      </c>
      <c r="E3072" s="14">
        <v>3903.3784179999998</v>
      </c>
      <c r="G3072" t="s">
        <v>8134</v>
      </c>
      <c r="H3072" s="14">
        <v>44.108499999999999</v>
      </c>
      <c r="I3072" s="14">
        <v>59.2</v>
      </c>
      <c r="J3072" s="14">
        <v>60</v>
      </c>
      <c r="K3072" s="14">
        <v>3905.6040039999998</v>
      </c>
    </row>
    <row r="3073" spans="1:11" x14ac:dyDescent="0.2">
      <c r="A3073" s="16" t="s">
        <v>3067</v>
      </c>
      <c r="B3073" s="18">
        <v>37.543100000000003</v>
      </c>
      <c r="C3073" s="18">
        <v>60.8</v>
      </c>
      <c r="D3073" s="18">
        <v>60</v>
      </c>
      <c r="E3073" s="18">
        <v>3903.5104980000001</v>
      </c>
      <c r="G3073" s="29" t="s">
        <v>8135</v>
      </c>
      <c r="H3073" s="30">
        <v>44.054299999999998</v>
      </c>
      <c r="I3073" s="30">
        <v>59.2</v>
      </c>
      <c r="J3073" s="30">
        <v>60</v>
      </c>
      <c r="K3073" s="30">
        <v>3905.2583009999998</v>
      </c>
    </row>
    <row r="3074" spans="1:11" x14ac:dyDescent="0.2">
      <c r="A3074" t="s">
        <v>3068</v>
      </c>
      <c r="B3074" s="14">
        <v>37.261400000000002</v>
      </c>
      <c r="C3074" s="14">
        <v>60.8</v>
      </c>
      <c r="D3074" s="14">
        <v>60</v>
      </c>
      <c r="E3074" s="14">
        <v>3903.8964839999999</v>
      </c>
      <c r="G3074" t="s">
        <v>8136</v>
      </c>
      <c r="H3074" s="14">
        <v>44.054299999999998</v>
      </c>
      <c r="I3074" s="14">
        <v>59.2</v>
      </c>
      <c r="J3074" s="14">
        <v>60</v>
      </c>
      <c r="K3074" s="14">
        <v>3905.3090820000002</v>
      </c>
    </row>
    <row r="3075" spans="1:11" x14ac:dyDescent="0.2">
      <c r="A3075" s="16" t="s">
        <v>3069</v>
      </c>
      <c r="B3075" s="18">
        <v>37.497700000000002</v>
      </c>
      <c r="C3075" s="18">
        <v>60.8</v>
      </c>
      <c r="D3075" s="18">
        <v>60</v>
      </c>
      <c r="E3075" s="18">
        <v>3903.9167480000001</v>
      </c>
      <c r="G3075" s="29" t="s">
        <v>8137</v>
      </c>
      <c r="H3075" s="30">
        <v>44.207700000000003</v>
      </c>
      <c r="I3075" s="30">
        <v>59.2</v>
      </c>
      <c r="J3075" s="30">
        <v>60</v>
      </c>
      <c r="K3075" s="30">
        <v>3905.1516109999998</v>
      </c>
    </row>
    <row r="3076" spans="1:11" x14ac:dyDescent="0.2">
      <c r="A3076" t="s">
        <v>3070</v>
      </c>
      <c r="B3076" s="14">
        <v>37.460999999999999</v>
      </c>
      <c r="C3076" s="14">
        <v>60.8</v>
      </c>
      <c r="D3076" s="14">
        <v>60</v>
      </c>
      <c r="E3076" s="14">
        <v>3903.5661620000001</v>
      </c>
      <c r="G3076" t="s">
        <v>8138</v>
      </c>
      <c r="H3076" s="14">
        <v>44.140799999999999</v>
      </c>
      <c r="I3076" s="14">
        <v>59.2</v>
      </c>
      <c r="J3076" s="14">
        <v>60</v>
      </c>
      <c r="K3076" s="14">
        <v>3905.288818</v>
      </c>
    </row>
    <row r="3077" spans="1:11" x14ac:dyDescent="0.2">
      <c r="A3077" s="16" t="s">
        <v>3071</v>
      </c>
      <c r="B3077" s="18">
        <v>37.829700000000003</v>
      </c>
      <c r="C3077" s="18">
        <v>60.8</v>
      </c>
      <c r="D3077" s="18">
        <v>60</v>
      </c>
      <c r="E3077" s="18">
        <v>3903.8454590000001</v>
      </c>
      <c r="G3077" s="29" t="s">
        <v>8139</v>
      </c>
      <c r="H3077" s="30">
        <v>44.333199999999998</v>
      </c>
      <c r="I3077" s="30">
        <v>59.2</v>
      </c>
      <c r="J3077" s="30">
        <v>60</v>
      </c>
      <c r="K3077" s="30">
        <v>3905.5432129999999</v>
      </c>
    </row>
    <row r="3078" spans="1:11" x14ac:dyDescent="0.2">
      <c r="A3078" t="s">
        <v>3072</v>
      </c>
      <c r="B3078" s="14">
        <v>37.673299999999998</v>
      </c>
      <c r="C3078" s="14">
        <v>60.8</v>
      </c>
      <c r="D3078" s="14">
        <v>60</v>
      </c>
      <c r="E3078" s="14">
        <v>3903.6525879999999</v>
      </c>
      <c r="G3078" t="s">
        <v>8140</v>
      </c>
      <c r="H3078" s="14">
        <v>44.311100000000003</v>
      </c>
      <c r="I3078" s="14">
        <v>59.2</v>
      </c>
      <c r="J3078" s="14">
        <v>60</v>
      </c>
      <c r="K3078" s="14">
        <v>3905.4465329999998</v>
      </c>
    </row>
    <row r="3079" spans="1:11" x14ac:dyDescent="0.2">
      <c r="A3079" s="16" t="s">
        <v>3073</v>
      </c>
      <c r="B3079" s="18">
        <v>37.684199999999997</v>
      </c>
      <c r="C3079" s="18">
        <v>60.8</v>
      </c>
      <c r="D3079" s="18">
        <v>60</v>
      </c>
      <c r="E3079" s="18">
        <v>3903.5610350000002</v>
      </c>
      <c r="G3079" s="29" t="s">
        <v>8141</v>
      </c>
      <c r="H3079" s="30">
        <v>44.382199999999997</v>
      </c>
      <c r="I3079" s="30">
        <v>59.2</v>
      </c>
      <c r="J3079" s="30">
        <v>60</v>
      </c>
      <c r="K3079" s="30">
        <v>3905.7465820000002</v>
      </c>
    </row>
    <row r="3080" spans="1:11" x14ac:dyDescent="0.2">
      <c r="A3080" t="s">
        <v>3074</v>
      </c>
      <c r="B3080" s="14">
        <v>37.8294</v>
      </c>
      <c r="C3080" s="14">
        <v>60.8</v>
      </c>
      <c r="D3080" s="14">
        <v>60</v>
      </c>
      <c r="E3080" s="14">
        <v>3903.8454590000001</v>
      </c>
      <c r="G3080" t="s">
        <v>8142</v>
      </c>
      <c r="H3080" s="14">
        <v>44.356099999999998</v>
      </c>
      <c r="I3080" s="14">
        <v>59.2</v>
      </c>
      <c r="J3080" s="14">
        <v>60</v>
      </c>
      <c r="K3080" s="14">
        <v>3905.1770019999999</v>
      </c>
    </row>
    <row r="3081" spans="1:11" x14ac:dyDescent="0.2">
      <c r="A3081" s="16" t="s">
        <v>3075</v>
      </c>
      <c r="B3081" s="18">
        <v>37.638500000000001</v>
      </c>
      <c r="C3081" s="18">
        <v>60.8</v>
      </c>
      <c r="D3081" s="18">
        <v>60</v>
      </c>
      <c r="E3081" s="18">
        <v>3903.6525879999999</v>
      </c>
      <c r="G3081" s="29" t="s">
        <v>8143</v>
      </c>
      <c r="H3081" s="30">
        <v>44.494399999999999</v>
      </c>
      <c r="I3081" s="30">
        <v>59.2</v>
      </c>
      <c r="J3081" s="30">
        <v>60</v>
      </c>
      <c r="K3081" s="30">
        <v>3905.171875</v>
      </c>
    </row>
    <row r="3082" spans="1:11" x14ac:dyDescent="0.2">
      <c r="A3082" t="s">
        <v>3076</v>
      </c>
      <c r="B3082" s="14">
        <v>37.855699999999999</v>
      </c>
      <c r="C3082" s="14">
        <v>60.8</v>
      </c>
      <c r="D3082" s="14">
        <v>60</v>
      </c>
      <c r="E3082" s="14">
        <v>3903.5053710000002</v>
      </c>
      <c r="G3082" t="s">
        <v>8144</v>
      </c>
      <c r="H3082" s="14">
        <v>44.514800000000001</v>
      </c>
      <c r="I3082" s="14">
        <v>59.2</v>
      </c>
      <c r="J3082" s="14">
        <v>60</v>
      </c>
      <c r="K3082" s="14">
        <v>3905.7465820000002</v>
      </c>
    </row>
    <row r="3083" spans="1:11" x14ac:dyDescent="0.2">
      <c r="A3083" s="16" t="s">
        <v>3077</v>
      </c>
      <c r="B3083" s="18">
        <v>37.911700000000003</v>
      </c>
      <c r="C3083" s="18">
        <v>60.8</v>
      </c>
      <c r="D3083" s="18">
        <v>60</v>
      </c>
      <c r="E3083" s="18">
        <v>3904.0947270000001</v>
      </c>
      <c r="G3083" s="29" t="s">
        <v>8145</v>
      </c>
      <c r="H3083" s="30">
        <v>44.483899999999998</v>
      </c>
      <c r="I3083" s="30">
        <v>59.2</v>
      </c>
      <c r="J3083" s="30">
        <v>60</v>
      </c>
      <c r="K3083" s="30">
        <v>3905.1770019999999</v>
      </c>
    </row>
    <row r="3084" spans="1:11" x14ac:dyDescent="0.2">
      <c r="A3084" t="s">
        <v>3078</v>
      </c>
      <c r="B3084" s="14">
        <v>37.720700000000001</v>
      </c>
      <c r="C3084" s="14">
        <v>60.8</v>
      </c>
      <c r="D3084" s="14">
        <v>60</v>
      </c>
      <c r="E3084" s="14">
        <v>3903.982422</v>
      </c>
      <c r="G3084" t="s">
        <v>8146</v>
      </c>
      <c r="H3084" s="14">
        <v>44.436</v>
      </c>
      <c r="I3084" s="14">
        <v>59.2</v>
      </c>
      <c r="J3084" s="14">
        <v>60</v>
      </c>
      <c r="K3084" s="14">
        <v>3905.1057129999999</v>
      </c>
    </row>
    <row r="3085" spans="1:11" x14ac:dyDescent="0.2">
      <c r="A3085" s="16" t="s">
        <v>3079</v>
      </c>
      <c r="B3085" s="18">
        <v>37.863</v>
      </c>
      <c r="C3085" s="18">
        <v>60.8</v>
      </c>
      <c r="D3085" s="18">
        <v>60</v>
      </c>
      <c r="E3085" s="18">
        <v>3903.6677249999998</v>
      </c>
      <c r="G3085" s="29" t="s">
        <v>8147</v>
      </c>
      <c r="H3085" s="30">
        <v>44.550899999999999</v>
      </c>
      <c r="I3085" s="30">
        <v>59.2</v>
      </c>
      <c r="J3085" s="30">
        <v>60</v>
      </c>
      <c r="K3085" s="30">
        <v>3904.9177249999998</v>
      </c>
    </row>
    <row r="3086" spans="1:11" x14ac:dyDescent="0.2">
      <c r="A3086" t="s">
        <v>3080</v>
      </c>
      <c r="B3086" s="14">
        <v>37.872300000000003</v>
      </c>
      <c r="C3086" s="14">
        <v>60.8</v>
      </c>
      <c r="D3086" s="14">
        <v>60</v>
      </c>
      <c r="E3086" s="14">
        <v>3903.9877929999998</v>
      </c>
      <c r="G3086" t="s">
        <v>8148</v>
      </c>
      <c r="H3086" s="14">
        <v>44.750599999999999</v>
      </c>
      <c r="I3086" s="14">
        <v>59.2</v>
      </c>
      <c r="J3086" s="14">
        <v>60</v>
      </c>
      <c r="K3086" s="14">
        <v>3905.0703130000002</v>
      </c>
    </row>
    <row r="3087" spans="1:11" x14ac:dyDescent="0.2">
      <c r="A3087" s="16" t="s">
        <v>3081</v>
      </c>
      <c r="B3087" s="18">
        <v>37.665300000000002</v>
      </c>
      <c r="C3087" s="18">
        <v>60.8</v>
      </c>
      <c r="D3087" s="18">
        <v>60</v>
      </c>
      <c r="E3087" s="18">
        <v>3903.820068</v>
      </c>
      <c r="G3087" s="29" t="s">
        <v>8149</v>
      </c>
      <c r="H3087" s="30">
        <v>44.591999999999999</v>
      </c>
      <c r="I3087" s="30">
        <v>59.2</v>
      </c>
      <c r="J3087" s="30">
        <v>60</v>
      </c>
      <c r="K3087" s="30">
        <v>3904.8110350000002</v>
      </c>
    </row>
    <row r="3088" spans="1:11" x14ac:dyDescent="0.2">
      <c r="A3088" t="s">
        <v>3082</v>
      </c>
      <c r="B3088" s="14">
        <v>37.912300000000002</v>
      </c>
      <c r="C3088" s="14">
        <v>60.8</v>
      </c>
      <c r="D3088" s="14">
        <v>60</v>
      </c>
      <c r="E3088" s="14">
        <v>3904.0639649999998</v>
      </c>
      <c r="G3088" t="s">
        <v>8150</v>
      </c>
      <c r="H3088" s="14">
        <v>44.6858</v>
      </c>
      <c r="I3088" s="14">
        <v>59.2</v>
      </c>
      <c r="J3088" s="14">
        <v>60</v>
      </c>
      <c r="K3088" s="14">
        <v>3904.9736330000001</v>
      </c>
    </row>
    <row r="3089" spans="1:11" x14ac:dyDescent="0.2">
      <c r="A3089" s="16" t="s">
        <v>3083</v>
      </c>
      <c r="B3089" s="18">
        <v>37.720199999999998</v>
      </c>
      <c r="C3089" s="18">
        <v>60.8</v>
      </c>
      <c r="D3089" s="18">
        <v>60</v>
      </c>
      <c r="E3089" s="18">
        <v>3903.9877929999998</v>
      </c>
      <c r="G3089" s="29" t="s">
        <v>8151</v>
      </c>
      <c r="H3089" s="30">
        <v>44.6858</v>
      </c>
      <c r="I3089" s="30">
        <v>59.2</v>
      </c>
      <c r="J3089" s="30">
        <v>60</v>
      </c>
      <c r="K3089" s="30">
        <v>3905.1210940000001</v>
      </c>
    </row>
    <row r="3090" spans="1:11" x14ac:dyDescent="0.2">
      <c r="A3090" t="s">
        <v>3084</v>
      </c>
      <c r="B3090" s="14">
        <v>37.829000000000001</v>
      </c>
      <c r="C3090" s="14">
        <v>60.8</v>
      </c>
      <c r="D3090" s="14">
        <v>60</v>
      </c>
      <c r="E3090" s="14">
        <v>3903.820068</v>
      </c>
      <c r="G3090" t="s">
        <v>8152</v>
      </c>
      <c r="H3090" s="14">
        <v>44.607199999999999</v>
      </c>
      <c r="I3090" s="14">
        <v>59.2</v>
      </c>
      <c r="J3090" s="14">
        <v>60</v>
      </c>
      <c r="K3090" s="14">
        <v>3905.2685550000001</v>
      </c>
    </row>
    <row r="3091" spans="1:11" x14ac:dyDescent="0.2">
      <c r="A3091" s="16" t="s">
        <v>3085</v>
      </c>
      <c r="B3091" s="18">
        <v>37.681899999999999</v>
      </c>
      <c r="C3091" s="18">
        <v>60.8</v>
      </c>
      <c r="D3091" s="18">
        <v>60</v>
      </c>
      <c r="E3091" s="18">
        <v>3904.0639649999998</v>
      </c>
      <c r="G3091" s="29" t="s">
        <v>8153</v>
      </c>
      <c r="H3091" s="30">
        <v>44.607900000000001</v>
      </c>
      <c r="I3091" s="30">
        <v>59.2</v>
      </c>
      <c r="J3091" s="30">
        <v>60</v>
      </c>
      <c r="K3091" s="30">
        <v>3905.0397950000001</v>
      </c>
    </row>
    <row r="3092" spans="1:11" x14ac:dyDescent="0.2">
      <c r="A3092" t="s">
        <v>3086</v>
      </c>
      <c r="B3092" s="14">
        <v>37.636499999999998</v>
      </c>
      <c r="C3092" s="14">
        <v>60.8</v>
      </c>
      <c r="D3092" s="14">
        <v>60</v>
      </c>
      <c r="E3092" s="14">
        <v>3904.0639649999998</v>
      </c>
      <c r="G3092" t="s">
        <v>8154</v>
      </c>
      <c r="H3092" s="14">
        <v>44.538200000000003</v>
      </c>
      <c r="I3092" s="14">
        <v>59.2</v>
      </c>
      <c r="J3092" s="14">
        <v>60</v>
      </c>
      <c r="K3092" s="14">
        <v>3905.4414059999999</v>
      </c>
    </row>
    <row r="3093" spans="1:11" x14ac:dyDescent="0.2">
      <c r="A3093" s="16" t="s">
        <v>3087</v>
      </c>
      <c r="B3093" s="18">
        <v>37.714300000000001</v>
      </c>
      <c r="C3093" s="18">
        <v>60.8</v>
      </c>
      <c r="D3093" s="18">
        <v>60</v>
      </c>
      <c r="E3093" s="18">
        <v>3904.2165530000002</v>
      </c>
      <c r="G3093" s="29" t="s">
        <v>8155</v>
      </c>
      <c r="H3093" s="30">
        <v>44.538200000000003</v>
      </c>
      <c r="I3093" s="30">
        <v>59.2</v>
      </c>
      <c r="J3093" s="30">
        <v>60</v>
      </c>
      <c r="K3093" s="30">
        <v>3905.1159670000002</v>
      </c>
    </row>
    <row r="3094" spans="1:11" x14ac:dyDescent="0.2">
      <c r="A3094" t="s">
        <v>3088</v>
      </c>
      <c r="B3094" s="14">
        <v>37.812800000000003</v>
      </c>
      <c r="C3094" s="14">
        <v>60.8</v>
      </c>
      <c r="D3094" s="14">
        <v>60</v>
      </c>
      <c r="E3094" s="14">
        <v>3904.475586</v>
      </c>
      <c r="G3094" t="s">
        <v>8156</v>
      </c>
      <c r="H3094" s="14">
        <v>44.759099999999997</v>
      </c>
      <c r="I3094" s="14">
        <v>59.2</v>
      </c>
      <c r="J3094" s="14">
        <v>60</v>
      </c>
      <c r="K3094" s="14">
        <v>3905.1159670000002</v>
      </c>
    </row>
    <row r="3095" spans="1:11" x14ac:dyDescent="0.2">
      <c r="A3095" s="16" t="s">
        <v>3089</v>
      </c>
      <c r="B3095" s="18">
        <v>37.562600000000003</v>
      </c>
      <c r="C3095" s="18">
        <v>60.8</v>
      </c>
      <c r="D3095" s="18">
        <v>60</v>
      </c>
      <c r="E3095" s="18">
        <v>3904.1301269999999</v>
      </c>
      <c r="G3095" s="29" t="s">
        <v>8157</v>
      </c>
      <c r="H3095" s="30">
        <v>44.6479</v>
      </c>
      <c r="I3095" s="30">
        <v>59.2</v>
      </c>
      <c r="J3095" s="30">
        <v>60</v>
      </c>
      <c r="K3095" s="30">
        <v>3905.2836910000001</v>
      </c>
    </row>
    <row r="3096" spans="1:11" x14ac:dyDescent="0.2">
      <c r="A3096" t="s">
        <v>3090</v>
      </c>
      <c r="B3096" s="14">
        <v>37.823399999999999</v>
      </c>
      <c r="C3096" s="14">
        <v>60.8</v>
      </c>
      <c r="D3096" s="14">
        <v>60</v>
      </c>
      <c r="E3096" s="14">
        <v>3904.602539</v>
      </c>
      <c r="G3096" t="s">
        <v>8158</v>
      </c>
      <c r="H3096" s="14">
        <v>44.6479</v>
      </c>
      <c r="I3096" s="14">
        <v>59.2</v>
      </c>
      <c r="J3096" s="14">
        <v>60</v>
      </c>
      <c r="K3096" s="14">
        <v>3905.3093260000001</v>
      </c>
    </row>
    <row r="3097" spans="1:11" x14ac:dyDescent="0.2">
      <c r="A3097" s="16" t="s">
        <v>3091</v>
      </c>
      <c r="B3097" s="18">
        <v>37.696100000000001</v>
      </c>
      <c r="C3097" s="18">
        <v>60.8</v>
      </c>
      <c r="D3097" s="18">
        <v>60</v>
      </c>
      <c r="E3097" s="18">
        <v>3904.3486330000001</v>
      </c>
      <c r="G3097" s="29" t="s">
        <v>8159</v>
      </c>
      <c r="H3097" s="30">
        <v>44.6479</v>
      </c>
      <c r="I3097" s="30">
        <v>59.2</v>
      </c>
      <c r="J3097" s="30">
        <v>60</v>
      </c>
      <c r="K3097" s="30">
        <v>3905.390625</v>
      </c>
    </row>
    <row r="3098" spans="1:11" x14ac:dyDescent="0.2">
      <c r="A3098" t="s">
        <v>3092</v>
      </c>
      <c r="B3098" s="14">
        <v>37.515999999999998</v>
      </c>
      <c r="C3098" s="14">
        <v>60.8</v>
      </c>
      <c r="D3098" s="14">
        <v>60</v>
      </c>
      <c r="E3098" s="14">
        <v>3903.8405760000001</v>
      </c>
      <c r="G3098" t="s">
        <v>8160</v>
      </c>
      <c r="H3098" s="14">
        <v>44.67</v>
      </c>
      <c r="I3098" s="14">
        <v>59.2</v>
      </c>
      <c r="J3098" s="14">
        <v>60</v>
      </c>
      <c r="K3098" s="14">
        <v>3905.3347170000002</v>
      </c>
    </row>
    <row r="3099" spans="1:11" x14ac:dyDescent="0.2">
      <c r="A3099" s="16" t="s">
        <v>3093</v>
      </c>
      <c r="B3099" s="18">
        <v>37.930700000000002</v>
      </c>
      <c r="C3099" s="18">
        <v>60.8</v>
      </c>
      <c r="D3099" s="18">
        <v>60</v>
      </c>
      <c r="E3099" s="18">
        <v>3904.2927249999998</v>
      </c>
      <c r="G3099" s="29" t="s">
        <v>8161</v>
      </c>
      <c r="H3099" s="30">
        <v>44.699800000000003</v>
      </c>
      <c r="I3099" s="30">
        <v>59.2</v>
      </c>
      <c r="J3099" s="30">
        <v>60</v>
      </c>
      <c r="K3099" s="30">
        <v>3905.3498540000001</v>
      </c>
    </row>
    <row r="3100" spans="1:11" x14ac:dyDescent="0.2">
      <c r="A3100" t="s">
        <v>3094</v>
      </c>
      <c r="B3100" s="14">
        <v>37.696899999999999</v>
      </c>
      <c r="C3100" s="14">
        <v>60.8</v>
      </c>
      <c r="D3100" s="14">
        <v>60</v>
      </c>
      <c r="E3100" s="14">
        <v>3904.0183109999998</v>
      </c>
      <c r="G3100" t="s">
        <v>8162</v>
      </c>
      <c r="H3100" s="14">
        <v>44.608400000000003</v>
      </c>
      <c r="I3100" s="14">
        <v>59.2</v>
      </c>
      <c r="J3100" s="14">
        <v>60</v>
      </c>
      <c r="K3100" s="14">
        <v>3905.2685550000001</v>
      </c>
    </row>
    <row r="3101" spans="1:11" x14ac:dyDescent="0.2">
      <c r="A3101" s="16" t="s">
        <v>3095</v>
      </c>
      <c r="B3101" s="18">
        <v>37.957099999999997</v>
      </c>
      <c r="C3101" s="18">
        <v>60.8</v>
      </c>
      <c r="D3101" s="18">
        <v>60</v>
      </c>
      <c r="E3101" s="18">
        <v>3904.0285640000002</v>
      </c>
      <c r="G3101" s="29" t="s">
        <v>8163</v>
      </c>
      <c r="H3101" s="30">
        <v>44.6267</v>
      </c>
      <c r="I3101" s="30">
        <v>59.2</v>
      </c>
      <c r="J3101" s="30">
        <v>60</v>
      </c>
      <c r="K3101" s="30">
        <v>3904.8872070000002</v>
      </c>
    </row>
    <row r="3102" spans="1:11" x14ac:dyDescent="0.2">
      <c r="A3102" t="s">
        <v>3096</v>
      </c>
      <c r="B3102" s="14">
        <v>37.860599999999998</v>
      </c>
      <c r="C3102" s="14">
        <v>60.8</v>
      </c>
      <c r="D3102" s="14">
        <v>60</v>
      </c>
      <c r="E3102" s="14">
        <v>3904.282471</v>
      </c>
      <c r="G3102" t="s">
        <v>8164</v>
      </c>
      <c r="H3102" s="14">
        <v>44.656100000000002</v>
      </c>
      <c r="I3102" s="14">
        <v>59.2</v>
      </c>
      <c r="J3102" s="14">
        <v>60</v>
      </c>
      <c r="K3102" s="14">
        <v>3905.0346679999998</v>
      </c>
    </row>
    <row r="3103" spans="1:11" x14ac:dyDescent="0.2">
      <c r="A3103" s="16" t="s">
        <v>3097</v>
      </c>
      <c r="B3103" s="18">
        <v>37.93</v>
      </c>
      <c r="C3103" s="18">
        <v>60.8</v>
      </c>
      <c r="D3103" s="18">
        <v>60</v>
      </c>
      <c r="E3103" s="18">
        <v>3904.3129880000001</v>
      </c>
      <c r="G3103" s="29" t="s">
        <v>8165</v>
      </c>
      <c r="H3103" s="30">
        <v>44.6768</v>
      </c>
      <c r="I3103" s="30">
        <v>59.2</v>
      </c>
      <c r="J3103" s="30">
        <v>60</v>
      </c>
      <c r="K3103" s="30">
        <v>3905.2685550000001</v>
      </c>
    </row>
    <row r="3104" spans="1:11" x14ac:dyDescent="0.2">
      <c r="A3104" t="s">
        <v>3098</v>
      </c>
      <c r="B3104" s="14">
        <v>37.8155</v>
      </c>
      <c r="C3104" s="14">
        <v>60.8</v>
      </c>
      <c r="D3104" s="14">
        <v>60</v>
      </c>
      <c r="E3104" s="14">
        <v>3904.1606449999999</v>
      </c>
      <c r="G3104" t="s">
        <v>8166</v>
      </c>
      <c r="H3104" s="14">
        <v>44.674100000000003</v>
      </c>
      <c r="I3104" s="14">
        <v>59.2</v>
      </c>
      <c r="J3104" s="14">
        <v>60</v>
      </c>
      <c r="K3104" s="14">
        <v>3904.8872070000002</v>
      </c>
    </row>
    <row r="3105" spans="1:11" x14ac:dyDescent="0.2">
      <c r="A3105" s="16" t="s">
        <v>3099</v>
      </c>
      <c r="B3105" s="18">
        <v>37.767400000000002</v>
      </c>
      <c r="C3105" s="18">
        <v>60.8</v>
      </c>
      <c r="D3105" s="18">
        <v>60</v>
      </c>
      <c r="E3105" s="18">
        <v>3903.8811040000001</v>
      </c>
      <c r="G3105" s="29" t="s">
        <v>8167</v>
      </c>
      <c r="H3105" s="30">
        <v>44.724200000000003</v>
      </c>
      <c r="I3105" s="30">
        <v>59.2</v>
      </c>
      <c r="J3105" s="30">
        <v>60</v>
      </c>
      <c r="K3105" s="30">
        <v>3905.2226559999999</v>
      </c>
    </row>
    <row r="3106" spans="1:11" x14ac:dyDescent="0.2">
      <c r="A3106" t="s">
        <v>3100</v>
      </c>
      <c r="B3106" s="14">
        <v>37.935000000000002</v>
      </c>
      <c r="C3106" s="14">
        <v>60.8</v>
      </c>
      <c r="D3106" s="14">
        <v>60</v>
      </c>
      <c r="E3106" s="14">
        <v>3904.0285640000002</v>
      </c>
      <c r="G3106" t="s">
        <v>8168</v>
      </c>
      <c r="H3106" s="14">
        <v>44.807000000000002</v>
      </c>
      <c r="I3106" s="14">
        <v>59.2</v>
      </c>
      <c r="J3106" s="14">
        <v>60</v>
      </c>
      <c r="K3106" s="14">
        <v>3905.0651859999998</v>
      </c>
    </row>
    <row r="3107" spans="1:11" x14ac:dyDescent="0.2">
      <c r="A3107" s="16" t="s">
        <v>3101</v>
      </c>
      <c r="B3107" s="18">
        <v>37.744199999999999</v>
      </c>
      <c r="C3107" s="18">
        <v>60.8</v>
      </c>
      <c r="D3107" s="18">
        <v>60</v>
      </c>
      <c r="E3107" s="18">
        <v>3904.2316890000002</v>
      </c>
      <c r="G3107" s="29" t="s">
        <v>8169</v>
      </c>
      <c r="H3107" s="30">
        <v>44.643599999999999</v>
      </c>
      <c r="I3107" s="30">
        <v>59.2</v>
      </c>
      <c r="J3107" s="30">
        <v>60</v>
      </c>
      <c r="K3107" s="30">
        <v>3904.9077149999998</v>
      </c>
    </row>
    <row r="3108" spans="1:11" x14ac:dyDescent="0.2">
      <c r="A3108" t="s">
        <v>3102</v>
      </c>
      <c r="B3108" s="14">
        <v>37.752400000000002</v>
      </c>
      <c r="C3108" s="14">
        <v>60.8</v>
      </c>
      <c r="D3108" s="14">
        <v>60</v>
      </c>
      <c r="E3108" s="14">
        <v>3904.2368160000001</v>
      </c>
      <c r="G3108" t="s">
        <v>8170</v>
      </c>
      <c r="H3108" s="14">
        <v>44.653100000000002</v>
      </c>
      <c r="I3108" s="14">
        <v>59.2</v>
      </c>
      <c r="J3108" s="14">
        <v>60</v>
      </c>
      <c r="K3108" s="14">
        <v>3904.8415530000002</v>
      </c>
    </row>
    <row r="3109" spans="1:11" x14ac:dyDescent="0.2">
      <c r="A3109" s="16" t="s">
        <v>3103</v>
      </c>
      <c r="B3109" s="18">
        <v>37.752400000000002</v>
      </c>
      <c r="C3109" s="18">
        <v>60.8</v>
      </c>
      <c r="D3109" s="18">
        <v>60</v>
      </c>
      <c r="E3109" s="18">
        <v>3904.6433109999998</v>
      </c>
      <c r="G3109" s="29" t="s">
        <v>8171</v>
      </c>
      <c r="H3109" s="30">
        <v>44.650100000000002</v>
      </c>
      <c r="I3109" s="30">
        <v>59.2</v>
      </c>
      <c r="J3109" s="30">
        <v>60</v>
      </c>
      <c r="K3109" s="30">
        <v>3905.390625</v>
      </c>
    </row>
    <row r="3110" spans="1:11" x14ac:dyDescent="0.2">
      <c r="A3110" t="s">
        <v>3104</v>
      </c>
      <c r="B3110" s="14">
        <v>37.893099999999997</v>
      </c>
      <c r="C3110" s="14">
        <v>60.8</v>
      </c>
      <c r="D3110" s="14">
        <v>60</v>
      </c>
      <c r="E3110" s="14">
        <v>3904.3486330000001</v>
      </c>
      <c r="G3110" t="s">
        <v>8172</v>
      </c>
      <c r="H3110" s="14">
        <v>44.635899999999999</v>
      </c>
      <c r="I3110" s="14">
        <v>59.2</v>
      </c>
      <c r="J3110" s="14">
        <v>60</v>
      </c>
      <c r="K3110" s="14">
        <v>3905.3652339999999</v>
      </c>
    </row>
    <row r="3111" spans="1:11" x14ac:dyDescent="0.2">
      <c r="A3111" s="16" t="s">
        <v>3105</v>
      </c>
      <c r="B3111" s="18">
        <v>37.683</v>
      </c>
      <c r="C3111" s="18">
        <v>60.8</v>
      </c>
      <c r="D3111" s="18">
        <v>60</v>
      </c>
      <c r="E3111" s="18">
        <v>3904.8110350000002</v>
      </c>
      <c r="G3111" s="29" t="s">
        <v>8173</v>
      </c>
      <c r="H3111" s="30">
        <v>44.6526</v>
      </c>
      <c r="I3111" s="30">
        <v>59.2</v>
      </c>
      <c r="J3111" s="30">
        <v>60</v>
      </c>
      <c r="K3111" s="30">
        <v>3905.507568</v>
      </c>
    </row>
    <row r="3112" spans="1:11" x14ac:dyDescent="0.2">
      <c r="A3112" t="s">
        <v>3106</v>
      </c>
      <c r="B3112" s="14">
        <v>37.683</v>
      </c>
      <c r="C3112" s="14">
        <v>60.8</v>
      </c>
      <c r="D3112" s="14">
        <v>60</v>
      </c>
      <c r="E3112" s="14">
        <v>3904.7094729999999</v>
      </c>
      <c r="G3112" t="s">
        <v>8174</v>
      </c>
      <c r="H3112" s="14">
        <v>44.657699999999998</v>
      </c>
      <c r="I3112" s="14">
        <v>59.2</v>
      </c>
      <c r="J3112" s="14">
        <v>60</v>
      </c>
      <c r="K3112" s="14">
        <v>3905.685547</v>
      </c>
    </row>
    <row r="3113" spans="1:11" x14ac:dyDescent="0.2">
      <c r="A3113" s="16" t="s">
        <v>3107</v>
      </c>
      <c r="B3113" s="18">
        <v>37.815100000000001</v>
      </c>
      <c r="C3113" s="18">
        <v>60.8</v>
      </c>
      <c r="D3113" s="18">
        <v>60</v>
      </c>
      <c r="E3113" s="18">
        <v>3904.7143550000001</v>
      </c>
      <c r="G3113" s="29" t="s">
        <v>8175</v>
      </c>
      <c r="H3113" s="30">
        <v>44.64</v>
      </c>
      <c r="I3113" s="30">
        <v>59.2</v>
      </c>
      <c r="J3113" s="30">
        <v>60</v>
      </c>
      <c r="K3113" s="30">
        <v>3905.400635</v>
      </c>
    </row>
    <row r="3114" spans="1:11" x14ac:dyDescent="0.2">
      <c r="A3114" t="s">
        <v>3108</v>
      </c>
      <c r="B3114" s="14">
        <v>37.7151</v>
      </c>
      <c r="C3114" s="14">
        <v>60.8</v>
      </c>
      <c r="D3114" s="14">
        <v>60</v>
      </c>
      <c r="E3114" s="14">
        <v>3904.8312989999999</v>
      </c>
      <c r="G3114" t="s">
        <v>8176</v>
      </c>
      <c r="H3114" s="14">
        <v>44.565899999999999</v>
      </c>
      <c r="I3114" s="14">
        <v>59.2</v>
      </c>
      <c r="J3114" s="14">
        <v>60</v>
      </c>
      <c r="K3114" s="14">
        <v>3905.3957519999999</v>
      </c>
    </row>
    <row r="3115" spans="1:11" x14ac:dyDescent="0.2">
      <c r="A3115" s="16" t="s">
        <v>3109</v>
      </c>
      <c r="B3115" s="18">
        <v>37.730499999999999</v>
      </c>
      <c r="C3115" s="18">
        <v>60.8</v>
      </c>
      <c r="D3115" s="18">
        <v>60</v>
      </c>
      <c r="E3115" s="18">
        <v>3905.2380370000001</v>
      </c>
      <c r="G3115" s="29" t="s">
        <v>8177</v>
      </c>
      <c r="H3115" s="30">
        <v>44.640999999999998</v>
      </c>
      <c r="I3115" s="30">
        <v>59.2</v>
      </c>
      <c r="J3115" s="30">
        <v>60</v>
      </c>
      <c r="K3115" s="30">
        <v>3905.6701659999999</v>
      </c>
    </row>
    <row r="3116" spans="1:11" x14ac:dyDescent="0.2">
      <c r="A3116" t="s">
        <v>3110</v>
      </c>
      <c r="B3116" s="14">
        <v>37.767699999999998</v>
      </c>
      <c r="C3116" s="14">
        <v>60.8</v>
      </c>
      <c r="D3116" s="14">
        <v>60</v>
      </c>
      <c r="E3116" s="14">
        <v>3905.314453</v>
      </c>
      <c r="G3116" t="s">
        <v>8178</v>
      </c>
      <c r="H3116" s="14">
        <v>44.640999999999998</v>
      </c>
      <c r="I3116" s="14">
        <v>59.2</v>
      </c>
      <c r="J3116" s="14">
        <v>60</v>
      </c>
      <c r="K3116" s="14">
        <v>3906.0566410000001</v>
      </c>
    </row>
    <row r="3117" spans="1:11" x14ac:dyDescent="0.2">
      <c r="A3117" s="16" t="s">
        <v>3111</v>
      </c>
      <c r="B3117" s="18">
        <v>37.804299999999998</v>
      </c>
      <c r="C3117" s="18">
        <v>60.8</v>
      </c>
      <c r="D3117" s="18">
        <v>60</v>
      </c>
      <c r="E3117" s="18">
        <v>3905.3803710000002</v>
      </c>
      <c r="G3117" s="29" t="s">
        <v>8179</v>
      </c>
      <c r="H3117" s="30">
        <v>44.5745</v>
      </c>
      <c r="I3117" s="30">
        <v>59.2</v>
      </c>
      <c r="J3117" s="30">
        <v>60</v>
      </c>
      <c r="K3117" s="30">
        <v>3905.9548340000001</v>
      </c>
    </row>
    <row r="3118" spans="1:11" x14ac:dyDescent="0.2">
      <c r="A3118" t="s">
        <v>3112</v>
      </c>
      <c r="B3118" s="14">
        <v>37.863500000000002</v>
      </c>
      <c r="C3118" s="14">
        <v>60.8</v>
      </c>
      <c r="D3118" s="14">
        <v>60</v>
      </c>
      <c r="E3118" s="14">
        <v>3905.2380370000001</v>
      </c>
      <c r="G3118" t="s">
        <v>8180</v>
      </c>
      <c r="H3118" s="14">
        <v>44.653399999999998</v>
      </c>
      <c r="I3118" s="14">
        <v>59.2</v>
      </c>
      <c r="J3118" s="14">
        <v>60</v>
      </c>
      <c r="K3118" s="14">
        <v>3906.4331050000001</v>
      </c>
    </row>
    <row r="3119" spans="1:11" x14ac:dyDescent="0.2">
      <c r="A3119" s="16" t="s">
        <v>3113</v>
      </c>
      <c r="B3119" s="18">
        <v>37.773499999999999</v>
      </c>
      <c r="C3119" s="18">
        <v>60.8</v>
      </c>
      <c r="D3119" s="18">
        <v>60</v>
      </c>
      <c r="E3119" s="18">
        <v>3905.314453</v>
      </c>
      <c r="G3119" s="29" t="s">
        <v>8181</v>
      </c>
      <c r="H3119" s="30">
        <v>44.653399999999998</v>
      </c>
      <c r="I3119" s="30">
        <v>59.2</v>
      </c>
      <c r="J3119" s="30">
        <v>60</v>
      </c>
      <c r="K3119" s="30">
        <v>3905.985107</v>
      </c>
    </row>
    <row r="3120" spans="1:11" x14ac:dyDescent="0.2">
      <c r="A3120" t="s">
        <v>3114</v>
      </c>
      <c r="B3120" s="14">
        <v>37.805999999999997</v>
      </c>
      <c r="C3120" s="14">
        <v>60.8</v>
      </c>
      <c r="D3120" s="14">
        <v>60</v>
      </c>
      <c r="E3120" s="14">
        <v>3905.3398440000001</v>
      </c>
      <c r="G3120" t="s">
        <v>8182</v>
      </c>
      <c r="H3120" s="14">
        <v>44.638500000000001</v>
      </c>
      <c r="I3120" s="14">
        <v>59.2</v>
      </c>
      <c r="J3120" s="14">
        <v>60</v>
      </c>
      <c r="K3120" s="14">
        <v>3906.0871579999998</v>
      </c>
    </row>
    <row r="3121" spans="1:11" x14ac:dyDescent="0.2">
      <c r="A3121" s="16" t="s">
        <v>3115</v>
      </c>
      <c r="B3121" s="18">
        <v>37.869999999999997</v>
      </c>
      <c r="C3121" s="18">
        <v>60.8</v>
      </c>
      <c r="D3121" s="18">
        <v>60</v>
      </c>
      <c r="E3121" s="18">
        <v>3905.665039</v>
      </c>
      <c r="G3121" s="29" t="s">
        <v>8183</v>
      </c>
      <c r="H3121" s="30">
        <v>44.681199999999997</v>
      </c>
      <c r="I3121" s="30">
        <v>59.2</v>
      </c>
      <c r="J3121" s="30">
        <v>60</v>
      </c>
      <c r="K3121" s="30">
        <v>3906.0668949999999</v>
      </c>
    </row>
    <row r="3122" spans="1:11" x14ac:dyDescent="0.2">
      <c r="A3122" t="s">
        <v>3116</v>
      </c>
      <c r="B3122" s="14">
        <v>37.8581</v>
      </c>
      <c r="C3122" s="14">
        <v>60.8</v>
      </c>
      <c r="D3122" s="14">
        <v>60</v>
      </c>
      <c r="E3122" s="14">
        <v>3905.8378910000001</v>
      </c>
      <c r="G3122" t="s">
        <v>8184</v>
      </c>
      <c r="H3122" s="14">
        <v>44.681199999999997</v>
      </c>
      <c r="I3122" s="14">
        <v>59.2</v>
      </c>
      <c r="J3122" s="14">
        <v>60</v>
      </c>
      <c r="K3122" s="14">
        <v>3906.6772460000002</v>
      </c>
    </row>
    <row r="3123" spans="1:11" x14ac:dyDescent="0.2">
      <c r="A3123" s="16" t="s">
        <v>3117</v>
      </c>
      <c r="B3123" s="18">
        <v>37.893999999999998</v>
      </c>
      <c r="C3123" s="18">
        <v>60.8</v>
      </c>
      <c r="D3123" s="18">
        <v>60</v>
      </c>
      <c r="E3123" s="18">
        <v>3905.7414549999999</v>
      </c>
      <c r="G3123" s="29" t="s">
        <v>8185</v>
      </c>
      <c r="H3123" s="30">
        <v>44.681199999999997</v>
      </c>
      <c r="I3123" s="30">
        <v>59.2</v>
      </c>
      <c r="J3123" s="30">
        <v>60</v>
      </c>
      <c r="K3123" s="30">
        <v>3906.5959469999998</v>
      </c>
    </row>
    <row r="3124" spans="1:11" x14ac:dyDescent="0.2">
      <c r="A3124" t="s">
        <v>3118</v>
      </c>
      <c r="B3124" s="14">
        <v>37.893999999999998</v>
      </c>
      <c r="C3124" s="14">
        <v>60.8</v>
      </c>
      <c r="D3124" s="14">
        <v>60</v>
      </c>
      <c r="E3124" s="14">
        <v>3905.7465820000002</v>
      </c>
      <c r="G3124" t="s">
        <v>8186</v>
      </c>
      <c r="H3124" s="14">
        <v>44.546700000000001</v>
      </c>
      <c r="I3124" s="14">
        <v>59.2</v>
      </c>
      <c r="J3124" s="14">
        <v>60</v>
      </c>
      <c r="K3124" s="14">
        <v>3906.0668949999999</v>
      </c>
    </row>
    <row r="3125" spans="1:11" x14ac:dyDescent="0.2">
      <c r="A3125" s="16" t="s">
        <v>3119</v>
      </c>
      <c r="B3125" s="18">
        <v>37.944899999999997</v>
      </c>
      <c r="C3125" s="18">
        <v>60.8</v>
      </c>
      <c r="D3125" s="18">
        <v>60</v>
      </c>
      <c r="E3125" s="18">
        <v>3906.5551759999998</v>
      </c>
      <c r="G3125" s="29" t="s">
        <v>8187</v>
      </c>
      <c r="H3125" s="30">
        <v>44.658999999999999</v>
      </c>
      <c r="I3125" s="30">
        <v>59.2</v>
      </c>
      <c r="J3125" s="30">
        <v>60</v>
      </c>
      <c r="K3125" s="30">
        <v>3906.6772460000002</v>
      </c>
    </row>
    <row r="3126" spans="1:11" x14ac:dyDescent="0.2">
      <c r="A3126" t="s">
        <v>3120</v>
      </c>
      <c r="B3126" s="14">
        <v>37.746600000000001</v>
      </c>
      <c r="C3126" s="14">
        <v>60.8</v>
      </c>
      <c r="D3126" s="14">
        <v>60</v>
      </c>
      <c r="E3126" s="14">
        <v>3906.0363769999999</v>
      </c>
      <c r="G3126" t="s">
        <v>8188</v>
      </c>
      <c r="H3126" s="14">
        <v>44.658999999999999</v>
      </c>
      <c r="I3126" s="14">
        <v>59.2</v>
      </c>
      <c r="J3126" s="14">
        <v>60</v>
      </c>
      <c r="K3126" s="14">
        <v>3906.4331050000001</v>
      </c>
    </row>
    <row r="3127" spans="1:11" x14ac:dyDescent="0.2">
      <c r="A3127" s="16" t="s">
        <v>3121</v>
      </c>
      <c r="B3127" s="18">
        <v>37.714300000000001</v>
      </c>
      <c r="C3127" s="18">
        <v>60.8</v>
      </c>
      <c r="D3127" s="18">
        <v>60</v>
      </c>
      <c r="E3127" s="18">
        <v>3906.1584469999998</v>
      </c>
      <c r="G3127" s="29" t="s">
        <v>8189</v>
      </c>
      <c r="H3127" s="30">
        <v>44.688899999999997</v>
      </c>
      <c r="I3127" s="30">
        <v>59.2</v>
      </c>
      <c r="J3127" s="30">
        <v>60</v>
      </c>
      <c r="K3127" s="30">
        <v>3906.7128910000001</v>
      </c>
    </row>
    <row r="3128" spans="1:11" x14ac:dyDescent="0.2">
      <c r="A3128" t="s">
        <v>3122</v>
      </c>
      <c r="B3128" s="14">
        <v>37.714300000000001</v>
      </c>
      <c r="C3128" s="14">
        <v>60.8</v>
      </c>
      <c r="D3128" s="14">
        <v>60</v>
      </c>
      <c r="E3128" s="14">
        <v>3906.4990229999999</v>
      </c>
      <c r="G3128" t="s">
        <v>8190</v>
      </c>
      <c r="H3128" s="14">
        <v>44.607500000000002</v>
      </c>
      <c r="I3128" s="14">
        <v>59.2</v>
      </c>
      <c r="J3128" s="14">
        <v>60</v>
      </c>
      <c r="K3128" s="14">
        <v>3906.8603520000001</v>
      </c>
    </row>
    <row r="3129" spans="1:11" x14ac:dyDescent="0.2">
      <c r="A3129" s="16" t="s">
        <v>3123</v>
      </c>
      <c r="B3129" s="18">
        <v>37.736499999999999</v>
      </c>
      <c r="C3129" s="18">
        <v>60.8</v>
      </c>
      <c r="D3129" s="18">
        <v>60</v>
      </c>
      <c r="E3129" s="18">
        <v>3906.0207519999999</v>
      </c>
      <c r="G3129" s="29" t="s">
        <v>8191</v>
      </c>
      <c r="H3129" s="30">
        <v>44.617699999999999</v>
      </c>
      <c r="I3129" s="30">
        <v>59.2</v>
      </c>
      <c r="J3129" s="30">
        <v>60</v>
      </c>
      <c r="K3129" s="30">
        <v>3906.514404</v>
      </c>
    </row>
    <row r="3130" spans="1:11" x14ac:dyDescent="0.2">
      <c r="A3130" t="s">
        <v>3124</v>
      </c>
      <c r="B3130" s="14">
        <v>37.845599999999997</v>
      </c>
      <c r="C3130" s="14">
        <v>60.8</v>
      </c>
      <c r="D3130" s="14">
        <v>60</v>
      </c>
      <c r="E3130" s="14">
        <v>3906.3618160000001</v>
      </c>
      <c r="G3130" t="s">
        <v>8192</v>
      </c>
      <c r="H3130" s="14">
        <v>44.745600000000003</v>
      </c>
      <c r="I3130" s="14">
        <v>59.2</v>
      </c>
      <c r="J3130" s="14">
        <v>60</v>
      </c>
      <c r="K3130" s="14">
        <v>3907.1047359999998</v>
      </c>
    </row>
    <row r="3131" spans="1:11" x14ac:dyDescent="0.2">
      <c r="A3131" s="16" t="s">
        <v>3125</v>
      </c>
      <c r="B3131" s="18">
        <v>37.680799999999998</v>
      </c>
      <c r="C3131" s="18">
        <v>60.8</v>
      </c>
      <c r="D3131" s="18">
        <v>60</v>
      </c>
      <c r="E3131" s="18">
        <v>3905.9243160000001</v>
      </c>
      <c r="G3131" s="29" t="s">
        <v>8193</v>
      </c>
      <c r="H3131" s="30">
        <v>44.614699999999999</v>
      </c>
      <c r="I3131" s="30">
        <v>59.2</v>
      </c>
      <c r="J3131" s="30">
        <v>60</v>
      </c>
      <c r="K3131" s="30">
        <v>3906.9111330000001</v>
      </c>
    </row>
    <row r="3132" spans="1:11" x14ac:dyDescent="0.2">
      <c r="A3132" t="s">
        <v>3126</v>
      </c>
      <c r="B3132" s="14">
        <v>37.932600000000001</v>
      </c>
      <c r="C3132" s="14">
        <v>60.8</v>
      </c>
      <c r="D3132" s="14">
        <v>60</v>
      </c>
      <c r="E3132" s="14">
        <v>3906.1838379999999</v>
      </c>
      <c r="G3132" t="s">
        <v>8194</v>
      </c>
      <c r="H3132" s="14">
        <v>44.741999999999997</v>
      </c>
      <c r="I3132" s="14">
        <v>59.2</v>
      </c>
      <c r="J3132" s="14">
        <v>60</v>
      </c>
      <c r="K3132" s="14">
        <v>3906.514404</v>
      </c>
    </row>
    <row r="3133" spans="1:11" x14ac:dyDescent="0.2">
      <c r="A3133" s="16" t="s">
        <v>3127</v>
      </c>
      <c r="B3133" s="18">
        <v>37.807699999999997</v>
      </c>
      <c r="C3133" s="18">
        <v>60.8</v>
      </c>
      <c r="D3133" s="18">
        <v>60</v>
      </c>
      <c r="E3133" s="18">
        <v>3906.438232</v>
      </c>
      <c r="G3133" s="29" t="s">
        <v>8195</v>
      </c>
      <c r="H3133" s="30">
        <v>44.644199999999998</v>
      </c>
      <c r="I3133" s="30">
        <v>59.2</v>
      </c>
      <c r="J3133" s="30">
        <v>60</v>
      </c>
      <c r="K3133" s="30">
        <v>3907.1047359999998</v>
      </c>
    </row>
    <row r="3134" spans="1:11" x14ac:dyDescent="0.2">
      <c r="A3134" t="s">
        <v>3128</v>
      </c>
      <c r="B3134" s="14">
        <v>37.653100000000002</v>
      </c>
      <c r="C3134" s="14">
        <v>60.8</v>
      </c>
      <c r="D3134" s="14">
        <v>60</v>
      </c>
      <c r="E3134" s="14">
        <v>3905.736328</v>
      </c>
      <c r="G3134" t="s">
        <v>8196</v>
      </c>
      <c r="H3134" s="14">
        <v>44.651800000000001</v>
      </c>
      <c r="I3134" s="14">
        <v>59.2</v>
      </c>
      <c r="J3134" s="14">
        <v>60</v>
      </c>
      <c r="K3134" s="14">
        <v>3906.9111330000001</v>
      </c>
    </row>
    <row r="3135" spans="1:11" x14ac:dyDescent="0.2">
      <c r="A3135" s="16" t="s">
        <v>3129</v>
      </c>
      <c r="B3135" s="18">
        <v>37.714300000000001</v>
      </c>
      <c r="C3135" s="18">
        <v>60.8</v>
      </c>
      <c r="D3135" s="18">
        <v>60</v>
      </c>
      <c r="E3135" s="18">
        <v>3906.3110350000002</v>
      </c>
      <c r="G3135" s="29" t="s">
        <v>8197</v>
      </c>
      <c r="H3135" s="30">
        <v>44.7121</v>
      </c>
      <c r="I3135" s="30">
        <v>59.2</v>
      </c>
      <c r="J3135" s="30">
        <v>60</v>
      </c>
      <c r="K3135" s="30">
        <v>3906.8959960000002</v>
      </c>
    </row>
    <row r="3136" spans="1:11" x14ac:dyDescent="0.2">
      <c r="A3136" t="s">
        <v>3130</v>
      </c>
      <c r="B3136" s="14">
        <v>37.695700000000002</v>
      </c>
      <c r="C3136" s="14">
        <v>60.8</v>
      </c>
      <c r="D3136" s="14">
        <v>60</v>
      </c>
      <c r="E3136" s="14">
        <v>3905.8635250000002</v>
      </c>
      <c r="G3136" t="s">
        <v>8198</v>
      </c>
      <c r="H3136" s="14">
        <v>44.686199999999999</v>
      </c>
      <c r="I3136" s="14">
        <v>59.2</v>
      </c>
      <c r="J3136" s="14">
        <v>60</v>
      </c>
      <c r="K3136" s="14">
        <v>3907.0893550000001</v>
      </c>
    </row>
    <row r="3137" spans="1:11" x14ac:dyDescent="0.2">
      <c r="A3137" s="16" t="s">
        <v>3131</v>
      </c>
      <c r="B3137" s="18">
        <v>37.643900000000002</v>
      </c>
      <c r="C3137" s="18">
        <v>60.8</v>
      </c>
      <c r="D3137" s="18">
        <v>60</v>
      </c>
      <c r="E3137" s="18">
        <v>3905.9191890000002</v>
      </c>
      <c r="G3137" s="29" t="s">
        <v>8199</v>
      </c>
      <c r="H3137" s="30">
        <v>44.660499999999999</v>
      </c>
      <c r="I3137" s="30">
        <v>59.2</v>
      </c>
      <c r="J3137" s="30">
        <v>60</v>
      </c>
      <c r="K3137" s="30">
        <v>3907.2114259999998</v>
      </c>
    </row>
    <row r="3138" spans="1:11" x14ac:dyDescent="0.2">
      <c r="A3138" t="s">
        <v>3132</v>
      </c>
      <c r="B3138" s="14">
        <v>37.9343</v>
      </c>
      <c r="C3138" s="14">
        <v>60.8</v>
      </c>
      <c r="D3138" s="14">
        <v>60</v>
      </c>
      <c r="E3138" s="14">
        <v>3906.1379390000002</v>
      </c>
      <c r="G3138" t="s">
        <v>8200</v>
      </c>
      <c r="H3138" s="14">
        <v>44.573999999999998</v>
      </c>
      <c r="I3138" s="14">
        <v>59.2</v>
      </c>
      <c r="J3138" s="14">
        <v>60</v>
      </c>
      <c r="K3138" s="14">
        <v>3906.9875489999999</v>
      </c>
    </row>
    <row r="3139" spans="1:11" x14ac:dyDescent="0.2">
      <c r="A3139" s="16" t="s">
        <v>3133</v>
      </c>
      <c r="B3139" s="18">
        <v>37.686</v>
      </c>
      <c r="C3139" s="18">
        <v>60.8</v>
      </c>
      <c r="D3139" s="18">
        <v>60</v>
      </c>
      <c r="E3139" s="18">
        <v>3905.8076169999999</v>
      </c>
      <c r="G3139" s="29" t="s">
        <v>8201</v>
      </c>
      <c r="H3139" s="30">
        <v>44.797199999999997</v>
      </c>
      <c r="I3139" s="30">
        <v>59.2</v>
      </c>
      <c r="J3139" s="30">
        <v>60</v>
      </c>
      <c r="K3139" s="30">
        <v>3906.8500979999999</v>
      </c>
    </row>
    <row r="3140" spans="1:11" x14ac:dyDescent="0.2">
      <c r="A3140" t="s">
        <v>3134</v>
      </c>
      <c r="B3140" s="14">
        <v>37.878799999999998</v>
      </c>
      <c r="C3140" s="14">
        <v>60.8</v>
      </c>
      <c r="D3140" s="14">
        <v>60</v>
      </c>
      <c r="E3140" s="14">
        <v>3906.280518</v>
      </c>
      <c r="G3140" t="s">
        <v>8202</v>
      </c>
      <c r="H3140" s="14">
        <v>44.720199999999998</v>
      </c>
      <c r="I3140" s="14">
        <v>59.2</v>
      </c>
      <c r="J3140" s="14">
        <v>60</v>
      </c>
      <c r="K3140" s="14">
        <v>3906.5195309999999</v>
      </c>
    </row>
    <row r="3141" spans="1:11" x14ac:dyDescent="0.2">
      <c r="A3141" s="16" t="s">
        <v>3135</v>
      </c>
      <c r="B3141" s="18">
        <v>37.683399999999999</v>
      </c>
      <c r="C3141" s="18">
        <v>60.8</v>
      </c>
      <c r="D3141" s="18">
        <v>60</v>
      </c>
      <c r="E3141" s="18">
        <v>3906.2346189999998</v>
      </c>
      <c r="G3141" s="29" t="s">
        <v>8203</v>
      </c>
      <c r="H3141" s="30">
        <v>44.740099999999998</v>
      </c>
      <c r="I3141" s="30">
        <v>59.2</v>
      </c>
      <c r="J3141" s="30">
        <v>60</v>
      </c>
      <c r="K3141" s="30">
        <v>3906.9672850000002</v>
      </c>
    </row>
    <row r="3142" spans="1:11" x14ac:dyDescent="0.2">
      <c r="A3142" t="s">
        <v>3136</v>
      </c>
      <c r="B3142" s="14">
        <v>37.937800000000003</v>
      </c>
      <c r="C3142" s="14">
        <v>60.8</v>
      </c>
      <c r="D3142" s="14">
        <v>60</v>
      </c>
      <c r="E3142" s="14">
        <v>3906.4584960000002</v>
      </c>
      <c r="G3142" t="s">
        <v>8204</v>
      </c>
      <c r="H3142" s="14">
        <v>44.616599999999998</v>
      </c>
      <c r="I3142" s="14">
        <v>59.2</v>
      </c>
      <c r="J3142" s="14">
        <v>60</v>
      </c>
      <c r="K3142" s="14">
        <v>3906.758789</v>
      </c>
    </row>
    <row r="3143" spans="1:11" x14ac:dyDescent="0.2">
      <c r="A3143" s="16" t="s">
        <v>3137</v>
      </c>
      <c r="B3143" s="18">
        <v>37.8123</v>
      </c>
      <c r="C3143" s="18">
        <v>60.8</v>
      </c>
      <c r="D3143" s="18">
        <v>60</v>
      </c>
      <c r="E3143" s="18">
        <v>3905.9804690000001</v>
      </c>
      <c r="G3143" s="29" t="s">
        <v>8205</v>
      </c>
      <c r="H3143" s="30">
        <v>44.606099999999998</v>
      </c>
      <c r="I3143" s="30">
        <v>59.2</v>
      </c>
      <c r="J3143" s="30">
        <v>60</v>
      </c>
      <c r="K3143" s="30">
        <v>3906.6416020000001</v>
      </c>
    </row>
    <row r="3144" spans="1:11" x14ac:dyDescent="0.2">
      <c r="A3144" t="s">
        <v>3138</v>
      </c>
      <c r="B3144" s="14">
        <v>37.907699999999998</v>
      </c>
      <c r="C3144" s="14">
        <v>60.8</v>
      </c>
      <c r="D3144" s="14">
        <v>60</v>
      </c>
      <c r="E3144" s="14">
        <v>3906.0974120000001</v>
      </c>
      <c r="G3144" t="s">
        <v>8206</v>
      </c>
      <c r="H3144" s="14">
        <v>44.648600000000002</v>
      </c>
      <c r="I3144" s="14">
        <v>59.2</v>
      </c>
      <c r="J3144" s="14">
        <v>60</v>
      </c>
      <c r="K3144" s="14">
        <v>3906.7485350000002</v>
      </c>
    </row>
    <row r="3145" spans="1:11" x14ac:dyDescent="0.2">
      <c r="A3145" s="16" t="s">
        <v>3139</v>
      </c>
      <c r="B3145" s="18">
        <v>37.793100000000003</v>
      </c>
      <c r="C3145" s="18">
        <v>60.8</v>
      </c>
      <c r="D3145" s="18">
        <v>60</v>
      </c>
      <c r="E3145" s="18">
        <v>3906.5397950000001</v>
      </c>
      <c r="G3145" s="29" t="s">
        <v>8207</v>
      </c>
      <c r="H3145" s="30">
        <v>44.579099999999997</v>
      </c>
      <c r="I3145" s="30">
        <v>59.2</v>
      </c>
      <c r="J3145" s="30">
        <v>60</v>
      </c>
      <c r="K3145" s="30">
        <v>3906.718018</v>
      </c>
    </row>
    <row r="3146" spans="1:11" x14ac:dyDescent="0.2">
      <c r="A3146" t="s">
        <v>3140</v>
      </c>
      <c r="B3146" s="14">
        <v>37.679299999999998</v>
      </c>
      <c r="C3146" s="14">
        <v>60.8</v>
      </c>
      <c r="D3146" s="14">
        <v>60</v>
      </c>
      <c r="E3146" s="14">
        <v>3906.3618160000001</v>
      </c>
      <c r="G3146" t="s">
        <v>8208</v>
      </c>
      <c r="H3146" s="14">
        <v>44.617100000000001</v>
      </c>
      <c r="I3146" s="14">
        <v>59.2</v>
      </c>
      <c r="J3146" s="14">
        <v>60</v>
      </c>
      <c r="K3146" s="14">
        <v>3906.0104980000001</v>
      </c>
    </row>
    <row r="3147" spans="1:11" x14ac:dyDescent="0.2">
      <c r="A3147" s="16" t="s">
        <v>3141</v>
      </c>
      <c r="B3147" s="18">
        <v>37.679299999999998</v>
      </c>
      <c r="C3147" s="18">
        <v>60.8</v>
      </c>
      <c r="D3147" s="18">
        <v>60</v>
      </c>
      <c r="E3147" s="18">
        <v>3906.6416020000001</v>
      </c>
      <c r="G3147" s="29" t="s">
        <v>8209</v>
      </c>
      <c r="H3147" s="30">
        <v>44.849899999999998</v>
      </c>
      <c r="I3147" s="30">
        <v>59.2</v>
      </c>
      <c r="J3147" s="30">
        <v>60</v>
      </c>
      <c r="K3147" s="30">
        <v>3906.7485350000002</v>
      </c>
    </row>
    <row r="3148" spans="1:11" x14ac:dyDescent="0.2">
      <c r="A3148" t="s">
        <v>3142</v>
      </c>
      <c r="B3148" s="14">
        <v>37.835900000000002</v>
      </c>
      <c r="C3148" s="14">
        <v>60.8</v>
      </c>
      <c r="D3148" s="14">
        <v>60</v>
      </c>
      <c r="E3148" s="14">
        <v>3906.5500489999999</v>
      </c>
      <c r="G3148" t="s">
        <v>8210</v>
      </c>
      <c r="H3148" s="14">
        <v>44.662999999999997</v>
      </c>
      <c r="I3148" s="14">
        <v>59.2</v>
      </c>
      <c r="J3148" s="14">
        <v>60</v>
      </c>
      <c r="K3148" s="14">
        <v>3906.718018</v>
      </c>
    </row>
    <row r="3149" spans="1:11" x14ac:dyDescent="0.2">
      <c r="A3149" s="16" t="s">
        <v>3143</v>
      </c>
      <c r="B3149" s="18">
        <v>37.816400000000002</v>
      </c>
      <c r="C3149" s="18">
        <v>60.8</v>
      </c>
      <c r="D3149" s="18">
        <v>60</v>
      </c>
      <c r="E3149" s="18">
        <v>3906.6364749999998</v>
      </c>
      <c r="G3149" s="29" t="s">
        <v>8211</v>
      </c>
      <c r="H3149" s="30">
        <v>44.529800000000002</v>
      </c>
      <c r="I3149" s="30">
        <v>59.2</v>
      </c>
      <c r="J3149" s="30">
        <v>60</v>
      </c>
      <c r="K3149" s="30">
        <v>3905.9497070000002</v>
      </c>
    </row>
    <row r="3150" spans="1:11" x14ac:dyDescent="0.2">
      <c r="A3150" t="s">
        <v>3144</v>
      </c>
      <c r="B3150" s="14">
        <v>37.816400000000002</v>
      </c>
      <c r="C3150" s="14">
        <v>60.8</v>
      </c>
      <c r="D3150" s="14">
        <v>60</v>
      </c>
      <c r="E3150" s="14">
        <v>3906.3210450000001</v>
      </c>
      <c r="G3150" t="s">
        <v>8212</v>
      </c>
      <c r="H3150" s="14">
        <v>44.761099999999999</v>
      </c>
      <c r="I3150" s="14">
        <v>59.2</v>
      </c>
      <c r="J3150" s="14">
        <v>60</v>
      </c>
      <c r="K3150" s="14">
        <v>3905.9497070000002</v>
      </c>
    </row>
    <row r="3151" spans="1:11" x14ac:dyDescent="0.2">
      <c r="A3151" s="16" t="s">
        <v>3145</v>
      </c>
      <c r="B3151" s="18">
        <v>37.816400000000002</v>
      </c>
      <c r="C3151" s="18">
        <v>60.8</v>
      </c>
      <c r="D3151" s="18">
        <v>60</v>
      </c>
      <c r="E3151" s="18">
        <v>3906.443115</v>
      </c>
      <c r="G3151" s="29" t="s">
        <v>8213</v>
      </c>
      <c r="H3151" s="30">
        <v>44.569400000000002</v>
      </c>
      <c r="I3151" s="30">
        <v>59.2</v>
      </c>
      <c r="J3151" s="30">
        <v>60</v>
      </c>
      <c r="K3151" s="30">
        <v>3906.219482</v>
      </c>
    </row>
    <row r="3152" spans="1:11" x14ac:dyDescent="0.2">
      <c r="A3152" t="s">
        <v>3146</v>
      </c>
      <c r="B3152" s="14">
        <v>37.820599999999999</v>
      </c>
      <c r="C3152" s="14">
        <v>60.8</v>
      </c>
      <c r="D3152" s="14">
        <v>60</v>
      </c>
      <c r="E3152" s="14">
        <v>3906.2551269999999</v>
      </c>
      <c r="G3152" t="s">
        <v>8214</v>
      </c>
      <c r="H3152" s="14">
        <v>44.560200000000002</v>
      </c>
      <c r="I3152" s="14">
        <v>59.2</v>
      </c>
      <c r="J3152" s="14">
        <v>60</v>
      </c>
      <c r="K3152" s="14">
        <v>3905.7109380000002</v>
      </c>
    </row>
    <row r="3153" spans="1:11" x14ac:dyDescent="0.2">
      <c r="A3153" s="16" t="s">
        <v>3147</v>
      </c>
      <c r="B3153" s="18">
        <v>37.9529</v>
      </c>
      <c r="C3153" s="18">
        <v>60.8</v>
      </c>
      <c r="D3153" s="18">
        <v>60</v>
      </c>
      <c r="E3153" s="18">
        <v>3906.6213379999999</v>
      </c>
      <c r="G3153" s="29" t="s">
        <v>8215</v>
      </c>
      <c r="H3153" s="30">
        <v>44.842700000000001</v>
      </c>
      <c r="I3153" s="30">
        <v>59.2</v>
      </c>
      <c r="J3153" s="30">
        <v>60</v>
      </c>
      <c r="K3153" s="30">
        <v>3905.9499510000001</v>
      </c>
    </row>
    <row r="3154" spans="1:11" x14ac:dyDescent="0.2">
      <c r="A3154" t="s">
        <v>3148</v>
      </c>
      <c r="B3154" s="14">
        <v>37.7667</v>
      </c>
      <c r="C3154" s="14">
        <v>60.8</v>
      </c>
      <c r="D3154" s="14">
        <v>60</v>
      </c>
      <c r="E3154" s="14">
        <v>3906.7536620000001</v>
      </c>
      <c r="G3154" t="s">
        <v>8216</v>
      </c>
      <c r="H3154" s="14">
        <v>44.811999999999998</v>
      </c>
      <c r="I3154" s="14">
        <v>59.2</v>
      </c>
      <c r="J3154" s="14">
        <v>60</v>
      </c>
      <c r="K3154" s="14">
        <v>3905.655029</v>
      </c>
    </row>
    <row r="3155" spans="1:11" x14ac:dyDescent="0.2">
      <c r="A3155" s="16" t="s">
        <v>3149</v>
      </c>
      <c r="B3155" s="18">
        <v>37.732999999999997</v>
      </c>
      <c r="C3155" s="18">
        <v>60.8</v>
      </c>
      <c r="D3155" s="18">
        <v>60</v>
      </c>
      <c r="E3155" s="18">
        <v>3906.1379390000002</v>
      </c>
      <c r="G3155" s="29" t="s">
        <v>8217</v>
      </c>
      <c r="H3155" s="30">
        <v>44.811999999999998</v>
      </c>
      <c r="I3155" s="30">
        <v>59.2</v>
      </c>
      <c r="J3155" s="30">
        <v>60</v>
      </c>
      <c r="K3155" s="30">
        <v>3906.0720209999999</v>
      </c>
    </row>
    <row r="3156" spans="1:11" x14ac:dyDescent="0.2">
      <c r="A3156" t="s">
        <v>3150</v>
      </c>
      <c r="B3156" s="14">
        <v>37.788600000000002</v>
      </c>
      <c r="C3156" s="14">
        <v>60.8</v>
      </c>
      <c r="D3156" s="14">
        <v>60</v>
      </c>
      <c r="E3156" s="14">
        <v>3907.1096189999998</v>
      </c>
      <c r="G3156" t="s">
        <v>8218</v>
      </c>
      <c r="H3156" s="14">
        <v>44.600299999999997</v>
      </c>
      <c r="I3156" s="14">
        <v>59.2</v>
      </c>
      <c r="J3156" s="14">
        <v>60</v>
      </c>
      <c r="K3156" s="14">
        <v>3906.2856449999999</v>
      </c>
    </row>
    <row r="3157" spans="1:11" x14ac:dyDescent="0.2">
      <c r="A3157" s="16" t="s">
        <v>3151</v>
      </c>
      <c r="B3157" s="18">
        <v>37.714300000000001</v>
      </c>
      <c r="C3157" s="18">
        <v>60.8</v>
      </c>
      <c r="D3157" s="18">
        <v>60</v>
      </c>
      <c r="E3157" s="18">
        <v>3906.4331050000001</v>
      </c>
      <c r="G3157" s="29" t="s">
        <v>8219</v>
      </c>
      <c r="H3157" s="30">
        <v>44.630299999999998</v>
      </c>
      <c r="I3157" s="30">
        <v>59.2</v>
      </c>
      <c r="J3157" s="30">
        <v>60</v>
      </c>
      <c r="K3157" s="30">
        <v>3905.5126949999999</v>
      </c>
    </row>
    <row r="3158" spans="1:11" x14ac:dyDescent="0.2">
      <c r="A3158" t="s">
        <v>3152</v>
      </c>
      <c r="B3158" s="14">
        <v>37.714300000000001</v>
      </c>
      <c r="C3158" s="14">
        <v>60.8</v>
      </c>
      <c r="D3158" s="14">
        <v>60</v>
      </c>
      <c r="E3158" s="14">
        <v>3906.0668949999999</v>
      </c>
      <c r="G3158" t="s">
        <v>8220</v>
      </c>
      <c r="H3158" s="14">
        <v>44.588299999999997</v>
      </c>
      <c r="I3158" s="14">
        <v>59.2</v>
      </c>
      <c r="J3158" s="14">
        <v>60</v>
      </c>
      <c r="K3158" s="14">
        <v>3905.288818</v>
      </c>
    </row>
    <row r="3159" spans="1:11" x14ac:dyDescent="0.2">
      <c r="A3159" s="16" t="s">
        <v>3153</v>
      </c>
      <c r="B3159" s="18">
        <v>37.714300000000001</v>
      </c>
      <c r="C3159" s="18">
        <v>60.8</v>
      </c>
      <c r="D3159" s="18">
        <v>60</v>
      </c>
      <c r="E3159" s="18">
        <v>3907.1198730000001</v>
      </c>
      <c r="G3159" s="29" t="s">
        <v>8221</v>
      </c>
      <c r="H3159" s="30">
        <v>44.724600000000002</v>
      </c>
      <c r="I3159" s="30">
        <v>59.2</v>
      </c>
      <c r="J3159" s="30">
        <v>60</v>
      </c>
      <c r="K3159" s="30">
        <v>3905.6293949999999</v>
      </c>
    </row>
    <row r="3160" spans="1:11" x14ac:dyDescent="0.2">
      <c r="A3160" t="s">
        <v>3154</v>
      </c>
      <c r="B3160" s="14">
        <v>37.878100000000003</v>
      </c>
      <c r="C3160" s="14">
        <v>60.8</v>
      </c>
      <c r="D3160" s="14">
        <v>60</v>
      </c>
      <c r="E3160" s="14">
        <v>3906.295654</v>
      </c>
      <c r="G3160" t="s">
        <v>8222</v>
      </c>
      <c r="H3160" s="14">
        <v>44.686599999999999</v>
      </c>
      <c r="I3160" s="14">
        <v>59.2</v>
      </c>
      <c r="J3160" s="14">
        <v>60</v>
      </c>
      <c r="K3160" s="14">
        <v>3906.0158689999998</v>
      </c>
    </row>
    <row r="3161" spans="1:11" x14ac:dyDescent="0.2">
      <c r="A3161" s="16" t="s">
        <v>3155</v>
      </c>
      <c r="B3161" s="18">
        <v>37.714300000000001</v>
      </c>
      <c r="C3161" s="18">
        <v>60.8</v>
      </c>
      <c r="D3161" s="18">
        <v>60</v>
      </c>
      <c r="E3161" s="18">
        <v>3906.5092770000001</v>
      </c>
      <c r="G3161" s="29" t="s">
        <v>8223</v>
      </c>
      <c r="H3161" s="30">
        <v>44.4998</v>
      </c>
      <c r="I3161" s="30">
        <v>59.2</v>
      </c>
      <c r="J3161" s="30">
        <v>60</v>
      </c>
      <c r="K3161" s="30">
        <v>3905.7514649999998</v>
      </c>
    </row>
    <row r="3162" spans="1:11" x14ac:dyDescent="0.2">
      <c r="A3162" t="s">
        <v>3156</v>
      </c>
      <c r="B3162" s="14">
        <v>37.714300000000001</v>
      </c>
      <c r="C3162" s="14">
        <v>60.8</v>
      </c>
      <c r="D3162" s="14">
        <v>60</v>
      </c>
      <c r="E3162" s="14">
        <v>3906.061768</v>
      </c>
      <c r="G3162" t="s">
        <v>8224</v>
      </c>
      <c r="H3162" s="14">
        <v>44.653100000000002</v>
      </c>
      <c r="I3162" s="14">
        <v>59.2</v>
      </c>
      <c r="J3162" s="14">
        <v>60</v>
      </c>
      <c r="K3162" s="14">
        <v>3905.5634770000001</v>
      </c>
    </row>
    <row r="3163" spans="1:11" x14ac:dyDescent="0.2">
      <c r="A3163" s="16" t="s">
        <v>3157</v>
      </c>
      <c r="B3163" s="18">
        <v>37.685899999999997</v>
      </c>
      <c r="C3163" s="18">
        <v>60.8</v>
      </c>
      <c r="D3163" s="18">
        <v>60</v>
      </c>
      <c r="E3163" s="18">
        <v>3906.133057</v>
      </c>
      <c r="G3163" s="29" t="s">
        <v>8225</v>
      </c>
      <c r="H3163" s="30">
        <v>44.634099999999997</v>
      </c>
      <c r="I3163" s="30">
        <v>59.2</v>
      </c>
      <c r="J3163" s="30">
        <v>60</v>
      </c>
      <c r="K3163" s="30">
        <v>3905.314453</v>
      </c>
    </row>
    <row r="3164" spans="1:11" x14ac:dyDescent="0.2">
      <c r="A3164" t="s">
        <v>3158</v>
      </c>
      <c r="B3164" s="14">
        <v>37.863799999999998</v>
      </c>
      <c r="C3164" s="14">
        <v>60.8</v>
      </c>
      <c r="D3164" s="14">
        <v>60</v>
      </c>
      <c r="E3164" s="14">
        <v>3905.843018</v>
      </c>
      <c r="G3164" t="s">
        <v>8226</v>
      </c>
      <c r="H3164" s="14">
        <v>44.661200000000001</v>
      </c>
      <c r="I3164" s="14">
        <v>59.2</v>
      </c>
      <c r="J3164" s="14">
        <v>60</v>
      </c>
      <c r="K3164" s="14">
        <v>3905.273682</v>
      </c>
    </row>
    <row r="3165" spans="1:11" x14ac:dyDescent="0.2">
      <c r="A3165" s="16" t="s">
        <v>3159</v>
      </c>
      <c r="B3165" s="18">
        <v>37.714300000000001</v>
      </c>
      <c r="C3165" s="18">
        <v>60.8</v>
      </c>
      <c r="D3165" s="18">
        <v>60</v>
      </c>
      <c r="E3165" s="18">
        <v>3906.219482</v>
      </c>
      <c r="G3165" s="29" t="s">
        <v>8227</v>
      </c>
      <c r="H3165" s="30">
        <v>44.656300000000002</v>
      </c>
      <c r="I3165" s="30">
        <v>59.2</v>
      </c>
      <c r="J3165" s="30">
        <v>60</v>
      </c>
      <c r="K3165" s="30">
        <v>3905.0754390000002</v>
      </c>
    </row>
    <row r="3166" spans="1:11" x14ac:dyDescent="0.2">
      <c r="A3166" t="s">
        <v>3160</v>
      </c>
      <c r="B3166" s="14">
        <v>37.714300000000001</v>
      </c>
      <c r="C3166" s="14">
        <v>60.8</v>
      </c>
      <c r="D3166" s="14">
        <v>60</v>
      </c>
      <c r="E3166" s="14">
        <v>3905.4108890000002</v>
      </c>
      <c r="G3166" t="s">
        <v>8228</v>
      </c>
      <c r="H3166" s="14">
        <v>44.6098</v>
      </c>
      <c r="I3166" s="14">
        <v>59.2</v>
      </c>
      <c r="J3166" s="14">
        <v>60</v>
      </c>
      <c r="K3166" s="14">
        <v>3905.1821289999998</v>
      </c>
    </row>
    <row r="3167" spans="1:11" x14ac:dyDescent="0.2">
      <c r="A3167" s="16" t="s">
        <v>3161</v>
      </c>
      <c r="B3167" s="18">
        <v>37.714300000000001</v>
      </c>
      <c r="C3167" s="18">
        <v>60.8</v>
      </c>
      <c r="D3167" s="18">
        <v>60</v>
      </c>
      <c r="E3167" s="18">
        <v>3905.4108890000002</v>
      </c>
      <c r="G3167" s="29" t="s">
        <v>8229</v>
      </c>
      <c r="H3167" s="30">
        <v>44.768799999999999</v>
      </c>
      <c r="I3167" s="30">
        <v>59.2</v>
      </c>
      <c r="J3167" s="30">
        <v>60</v>
      </c>
      <c r="K3167" s="30">
        <v>3904.8264159999999</v>
      </c>
    </row>
    <row r="3168" spans="1:11" x14ac:dyDescent="0.2">
      <c r="A3168" t="s">
        <v>3162</v>
      </c>
      <c r="B3168" s="14">
        <v>37.714300000000001</v>
      </c>
      <c r="C3168" s="14">
        <v>60.8</v>
      </c>
      <c r="D3168" s="14">
        <v>60</v>
      </c>
      <c r="E3168" s="14">
        <v>3905.4208979999999</v>
      </c>
      <c r="G3168" t="s">
        <v>8230</v>
      </c>
      <c r="H3168" s="14">
        <v>44.768799999999999</v>
      </c>
      <c r="I3168" s="14">
        <v>59.2</v>
      </c>
      <c r="J3168" s="14">
        <v>60</v>
      </c>
      <c r="K3168" s="14">
        <v>3905.248047</v>
      </c>
    </row>
    <row r="3169" spans="1:11" x14ac:dyDescent="0.2">
      <c r="A3169" s="16" t="s">
        <v>3163</v>
      </c>
      <c r="B3169" s="18">
        <v>37.714300000000001</v>
      </c>
      <c r="C3169" s="18">
        <v>60.8</v>
      </c>
      <c r="D3169" s="18">
        <v>60</v>
      </c>
      <c r="E3169" s="18">
        <v>3905.929443</v>
      </c>
      <c r="G3169" s="29" t="s">
        <v>8231</v>
      </c>
      <c r="H3169" s="30">
        <v>44.702100000000002</v>
      </c>
      <c r="I3169" s="30">
        <v>59.2</v>
      </c>
      <c r="J3169" s="30">
        <v>60</v>
      </c>
      <c r="K3169" s="30">
        <v>3905.1364749999998</v>
      </c>
    </row>
    <row r="3170" spans="1:11" x14ac:dyDescent="0.2">
      <c r="A3170" t="s">
        <v>3164</v>
      </c>
      <c r="B3170" s="14">
        <v>37.714300000000001</v>
      </c>
      <c r="C3170" s="14">
        <v>60.8</v>
      </c>
      <c r="D3170" s="14">
        <v>60</v>
      </c>
      <c r="E3170" s="14">
        <v>3905.6701659999999</v>
      </c>
      <c r="G3170" t="s">
        <v>8232</v>
      </c>
      <c r="H3170" s="14">
        <v>44.702100000000002</v>
      </c>
      <c r="I3170" s="14">
        <v>59.2</v>
      </c>
      <c r="J3170" s="14">
        <v>60</v>
      </c>
      <c r="K3170" s="14">
        <v>3904.6433109999998</v>
      </c>
    </row>
    <row r="3171" spans="1:11" x14ac:dyDescent="0.2">
      <c r="A3171" s="16" t="s">
        <v>3165</v>
      </c>
      <c r="B3171" s="18">
        <v>37.714300000000001</v>
      </c>
      <c r="C3171" s="18">
        <v>60.8</v>
      </c>
      <c r="D3171" s="18">
        <v>60</v>
      </c>
      <c r="E3171" s="18">
        <v>3905.9448240000002</v>
      </c>
      <c r="G3171" s="29" t="s">
        <v>8233</v>
      </c>
      <c r="H3171" s="30">
        <v>44.75</v>
      </c>
      <c r="I3171" s="30">
        <v>59.2</v>
      </c>
      <c r="J3171" s="30">
        <v>60</v>
      </c>
      <c r="K3171" s="30">
        <v>3905.4108890000002</v>
      </c>
    </row>
    <row r="3172" spans="1:11" x14ac:dyDescent="0.2">
      <c r="A3172" t="s">
        <v>3166</v>
      </c>
      <c r="B3172" s="14">
        <v>37.714300000000001</v>
      </c>
      <c r="C3172" s="14">
        <v>60.8</v>
      </c>
      <c r="D3172" s="14">
        <v>60</v>
      </c>
      <c r="E3172" s="14">
        <v>3905.8076169999999</v>
      </c>
      <c r="G3172" t="s">
        <v>8234</v>
      </c>
      <c r="H3172" s="14">
        <v>44.600200000000001</v>
      </c>
      <c r="I3172" s="14">
        <v>59.2</v>
      </c>
      <c r="J3172" s="14">
        <v>60</v>
      </c>
      <c r="K3172" s="14">
        <v>3905.4108890000002</v>
      </c>
    </row>
    <row r="3173" spans="1:11" x14ac:dyDescent="0.2">
      <c r="A3173" s="16" t="s">
        <v>3167</v>
      </c>
      <c r="B3173" s="18">
        <v>37.714300000000001</v>
      </c>
      <c r="C3173" s="18">
        <v>60.8</v>
      </c>
      <c r="D3173" s="18">
        <v>60</v>
      </c>
      <c r="E3173" s="18">
        <v>3905.8684079999998</v>
      </c>
      <c r="G3173" s="29" t="s">
        <v>8235</v>
      </c>
      <c r="H3173" s="30">
        <v>44.588200000000001</v>
      </c>
      <c r="I3173" s="30">
        <v>59.2</v>
      </c>
      <c r="J3173" s="30">
        <v>60</v>
      </c>
      <c r="K3173" s="30">
        <v>3904.5671390000002</v>
      </c>
    </row>
    <row r="3174" spans="1:11" x14ac:dyDescent="0.2">
      <c r="A3174" t="s">
        <v>3168</v>
      </c>
      <c r="B3174" s="14">
        <v>37.714300000000001</v>
      </c>
      <c r="C3174" s="14">
        <v>60.8</v>
      </c>
      <c r="D3174" s="14">
        <v>60</v>
      </c>
      <c r="E3174" s="14">
        <v>3905.4973140000002</v>
      </c>
      <c r="G3174" t="s">
        <v>8236</v>
      </c>
      <c r="H3174" s="14">
        <v>44.766100000000002</v>
      </c>
      <c r="I3174" s="14">
        <v>59.2</v>
      </c>
      <c r="J3174" s="14">
        <v>60</v>
      </c>
      <c r="K3174" s="14">
        <v>3904.8110350000002</v>
      </c>
    </row>
    <row r="3175" spans="1:11" x14ac:dyDescent="0.2">
      <c r="A3175" s="16" t="s">
        <v>3169</v>
      </c>
      <c r="B3175" s="18">
        <v>37.714300000000001</v>
      </c>
      <c r="C3175" s="18">
        <v>60.8</v>
      </c>
      <c r="D3175" s="18">
        <v>60</v>
      </c>
      <c r="E3175" s="18">
        <v>3905.466797</v>
      </c>
      <c r="G3175" s="29" t="s">
        <v>8237</v>
      </c>
      <c r="H3175" s="30">
        <v>44.6785</v>
      </c>
      <c r="I3175" s="30">
        <v>59.2</v>
      </c>
      <c r="J3175" s="30">
        <v>60</v>
      </c>
      <c r="K3175" s="30">
        <v>3904.4401859999998</v>
      </c>
    </row>
    <row r="3176" spans="1:11" x14ac:dyDescent="0.2">
      <c r="A3176" t="s">
        <v>3170</v>
      </c>
      <c r="B3176" s="14">
        <v>37.714300000000001</v>
      </c>
      <c r="C3176" s="14">
        <v>60.8</v>
      </c>
      <c r="D3176" s="14">
        <v>60</v>
      </c>
      <c r="E3176" s="14">
        <v>3905.6293949999999</v>
      </c>
      <c r="G3176" t="s">
        <v>8238</v>
      </c>
      <c r="H3176" s="14">
        <v>44.616999999999997</v>
      </c>
      <c r="I3176" s="14">
        <v>59.2</v>
      </c>
      <c r="J3176" s="14">
        <v>60</v>
      </c>
      <c r="K3176" s="14">
        <v>3904.3283689999998</v>
      </c>
    </row>
    <row r="3177" spans="1:11" x14ac:dyDescent="0.2">
      <c r="A3177" s="16" t="s">
        <v>3171</v>
      </c>
      <c r="B3177" s="18">
        <v>37.714300000000001</v>
      </c>
      <c r="C3177" s="18">
        <v>60.8</v>
      </c>
      <c r="D3177" s="18">
        <v>60</v>
      </c>
      <c r="E3177" s="18">
        <v>3905.4870609999998</v>
      </c>
      <c r="G3177" s="29" t="s">
        <v>8239</v>
      </c>
      <c r="H3177" s="30">
        <v>44.534700000000001</v>
      </c>
      <c r="I3177" s="30">
        <v>59.2</v>
      </c>
      <c r="J3177" s="30">
        <v>60</v>
      </c>
      <c r="K3177" s="30">
        <v>3904.1760250000002</v>
      </c>
    </row>
    <row r="3178" spans="1:11" x14ac:dyDescent="0.2">
      <c r="A3178" t="s">
        <v>3172</v>
      </c>
      <c r="B3178" s="14">
        <v>37.714300000000001</v>
      </c>
      <c r="C3178" s="14">
        <v>60.8</v>
      </c>
      <c r="D3178" s="14">
        <v>60</v>
      </c>
      <c r="E3178" s="14">
        <v>3905.6752929999998</v>
      </c>
      <c r="G3178" t="s">
        <v>8240</v>
      </c>
      <c r="H3178" s="14">
        <v>44.720300000000002</v>
      </c>
      <c r="I3178" s="14">
        <v>59.2</v>
      </c>
      <c r="J3178" s="14">
        <v>60</v>
      </c>
      <c r="K3178" s="14">
        <v>3904.4401859999998</v>
      </c>
    </row>
    <row r="3179" spans="1:11" x14ac:dyDescent="0.2">
      <c r="A3179" s="16" t="s">
        <v>3173</v>
      </c>
      <c r="B3179" s="18">
        <v>37.533000000000001</v>
      </c>
      <c r="C3179" s="18">
        <v>60.8</v>
      </c>
      <c r="D3179" s="18">
        <v>60</v>
      </c>
      <c r="E3179" s="18">
        <v>3905.7058109999998</v>
      </c>
      <c r="G3179" s="29" t="s">
        <v>8241</v>
      </c>
      <c r="H3179" s="30">
        <v>44.7316</v>
      </c>
      <c r="I3179" s="30">
        <v>59.2</v>
      </c>
      <c r="J3179" s="30">
        <v>60</v>
      </c>
      <c r="K3179" s="30">
        <v>3904.3283689999998</v>
      </c>
    </row>
    <row r="3180" spans="1:11" x14ac:dyDescent="0.2">
      <c r="A3180" t="s">
        <v>3174</v>
      </c>
      <c r="B3180" s="14">
        <v>37.533000000000001</v>
      </c>
      <c r="C3180" s="14">
        <v>60.8</v>
      </c>
      <c r="D3180" s="14">
        <v>60</v>
      </c>
      <c r="E3180" s="14">
        <v>3905.4870609999998</v>
      </c>
      <c r="G3180" t="s">
        <v>8242</v>
      </c>
      <c r="H3180" s="14">
        <v>44.726500000000001</v>
      </c>
      <c r="I3180" s="14">
        <v>59.2</v>
      </c>
      <c r="J3180" s="14">
        <v>60</v>
      </c>
      <c r="K3180" s="14">
        <v>3903.8100589999999</v>
      </c>
    </row>
    <row r="3181" spans="1:11" x14ac:dyDescent="0.2">
      <c r="A3181" s="16" t="s">
        <v>3175</v>
      </c>
      <c r="B3181" s="18">
        <v>37.743000000000002</v>
      </c>
      <c r="C3181" s="18">
        <v>60.8</v>
      </c>
      <c r="D3181" s="18">
        <v>60</v>
      </c>
      <c r="E3181" s="18">
        <v>3905.6752929999998</v>
      </c>
      <c r="G3181" s="29" t="s">
        <v>8243</v>
      </c>
      <c r="H3181" s="30">
        <v>44.828899999999997</v>
      </c>
      <c r="I3181" s="30">
        <v>59.2</v>
      </c>
      <c r="J3181" s="30">
        <v>60</v>
      </c>
      <c r="K3181" s="30">
        <v>3904.155518</v>
      </c>
    </row>
    <row r="3182" spans="1:11" x14ac:dyDescent="0.2">
      <c r="A3182" t="s">
        <v>3176</v>
      </c>
      <c r="B3182" s="14">
        <v>37.714300000000001</v>
      </c>
      <c r="C3182" s="14">
        <v>60.8</v>
      </c>
      <c r="D3182" s="14">
        <v>60</v>
      </c>
      <c r="E3182" s="14">
        <v>3905.5532229999999</v>
      </c>
      <c r="G3182" t="s">
        <v>8244</v>
      </c>
      <c r="H3182" s="14">
        <v>44.779299999999999</v>
      </c>
      <c r="I3182" s="14">
        <v>59.2</v>
      </c>
      <c r="J3182" s="14">
        <v>60</v>
      </c>
      <c r="K3182" s="14">
        <v>3904.0385740000002</v>
      </c>
    </row>
    <row r="3183" spans="1:11" x14ac:dyDescent="0.2">
      <c r="A3183" s="16" t="s">
        <v>3177</v>
      </c>
      <c r="B3183" s="18">
        <v>37.694200000000002</v>
      </c>
      <c r="C3183" s="18">
        <v>60.8</v>
      </c>
      <c r="D3183" s="18">
        <v>60</v>
      </c>
      <c r="E3183" s="18">
        <v>3905.3955080000001</v>
      </c>
      <c r="G3183" s="29" t="s">
        <v>8245</v>
      </c>
      <c r="H3183" s="30">
        <v>44.773899999999998</v>
      </c>
      <c r="I3183" s="30">
        <v>59.2</v>
      </c>
      <c r="J3183" s="30">
        <v>60</v>
      </c>
      <c r="K3183" s="30">
        <v>3903.8100589999999</v>
      </c>
    </row>
    <row r="3184" spans="1:11" x14ac:dyDescent="0.2">
      <c r="A3184" t="s">
        <v>3178</v>
      </c>
      <c r="B3184" s="14">
        <v>37.684600000000003</v>
      </c>
      <c r="C3184" s="14">
        <v>60.8</v>
      </c>
      <c r="D3184" s="14">
        <v>60</v>
      </c>
      <c r="E3184" s="14">
        <v>3905.0754390000002</v>
      </c>
      <c r="G3184" t="s">
        <v>8246</v>
      </c>
      <c r="H3184" s="14">
        <v>44.691099999999999</v>
      </c>
      <c r="I3184" s="14">
        <v>59.2</v>
      </c>
      <c r="J3184" s="14">
        <v>60</v>
      </c>
      <c r="K3184" s="14">
        <v>3903.7846679999998</v>
      </c>
    </row>
    <row r="3185" spans="1:11" x14ac:dyDescent="0.2">
      <c r="A3185" s="16" t="s">
        <v>3179</v>
      </c>
      <c r="B3185" s="18">
        <v>37.839500000000001</v>
      </c>
      <c r="C3185" s="18">
        <v>60.8</v>
      </c>
      <c r="D3185" s="18">
        <v>60</v>
      </c>
      <c r="E3185" s="18">
        <v>3905.0703130000002</v>
      </c>
      <c r="G3185" s="29" t="s">
        <v>8247</v>
      </c>
      <c r="H3185" s="30">
        <v>44.651000000000003</v>
      </c>
      <c r="I3185" s="30">
        <v>59.2</v>
      </c>
      <c r="J3185" s="30">
        <v>60</v>
      </c>
      <c r="K3185" s="30">
        <v>3903.5815429999998</v>
      </c>
    </row>
    <row r="3186" spans="1:11" x14ac:dyDescent="0.2">
      <c r="A3186" t="s">
        <v>3180</v>
      </c>
      <c r="B3186" s="14">
        <v>37.816600000000001</v>
      </c>
      <c r="C3186" s="14">
        <v>60.8</v>
      </c>
      <c r="D3186" s="14">
        <v>60</v>
      </c>
      <c r="E3186" s="14">
        <v>3905.1567380000001</v>
      </c>
      <c r="G3186" t="s">
        <v>8248</v>
      </c>
      <c r="H3186" s="14">
        <v>44.800600000000003</v>
      </c>
      <c r="I3186" s="14">
        <v>59.2</v>
      </c>
      <c r="J3186" s="14">
        <v>60</v>
      </c>
      <c r="K3186" s="14">
        <v>3903.7236330000001</v>
      </c>
    </row>
    <row r="3187" spans="1:11" x14ac:dyDescent="0.2">
      <c r="A3187" s="16" t="s">
        <v>3181</v>
      </c>
      <c r="B3187" s="18">
        <v>37.905200000000001</v>
      </c>
      <c r="C3187" s="18">
        <v>60.8</v>
      </c>
      <c r="D3187" s="18">
        <v>60</v>
      </c>
      <c r="E3187" s="18">
        <v>3905.4770509999998</v>
      </c>
      <c r="G3187" s="29" t="s">
        <v>8249</v>
      </c>
      <c r="H3187" s="30">
        <v>44.792999999999999</v>
      </c>
      <c r="I3187" s="30">
        <v>59.2</v>
      </c>
      <c r="J3187" s="30">
        <v>60</v>
      </c>
      <c r="K3187" s="30">
        <v>3904.1503910000001</v>
      </c>
    </row>
    <row r="3188" spans="1:11" x14ac:dyDescent="0.2">
      <c r="A3188" t="s">
        <v>3182</v>
      </c>
      <c r="B3188" s="14">
        <v>37.589399999999998</v>
      </c>
      <c r="C3188" s="14">
        <v>60.8</v>
      </c>
      <c r="D3188" s="14">
        <v>60</v>
      </c>
      <c r="E3188" s="14">
        <v>3904.8618160000001</v>
      </c>
      <c r="G3188" t="s">
        <v>8250</v>
      </c>
      <c r="H3188" s="14">
        <v>44.656300000000002</v>
      </c>
      <c r="I3188" s="14">
        <v>59.2</v>
      </c>
      <c r="J3188" s="14">
        <v>60</v>
      </c>
      <c r="K3188" s="14">
        <v>3904.1047359999998</v>
      </c>
    </row>
    <row r="3189" spans="1:11" x14ac:dyDescent="0.2">
      <c r="A3189" s="16" t="s">
        <v>3183</v>
      </c>
      <c r="B3189" s="18">
        <v>37.845799999999997</v>
      </c>
      <c r="C3189" s="18">
        <v>60.8</v>
      </c>
      <c r="D3189" s="18">
        <v>60</v>
      </c>
      <c r="E3189" s="18">
        <v>3905.1567380000001</v>
      </c>
      <c r="G3189" s="29" t="s">
        <v>8251</v>
      </c>
      <c r="H3189" s="30">
        <v>44.64</v>
      </c>
      <c r="I3189" s="30">
        <v>59.2</v>
      </c>
      <c r="J3189" s="30">
        <v>60</v>
      </c>
      <c r="K3189" s="30">
        <v>3903.921875</v>
      </c>
    </row>
    <row r="3190" spans="1:11" x14ac:dyDescent="0.2">
      <c r="A3190" t="s">
        <v>3184</v>
      </c>
      <c r="B3190" s="14">
        <v>37.796199999999999</v>
      </c>
      <c r="C3190" s="14">
        <v>60.8</v>
      </c>
      <c r="D3190" s="14">
        <v>60</v>
      </c>
      <c r="E3190" s="14">
        <v>3905.436279</v>
      </c>
      <c r="G3190" t="s">
        <v>8252</v>
      </c>
      <c r="H3190" s="14">
        <v>44.7074</v>
      </c>
      <c r="I3190" s="14">
        <v>59.2</v>
      </c>
      <c r="J3190" s="14">
        <v>60</v>
      </c>
      <c r="K3190" s="14">
        <v>3903.3833009999998</v>
      </c>
    </row>
    <row r="3191" spans="1:11" x14ac:dyDescent="0.2">
      <c r="A3191" s="16" t="s">
        <v>3185</v>
      </c>
      <c r="B3191" s="18">
        <v>37.676099999999998</v>
      </c>
      <c r="C3191" s="18">
        <v>60.8</v>
      </c>
      <c r="D3191" s="18">
        <v>60</v>
      </c>
      <c r="E3191" s="18">
        <v>3905.4311520000001</v>
      </c>
      <c r="G3191" s="29" t="s">
        <v>8253</v>
      </c>
      <c r="H3191" s="30">
        <v>44.800199999999997</v>
      </c>
      <c r="I3191" s="30">
        <v>59.2</v>
      </c>
      <c r="J3191" s="30">
        <v>60</v>
      </c>
      <c r="K3191" s="30">
        <v>3904.1098630000001</v>
      </c>
    </row>
    <row r="3192" spans="1:11" x14ac:dyDescent="0.2">
      <c r="A3192" t="s">
        <v>3186</v>
      </c>
      <c r="B3192" s="14">
        <v>37.753500000000003</v>
      </c>
      <c r="C3192" s="14">
        <v>60.8</v>
      </c>
      <c r="D3192" s="14">
        <v>60</v>
      </c>
      <c r="E3192" s="14">
        <v>3905.2177729999999</v>
      </c>
      <c r="G3192" t="s">
        <v>8254</v>
      </c>
      <c r="H3192" s="14">
        <v>44.809100000000001</v>
      </c>
      <c r="I3192" s="14">
        <v>59.2</v>
      </c>
      <c r="J3192" s="14">
        <v>60</v>
      </c>
      <c r="K3192" s="14">
        <v>3903.485107</v>
      </c>
    </row>
    <row r="3193" spans="1:11" x14ac:dyDescent="0.2">
      <c r="A3193" s="16" t="s">
        <v>3187</v>
      </c>
      <c r="B3193" s="18">
        <v>37.676099999999998</v>
      </c>
      <c r="C3193" s="18">
        <v>60.8</v>
      </c>
      <c r="D3193" s="18">
        <v>60</v>
      </c>
      <c r="E3193" s="18">
        <v>3905.2990719999998</v>
      </c>
      <c r="G3193" s="29" t="s">
        <v>8255</v>
      </c>
      <c r="H3193" s="30">
        <v>44.813299999999998</v>
      </c>
      <c r="I3193" s="30">
        <v>59.2</v>
      </c>
      <c r="J3193" s="30">
        <v>60</v>
      </c>
      <c r="K3193" s="30">
        <v>3904.1757809999999</v>
      </c>
    </row>
    <row r="3194" spans="1:11" x14ac:dyDescent="0.2">
      <c r="A3194" t="s">
        <v>3188</v>
      </c>
      <c r="B3194" s="14">
        <v>37.530700000000003</v>
      </c>
      <c r="C3194" s="14">
        <v>60.8</v>
      </c>
      <c r="D3194" s="14">
        <v>60</v>
      </c>
      <c r="E3194" s="14">
        <v>3905.0295409999999</v>
      </c>
      <c r="G3194" t="s">
        <v>8256</v>
      </c>
      <c r="H3194" s="14">
        <v>44.6297</v>
      </c>
      <c r="I3194" s="14">
        <v>59.2</v>
      </c>
      <c r="J3194" s="14">
        <v>60</v>
      </c>
      <c r="K3194" s="14">
        <v>3903.9726559999999</v>
      </c>
    </row>
    <row r="3195" spans="1:11" x14ac:dyDescent="0.2">
      <c r="A3195" s="16" t="s">
        <v>3189</v>
      </c>
      <c r="B3195" s="18">
        <v>37.715400000000002</v>
      </c>
      <c r="C3195" s="18">
        <v>60.8</v>
      </c>
      <c r="D3195" s="18">
        <v>60</v>
      </c>
      <c r="E3195" s="18">
        <v>3905.0651859999998</v>
      </c>
      <c r="G3195" s="29" t="s">
        <v>8257</v>
      </c>
      <c r="H3195" s="30">
        <v>44.714399999999998</v>
      </c>
      <c r="I3195" s="30">
        <v>59.2</v>
      </c>
      <c r="J3195" s="30">
        <v>60</v>
      </c>
      <c r="K3195" s="30">
        <v>3903.485107</v>
      </c>
    </row>
    <row r="3196" spans="1:11" x14ac:dyDescent="0.2">
      <c r="A3196" t="s">
        <v>3190</v>
      </c>
      <c r="B3196" s="14">
        <v>37.686300000000003</v>
      </c>
      <c r="C3196" s="14">
        <v>60.8</v>
      </c>
      <c r="D3196" s="14">
        <v>60</v>
      </c>
      <c r="E3196" s="14">
        <v>3904.9025879999999</v>
      </c>
      <c r="G3196" t="s">
        <v>8258</v>
      </c>
      <c r="H3196" s="14">
        <v>44.8108</v>
      </c>
      <c r="I3196" s="14">
        <v>59.2</v>
      </c>
      <c r="J3196" s="14">
        <v>60</v>
      </c>
      <c r="K3196" s="14">
        <v>3904.1757809999999</v>
      </c>
    </row>
    <row r="3197" spans="1:11" x14ac:dyDescent="0.2">
      <c r="A3197" s="16" t="s">
        <v>3191</v>
      </c>
      <c r="B3197" s="18">
        <v>37.854399999999998</v>
      </c>
      <c r="C3197" s="18">
        <v>60.8</v>
      </c>
      <c r="D3197" s="18">
        <v>60</v>
      </c>
      <c r="E3197" s="18">
        <v>3905.436279</v>
      </c>
      <c r="G3197" s="29" t="s">
        <v>8259</v>
      </c>
      <c r="H3197" s="30">
        <v>44.7455</v>
      </c>
      <c r="I3197" s="30">
        <v>59.2</v>
      </c>
      <c r="J3197" s="30">
        <v>60</v>
      </c>
      <c r="K3197" s="30">
        <v>3903.9726559999999</v>
      </c>
    </row>
    <row r="3198" spans="1:11" x14ac:dyDescent="0.2">
      <c r="A3198" t="s">
        <v>3192</v>
      </c>
      <c r="B3198" s="14">
        <v>37.621099999999998</v>
      </c>
      <c r="C3198" s="14">
        <v>60.8</v>
      </c>
      <c r="D3198" s="14">
        <v>60</v>
      </c>
      <c r="E3198" s="14">
        <v>3905.2126459999999</v>
      </c>
      <c r="G3198" t="s">
        <v>8260</v>
      </c>
      <c r="H3198" s="14">
        <v>44.688200000000002</v>
      </c>
      <c r="I3198" s="14">
        <v>59.2</v>
      </c>
      <c r="J3198" s="14">
        <v>60</v>
      </c>
      <c r="K3198" s="14">
        <v>3903.2006839999999</v>
      </c>
    </row>
    <row r="3199" spans="1:11" x14ac:dyDescent="0.2">
      <c r="A3199" s="16" t="s">
        <v>3193</v>
      </c>
      <c r="B3199" s="18">
        <v>37.760300000000001</v>
      </c>
      <c r="C3199" s="18">
        <v>60.8</v>
      </c>
      <c r="D3199" s="18">
        <v>60</v>
      </c>
      <c r="E3199" s="18">
        <v>3904.8059079999998</v>
      </c>
      <c r="G3199" s="29" t="s">
        <v>8261</v>
      </c>
      <c r="H3199" s="30">
        <v>44.694600000000001</v>
      </c>
      <c r="I3199" s="30">
        <v>59.2</v>
      </c>
      <c r="J3199" s="30">
        <v>60</v>
      </c>
      <c r="K3199" s="30">
        <v>3903.1040039999998</v>
      </c>
    </row>
    <row r="3200" spans="1:11" x14ac:dyDescent="0.2">
      <c r="A3200" t="s">
        <v>3194</v>
      </c>
      <c r="B3200" s="14">
        <v>37.926400000000001</v>
      </c>
      <c r="C3200" s="14">
        <v>60.8</v>
      </c>
      <c r="D3200" s="14">
        <v>60</v>
      </c>
      <c r="E3200" s="14">
        <v>3905.1210940000001</v>
      </c>
      <c r="G3200" t="s">
        <v>8262</v>
      </c>
      <c r="H3200" s="14">
        <v>44.585700000000003</v>
      </c>
      <c r="I3200" s="14">
        <v>59.2</v>
      </c>
      <c r="J3200" s="14">
        <v>60</v>
      </c>
      <c r="K3200" s="14">
        <v>3903.2817380000001</v>
      </c>
    </row>
    <row r="3201" spans="1:11" x14ac:dyDescent="0.2">
      <c r="A3201" s="16" t="s">
        <v>3195</v>
      </c>
      <c r="B3201" s="18">
        <v>37.746299999999998</v>
      </c>
      <c r="C3201" s="18">
        <v>60.8</v>
      </c>
      <c r="D3201" s="18">
        <v>60</v>
      </c>
      <c r="E3201" s="18">
        <v>3904.9077149999998</v>
      </c>
      <c r="G3201" s="29" t="s">
        <v>8263</v>
      </c>
      <c r="H3201" s="30">
        <v>44.619300000000003</v>
      </c>
      <c r="I3201" s="30">
        <v>59.2</v>
      </c>
      <c r="J3201" s="30">
        <v>60</v>
      </c>
      <c r="K3201" s="30">
        <v>3903.2006839999999</v>
      </c>
    </row>
    <row r="3202" spans="1:11" x14ac:dyDescent="0.2">
      <c r="A3202" t="s">
        <v>3196</v>
      </c>
      <c r="B3202" s="14">
        <v>37.899000000000001</v>
      </c>
      <c r="C3202" s="14">
        <v>60.8</v>
      </c>
      <c r="D3202" s="14">
        <v>60</v>
      </c>
      <c r="E3202" s="14">
        <v>3904.999268</v>
      </c>
      <c r="G3202" t="s">
        <v>8264</v>
      </c>
      <c r="H3202" s="14">
        <v>44.490200000000002</v>
      </c>
      <c r="I3202" s="14">
        <v>59.2</v>
      </c>
      <c r="J3202" s="14">
        <v>60</v>
      </c>
      <c r="K3202" s="14">
        <v>3903.1040039999998</v>
      </c>
    </row>
    <row r="3203" spans="1:11" x14ac:dyDescent="0.2">
      <c r="A3203" s="16" t="s">
        <v>3197</v>
      </c>
      <c r="B3203" s="18">
        <v>37.601300000000002</v>
      </c>
      <c r="C3203" s="18">
        <v>60.8</v>
      </c>
      <c r="D3203" s="18">
        <v>60</v>
      </c>
      <c r="E3203" s="18">
        <v>3904.9077149999998</v>
      </c>
      <c r="G3203" s="29" t="s">
        <v>8265</v>
      </c>
      <c r="H3203" s="30">
        <v>44.832500000000003</v>
      </c>
      <c r="I3203" s="30">
        <v>59.2</v>
      </c>
      <c r="J3203" s="30">
        <v>60</v>
      </c>
      <c r="K3203" s="30">
        <v>3903.0988769999999</v>
      </c>
    </row>
    <row r="3204" spans="1:11" x14ac:dyDescent="0.2">
      <c r="A3204" t="s">
        <v>3198</v>
      </c>
      <c r="B3204" s="14">
        <v>37.790700000000001</v>
      </c>
      <c r="C3204" s="14">
        <v>60.8</v>
      </c>
      <c r="D3204" s="14">
        <v>60</v>
      </c>
      <c r="E3204" s="14">
        <v>3904.8364259999998</v>
      </c>
      <c r="G3204" t="s">
        <v>8266</v>
      </c>
      <c r="H3204" s="14">
        <v>44.709299999999999</v>
      </c>
      <c r="I3204" s="14">
        <v>59.2</v>
      </c>
      <c r="J3204" s="14">
        <v>60</v>
      </c>
      <c r="K3204" s="14">
        <v>3903.2360840000001</v>
      </c>
    </row>
    <row r="3205" spans="1:11" x14ac:dyDescent="0.2">
      <c r="A3205" s="16" t="s">
        <v>3199</v>
      </c>
      <c r="B3205" s="18">
        <v>37.844900000000003</v>
      </c>
      <c r="C3205" s="18">
        <v>60.8</v>
      </c>
      <c r="D3205" s="18">
        <v>60</v>
      </c>
      <c r="E3205" s="18">
        <v>3905.1159670000002</v>
      </c>
      <c r="G3205" s="29" t="s">
        <v>8267</v>
      </c>
      <c r="H3205" s="30">
        <v>44.709499999999998</v>
      </c>
      <c r="I3205" s="30">
        <v>59.2</v>
      </c>
      <c r="J3205" s="30">
        <v>60</v>
      </c>
      <c r="K3205" s="30">
        <v>3903.0888669999999</v>
      </c>
    </row>
    <row r="3206" spans="1:11" x14ac:dyDescent="0.2">
      <c r="A3206" t="s">
        <v>3200</v>
      </c>
      <c r="B3206" s="14">
        <v>37.727200000000003</v>
      </c>
      <c r="C3206" s="14">
        <v>60.8</v>
      </c>
      <c r="D3206" s="14">
        <v>60</v>
      </c>
      <c r="E3206" s="14">
        <v>3904.7907709999999</v>
      </c>
      <c r="G3206" t="s">
        <v>8268</v>
      </c>
      <c r="H3206" s="14">
        <v>44.6907</v>
      </c>
      <c r="I3206" s="14">
        <v>59.2</v>
      </c>
      <c r="J3206" s="14">
        <v>60</v>
      </c>
      <c r="K3206" s="14">
        <v>3902.9821780000002</v>
      </c>
    </row>
    <row r="3207" spans="1:11" x14ac:dyDescent="0.2">
      <c r="A3207" s="16" t="s">
        <v>3201</v>
      </c>
      <c r="B3207" s="18">
        <v>37.752800000000001</v>
      </c>
      <c r="C3207" s="18">
        <v>60.8</v>
      </c>
      <c r="D3207" s="18">
        <v>60</v>
      </c>
      <c r="E3207" s="18">
        <v>3904.5517580000001</v>
      </c>
      <c r="G3207" s="29" t="s">
        <v>8269</v>
      </c>
      <c r="H3207" s="30">
        <v>44.699199999999998</v>
      </c>
      <c r="I3207" s="30">
        <v>59.2</v>
      </c>
      <c r="J3207" s="30">
        <v>60</v>
      </c>
      <c r="K3207" s="30">
        <v>3902.9821780000002</v>
      </c>
    </row>
    <row r="3208" spans="1:11" x14ac:dyDescent="0.2">
      <c r="A3208" t="s">
        <v>3202</v>
      </c>
      <c r="B3208" s="14">
        <v>37.9131</v>
      </c>
      <c r="C3208" s="14">
        <v>60.8</v>
      </c>
      <c r="D3208" s="14">
        <v>60</v>
      </c>
      <c r="E3208" s="14">
        <v>3905.044922</v>
      </c>
      <c r="G3208" t="s">
        <v>8270</v>
      </c>
      <c r="H3208" s="14">
        <v>44.7348</v>
      </c>
      <c r="I3208" s="14">
        <v>59.2</v>
      </c>
      <c r="J3208" s="14">
        <v>60</v>
      </c>
      <c r="K3208" s="14">
        <v>3902.961914</v>
      </c>
    </row>
    <row r="3209" spans="1:11" x14ac:dyDescent="0.2">
      <c r="A3209" s="16" t="s">
        <v>3203</v>
      </c>
      <c r="B3209" s="18">
        <v>37.6402</v>
      </c>
      <c r="C3209" s="18">
        <v>60.8</v>
      </c>
      <c r="D3209" s="18">
        <v>60</v>
      </c>
      <c r="E3209" s="18">
        <v>3904.6281739999999</v>
      </c>
      <c r="G3209" s="29" t="s">
        <v>8271</v>
      </c>
      <c r="H3209" s="30">
        <v>44.622700000000002</v>
      </c>
      <c r="I3209" s="30">
        <v>59.2</v>
      </c>
      <c r="J3209" s="30">
        <v>60</v>
      </c>
      <c r="K3209" s="30">
        <v>3902.8452149999998</v>
      </c>
    </row>
    <row r="3210" spans="1:11" x14ac:dyDescent="0.2">
      <c r="A3210" t="s">
        <v>3204</v>
      </c>
      <c r="B3210" s="14">
        <v>37.808599999999998</v>
      </c>
      <c r="C3210" s="14">
        <v>60.8</v>
      </c>
      <c r="D3210" s="14">
        <v>60</v>
      </c>
      <c r="E3210" s="14">
        <v>3904.9331050000001</v>
      </c>
      <c r="G3210" t="s">
        <v>8272</v>
      </c>
      <c r="H3210" s="14">
        <v>44.863999999999997</v>
      </c>
      <c r="I3210" s="14">
        <v>59.2</v>
      </c>
      <c r="J3210" s="14">
        <v>60</v>
      </c>
      <c r="K3210" s="14">
        <v>3903.1499020000001</v>
      </c>
    </row>
    <row r="3211" spans="1:11" x14ac:dyDescent="0.2">
      <c r="A3211" s="16" t="s">
        <v>3205</v>
      </c>
      <c r="B3211" s="18">
        <v>37.821800000000003</v>
      </c>
      <c r="C3211" s="18">
        <v>60.8</v>
      </c>
      <c r="D3211" s="18">
        <v>60</v>
      </c>
      <c r="E3211" s="18">
        <v>3904.7551269999999</v>
      </c>
      <c r="G3211" s="29" t="s">
        <v>8273</v>
      </c>
      <c r="H3211" s="30">
        <v>44.830399999999997</v>
      </c>
      <c r="I3211" s="30">
        <v>59.2</v>
      </c>
      <c r="J3211" s="30">
        <v>60</v>
      </c>
      <c r="K3211" s="30">
        <v>3903.2360840000001</v>
      </c>
    </row>
    <row r="3212" spans="1:11" x14ac:dyDescent="0.2">
      <c r="A3212" t="s">
        <v>3206</v>
      </c>
      <c r="B3212" s="14">
        <v>37.857599999999998</v>
      </c>
      <c r="C3212" s="14">
        <v>60.8</v>
      </c>
      <c r="D3212" s="14">
        <v>60</v>
      </c>
      <c r="E3212" s="14">
        <v>3904.9685060000002</v>
      </c>
      <c r="G3212" t="s">
        <v>8274</v>
      </c>
      <c r="H3212" s="14">
        <v>44.600499999999997</v>
      </c>
      <c r="I3212" s="14">
        <v>59.2</v>
      </c>
      <c r="J3212" s="14">
        <v>60</v>
      </c>
      <c r="K3212" s="14">
        <v>3903.3630370000001</v>
      </c>
    </row>
    <row r="3213" spans="1:11" x14ac:dyDescent="0.2">
      <c r="A3213" s="16" t="s">
        <v>3207</v>
      </c>
      <c r="B3213" s="18">
        <v>37.731699999999996</v>
      </c>
      <c r="C3213" s="18">
        <v>60.8</v>
      </c>
      <c r="D3213" s="18">
        <v>60</v>
      </c>
      <c r="E3213" s="18">
        <v>3905.1159670000002</v>
      </c>
      <c r="G3213" s="29" t="s">
        <v>8275</v>
      </c>
      <c r="H3213" s="30">
        <v>44.717500000000001</v>
      </c>
      <c r="I3213" s="30">
        <v>59.2</v>
      </c>
      <c r="J3213" s="30">
        <v>60</v>
      </c>
      <c r="K3213" s="30">
        <v>3903.165039</v>
      </c>
    </row>
    <row r="3214" spans="1:11" x14ac:dyDescent="0.2">
      <c r="A3214" t="s">
        <v>3208</v>
      </c>
      <c r="B3214" s="14">
        <v>37.7714</v>
      </c>
      <c r="C3214" s="14">
        <v>60.8</v>
      </c>
      <c r="D3214" s="14">
        <v>60</v>
      </c>
      <c r="E3214" s="14">
        <v>3905.044922</v>
      </c>
      <c r="G3214" t="s">
        <v>8276</v>
      </c>
      <c r="H3214" s="14">
        <v>44.728499999999997</v>
      </c>
      <c r="I3214" s="14">
        <v>59.2</v>
      </c>
      <c r="J3214" s="14">
        <v>60</v>
      </c>
      <c r="K3214" s="14">
        <v>3902.7790530000002</v>
      </c>
    </row>
    <row r="3215" spans="1:11" x14ac:dyDescent="0.2">
      <c r="A3215" s="16" t="s">
        <v>3209</v>
      </c>
      <c r="B3215" s="18">
        <v>37.667000000000002</v>
      </c>
      <c r="C3215" s="18">
        <v>60.8</v>
      </c>
      <c r="D3215" s="18">
        <v>60</v>
      </c>
      <c r="E3215" s="18">
        <v>3904.943115</v>
      </c>
      <c r="G3215" s="29" t="s">
        <v>8277</v>
      </c>
      <c r="H3215" s="30">
        <v>44.764899999999997</v>
      </c>
      <c r="I3215" s="30">
        <v>59.2</v>
      </c>
      <c r="J3215" s="30">
        <v>60</v>
      </c>
      <c r="K3215" s="30">
        <v>3902.7739259999998</v>
      </c>
    </row>
    <row r="3216" spans="1:11" x14ac:dyDescent="0.2">
      <c r="A3216" t="s">
        <v>3210</v>
      </c>
      <c r="B3216" s="14">
        <v>37.862699999999997</v>
      </c>
      <c r="C3216" s="14">
        <v>60.8</v>
      </c>
      <c r="D3216" s="14">
        <v>60</v>
      </c>
      <c r="E3216" s="14">
        <v>3904.8364259999998</v>
      </c>
      <c r="G3216" t="s">
        <v>8278</v>
      </c>
      <c r="H3216" s="14">
        <v>44.741599999999998</v>
      </c>
      <c r="I3216" s="14">
        <v>59.2</v>
      </c>
      <c r="J3216" s="14">
        <v>60</v>
      </c>
      <c r="K3216" s="14">
        <v>3902.9313959999999</v>
      </c>
    </row>
    <row r="3217" spans="1:11" x14ac:dyDescent="0.2">
      <c r="A3217" s="16" t="s">
        <v>3211</v>
      </c>
      <c r="B3217" s="18">
        <v>37.802700000000002</v>
      </c>
      <c r="C3217" s="18">
        <v>60.8</v>
      </c>
      <c r="D3217" s="18">
        <v>60</v>
      </c>
      <c r="E3217" s="18">
        <v>3904.9685060000002</v>
      </c>
      <c r="G3217" s="29" t="s">
        <v>8279</v>
      </c>
      <c r="H3217" s="30">
        <v>44.6539</v>
      </c>
      <c r="I3217" s="30">
        <v>59.2</v>
      </c>
      <c r="J3217" s="30">
        <v>60</v>
      </c>
      <c r="K3217" s="30">
        <v>3903.5102539999998</v>
      </c>
    </row>
    <row r="3218" spans="1:11" x14ac:dyDescent="0.2">
      <c r="A3218" t="s">
        <v>3212</v>
      </c>
      <c r="B3218" s="14">
        <v>37.776600000000002</v>
      </c>
      <c r="C3218" s="14">
        <v>60.8</v>
      </c>
      <c r="D3218" s="14">
        <v>60</v>
      </c>
      <c r="E3218" s="14">
        <v>3904.938232</v>
      </c>
      <c r="G3218" t="s">
        <v>8280</v>
      </c>
      <c r="H3218" s="14">
        <v>44.620100000000001</v>
      </c>
      <c r="I3218" s="14">
        <v>59.2</v>
      </c>
      <c r="J3218" s="14">
        <v>60</v>
      </c>
      <c r="K3218" s="14">
        <v>3903.1296390000002</v>
      </c>
    </row>
    <row r="3219" spans="1:11" x14ac:dyDescent="0.2">
      <c r="A3219" s="16" t="s">
        <v>3213</v>
      </c>
      <c r="B3219" s="18">
        <v>37.820099999999996</v>
      </c>
      <c r="C3219" s="18">
        <v>60.8</v>
      </c>
      <c r="D3219" s="18">
        <v>60</v>
      </c>
      <c r="E3219" s="18">
        <v>3904.470703</v>
      </c>
      <c r="G3219" s="29" t="s">
        <v>8281</v>
      </c>
      <c r="H3219" s="30">
        <v>44.728400000000001</v>
      </c>
      <c r="I3219" s="30">
        <v>59.2</v>
      </c>
      <c r="J3219" s="30">
        <v>60</v>
      </c>
      <c r="K3219" s="30">
        <v>3903.4494629999999</v>
      </c>
    </row>
    <row r="3220" spans="1:11" x14ac:dyDescent="0.2">
      <c r="A3220" t="s">
        <v>3214</v>
      </c>
      <c r="B3220" s="14">
        <v>37.910200000000003</v>
      </c>
      <c r="C3220" s="14">
        <v>60.8</v>
      </c>
      <c r="D3220" s="14">
        <v>60</v>
      </c>
      <c r="E3220" s="14">
        <v>3905.0195309999999</v>
      </c>
      <c r="G3220" t="s">
        <v>8282</v>
      </c>
      <c r="H3220" s="14">
        <v>44.6419</v>
      </c>
      <c r="I3220" s="14">
        <v>59.2</v>
      </c>
      <c r="J3220" s="14">
        <v>60</v>
      </c>
      <c r="K3220" s="14">
        <v>3903.0939939999998</v>
      </c>
    </row>
    <row r="3221" spans="1:11" x14ac:dyDescent="0.2">
      <c r="A3221" s="16" t="s">
        <v>3215</v>
      </c>
      <c r="B3221" s="18">
        <v>37.819699999999997</v>
      </c>
      <c r="C3221" s="18">
        <v>60.8</v>
      </c>
      <c r="D3221" s="18">
        <v>60</v>
      </c>
      <c r="E3221" s="18">
        <v>3904.8415530000002</v>
      </c>
      <c r="G3221" s="29" t="s">
        <v>8283</v>
      </c>
      <c r="H3221" s="30">
        <v>44.695300000000003</v>
      </c>
      <c r="I3221" s="30">
        <v>59.2</v>
      </c>
      <c r="J3221" s="30">
        <v>60</v>
      </c>
      <c r="K3221" s="30">
        <v>3902.9770509999998</v>
      </c>
    </row>
    <row r="3222" spans="1:11" x14ac:dyDescent="0.2">
      <c r="A3222" t="s">
        <v>3216</v>
      </c>
      <c r="B3222" s="14">
        <v>37.667099999999998</v>
      </c>
      <c r="C3222" s="14">
        <v>60.8</v>
      </c>
      <c r="D3222" s="14">
        <v>60</v>
      </c>
      <c r="E3222" s="14">
        <v>3905.1210940000001</v>
      </c>
      <c r="G3222" t="s">
        <v>8284</v>
      </c>
      <c r="H3222" s="14">
        <v>44.632599999999996</v>
      </c>
      <c r="I3222" s="14">
        <v>59.2</v>
      </c>
      <c r="J3222" s="14">
        <v>60</v>
      </c>
      <c r="K3222" s="14">
        <v>3903.4494629999999</v>
      </c>
    </row>
    <row r="3223" spans="1:11" x14ac:dyDescent="0.2">
      <c r="A3223" s="16" t="s">
        <v>3217</v>
      </c>
      <c r="B3223" s="18">
        <v>37.832799999999999</v>
      </c>
      <c r="C3223" s="18">
        <v>60.8</v>
      </c>
      <c r="D3223" s="18">
        <v>60</v>
      </c>
      <c r="E3223" s="18">
        <v>3904.9941410000001</v>
      </c>
      <c r="G3223" s="29" t="s">
        <v>8285</v>
      </c>
      <c r="H3223" s="30">
        <v>44.721600000000002</v>
      </c>
      <c r="I3223" s="30">
        <v>59.2</v>
      </c>
      <c r="J3223" s="30">
        <v>60</v>
      </c>
      <c r="K3223" s="30">
        <v>3903.0939939999998</v>
      </c>
    </row>
    <row r="3224" spans="1:11" x14ac:dyDescent="0.2">
      <c r="A3224" t="s">
        <v>3218</v>
      </c>
      <c r="B3224" s="14">
        <v>37.799199999999999</v>
      </c>
      <c r="C3224" s="14">
        <v>60.8</v>
      </c>
      <c r="D3224" s="14">
        <v>60</v>
      </c>
      <c r="E3224" s="14">
        <v>3905.0651859999998</v>
      </c>
      <c r="G3224" t="s">
        <v>8286</v>
      </c>
      <c r="H3224" s="14">
        <v>44.587200000000003</v>
      </c>
      <c r="I3224" s="14">
        <v>59.2</v>
      </c>
      <c r="J3224" s="14">
        <v>60</v>
      </c>
      <c r="K3224" s="14">
        <v>3902.8400879999999</v>
      </c>
    </row>
    <row r="3225" spans="1:11" x14ac:dyDescent="0.2">
      <c r="A3225" s="16" t="s">
        <v>3219</v>
      </c>
      <c r="B3225" s="18">
        <v>37.726799999999997</v>
      </c>
      <c r="C3225" s="18">
        <v>60.8</v>
      </c>
      <c r="D3225" s="18">
        <v>60</v>
      </c>
      <c r="E3225" s="18">
        <v>3904.7958979999999</v>
      </c>
      <c r="G3225" s="29" t="s">
        <v>8287</v>
      </c>
      <c r="H3225" s="30">
        <v>44.7286</v>
      </c>
      <c r="I3225" s="30">
        <v>59.2</v>
      </c>
      <c r="J3225" s="30">
        <v>60</v>
      </c>
      <c r="K3225" s="30">
        <v>3903.0432129999999</v>
      </c>
    </row>
    <row r="3226" spans="1:11" x14ac:dyDescent="0.2">
      <c r="A3226" t="s">
        <v>3220</v>
      </c>
      <c r="B3226" s="14">
        <v>37.778599999999997</v>
      </c>
      <c r="C3226" s="14">
        <v>60.8</v>
      </c>
      <c r="D3226" s="14">
        <v>60</v>
      </c>
      <c r="E3226" s="14">
        <v>3904.9025879999999</v>
      </c>
      <c r="G3226" t="s">
        <v>8288</v>
      </c>
      <c r="H3226" s="14">
        <v>44.6539</v>
      </c>
      <c r="I3226" s="14">
        <v>59.2</v>
      </c>
      <c r="J3226" s="14">
        <v>60</v>
      </c>
      <c r="K3226" s="14">
        <v>3903.1447750000002</v>
      </c>
    </row>
    <row r="3227" spans="1:11" x14ac:dyDescent="0.2">
      <c r="A3227" s="16" t="s">
        <v>3221</v>
      </c>
      <c r="B3227" s="18">
        <v>37.810400000000001</v>
      </c>
      <c r="C3227" s="18">
        <v>60.8</v>
      </c>
      <c r="D3227" s="18">
        <v>60</v>
      </c>
      <c r="E3227" s="18">
        <v>3904.8415530000002</v>
      </c>
      <c r="G3227" s="29" t="s">
        <v>8289</v>
      </c>
      <c r="H3227" s="30">
        <v>44.683399999999999</v>
      </c>
      <c r="I3227" s="30">
        <v>59.2</v>
      </c>
      <c r="J3227" s="30">
        <v>60</v>
      </c>
      <c r="K3227" s="30">
        <v>3903.1091310000002</v>
      </c>
    </row>
    <row r="3228" spans="1:11" x14ac:dyDescent="0.2">
      <c r="A3228" t="s">
        <v>3222</v>
      </c>
      <c r="B3228" s="14">
        <v>37.679499999999997</v>
      </c>
      <c r="C3228" s="14">
        <v>60.8</v>
      </c>
      <c r="D3228" s="14">
        <v>60</v>
      </c>
      <c r="E3228" s="14">
        <v>3904.5874020000001</v>
      </c>
      <c r="G3228" t="s">
        <v>8290</v>
      </c>
      <c r="H3228" s="14">
        <v>44.626899999999999</v>
      </c>
      <c r="I3228" s="14">
        <v>59.2</v>
      </c>
      <c r="J3228" s="14">
        <v>60</v>
      </c>
      <c r="K3228" s="14">
        <v>3902.9721679999998</v>
      </c>
    </row>
    <row r="3229" spans="1:11" x14ac:dyDescent="0.2">
      <c r="A3229" s="16" t="s">
        <v>3223</v>
      </c>
      <c r="B3229" s="18">
        <v>37.904400000000003</v>
      </c>
      <c r="C3229" s="18">
        <v>60.8</v>
      </c>
      <c r="D3229" s="18">
        <v>60</v>
      </c>
      <c r="E3229" s="18">
        <v>3905.1210940000001</v>
      </c>
      <c r="G3229" s="29" t="s">
        <v>8291</v>
      </c>
      <c r="H3229" s="30">
        <v>44.673299999999998</v>
      </c>
      <c r="I3229" s="30">
        <v>59.2</v>
      </c>
      <c r="J3229" s="30">
        <v>60</v>
      </c>
      <c r="K3229" s="30">
        <v>3903.0178219999998</v>
      </c>
    </row>
    <row r="3230" spans="1:11" x14ac:dyDescent="0.2">
      <c r="A3230" t="s">
        <v>3224</v>
      </c>
      <c r="B3230" s="14">
        <v>37.628500000000003</v>
      </c>
      <c r="C3230" s="14">
        <v>60.8</v>
      </c>
      <c r="D3230" s="14">
        <v>60</v>
      </c>
      <c r="E3230" s="14">
        <v>3905.1516109999998</v>
      </c>
      <c r="G3230" t="s">
        <v>8292</v>
      </c>
      <c r="H3230" s="14">
        <v>44.719000000000001</v>
      </c>
      <c r="I3230" s="14">
        <v>59.2</v>
      </c>
      <c r="J3230" s="14">
        <v>60</v>
      </c>
      <c r="K3230" s="14">
        <v>3903.1040039999998</v>
      </c>
    </row>
    <row r="3231" spans="1:11" x14ac:dyDescent="0.2">
      <c r="A3231" s="16" t="s">
        <v>3225</v>
      </c>
      <c r="B3231" s="18">
        <v>37.728499999999997</v>
      </c>
      <c r="C3231" s="18">
        <v>60.8</v>
      </c>
      <c r="D3231" s="18">
        <v>60</v>
      </c>
      <c r="E3231" s="18">
        <v>3904.7702640000002</v>
      </c>
      <c r="G3231" s="29" t="s">
        <v>8293</v>
      </c>
      <c r="H3231" s="30">
        <v>44.659399999999998</v>
      </c>
      <c r="I3231" s="30">
        <v>59.2</v>
      </c>
      <c r="J3231" s="30">
        <v>60</v>
      </c>
      <c r="K3231" s="30">
        <v>3903.0532229999999</v>
      </c>
    </row>
    <row r="3232" spans="1:11" x14ac:dyDescent="0.2">
      <c r="A3232" t="s">
        <v>3226</v>
      </c>
      <c r="B3232" s="14">
        <v>37.9893</v>
      </c>
      <c r="C3232" s="14">
        <v>60.8</v>
      </c>
      <c r="D3232" s="14">
        <v>60</v>
      </c>
      <c r="E3232" s="14">
        <v>3904.9077149999998</v>
      </c>
      <c r="G3232" t="s">
        <v>8294</v>
      </c>
      <c r="H3232" s="14">
        <v>44.782899999999998</v>
      </c>
      <c r="I3232" s="14">
        <v>59.2</v>
      </c>
      <c r="J3232" s="14">
        <v>60</v>
      </c>
      <c r="K3232" s="14">
        <v>3902.9313959999999</v>
      </c>
    </row>
    <row r="3233" spans="1:11" x14ac:dyDescent="0.2">
      <c r="A3233" s="16" t="s">
        <v>3227</v>
      </c>
      <c r="B3233" s="18">
        <v>37.626600000000003</v>
      </c>
      <c r="C3233" s="18">
        <v>60.8</v>
      </c>
      <c r="D3233" s="18">
        <v>60</v>
      </c>
      <c r="E3233" s="18">
        <v>3904.2368160000001</v>
      </c>
      <c r="G3233" s="29" t="s">
        <v>8295</v>
      </c>
      <c r="H3233" s="30">
        <v>44.624299999999998</v>
      </c>
      <c r="I3233" s="30">
        <v>59.2</v>
      </c>
      <c r="J3233" s="30">
        <v>60</v>
      </c>
      <c r="K3233" s="30">
        <v>3902.6977539999998</v>
      </c>
    </row>
    <row r="3234" spans="1:11" x14ac:dyDescent="0.2">
      <c r="A3234" t="s">
        <v>3228</v>
      </c>
      <c r="B3234" s="14">
        <v>37.714300000000001</v>
      </c>
      <c r="C3234" s="14">
        <v>60.8</v>
      </c>
      <c r="D3234" s="14">
        <v>60</v>
      </c>
      <c r="E3234" s="14">
        <v>3905.0346679999998</v>
      </c>
      <c r="G3234" t="s">
        <v>8296</v>
      </c>
      <c r="H3234" s="14">
        <v>44.729300000000002</v>
      </c>
      <c r="I3234" s="14">
        <v>59.2</v>
      </c>
      <c r="J3234" s="14">
        <v>60</v>
      </c>
      <c r="K3234" s="14">
        <v>3902.834961</v>
      </c>
    </row>
    <row r="3235" spans="1:11" x14ac:dyDescent="0.2">
      <c r="A3235" s="16" t="s">
        <v>3229</v>
      </c>
      <c r="B3235" s="18">
        <v>37.593499999999999</v>
      </c>
      <c r="C3235" s="18">
        <v>60.8</v>
      </c>
      <c r="D3235" s="18">
        <v>60</v>
      </c>
      <c r="E3235" s="18">
        <v>3905.0092770000001</v>
      </c>
      <c r="G3235" s="29" t="s">
        <v>8297</v>
      </c>
      <c r="H3235" s="30">
        <v>44.601900000000001</v>
      </c>
      <c r="I3235" s="30">
        <v>59.2</v>
      </c>
      <c r="J3235" s="30">
        <v>60</v>
      </c>
      <c r="K3235" s="30">
        <v>3902.6977539999998</v>
      </c>
    </row>
    <row r="3236" spans="1:11" x14ac:dyDescent="0.2">
      <c r="A3236" t="s">
        <v>3230</v>
      </c>
      <c r="B3236" s="14">
        <v>37.714300000000001</v>
      </c>
      <c r="C3236" s="14">
        <v>60.8</v>
      </c>
      <c r="D3236" s="14">
        <v>60</v>
      </c>
      <c r="E3236" s="14">
        <v>3904.6586910000001</v>
      </c>
      <c r="G3236" t="s">
        <v>8298</v>
      </c>
      <c r="H3236" s="14">
        <v>44.869300000000003</v>
      </c>
      <c r="I3236" s="14">
        <v>59.2</v>
      </c>
      <c r="J3236" s="14">
        <v>60</v>
      </c>
      <c r="K3236" s="14">
        <v>3903.1042480000001</v>
      </c>
    </row>
    <row r="3237" spans="1:11" x14ac:dyDescent="0.2">
      <c r="A3237" s="16" t="s">
        <v>3231</v>
      </c>
      <c r="B3237" s="18">
        <v>37.714300000000001</v>
      </c>
      <c r="C3237" s="18">
        <v>60.8</v>
      </c>
      <c r="D3237" s="18">
        <v>60</v>
      </c>
      <c r="E3237" s="18">
        <v>3905.3498540000001</v>
      </c>
      <c r="G3237" s="29" t="s">
        <v>8299</v>
      </c>
      <c r="H3237" s="30">
        <v>44.602800000000002</v>
      </c>
      <c r="I3237" s="30">
        <v>59.2</v>
      </c>
      <c r="J3237" s="30">
        <v>60</v>
      </c>
      <c r="K3237" s="30">
        <v>3902.7282709999999</v>
      </c>
    </row>
    <row r="3238" spans="1:11" x14ac:dyDescent="0.2">
      <c r="A3238" t="s">
        <v>3232</v>
      </c>
      <c r="B3238" s="14">
        <v>37.708799999999997</v>
      </c>
      <c r="C3238" s="14">
        <v>60.8</v>
      </c>
      <c r="D3238" s="14">
        <v>60</v>
      </c>
      <c r="E3238" s="14">
        <v>3904.8007809999999</v>
      </c>
      <c r="G3238" t="s">
        <v>8300</v>
      </c>
      <c r="H3238" s="14">
        <v>44.779800000000002</v>
      </c>
      <c r="I3238" s="14">
        <v>59.2</v>
      </c>
      <c r="J3238" s="14">
        <v>60</v>
      </c>
      <c r="K3238" s="14">
        <v>3902.6977539999998</v>
      </c>
    </row>
    <row r="3239" spans="1:11" x14ac:dyDescent="0.2">
      <c r="A3239" s="16" t="s">
        <v>3233</v>
      </c>
      <c r="B3239" s="18">
        <v>37.820900000000002</v>
      </c>
      <c r="C3239" s="18">
        <v>60.8</v>
      </c>
      <c r="D3239" s="18">
        <v>60</v>
      </c>
      <c r="E3239" s="18">
        <v>3904.7551269999999</v>
      </c>
      <c r="G3239" s="29" t="s">
        <v>8301</v>
      </c>
      <c r="H3239" s="30">
        <v>44.695</v>
      </c>
      <c r="I3239" s="30">
        <v>59.2</v>
      </c>
      <c r="J3239" s="30">
        <v>60</v>
      </c>
      <c r="K3239" s="30">
        <v>3903.1042480000001</v>
      </c>
    </row>
    <row r="3240" spans="1:11" x14ac:dyDescent="0.2">
      <c r="A3240" t="s">
        <v>3234</v>
      </c>
      <c r="B3240" s="14">
        <v>37.921500000000002</v>
      </c>
      <c r="C3240" s="14">
        <v>60.8</v>
      </c>
      <c r="D3240" s="14">
        <v>60</v>
      </c>
      <c r="E3240" s="14">
        <v>3905.3498540000001</v>
      </c>
      <c r="G3240" t="s">
        <v>8302</v>
      </c>
      <c r="H3240" s="14">
        <v>44.628900000000002</v>
      </c>
      <c r="I3240" s="14">
        <v>59.2</v>
      </c>
      <c r="J3240" s="14">
        <v>60</v>
      </c>
      <c r="K3240" s="14">
        <v>3902.631836</v>
      </c>
    </row>
    <row r="3241" spans="1:11" x14ac:dyDescent="0.2">
      <c r="A3241" s="16" t="s">
        <v>3235</v>
      </c>
      <c r="B3241" s="18">
        <v>37.679000000000002</v>
      </c>
      <c r="C3241" s="18">
        <v>60.8</v>
      </c>
      <c r="D3241" s="18">
        <v>60</v>
      </c>
      <c r="E3241" s="18">
        <v>3904.8007809999999</v>
      </c>
      <c r="G3241" s="29" t="s">
        <v>8303</v>
      </c>
      <c r="H3241" s="30">
        <v>44.605499999999999</v>
      </c>
      <c r="I3241" s="30">
        <v>59.2</v>
      </c>
      <c r="J3241" s="30">
        <v>60</v>
      </c>
      <c r="K3241" s="30">
        <v>3902.6572270000001</v>
      </c>
    </row>
    <row r="3242" spans="1:11" x14ac:dyDescent="0.2">
      <c r="A3242" t="s">
        <v>3236</v>
      </c>
      <c r="B3242" s="14">
        <v>37.898499999999999</v>
      </c>
      <c r="C3242" s="14">
        <v>60.8</v>
      </c>
      <c r="D3242" s="14">
        <v>60</v>
      </c>
      <c r="E3242" s="14">
        <v>3904.5722660000001</v>
      </c>
      <c r="G3242" t="s">
        <v>8304</v>
      </c>
      <c r="H3242" s="14">
        <v>44.641100000000002</v>
      </c>
      <c r="I3242" s="14">
        <v>59.2</v>
      </c>
      <c r="J3242" s="14">
        <v>60</v>
      </c>
      <c r="K3242" s="14">
        <v>3903.1245119999999</v>
      </c>
    </row>
    <row r="3243" spans="1:11" x14ac:dyDescent="0.2">
      <c r="A3243" s="16" t="s">
        <v>3237</v>
      </c>
      <c r="B3243" s="18">
        <v>37.714300000000001</v>
      </c>
      <c r="C3243" s="18">
        <v>60.8</v>
      </c>
      <c r="D3243" s="18">
        <v>60</v>
      </c>
      <c r="E3243" s="18">
        <v>3905.6599120000001</v>
      </c>
      <c r="G3243" s="29" t="s">
        <v>8305</v>
      </c>
      <c r="H3243" s="30">
        <v>44.483400000000003</v>
      </c>
      <c r="I3243" s="30">
        <v>59.2</v>
      </c>
      <c r="J3243" s="30">
        <v>60</v>
      </c>
      <c r="K3243" s="30">
        <v>3903.0126949999999</v>
      </c>
    </row>
    <row r="3244" spans="1:11" x14ac:dyDescent="0.2">
      <c r="A3244" t="s">
        <v>3238</v>
      </c>
      <c r="B3244" s="14">
        <v>37.714300000000001</v>
      </c>
      <c r="C3244" s="14">
        <v>60.8</v>
      </c>
      <c r="D3244" s="14">
        <v>60</v>
      </c>
      <c r="E3244" s="14">
        <v>3904.4909670000002</v>
      </c>
      <c r="G3244" t="s">
        <v>8306</v>
      </c>
      <c r="H3244" s="14">
        <v>44.633699999999997</v>
      </c>
      <c r="I3244" s="14">
        <v>59.2</v>
      </c>
      <c r="J3244" s="14">
        <v>60</v>
      </c>
      <c r="K3244" s="14">
        <v>3903.2766109999998</v>
      </c>
    </row>
    <row r="3245" spans="1:11" x14ac:dyDescent="0.2">
      <c r="A3245" s="16" t="s">
        <v>3239</v>
      </c>
      <c r="B3245" s="18">
        <v>37.787500000000001</v>
      </c>
      <c r="C3245" s="18">
        <v>60.8</v>
      </c>
      <c r="D3245" s="18">
        <v>60</v>
      </c>
      <c r="E3245" s="18">
        <v>3904.328125</v>
      </c>
      <c r="G3245" s="29" t="s">
        <v>8307</v>
      </c>
      <c r="H3245" s="30">
        <v>44.626800000000003</v>
      </c>
      <c r="I3245" s="30">
        <v>59.2</v>
      </c>
      <c r="J3245" s="30">
        <v>60</v>
      </c>
      <c r="K3245" s="30">
        <v>3903.0432129999999</v>
      </c>
    </row>
    <row r="3246" spans="1:11" x14ac:dyDescent="0.2">
      <c r="A3246" t="s">
        <v>3240</v>
      </c>
      <c r="B3246" s="14">
        <v>37.714300000000001</v>
      </c>
      <c r="C3246" s="14">
        <v>60.8</v>
      </c>
      <c r="D3246" s="14">
        <v>60</v>
      </c>
      <c r="E3246" s="14">
        <v>3904.704346</v>
      </c>
      <c r="G3246" t="s">
        <v>8308</v>
      </c>
      <c r="H3246" s="14">
        <v>44.382599999999996</v>
      </c>
      <c r="I3246" s="14">
        <v>59.2</v>
      </c>
      <c r="J3246" s="14">
        <v>60</v>
      </c>
      <c r="K3246" s="14">
        <v>3903.0278320000002</v>
      </c>
    </row>
    <row r="3247" spans="1:11" x14ac:dyDescent="0.2">
      <c r="A3247" s="16" t="s">
        <v>3241</v>
      </c>
      <c r="B3247" s="18">
        <v>37.686100000000003</v>
      </c>
      <c r="C3247" s="18">
        <v>60.8</v>
      </c>
      <c r="D3247" s="18">
        <v>60</v>
      </c>
      <c r="E3247" s="18">
        <v>3904.4145509999998</v>
      </c>
      <c r="G3247" s="29" t="s">
        <v>8309</v>
      </c>
      <c r="H3247" s="30">
        <v>44.7181</v>
      </c>
      <c r="I3247" s="30">
        <v>59.2</v>
      </c>
      <c r="J3247" s="30">
        <v>60</v>
      </c>
      <c r="K3247" s="30">
        <v>3902.8957519999999</v>
      </c>
    </row>
    <row r="3248" spans="1:11" x14ac:dyDescent="0.2">
      <c r="A3248" t="s">
        <v>3242</v>
      </c>
      <c r="B3248" s="14">
        <v>37.927599999999998</v>
      </c>
      <c r="C3248" s="14">
        <v>60.8</v>
      </c>
      <c r="D3248" s="14">
        <v>60</v>
      </c>
      <c r="E3248" s="14">
        <v>3904.5009770000001</v>
      </c>
      <c r="G3248" t="s">
        <v>8310</v>
      </c>
      <c r="H3248" s="14">
        <v>44.7181</v>
      </c>
      <c r="I3248" s="14">
        <v>59.2</v>
      </c>
      <c r="J3248" s="14">
        <v>60</v>
      </c>
      <c r="K3248" s="14">
        <v>3903.2463379999999</v>
      </c>
    </row>
    <row r="3249" spans="1:11" x14ac:dyDescent="0.2">
      <c r="A3249" s="16" t="s">
        <v>3243</v>
      </c>
      <c r="B3249" s="18">
        <v>37.799999999999997</v>
      </c>
      <c r="C3249" s="18">
        <v>60.8</v>
      </c>
      <c r="D3249" s="18">
        <v>60</v>
      </c>
      <c r="E3249" s="18">
        <v>3904.5417480000001</v>
      </c>
      <c r="G3249" s="29" t="s">
        <v>8311</v>
      </c>
      <c r="H3249" s="30">
        <v>44.7181</v>
      </c>
      <c r="I3249" s="30">
        <v>59.2</v>
      </c>
      <c r="J3249" s="30">
        <v>60</v>
      </c>
      <c r="K3249" s="30">
        <v>3903.3784179999998</v>
      </c>
    </row>
    <row r="3250" spans="1:11" x14ac:dyDescent="0.2">
      <c r="A3250" t="s">
        <v>3244</v>
      </c>
      <c r="B3250" s="14">
        <v>37.819200000000002</v>
      </c>
      <c r="C3250" s="14">
        <v>60.8</v>
      </c>
      <c r="D3250" s="14">
        <v>60</v>
      </c>
      <c r="E3250" s="14">
        <v>3904.5214839999999</v>
      </c>
      <c r="G3250" t="s">
        <v>8312</v>
      </c>
      <c r="H3250" s="14">
        <v>44.5901</v>
      </c>
      <c r="I3250" s="14">
        <v>59.2</v>
      </c>
      <c r="J3250" s="14">
        <v>60</v>
      </c>
      <c r="K3250" s="14">
        <v>3903.0432129999999</v>
      </c>
    </row>
    <row r="3251" spans="1:11" x14ac:dyDescent="0.2">
      <c r="A3251" s="16" t="s">
        <v>3245</v>
      </c>
      <c r="B3251" s="18">
        <v>37.686199999999999</v>
      </c>
      <c r="C3251" s="18">
        <v>60.8</v>
      </c>
      <c r="D3251" s="18">
        <v>60</v>
      </c>
      <c r="E3251" s="18">
        <v>3904.5009770000001</v>
      </c>
      <c r="G3251" s="29" t="s">
        <v>8313</v>
      </c>
      <c r="H3251" s="30">
        <v>44.644500000000001</v>
      </c>
      <c r="I3251" s="30">
        <v>59.2</v>
      </c>
      <c r="J3251" s="30">
        <v>60</v>
      </c>
      <c r="K3251" s="30">
        <v>3903.2463379999999</v>
      </c>
    </row>
    <row r="3252" spans="1:11" x14ac:dyDescent="0.2">
      <c r="A3252" t="s">
        <v>3246</v>
      </c>
      <c r="B3252" s="14">
        <v>37.714300000000001</v>
      </c>
      <c r="C3252" s="14">
        <v>60.8</v>
      </c>
      <c r="D3252" s="14">
        <v>60</v>
      </c>
      <c r="E3252" s="14">
        <v>3904.5417480000001</v>
      </c>
      <c r="G3252" t="s">
        <v>8314</v>
      </c>
      <c r="H3252" s="14">
        <v>44.759</v>
      </c>
      <c r="I3252" s="14">
        <v>59.2</v>
      </c>
      <c r="J3252" s="14">
        <v>60</v>
      </c>
      <c r="K3252" s="14">
        <v>3903.3784179999998</v>
      </c>
    </row>
    <row r="3253" spans="1:11" x14ac:dyDescent="0.2">
      <c r="A3253" s="16" t="s">
        <v>3247</v>
      </c>
      <c r="B3253" s="18">
        <v>37.713500000000003</v>
      </c>
      <c r="C3253" s="18">
        <v>60.8</v>
      </c>
      <c r="D3253" s="18">
        <v>60</v>
      </c>
      <c r="E3253" s="18">
        <v>3904.0844729999999</v>
      </c>
      <c r="G3253" s="29" t="s">
        <v>8315</v>
      </c>
      <c r="H3253" s="30">
        <v>44.489699999999999</v>
      </c>
      <c r="I3253" s="30">
        <v>59.2</v>
      </c>
      <c r="J3253" s="30">
        <v>60</v>
      </c>
      <c r="K3253" s="30">
        <v>3902.880615</v>
      </c>
    </row>
    <row r="3254" spans="1:11" x14ac:dyDescent="0.2">
      <c r="A3254" t="s">
        <v>3248</v>
      </c>
      <c r="B3254" s="14">
        <v>37.829700000000003</v>
      </c>
      <c r="C3254" s="14">
        <v>60.8</v>
      </c>
      <c r="D3254" s="14">
        <v>60</v>
      </c>
      <c r="E3254" s="14">
        <v>3904.251953</v>
      </c>
      <c r="G3254" t="s">
        <v>8316</v>
      </c>
      <c r="H3254" s="14">
        <v>44.7517</v>
      </c>
      <c r="I3254" s="14">
        <v>59.2</v>
      </c>
      <c r="J3254" s="14">
        <v>60</v>
      </c>
      <c r="K3254" s="14">
        <v>3903.1040039999998</v>
      </c>
    </row>
    <row r="3255" spans="1:11" x14ac:dyDescent="0.2">
      <c r="A3255" s="16" t="s">
        <v>3249</v>
      </c>
      <c r="B3255" s="18">
        <v>37.868099999999998</v>
      </c>
      <c r="C3255" s="18">
        <v>60.8</v>
      </c>
      <c r="D3255" s="18">
        <v>60</v>
      </c>
      <c r="E3255" s="18">
        <v>3904.4501949999999</v>
      </c>
      <c r="G3255" s="29" t="s">
        <v>8317</v>
      </c>
      <c r="H3255" s="30">
        <v>44.571399999999997</v>
      </c>
      <c r="I3255" s="30">
        <v>59.2</v>
      </c>
      <c r="J3255" s="30">
        <v>60</v>
      </c>
      <c r="K3255" s="30">
        <v>3903.2360840000001</v>
      </c>
    </row>
    <row r="3256" spans="1:11" x14ac:dyDescent="0.2">
      <c r="A3256" t="s">
        <v>3250</v>
      </c>
      <c r="B3256" s="14">
        <v>37.819899999999997</v>
      </c>
      <c r="C3256" s="14">
        <v>60.8</v>
      </c>
      <c r="D3256" s="14">
        <v>60</v>
      </c>
      <c r="E3256" s="14">
        <v>3904.0844729999999</v>
      </c>
      <c r="G3256" t="s">
        <v>8318</v>
      </c>
      <c r="H3256" s="14">
        <v>44.601900000000001</v>
      </c>
      <c r="I3256" s="14">
        <v>59.2</v>
      </c>
      <c r="J3256" s="14">
        <v>60</v>
      </c>
      <c r="K3256" s="14">
        <v>3903.1142580000001</v>
      </c>
    </row>
    <row r="3257" spans="1:11" x14ac:dyDescent="0.2">
      <c r="A3257" s="16" t="s">
        <v>3251</v>
      </c>
      <c r="B3257" s="18">
        <v>37.816699999999997</v>
      </c>
      <c r="C3257" s="18">
        <v>60.8</v>
      </c>
      <c r="D3257" s="18">
        <v>60</v>
      </c>
      <c r="E3257" s="18">
        <v>3903.601807</v>
      </c>
      <c r="G3257" s="29" t="s">
        <v>8319</v>
      </c>
      <c r="H3257" s="30">
        <v>44.750300000000003</v>
      </c>
      <c r="I3257" s="30">
        <v>59.2</v>
      </c>
      <c r="J3257" s="30">
        <v>60</v>
      </c>
      <c r="K3257" s="30">
        <v>3902.8603520000001</v>
      </c>
    </row>
    <row r="3258" spans="1:11" x14ac:dyDescent="0.2">
      <c r="A3258" t="s">
        <v>3252</v>
      </c>
      <c r="B3258" s="14">
        <v>37.783999999999999</v>
      </c>
      <c r="C3258" s="14">
        <v>60.8</v>
      </c>
      <c r="D3258" s="14">
        <v>60</v>
      </c>
      <c r="E3258" s="14">
        <v>3903.850586</v>
      </c>
      <c r="G3258" t="s">
        <v>8320</v>
      </c>
      <c r="H3258" s="14">
        <v>44.859900000000003</v>
      </c>
      <c r="I3258" s="14">
        <v>59.2</v>
      </c>
      <c r="J3258" s="14">
        <v>60</v>
      </c>
      <c r="K3258" s="14">
        <v>3903.2919919999999</v>
      </c>
    </row>
    <row r="3259" spans="1:11" x14ac:dyDescent="0.2">
      <c r="A3259" s="16" t="s">
        <v>3253</v>
      </c>
      <c r="B3259" s="18">
        <v>37.714300000000001</v>
      </c>
      <c r="C3259" s="18">
        <v>60.8</v>
      </c>
      <c r="D3259" s="18">
        <v>60</v>
      </c>
      <c r="E3259" s="18">
        <v>3903.8405760000001</v>
      </c>
      <c r="G3259" s="29" t="s">
        <v>8321</v>
      </c>
      <c r="H3259" s="30">
        <v>44.428899999999999</v>
      </c>
      <c r="I3259" s="30">
        <v>59.2</v>
      </c>
      <c r="J3259" s="30">
        <v>60</v>
      </c>
      <c r="K3259" s="30">
        <v>3903.1599120000001</v>
      </c>
    </row>
    <row r="3260" spans="1:11" x14ac:dyDescent="0.2">
      <c r="A3260" t="s">
        <v>3254</v>
      </c>
      <c r="B3260" s="14">
        <v>37.714300000000001</v>
      </c>
      <c r="C3260" s="14">
        <v>60.8</v>
      </c>
      <c r="D3260" s="14">
        <v>60</v>
      </c>
      <c r="E3260" s="14">
        <v>3903.251221</v>
      </c>
      <c r="G3260" t="s">
        <v>8322</v>
      </c>
      <c r="H3260" s="14">
        <v>44.697299999999998</v>
      </c>
      <c r="I3260" s="14">
        <v>59.2</v>
      </c>
      <c r="J3260" s="14">
        <v>60</v>
      </c>
      <c r="K3260" s="14">
        <v>3903.398682</v>
      </c>
    </row>
    <row r="3261" spans="1:11" x14ac:dyDescent="0.2">
      <c r="A3261" s="16" t="s">
        <v>3255</v>
      </c>
      <c r="B3261" s="18">
        <v>37.714300000000001</v>
      </c>
      <c r="C3261" s="18">
        <v>60.8</v>
      </c>
      <c r="D3261" s="18">
        <v>60</v>
      </c>
      <c r="E3261" s="18">
        <v>3903.1447750000002</v>
      </c>
      <c r="G3261" s="29" t="s">
        <v>8323</v>
      </c>
      <c r="H3261" s="30">
        <v>44.730400000000003</v>
      </c>
      <c r="I3261" s="30">
        <v>59.2</v>
      </c>
      <c r="J3261" s="30">
        <v>60</v>
      </c>
      <c r="K3261" s="30">
        <v>3903.444336</v>
      </c>
    </row>
    <row r="3262" spans="1:11" x14ac:dyDescent="0.2">
      <c r="A3262" t="s">
        <v>3256</v>
      </c>
      <c r="B3262" s="14">
        <v>37.714300000000001</v>
      </c>
      <c r="C3262" s="14">
        <v>60.8</v>
      </c>
      <c r="D3262" s="14">
        <v>60</v>
      </c>
      <c r="E3262" s="14">
        <v>3903.8405760000001</v>
      </c>
      <c r="G3262" t="s">
        <v>8324</v>
      </c>
      <c r="H3262" s="14">
        <v>44.610399999999998</v>
      </c>
      <c r="I3262" s="14">
        <v>59.2</v>
      </c>
      <c r="J3262" s="14">
        <v>60</v>
      </c>
      <c r="K3262" s="14">
        <v>3903.4951169999999</v>
      </c>
    </row>
    <row r="3263" spans="1:11" x14ac:dyDescent="0.2">
      <c r="A3263" s="16" t="s">
        <v>3257</v>
      </c>
      <c r="B3263" s="18">
        <v>37.714300000000001</v>
      </c>
      <c r="C3263" s="18">
        <v>60.8</v>
      </c>
      <c r="D3263" s="18">
        <v>60</v>
      </c>
      <c r="E3263" s="18">
        <v>3903.251221</v>
      </c>
      <c r="G3263" s="29" t="s">
        <v>8325</v>
      </c>
      <c r="H3263" s="30">
        <v>44.665399999999998</v>
      </c>
      <c r="I3263" s="30">
        <v>59.2</v>
      </c>
      <c r="J3263" s="30">
        <v>60</v>
      </c>
      <c r="K3263" s="30">
        <v>3903.688232</v>
      </c>
    </row>
    <row r="3264" spans="1:11" x14ac:dyDescent="0.2">
      <c r="A3264" t="s">
        <v>3258</v>
      </c>
      <c r="B3264" s="14">
        <v>37.714300000000001</v>
      </c>
      <c r="C3264" s="14">
        <v>60.8</v>
      </c>
      <c r="D3264" s="14">
        <v>60</v>
      </c>
      <c r="E3264" s="14">
        <v>3903.0988769999999</v>
      </c>
      <c r="G3264" t="s">
        <v>8326</v>
      </c>
      <c r="H3264" s="14">
        <v>44.550199999999997</v>
      </c>
      <c r="I3264" s="14">
        <v>59.2</v>
      </c>
      <c r="J3264" s="14">
        <v>60</v>
      </c>
      <c r="K3264" s="14">
        <v>3903.6423340000001</v>
      </c>
    </row>
    <row r="3265" spans="1:11" x14ac:dyDescent="0.2">
      <c r="A3265" s="16" t="s">
        <v>3259</v>
      </c>
      <c r="B3265" s="18">
        <v>37.714300000000001</v>
      </c>
      <c r="C3265" s="18">
        <v>60.8</v>
      </c>
      <c r="D3265" s="18">
        <v>60</v>
      </c>
      <c r="E3265" s="18">
        <v>3903.7338869999999</v>
      </c>
      <c r="G3265" s="29" t="s">
        <v>8327</v>
      </c>
      <c r="H3265" s="30">
        <v>44.583100000000002</v>
      </c>
      <c r="I3265" s="30">
        <v>59.2</v>
      </c>
      <c r="J3265" s="30">
        <v>60</v>
      </c>
      <c r="K3265" s="30">
        <v>3903.4951169999999</v>
      </c>
    </row>
    <row r="3266" spans="1:11" x14ac:dyDescent="0.2">
      <c r="A3266" t="s">
        <v>3260</v>
      </c>
      <c r="B3266" s="14">
        <v>37.647799999999997</v>
      </c>
      <c r="C3266" s="14">
        <v>60.8</v>
      </c>
      <c r="D3266" s="14">
        <v>60</v>
      </c>
      <c r="E3266" s="14">
        <v>3902.8654790000001</v>
      </c>
      <c r="G3266" t="s">
        <v>8328</v>
      </c>
      <c r="H3266" s="14">
        <v>44.613500000000002</v>
      </c>
      <c r="I3266" s="14">
        <v>59.2</v>
      </c>
      <c r="J3266" s="14">
        <v>60</v>
      </c>
      <c r="K3266" s="14">
        <v>3903.688232</v>
      </c>
    </row>
    <row r="3267" spans="1:11" x14ac:dyDescent="0.2">
      <c r="A3267" s="16" t="s">
        <v>3261</v>
      </c>
      <c r="B3267" s="18">
        <v>37.714300000000001</v>
      </c>
      <c r="C3267" s="18">
        <v>60.8</v>
      </c>
      <c r="D3267" s="18">
        <v>60</v>
      </c>
      <c r="E3267" s="18">
        <v>3903.195557</v>
      </c>
      <c r="G3267" s="29" t="s">
        <v>8329</v>
      </c>
      <c r="H3267" s="30">
        <v>44.617899999999999</v>
      </c>
      <c r="I3267" s="30">
        <v>59.2</v>
      </c>
      <c r="J3267" s="30">
        <v>60</v>
      </c>
      <c r="K3267" s="30">
        <v>3903.591797</v>
      </c>
    </row>
    <row r="3268" spans="1:11" x14ac:dyDescent="0.2">
      <c r="A3268" t="s">
        <v>3262</v>
      </c>
      <c r="B3268" s="14">
        <v>37.714300000000001</v>
      </c>
      <c r="C3268" s="14">
        <v>60.8</v>
      </c>
      <c r="D3268" s="14">
        <v>60</v>
      </c>
      <c r="E3268" s="14">
        <v>3902.9213869999999</v>
      </c>
      <c r="G3268" t="s">
        <v>8330</v>
      </c>
      <c r="H3268" s="14">
        <v>44.704900000000002</v>
      </c>
      <c r="I3268" s="14">
        <v>59.2</v>
      </c>
      <c r="J3268" s="14">
        <v>60</v>
      </c>
      <c r="K3268" s="14">
        <v>3903.9270019999999</v>
      </c>
    </row>
    <row r="3269" spans="1:11" x14ac:dyDescent="0.2">
      <c r="A3269" s="16" t="s">
        <v>3263</v>
      </c>
      <c r="B3269" s="18">
        <v>37.714300000000001</v>
      </c>
      <c r="C3269" s="18">
        <v>60.8</v>
      </c>
      <c r="D3269" s="18">
        <v>60</v>
      </c>
      <c r="E3269" s="18">
        <v>3902.9313959999999</v>
      </c>
      <c r="G3269" s="29" t="s">
        <v>8331</v>
      </c>
      <c r="H3269" s="30">
        <v>44.796999999999997</v>
      </c>
      <c r="I3269" s="30">
        <v>59.2</v>
      </c>
      <c r="J3269" s="30">
        <v>60</v>
      </c>
      <c r="K3269" s="30">
        <v>3904.038818</v>
      </c>
    </row>
    <row r="3270" spans="1:11" x14ac:dyDescent="0.2">
      <c r="A3270" t="s">
        <v>3264</v>
      </c>
      <c r="B3270" s="14">
        <v>37.714300000000001</v>
      </c>
      <c r="C3270" s="14">
        <v>60.8</v>
      </c>
      <c r="D3270" s="14">
        <v>60</v>
      </c>
      <c r="E3270" s="14">
        <v>3902.469482</v>
      </c>
      <c r="G3270" t="s">
        <v>8332</v>
      </c>
      <c r="H3270" s="14">
        <v>44.587899999999998</v>
      </c>
      <c r="I3270" s="14">
        <v>59.2</v>
      </c>
      <c r="J3270" s="14">
        <v>60</v>
      </c>
      <c r="K3270" s="14">
        <v>3903.9875489999999</v>
      </c>
    </row>
    <row r="3271" spans="1:11" x14ac:dyDescent="0.2">
      <c r="A3271" s="16" t="s">
        <v>3265</v>
      </c>
      <c r="B3271" s="18">
        <v>37.714300000000001</v>
      </c>
      <c r="C3271" s="18">
        <v>60.8</v>
      </c>
      <c r="D3271" s="18">
        <v>60</v>
      </c>
      <c r="E3271" s="18">
        <v>3902.9213869999999</v>
      </c>
      <c r="G3271" s="29" t="s">
        <v>8333</v>
      </c>
      <c r="H3271" s="30">
        <v>44.680700000000002</v>
      </c>
      <c r="I3271" s="30">
        <v>59.2</v>
      </c>
      <c r="J3271" s="30">
        <v>60</v>
      </c>
      <c r="K3271" s="30">
        <v>3903.7441410000001</v>
      </c>
    </row>
    <row r="3272" spans="1:11" x14ac:dyDescent="0.2">
      <c r="A3272" t="s">
        <v>3266</v>
      </c>
      <c r="B3272" s="14">
        <v>37.714300000000001</v>
      </c>
      <c r="C3272" s="14">
        <v>60.8</v>
      </c>
      <c r="D3272" s="14">
        <v>60</v>
      </c>
      <c r="E3272" s="14">
        <v>3902.9313959999999</v>
      </c>
      <c r="G3272" t="s">
        <v>8334</v>
      </c>
      <c r="H3272" s="14">
        <v>44.622500000000002</v>
      </c>
      <c r="I3272" s="14">
        <v>59.2</v>
      </c>
      <c r="J3272" s="14">
        <v>60</v>
      </c>
      <c r="K3272" s="14">
        <v>3903.9116210000002</v>
      </c>
    </row>
    <row r="3273" spans="1:11" x14ac:dyDescent="0.2">
      <c r="A3273" s="16" t="s">
        <v>3267</v>
      </c>
      <c r="B3273" s="18">
        <v>37.714300000000001</v>
      </c>
      <c r="C3273" s="18">
        <v>60.8</v>
      </c>
      <c r="D3273" s="18">
        <v>60</v>
      </c>
      <c r="E3273" s="18">
        <v>3902.5151369999999</v>
      </c>
      <c r="G3273" s="29" t="s">
        <v>8335</v>
      </c>
      <c r="H3273" s="30">
        <v>44.551400000000001</v>
      </c>
      <c r="I3273" s="30">
        <v>59.2</v>
      </c>
      <c r="J3273" s="30">
        <v>60</v>
      </c>
      <c r="K3273" s="30">
        <v>3904.0083009999998</v>
      </c>
    </row>
    <row r="3274" spans="1:11" x14ac:dyDescent="0.2">
      <c r="A3274" t="s">
        <v>3268</v>
      </c>
      <c r="B3274" s="14">
        <v>37.714300000000001</v>
      </c>
      <c r="C3274" s="14">
        <v>60.8</v>
      </c>
      <c r="D3274" s="14">
        <v>60</v>
      </c>
      <c r="E3274" s="14">
        <v>3902.7536620000001</v>
      </c>
      <c r="G3274" t="s">
        <v>8336</v>
      </c>
      <c r="H3274" s="14">
        <v>44.6477</v>
      </c>
      <c r="I3274" s="14">
        <v>59.2</v>
      </c>
      <c r="J3274" s="14">
        <v>60</v>
      </c>
      <c r="K3274" s="14">
        <v>3904.251953</v>
      </c>
    </row>
    <row r="3275" spans="1:11" x14ac:dyDescent="0.2">
      <c r="A3275" s="16" t="s">
        <v>3269</v>
      </c>
      <c r="B3275" s="18">
        <v>37.714300000000001</v>
      </c>
      <c r="C3275" s="18">
        <v>60.8</v>
      </c>
      <c r="D3275" s="18">
        <v>60</v>
      </c>
      <c r="E3275" s="18">
        <v>3902.7282709999999</v>
      </c>
      <c r="G3275" s="29" t="s">
        <v>8337</v>
      </c>
      <c r="H3275" s="30">
        <v>44.7239</v>
      </c>
      <c r="I3275" s="30">
        <v>59.2</v>
      </c>
      <c r="J3275" s="30">
        <v>60</v>
      </c>
      <c r="K3275" s="30">
        <v>3904.251953</v>
      </c>
    </row>
    <row r="3276" spans="1:11" x14ac:dyDescent="0.2">
      <c r="A3276" t="s">
        <v>3270</v>
      </c>
      <c r="B3276" s="14">
        <v>37.714300000000001</v>
      </c>
      <c r="C3276" s="14">
        <v>60.8</v>
      </c>
      <c r="D3276" s="14">
        <v>60</v>
      </c>
      <c r="E3276" s="14">
        <v>3902.4746089999999</v>
      </c>
      <c r="G3276" t="s">
        <v>8338</v>
      </c>
      <c r="H3276" s="14">
        <v>44.564999999999998</v>
      </c>
      <c r="I3276" s="14">
        <v>59.2</v>
      </c>
      <c r="J3276" s="14">
        <v>60</v>
      </c>
      <c r="K3276" s="14">
        <v>3904.0083009999998</v>
      </c>
    </row>
    <row r="3277" spans="1:11" x14ac:dyDescent="0.2">
      <c r="A3277" s="16" t="s">
        <v>3271</v>
      </c>
      <c r="B3277" s="18">
        <v>37.714300000000001</v>
      </c>
      <c r="C3277" s="18">
        <v>60.8</v>
      </c>
      <c r="D3277" s="18">
        <v>60</v>
      </c>
      <c r="E3277" s="18">
        <v>3902.7231449999999</v>
      </c>
      <c r="G3277" s="29" t="s">
        <v>8339</v>
      </c>
      <c r="H3277" s="30">
        <v>44.628</v>
      </c>
      <c r="I3277" s="30">
        <v>59.2</v>
      </c>
      <c r="J3277" s="30">
        <v>60</v>
      </c>
      <c r="K3277" s="30">
        <v>3904.251953</v>
      </c>
    </row>
    <row r="3278" spans="1:11" x14ac:dyDescent="0.2">
      <c r="A3278" t="s">
        <v>3272</v>
      </c>
      <c r="B3278" s="14">
        <v>37.714300000000001</v>
      </c>
      <c r="C3278" s="14">
        <v>60.8</v>
      </c>
      <c r="D3278" s="14">
        <v>60</v>
      </c>
      <c r="E3278" s="14">
        <v>3902.6877439999998</v>
      </c>
      <c r="G3278" t="s">
        <v>8340</v>
      </c>
      <c r="H3278" s="14">
        <v>44.682200000000002</v>
      </c>
      <c r="I3278" s="14">
        <v>59.2</v>
      </c>
      <c r="J3278" s="14">
        <v>60</v>
      </c>
      <c r="K3278" s="14">
        <v>3904.251953</v>
      </c>
    </row>
    <row r="3279" spans="1:11" x14ac:dyDescent="0.2">
      <c r="A3279" s="16" t="s">
        <v>3273</v>
      </c>
      <c r="B3279" s="18">
        <v>37.5124</v>
      </c>
      <c r="C3279" s="18">
        <v>60.8</v>
      </c>
      <c r="D3279" s="18">
        <v>60</v>
      </c>
      <c r="E3279" s="18">
        <v>3902.5607909999999</v>
      </c>
      <c r="G3279" s="29" t="s">
        <v>8341</v>
      </c>
      <c r="H3279" s="30">
        <v>44.827199999999998</v>
      </c>
      <c r="I3279" s="30">
        <v>59.2</v>
      </c>
      <c r="J3279" s="30">
        <v>60</v>
      </c>
      <c r="K3279" s="30">
        <v>3904.251953</v>
      </c>
    </row>
    <row r="3280" spans="1:11" x14ac:dyDescent="0.2">
      <c r="A3280" t="s">
        <v>3274</v>
      </c>
      <c r="B3280" s="14">
        <v>37.528399999999998</v>
      </c>
      <c r="C3280" s="14">
        <v>60.8</v>
      </c>
      <c r="D3280" s="14">
        <v>60</v>
      </c>
      <c r="E3280" s="14">
        <v>3902.4746089999999</v>
      </c>
      <c r="G3280" t="s">
        <v>8342</v>
      </c>
      <c r="H3280" s="14">
        <v>44.610300000000002</v>
      </c>
      <c r="I3280" s="14">
        <v>59.2</v>
      </c>
      <c r="J3280" s="14">
        <v>60</v>
      </c>
      <c r="K3280" s="14">
        <v>3904.5366210000002</v>
      </c>
    </row>
    <row r="3281" spans="1:11" x14ac:dyDescent="0.2">
      <c r="A3281" s="16" t="s">
        <v>3275</v>
      </c>
      <c r="B3281" s="18">
        <v>37.512999999999998</v>
      </c>
      <c r="C3281" s="18">
        <v>60.8</v>
      </c>
      <c r="D3281" s="18">
        <v>60</v>
      </c>
      <c r="E3281" s="18">
        <v>3902.3222660000001</v>
      </c>
      <c r="G3281" s="29" t="s">
        <v>8343</v>
      </c>
      <c r="H3281" s="30">
        <v>44.685200000000002</v>
      </c>
      <c r="I3281" s="30">
        <v>59.2</v>
      </c>
      <c r="J3281" s="30">
        <v>60</v>
      </c>
      <c r="K3281" s="30">
        <v>3904.0285640000002</v>
      </c>
    </row>
    <row r="3282" spans="1:11" x14ac:dyDescent="0.2">
      <c r="A3282" t="s">
        <v>3276</v>
      </c>
      <c r="B3282" s="14">
        <v>37.686300000000003</v>
      </c>
      <c r="C3282" s="14">
        <v>60.8</v>
      </c>
      <c r="D3282" s="14">
        <v>60</v>
      </c>
      <c r="E3282" s="14">
        <v>3902.1445309999999</v>
      </c>
      <c r="G3282" t="s">
        <v>8344</v>
      </c>
      <c r="H3282" s="14">
        <v>44.8581</v>
      </c>
      <c r="I3282" s="14">
        <v>59.2</v>
      </c>
      <c r="J3282" s="14">
        <v>60</v>
      </c>
      <c r="K3282" s="14">
        <v>3904.5671390000002</v>
      </c>
    </row>
    <row r="3283" spans="1:11" x14ac:dyDescent="0.2">
      <c r="A3283" s="16" t="s">
        <v>3277</v>
      </c>
      <c r="B3283" s="18">
        <v>37.502800000000001</v>
      </c>
      <c r="C3283" s="18">
        <v>60.8</v>
      </c>
      <c r="D3283" s="18">
        <v>60</v>
      </c>
      <c r="E3283" s="18">
        <v>3902.469482</v>
      </c>
      <c r="G3283" s="29" t="s">
        <v>8345</v>
      </c>
      <c r="H3283" s="30">
        <v>44.604700000000001</v>
      </c>
      <c r="I3283" s="30">
        <v>59.2</v>
      </c>
      <c r="J3283" s="30">
        <v>60</v>
      </c>
      <c r="K3283" s="30">
        <v>3904.2622070000002</v>
      </c>
    </row>
    <row r="3284" spans="1:11" x14ac:dyDescent="0.2">
      <c r="A3284" t="s">
        <v>3278</v>
      </c>
      <c r="B3284" s="14">
        <v>37.6126</v>
      </c>
      <c r="C3284" s="14">
        <v>60.8</v>
      </c>
      <c r="D3284" s="14">
        <v>60</v>
      </c>
      <c r="E3284" s="14">
        <v>3902.5048830000001</v>
      </c>
      <c r="G3284" t="s">
        <v>8346</v>
      </c>
      <c r="H3284" s="14">
        <v>44.698399999999999</v>
      </c>
      <c r="I3284" s="14">
        <v>59.2</v>
      </c>
      <c r="J3284" s="14">
        <v>60</v>
      </c>
      <c r="K3284" s="14">
        <v>3904.3688959999999</v>
      </c>
    </row>
    <row r="3285" spans="1:11" x14ac:dyDescent="0.2">
      <c r="A3285" s="16" t="s">
        <v>3279</v>
      </c>
      <c r="B3285" s="18">
        <v>37.8125</v>
      </c>
      <c r="C3285" s="18">
        <v>60.8</v>
      </c>
      <c r="D3285" s="18">
        <v>60</v>
      </c>
      <c r="E3285" s="18">
        <v>3902.5405270000001</v>
      </c>
      <c r="G3285" s="29" t="s">
        <v>8347</v>
      </c>
      <c r="H3285" s="30">
        <v>44.761200000000002</v>
      </c>
      <c r="I3285" s="30">
        <v>59.2</v>
      </c>
      <c r="J3285" s="30">
        <v>60</v>
      </c>
      <c r="K3285" s="30">
        <v>3904.4604490000002</v>
      </c>
    </row>
    <row r="3286" spans="1:11" x14ac:dyDescent="0.2">
      <c r="A3286" t="s">
        <v>3280</v>
      </c>
      <c r="B3286" s="14">
        <v>37.694600000000001</v>
      </c>
      <c r="C3286" s="14">
        <v>60.8</v>
      </c>
      <c r="D3286" s="14">
        <v>60</v>
      </c>
      <c r="E3286" s="14">
        <v>3902.875732</v>
      </c>
      <c r="G3286" t="s">
        <v>8348</v>
      </c>
      <c r="H3286" s="14">
        <v>44.700600000000001</v>
      </c>
      <c r="I3286" s="14">
        <v>59.2</v>
      </c>
      <c r="J3286" s="14">
        <v>60</v>
      </c>
      <c r="K3286" s="14">
        <v>3904.8515630000002</v>
      </c>
    </row>
    <row r="3287" spans="1:11" x14ac:dyDescent="0.2">
      <c r="A3287" s="16" t="s">
        <v>3281</v>
      </c>
      <c r="B3287" s="18">
        <v>37.692700000000002</v>
      </c>
      <c r="C3287" s="18">
        <v>60.8</v>
      </c>
      <c r="D3287" s="18">
        <v>60</v>
      </c>
      <c r="E3287" s="18">
        <v>3902.7182619999999</v>
      </c>
      <c r="G3287" s="29" t="s">
        <v>8349</v>
      </c>
      <c r="H3287" s="30">
        <v>44.6479</v>
      </c>
      <c r="I3287" s="30">
        <v>59.2</v>
      </c>
      <c r="J3287" s="30">
        <v>60</v>
      </c>
      <c r="K3287" s="30">
        <v>3904.6687010000001</v>
      </c>
    </row>
    <row r="3288" spans="1:11" x14ac:dyDescent="0.2">
      <c r="A3288" t="s">
        <v>3282</v>
      </c>
      <c r="B3288" s="14">
        <v>37.713700000000003</v>
      </c>
      <c r="C3288" s="14">
        <v>60.8</v>
      </c>
      <c r="D3288" s="14">
        <v>60</v>
      </c>
      <c r="E3288" s="14">
        <v>3902.631836</v>
      </c>
      <c r="G3288" t="s">
        <v>8350</v>
      </c>
      <c r="H3288" s="14">
        <v>44.668599999999998</v>
      </c>
      <c r="I3288" s="14">
        <v>59.2</v>
      </c>
      <c r="J3288" s="14">
        <v>60</v>
      </c>
      <c r="K3288" s="14">
        <v>3905.0195309999999</v>
      </c>
    </row>
    <row r="3289" spans="1:11" x14ac:dyDescent="0.2">
      <c r="A3289" s="16" t="s">
        <v>3283</v>
      </c>
      <c r="B3289" s="18">
        <v>37.742699999999999</v>
      </c>
      <c r="C3289" s="18">
        <v>60.8</v>
      </c>
      <c r="D3289" s="18">
        <v>60</v>
      </c>
      <c r="E3289" s="18">
        <v>3902.4135740000002</v>
      </c>
      <c r="G3289" s="29" t="s">
        <v>8351</v>
      </c>
      <c r="H3289" s="30">
        <v>44.57</v>
      </c>
      <c r="I3289" s="30">
        <v>59.2</v>
      </c>
      <c r="J3289" s="30">
        <v>60</v>
      </c>
      <c r="K3289" s="30">
        <v>3904.866943</v>
      </c>
    </row>
    <row r="3290" spans="1:11" x14ac:dyDescent="0.2">
      <c r="A3290" t="s">
        <v>3284</v>
      </c>
      <c r="B3290" s="14">
        <v>37.871299999999998</v>
      </c>
      <c r="C3290" s="14">
        <v>60.8</v>
      </c>
      <c r="D3290" s="14">
        <v>60</v>
      </c>
      <c r="E3290" s="14">
        <v>3902.6267090000001</v>
      </c>
      <c r="G3290" t="s">
        <v>8352</v>
      </c>
      <c r="H3290" s="14">
        <v>44.609000000000002</v>
      </c>
      <c r="I3290" s="14">
        <v>59.2</v>
      </c>
      <c r="J3290" s="14">
        <v>60</v>
      </c>
      <c r="K3290" s="14">
        <v>3904.7551269999999</v>
      </c>
    </row>
    <row r="3291" spans="1:11" x14ac:dyDescent="0.2">
      <c r="A3291" s="16" t="s">
        <v>3285</v>
      </c>
      <c r="B3291" s="18">
        <v>37.671700000000001</v>
      </c>
      <c r="C3291" s="18">
        <v>60.8</v>
      </c>
      <c r="D3291" s="18">
        <v>60</v>
      </c>
      <c r="E3291" s="18">
        <v>3902.601318</v>
      </c>
      <c r="G3291" s="29" t="s">
        <v>8353</v>
      </c>
      <c r="H3291" s="30">
        <v>44.675400000000003</v>
      </c>
      <c r="I3291" s="30">
        <v>59.2</v>
      </c>
      <c r="J3291" s="30">
        <v>60</v>
      </c>
      <c r="K3291" s="30">
        <v>3904.7551269999999</v>
      </c>
    </row>
    <row r="3292" spans="1:11" x14ac:dyDescent="0.2">
      <c r="A3292" t="s">
        <v>3286</v>
      </c>
      <c r="B3292" s="14">
        <v>37.789400000000001</v>
      </c>
      <c r="C3292" s="14">
        <v>60.8</v>
      </c>
      <c r="D3292" s="14">
        <v>60</v>
      </c>
      <c r="E3292" s="14">
        <v>3902.804443</v>
      </c>
      <c r="G3292" t="s">
        <v>8354</v>
      </c>
      <c r="H3292" s="14">
        <v>44.705500000000001</v>
      </c>
      <c r="I3292" s="14">
        <v>59.2</v>
      </c>
      <c r="J3292" s="14">
        <v>60</v>
      </c>
      <c r="K3292" s="14">
        <v>3905.0092770000001</v>
      </c>
    </row>
    <row r="3293" spans="1:11" x14ac:dyDescent="0.2">
      <c r="A3293" s="16" t="s">
        <v>3287</v>
      </c>
      <c r="B3293" s="18">
        <v>37.815300000000001</v>
      </c>
      <c r="C3293" s="18">
        <v>60.8</v>
      </c>
      <c r="D3293" s="18">
        <v>60</v>
      </c>
      <c r="E3293" s="18">
        <v>3902.7639159999999</v>
      </c>
      <c r="G3293" s="29" t="s">
        <v>8355</v>
      </c>
      <c r="H3293" s="30">
        <v>44.459000000000003</v>
      </c>
      <c r="I3293" s="30">
        <v>59.2</v>
      </c>
      <c r="J3293" s="30">
        <v>60</v>
      </c>
      <c r="K3293" s="30">
        <v>3905.0246579999998</v>
      </c>
    </row>
    <row r="3294" spans="1:11" x14ac:dyDescent="0.2">
      <c r="A3294" t="s">
        <v>3288</v>
      </c>
      <c r="B3294" s="14">
        <v>37.641399999999997</v>
      </c>
      <c r="C3294" s="14">
        <v>60.8</v>
      </c>
      <c r="D3294" s="14">
        <v>60</v>
      </c>
      <c r="E3294" s="14">
        <v>3902.631836</v>
      </c>
      <c r="G3294" t="s">
        <v>8356</v>
      </c>
      <c r="H3294" s="14">
        <v>44.622900000000001</v>
      </c>
      <c r="I3294" s="14">
        <v>59.2</v>
      </c>
      <c r="J3294" s="14">
        <v>60</v>
      </c>
      <c r="K3294" s="14">
        <v>3905.1159670000002</v>
      </c>
    </row>
    <row r="3295" spans="1:11" x14ac:dyDescent="0.2">
      <c r="A3295" s="16" t="s">
        <v>3289</v>
      </c>
      <c r="B3295" s="18">
        <v>37.929400000000001</v>
      </c>
      <c r="C3295" s="18">
        <v>60.8</v>
      </c>
      <c r="D3295" s="18">
        <v>60</v>
      </c>
      <c r="E3295" s="18">
        <v>3902.758789</v>
      </c>
      <c r="G3295" s="29" t="s">
        <v>8357</v>
      </c>
      <c r="H3295" s="30">
        <v>44.649799999999999</v>
      </c>
      <c r="I3295" s="30">
        <v>59.2</v>
      </c>
      <c r="J3295" s="30">
        <v>60</v>
      </c>
      <c r="K3295" s="30">
        <v>3905.0195309999999</v>
      </c>
    </row>
    <row r="3296" spans="1:11" x14ac:dyDescent="0.2">
      <c r="A3296" t="s">
        <v>3290</v>
      </c>
      <c r="B3296" s="14">
        <v>37.753500000000003</v>
      </c>
      <c r="C3296" s="14">
        <v>60.8</v>
      </c>
      <c r="D3296" s="14">
        <v>60</v>
      </c>
      <c r="E3296" s="14">
        <v>3902.961914</v>
      </c>
      <c r="G3296" t="s">
        <v>8358</v>
      </c>
      <c r="H3296" s="14">
        <v>44.584099999999999</v>
      </c>
      <c r="I3296" s="14">
        <v>59.2</v>
      </c>
      <c r="J3296" s="14">
        <v>60</v>
      </c>
      <c r="K3296" s="14">
        <v>3904.704346</v>
      </c>
    </row>
    <row r="3297" spans="1:11" x14ac:dyDescent="0.2">
      <c r="A3297" s="16" t="s">
        <v>3291</v>
      </c>
      <c r="B3297" s="18">
        <v>37.569600000000001</v>
      </c>
      <c r="C3297" s="18">
        <v>60.8</v>
      </c>
      <c r="D3297" s="18">
        <v>60</v>
      </c>
      <c r="E3297" s="18">
        <v>3902.6064449999999</v>
      </c>
      <c r="G3297" s="29" t="s">
        <v>8359</v>
      </c>
      <c r="H3297" s="30">
        <v>44.757399999999997</v>
      </c>
      <c r="I3297" s="30">
        <v>59.2</v>
      </c>
      <c r="J3297" s="30">
        <v>60</v>
      </c>
      <c r="K3297" s="30">
        <v>3905.1464839999999</v>
      </c>
    </row>
    <row r="3298" spans="1:11" x14ac:dyDescent="0.2">
      <c r="A3298" t="s">
        <v>3292</v>
      </c>
      <c r="B3298" s="14">
        <v>37.867800000000003</v>
      </c>
      <c r="C3298" s="14">
        <v>60.8</v>
      </c>
      <c r="D3298" s="14">
        <v>60</v>
      </c>
      <c r="E3298" s="14">
        <v>3902.7385250000002</v>
      </c>
      <c r="G3298" t="s">
        <v>8360</v>
      </c>
      <c r="H3298" s="14">
        <v>44.407800000000002</v>
      </c>
      <c r="I3298" s="14">
        <v>59.2</v>
      </c>
      <c r="J3298" s="14">
        <v>60</v>
      </c>
      <c r="K3298" s="14">
        <v>3905.171875</v>
      </c>
    </row>
    <row r="3299" spans="1:11" x14ac:dyDescent="0.2">
      <c r="A3299" s="16" t="s">
        <v>3293</v>
      </c>
      <c r="B3299" s="18">
        <v>37.739199999999997</v>
      </c>
      <c r="C3299" s="18">
        <v>60.8</v>
      </c>
      <c r="D3299" s="18">
        <v>60</v>
      </c>
      <c r="E3299" s="18">
        <v>3903.007568</v>
      </c>
      <c r="G3299" s="29" t="s">
        <v>8361</v>
      </c>
      <c r="H3299" s="30">
        <v>44.407800000000002</v>
      </c>
      <c r="I3299" s="30">
        <v>59.2</v>
      </c>
      <c r="J3299" s="30">
        <v>60</v>
      </c>
      <c r="K3299" s="30">
        <v>3904.704346</v>
      </c>
    </row>
    <row r="3300" spans="1:11" x14ac:dyDescent="0.2">
      <c r="A3300" t="s">
        <v>3294</v>
      </c>
      <c r="B3300" s="14">
        <v>37.5854</v>
      </c>
      <c r="C3300" s="14">
        <v>60.8</v>
      </c>
      <c r="D3300" s="14">
        <v>60</v>
      </c>
      <c r="E3300" s="14">
        <v>3903.0280760000001</v>
      </c>
      <c r="G3300" t="s">
        <v>8362</v>
      </c>
      <c r="H3300" s="14">
        <v>44.407800000000002</v>
      </c>
      <c r="I3300" s="14">
        <v>59.2</v>
      </c>
      <c r="J3300" s="14">
        <v>60</v>
      </c>
      <c r="K3300" s="14">
        <v>3905.1464839999999</v>
      </c>
    </row>
    <row r="3301" spans="1:11" x14ac:dyDescent="0.2">
      <c r="A3301" s="16" t="s">
        <v>3295</v>
      </c>
      <c r="B3301" s="18">
        <v>37.805199999999999</v>
      </c>
      <c r="C3301" s="18">
        <v>60.8</v>
      </c>
      <c r="D3301" s="18">
        <v>60</v>
      </c>
      <c r="E3301" s="18">
        <v>3902.9008789999998</v>
      </c>
      <c r="G3301" s="29" t="s">
        <v>8363</v>
      </c>
      <c r="H3301" s="30">
        <v>44.799399999999999</v>
      </c>
      <c r="I3301" s="30">
        <v>59.2</v>
      </c>
      <c r="J3301" s="30">
        <v>60</v>
      </c>
      <c r="K3301" s="30">
        <v>3905.171875</v>
      </c>
    </row>
    <row r="3302" spans="1:11" x14ac:dyDescent="0.2">
      <c r="A3302" t="s">
        <v>3296</v>
      </c>
      <c r="B3302" s="14">
        <v>37.788400000000003</v>
      </c>
      <c r="C3302" s="14">
        <v>60.8</v>
      </c>
      <c r="D3302" s="14">
        <v>60</v>
      </c>
      <c r="E3302" s="14">
        <v>3903.007568</v>
      </c>
      <c r="G3302" t="s">
        <v>8364</v>
      </c>
      <c r="H3302" s="14">
        <v>44.555300000000003</v>
      </c>
      <c r="I3302" s="14">
        <v>59.2</v>
      </c>
      <c r="J3302" s="14">
        <v>60</v>
      </c>
      <c r="K3302" s="14">
        <v>3905.171875</v>
      </c>
    </row>
    <row r="3303" spans="1:11" x14ac:dyDescent="0.2">
      <c r="A3303" s="16" t="s">
        <v>3297</v>
      </c>
      <c r="B3303" s="18">
        <v>37.7258</v>
      </c>
      <c r="C3303" s="18">
        <v>60.8</v>
      </c>
      <c r="D3303" s="18">
        <v>60</v>
      </c>
      <c r="E3303" s="18">
        <v>3903.0280760000001</v>
      </c>
      <c r="G3303" s="29" t="s">
        <v>8365</v>
      </c>
      <c r="H3303" s="30">
        <v>44.817399999999999</v>
      </c>
      <c r="I3303" s="30">
        <v>59.2</v>
      </c>
      <c r="J3303" s="30">
        <v>60</v>
      </c>
      <c r="K3303" s="30">
        <v>3905.4057619999999</v>
      </c>
    </row>
    <row r="3304" spans="1:11" x14ac:dyDescent="0.2">
      <c r="A3304" t="s">
        <v>3298</v>
      </c>
      <c r="B3304" s="14">
        <v>37.8643</v>
      </c>
      <c r="C3304" s="14">
        <v>60.8</v>
      </c>
      <c r="D3304" s="14">
        <v>60</v>
      </c>
      <c r="E3304" s="14">
        <v>3903.3071289999998</v>
      </c>
      <c r="G3304" t="s">
        <v>8366</v>
      </c>
      <c r="H3304" s="14">
        <v>44.495100000000001</v>
      </c>
      <c r="I3304" s="14">
        <v>59.2</v>
      </c>
      <c r="J3304" s="14">
        <v>60</v>
      </c>
      <c r="K3304" s="14">
        <v>3904.9633789999998</v>
      </c>
    </row>
    <row r="3305" spans="1:11" x14ac:dyDescent="0.2">
      <c r="A3305" s="16" t="s">
        <v>3299</v>
      </c>
      <c r="B3305" s="18">
        <v>37.653199999999998</v>
      </c>
      <c r="C3305" s="18">
        <v>60.8</v>
      </c>
      <c r="D3305" s="18">
        <v>60</v>
      </c>
      <c r="E3305" s="18">
        <v>3903.241211</v>
      </c>
      <c r="G3305" s="29" t="s">
        <v>8367</v>
      </c>
      <c r="H3305" s="30">
        <v>44.6477</v>
      </c>
      <c r="I3305" s="30">
        <v>59.2</v>
      </c>
      <c r="J3305" s="30">
        <v>60</v>
      </c>
      <c r="K3305" s="30">
        <v>3905.5278320000002</v>
      </c>
    </row>
    <row r="3306" spans="1:11" x14ac:dyDescent="0.2">
      <c r="A3306" t="s">
        <v>3300</v>
      </c>
      <c r="B3306" s="14">
        <v>37.726799999999997</v>
      </c>
      <c r="C3306" s="14">
        <v>60.8</v>
      </c>
      <c r="D3306" s="14">
        <v>60</v>
      </c>
      <c r="E3306" s="14">
        <v>3902.9719239999999</v>
      </c>
      <c r="G3306" t="s">
        <v>8368</v>
      </c>
      <c r="H3306" s="14">
        <v>44.6877</v>
      </c>
      <c r="I3306" s="14">
        <v>59.2</v>
      </c>
      <c r="J3306" s="14">
        <v>60</v>
      </c>
      <c r="K3306" s="14">
        <v>3905.6040039999998</v>
      </c>
    </row>
    <row r="3307" spans="1:11" x14ac:dyDescent="0.2">
      <c r="A3307" s="16" t="s">
        <v>3301</v>
      </c>
      <c r="B3307" s="18">
        <v>37.735300000000002</v>
      </c>
      <c r="C3307" s="18">
        <v>60.8</v>
      </c>
      <c r="D3307" s="18">
        <v>60</v>
      </c>
      <c r="E3307" s="18">
        <v>3902.9721679999998</v>
      </c>
      <c r="G3307" s="29" t="s">
        <v>8369</v>
      </c>
      <c r="H3307" s="30">
        <v>44.498100000000001</v>
      </c>
      <c r="I3307" s="30">
        <v>59.2</v>
      </c>
      <c r="J3307" s="30">
        <v>60</v>
      </c>
      <c r="K3307" s="30">
        <v>3905.0498050000001</v>
      </c>
    </row>
    <row r="3308" spans="1:11" x14ac:dyDescent="0.2">
      <c r="A3308" t="s">
        <v>3302</v>
      </c>
      <c r="B3308" s="14">
        <v>37.746400000000001</v>
      </c>
      <c r="C3308" s="14">
        <v>60.8</v>
      </c>
      <c r="D3308" s="14">
        <v>60</v>
      </c>
      <c r="E3308" s="14">
        <v>3903.2055660000001</v>
      </c>
      <c r="G3308" t="s">
        <v>8370</v>
      </c>
      <c r="H3308" s="14">
        <v>44.895299999999999</v>
      </c>
      <c r="I3308" s="14">
        <v>59.2</v>
      </c>
      <c r="J3308" s="14">
        <v>60</v>
      </c>
      <c r="K3308" s="14">
        <v>3905.695557</v>
      </c>
    </row>
    <row r="3309" spans="1:11" x14ac:dyDescent="0.2">
      <c r="A3309" s="16" t="s">
        <v>3303</v>
      </c>
      <c r="B3309" s="18">
        <v>37.703099999999999</v>
      </c>
      <c r="C3309" s="18">
        <v>60.8</v>
      </c>
      <c r="D3309" s="18">
        <v>60</v>
      </c>
      <c r="E3309" s="18">
        <v>3903.2209469999998</v>
      </c>
      <c r="G3309" s="29" t="s">
        <v>8371</v>
      </c>
      <c r="H3309" s="30">
        <v>44.6676</v>
      </c>
      <c r="I3309" s="30">
        <v>59.2</v>
      </c>
      <c r="J3309" s="30">
        <v>60</v>
      </c>
      <c r="K3309" s="30">
        <v>3905.7465820000002</v>
      </c>
    </row>
    <row r="3310" spans="1:11" x14ac:dyDescent="0.2">
      <c r="A3310" t="s">
        <v>3304</v>
      </c>
      <c r="B3310" s="14">
        <v>37.858199999999997</v>
      </c>
      <c r="C3310" s="14">
        <v>60.8</v>
      </c>
      <c r="D3310" s="14">
        <v>60</v>
      </c>
      <c r="E3310" s="14">
        <v>3902.9721679999998</v>
      </c>
      <c r="G3310" t="s">
        <v>8372</v>
      </c>
      <c r="H3310" s="14">
        <v>44.6676</v>
      </c>
      <c r="I3310" s="14">
        <v>59.2</v>
      </c>
      <c r="J3310" s="14">
        <v>60</v>
      </c>
      <c r="K3310" s="14">
        <v>3905.0498050000001</v>
      </c>
    </row>
    <row r="3311" spans="1:11" x14ac:dyDescent="0.2">
      <c r="A3311" s="16" t="s">
        <v>3305</v>
      </c>
      <c r="B3311" s="18">
        <v>37.664400000000001</v>
      </c>
      <c r="C3311" s="18">
        <v>60.8</v>
      </c>
      <c r="D3311" s="18">
        <v>60</v>
      </c>
      <c r="E3311" s="18">
        <v>3903.2055660000001</v>
      </c>
      <c r="G3311" s="29" t="s">
        <v>8373</v>
      </c>
      <c r="H3311" s="30">
        <v>44.547199999999997</v>
      </c>
      <c r="I3311" s="30">
        <v>59.2</v>
      </c>
      <c r="J3311" s="30">
        <v>60</v>
      </c>
      <c r="K3311" s="30">
        <v>3905.695557</v>
      </c>
    </row>
    <row r="3312" spans="1:11" x14ac:dyDescent="0.2">
      <c r="A3312" t="s">
        <v>3306</v>
      </c>
      <c r="B3312" s="14">
        <v>37.840899999999998</v>
      </c>
      <c r="C3312" s="14">
        <v>60.8</v>
      </c>
      <c r="D3312" s="14">
        <v>60</v>
      </c>
      <c r="E3312" s="14">
        <v>3903.4340820000002</v>
      </c>
      <c r="G3312" t="s">
        <v>8374</v>
      </c>
      <c r="H3312" s="14">
        <v>44.547199999999997</v>
      </c>
      <c r="I3312" s="14">
        <v>59.2</v>
      </c>
      <c r="J3312" s="14">
        <v>60</v>
      </c>
      <c r="K3312" s="14">
        <v>3905.4821780000002</v>
      </c>
    </row>
    <row r="3313" spans="1:11" x14ac:dyDescent="0.2">
      <c r="A3313" s="16" t="s">
        <v>3307</v>
      </c>
      <c r="B3313" s="18">
        <v>37.692900000000002</v>
      </c>
      <c r="C3313" s="18">
        <v>60.8</v>
      </c>
      <c r="D3313" s="18">
        <v>60</v>
      </c>
      <c r="E3313" s="18">
        <v>3903.688232</v>
      </c>
      <c r="G3313" s="29" t="s">
        <v>8375</v>
      </c>
      <c r="H3313" s="30">
        <v>44.703200000000002</v>
      </c>
      <c r="I3313" s="30">
        <v>59.2</v>
      </c>
      <c r="J3313" s="30">
        <v>60</v>
      </c>
      <c r="K3313" s="30">
        <v>3905.3957519999999</v>
      </c>
    </row>
    <row r="3314" spans="1:11" x14ac:dyDescent="0.2">
      <c r="A3314" t="s">
        <v>3308</v>
      </c>
      <c r="B3314" s="14">
        <v>37.5745</v>
      </c>
      <c r="C3314" s="14">
        <v>60.8</v>
      </c>
      <c r="D3314" s="14">
        <v>60</v>
      </c>
      <c r="E3314" s="14">
        <v>3903.368164</v>
      </c>
      <c r="G3314" t="s">
        <v>8376</v>
      </c>
      <c r="H3314" s="14">
        <v>45.009799999999998</v>
      </c>
      <c r="I3314" s="14">
        <v>59.2</v>
      </c>
      <c r="J3314" s="14">
        <v>60</v>
      </c>
      <c r="K3314" s="14">
        <v>3905.9243160000001</v>
      </c>
    </row>
    <row r="3315" spans="1:11" x14ac:dyDescent="0.2">
      <c r="A3315" s="16" t="s">
        <v>3309</v>
      </c>
      <c r="B3315" s="18">
        <v>37.794800000000002</v>
      </c>
      <c r="C3315" s="18">
        <v>60.8</v>
      </c>
      <c r="D3315" s="18">
        <v>60</v>
      </c>
      <c r="E3315" s="18">
        <v>3903.7897950000001</v>
      </c>
      <c r="G3315" s="29" t="s">
        <v>8377</v>
      </c>
      <c r="H3315" s="30">
        <v>44.612099999999998</v>
      </c>
      <c r="I3315" s="30">
        <v>59.2</v>
      </c>
      <c r="J3315" s="30">
        <v>60</v>
      </c>
      <c r="K3315" s="30">
        <v>3905.4821780000002</v>
      </c>
    </row>
    <row r="3316" spans="1:11" x14ac:dyDescent="0.2">
      <c r="A3316" t="s">
        <v>3310</v>
      </c>
      <c r="B3316" s="14">
        <v>37.732799999999997</v>
      </c>
      <c r="C3316" s="14">
        <v>60.8</v>
      </c>
      <c r="D3316" s="14">
        <v>60</v>
      </c>
      <c r="E3316" s="14">
        <v>3903.7338869999999</v>
      </c>
      <c r="G3316" t="s">
        <v>8378</v>
      </c>
      <c r="H3316" s="14">
        <v>44.7577</v>
      </c>
      <c r="I3316" s="14">
        <v>59.2</v>
      </c>
      <c r="J3316" s="14">
        <v>60</v>
      </c>
      <c r="K3316" s="14">
        <v>3905.3957519999999</v>
      </c>
    </row>
    <row r="3317" spans="1:11" x14ac:dyDescent="0.2">
      <c r="A3317" s="16" t="s">
        <v>3311</v>
      </c>
      <c r="B3317" s="18">
        <v>37.876600000000003</v>
      </c>
      <c r="C3317" s="18">
        <v>60.8</v>
      </c>
      <c r="D3317" s="18">
        <v>60</v>
      </c>
      <c r="E3317" s="18">
        <v>3903.6525879999999</v>
      </c>
      <c r="G3317" s="29" t="s">
        <v>8379</v>
      </c>
      <c r="H3317" s="30">
        <v>44.537799999999997</v>
      </c>
      <c r="I3317" s="30">
        <v>59.2</v>
      </c>
      <c r="J3317" s="30">
        <v>60</v>
      </c>
      <c r="K3317" s="30">
        <v>3905.6142580000001</v>
      </c>
    </row>
    <row r="3318" spans="1:11" x14ac:dyDescent="0.2">
      <c r="A3318" t="s">
        <v>3312</v>
      </c>
      <c r="B3318" s="14">
        <v>37.911099999999998</v>
      </c>
      <c r="C3318" s="14">
        <v>60.8</v>
      </c>
      <c r="D3318" s="14">
        <v>60</v>
      </c>
      <c r="E3318" s="14">
        <v>3903.7897950000001</v>
      </c>
      <c r="G3318" t="s">
        <v>8380</v>
      </c>
      <c r="H3318" s="14">
        <v>44.622199999999999</v>
      </c>
      <c r="I3318" s="14">
        <v>59.2</v>
      </c>
      <c r="J3318" s="14">
        <v>60</v>
      </c>
      <c r="K3318" s="14">
        <v>3905.9702149999998</v>
      </c>
    </row>
    <row r="3319" spans="1:11" x14ac:dyDescent="0.2">
      <c r="A3319" s="16" t="s">
        <v>3313</v>
      </c>
      <c r="B3319" s="18">
        <v>37.717399999999998</v>
      </c>
      <c r="C3319" s="18">
        <v>60.8</v>
      </c>
      <c r="D3319" s="18">
        <v>60</v>
      </c>
      <c r="E3319" s="18">
        <v>3903.7338869999999</v>
      </c>
      <c r="G3319" s="29" t="s">
        <v>8381</v>
      </c>
      <c r="H3319" s="30">
        <v>44.642899999999997</v>
      </c>
      <c r="I3319" s="30">
        <v>59.2</v>
      </c>
      <c r="J3319" s="30">
        <v>60</v>
      </c>
      <c r="K3319" s="30">
        <v>3905.8532709999999</v>
      </c>
    </row>
    <row r="3320" spans="1:11" x14ac:dyDescent="0.2">
      <c r="A3320" t="s">
        <v>3314</v>
      </c>
      <c r="B3320" s="14">
        <v>37.67</v>
      </c>
      <c r="C3320" s="14">
        <v>60.8</v>
      </c>
      <c r="D3320" s="14">
        <v>60</v>
      </c>
      <c r="E3320" s="14">
        <v>3903.4494629999999</v>
      </c>
      <c r="G3320" t="s">
        <v>8382</v>
      </c>
      <c r="H3320" s="14">
        <v>44.540599999999998</v>
      </c>
      <c r="I3320" s="14">
        <v>59.2</v>
      </c>
      <c r="J3320" s="14">
        <v>60</v>
      </c>
      <c r="K3320" s="14">
        <v>3905.5126949999999</v>
      </c>
    </row>
    <row r="3321" spans="1:11" x14ac:dyDescent="0.2">
      <c r="A3321" s="16" t="s">
        <v>3315</v>
      </c>
      <c r="B3321" s="18">
        <v>37.714300000000001</v>
      </c>
      <c r="C3321" s="18">
        <v>60.8</v>
      </c>
      <c r="D3321" s="18">
        <v>60</v>
      </c>
      <c r="E3321" s="18">
        <v>3903.7746579999998</v>
      </c>
      <c r="G3321" s="29" t="s">
        <v>8383</v>
      </c>
      <c r="H3321" s="30">
        <v>44.676699999999997</v>
      </c>
      <c r="I3321" s="30">
        <v>59.2</v>
      </c>
      <c r="J3321" s="30">
        <v>60</v>
      </c>
      <c r="K3321" s="30">
        <v>3905.914307</v>
      </c>
    </row>
    <row r="3322" spans="1:11" x14ac:dyDescent="0.2">
      <c r="A3322" t="s">
        <v>3316</v>
      </c>
      <c r="B3322" s="14">
        <v>37.727699999999999</v>
      </c>
      <c r="C3322" s="14">
        <v>60.8</v>
      </c>
      <c r="D3322" s="14">
        <v>60</v>
      </c>
      <c r="E3322" s="14">
        <v>3903.977539</v>
      </c>
      <c r="G3322" t="s">
        <v>8384</v>
      </c>
      <c r="H3322" s="14">
        <v>44.654499999999999</v>
      </c>
      <c r="I3322" s="14">
        <v>59.2</v>
      </c>
      <c r="J3322" s="14">
        <v>60</v>
      </c>
      <c r="K3322" s="14">
        <v>3905.8532709999999</v>
      </c>
    </row>
    <row r="3323" spans="1:11" x14ac:dyDescent="0.2">
      <c r="A3323" s="16" t="s">
        <v>3317</v>
      </c>
      <c r="B3323" s="18">
        <v>37.6873</v>
      </c>
      <c r="C3323" s="18">
        <v>60.8</v>
      </c>
      <c r="D3323" s="18">
        <v>60</v>
      </c>
      <c r="E3323" s="18">
        <v>3903.9167480000001</v>
      </c>
      <c r="G3323" s="29" t="s">
        <v>8385</v>
      </c>
      <c r="H3323" s="30">
        <v>44.590400000000002</v>
      </c>
      <c r="I3323" s="30">
        <v>59.2</v>
      </c>
      <c r="J3323" s="30">
        <v>60</v>
      </c>
      <c r="K3323" s="30">
        <v>3905.5126949999999</v>
      </c>
    </row>
    <row r="3324" spans="1:11" x14ac:dyDescent="0.2">
      <c r="A3324" t="s">
        <v>3318</v>
      </c>
      <c r="B3324" s="14">
        <v>37.816099999999999</v>
      </c>
      <c r="C3324" s="14">
        <v>60.8</v>
      </c>
      <c r="D3324" s="14">
        <v>60</v>
      </c>
      <c r="E3324" s="14">
        <v>3903.967529</v>
      </c>
      <c r="G3324" t="s">
        <v>8386</v>
      </c>
      <c r="H3324" s="14">
        <v>44.8902</v>
      </c>
      <c r="I3324" s="14">
        <v>59.2</v>
      </c>
      <c r="J3324" s="14">
        <v>60</v>
      </c>
      <c r="K3324" s="14">
        <v>3905.7211910000001</v>
      </c>
    </row>
    <row r="3325" spans="1:11" x14ac:dyDescent="0.2">
      <c r="A3325" s="16" t="s">
        <v>3319</v>
      </c>
      <c r="B3325" s="18">
        <v>37.7498</v>
      </c>
      <c r="C3325" s="18">
        <v>60.8</v>
      </c>
      <c r="D3325" s="18">
        <v>60</v>
      </c>
      <c r="E3325" s="18">
        <v>3903.876221</v>
      </c>
      <c r="G3325" s="29" t="s">
        <v>8387</v>
      </c>
      <c r="H3325" s="30">
        <v>44.546199999999999</v>
      </c>
      <c r="I3325" s="30">
        <v>59.2</v>
      </c>
      <c r="J3325" s="30">
        <v>60</v>
      </c>
      <c r="K3325" s="30">
        <v>3905.7058109999998</v>
      </c>
    </row>
    <row r="3326" spans="1:11" x14ac:dyDescent="0.2">
      <c r="A3326" t="s">
        <v>3320</v>
      </c>
      <c r="B3326" s="14">
        <v>37.835700000000003</v>
      </c>
      <c r="C3326" s="14">
        <v>60.8</v>
      </c>
      <c r="D3326" s="14">
        <v>60</v>
      </c>
      <c r="E3326" s="14">
        <v>3903.8303219999998</v>
      </c>
      <c r="G3326" t="s">
        <v>8388</v>
      </c>
      <c r="H3326" s="14">
        <v>44.441800000000001</v>
      </c>
      <c r="I3326" s="14">
        <v>59.2</v>
      </c>
      <c r="J3326" s="14">
        <v>60</v>
      </c>
      <c r="K3326" s="14">
        <v>3905.4821780000002</v>
      </c>
    </row>
    <row r="3327" spans="1:11" x14ac:dyDescent="0.2">
      <c r="A3327" s="16" t="s">
        <v>3321</v>
      </c>
      <c r="B3327" s="18">
        <v>37.835700000000003</v>
      </c>
      <c r="C3327" s="18">
        <v>60.8</v>
      </c>
      <c r="D3327" s="18">
        <v>60</v>
      </c>
      <c r="E3327" s="18">
        <v>3904.4045409999999</v>
      </c>
      <c r="G3327" s="29" t="s">
        <v>8389</v>
      </c>
      <c r="H3327" s="30">
        <v>44.758499999999998</v>
      </c>
      <c r="I3327" s="30">
        <v>59.2</v>
      </c>
      <c r="J3327" s="30">
        <v>60</v>
      </c>
      <c r="K3327" s="30">
        <v>3905.5432129999999</v>
      </c>
    </row>
    <row r="3328" spans="1:11" x14ac:dyDescent="0.2">
      <c r="A3328" t="s">
        <v>3322</v>
      </c>
      <c r="B3328" s="14">
        <v>37.835700000000003</v>
      </c>
      <c r="C3328" s="14">
        <v>60.8</v>
      </c>
      <c r="D3328" s="14">
        <v>60</v>
      </c>
      <c r="E3328" s="14">
        <v>3904.170654</v>
      </c>
      <c r="G3328" t="s">
        <v>8390</v>
      </c>
      <c r="H3328" s="14">
        <v>44.758499999999998</v>
      </c>
      <c r="I3328" s="14">
        <v>59.2</v>
      </c>
      <c r="J3328" s="14">
        <v>60</v>
      </c>
      <c r="K3328" s="14">
        <v>3905.4770509999998</v>
      </c>
    </row>
    <row r="3329" spans="1:11" x14ac:dyDescent="0.2">
      <c r="A3329" s="16" t="s">
        <v>3323</v>
      </c>
      <c r="B3329" s="18">
        <v>37.758099999999999</v>
      </c>
      <c r="C3329" s="18">
        <v>60.8</v>
      </c>
      <c r="D3329" s="18">
        <v>60</v>
      </c>
      <c r="E3329" s="18">
        <v>3904.3740229999999</v>
      </c>
      <c r="G3329" s="29" t="s">
        <v>8391</v>
      </c>
      <c r="H3329" s="30">
        <v>44.6614</v>
      </c>
      <c r="I3329" s="30">
        <v>59.2</v>
      </c>
      <c r="J3329" s="30">
        <v>60</v>
      </c>
      <c r="K3329" s="30">
        <v>3905.8227539999998</v>
      </c>
    </row>
    <row r="3330" spans="1:11" x14ac:dyDescent="0.2">
      <c r="A3330" t="s">
        <v>3324</v>
      </c>
      <c r="B3330" s="14">
        <v>37.683799999999998</v>
      </c>
      <c r="C3330" s="14">
        <v>60.8</v>
      </c>
      <c r="D3330" s="14">
        <v>60</v>
      </c>
      <c r="E3330" s="14">
        <v>3904.5620119999999</v>
      </c>
      <c r="G3330" t="s">
        <v>8392</v>
      </c>
      <c r="H3330" s="14">
        <v>44.341099999999997</v>
      </c>
      <c r="I3330" s="14">
        <v>59.2</v>
      </c>
      <c r="J3330" s="14">
        <v>60</v>
      </c>
      <c r="K3330" s="14">
        <v>3905.929443</v>
      </c>
    </row>
    <row r="3331" spans="1:11" x14ac:dyDescent="0.2">
      <c r="A3331" s="16" t="s">
        <v>3325</v>
      </c>
      <c r="B3331" s="18">
        <v>37.8155</v>
      </c>
      <c r="C3331" s="18">
        <v>60.8</v>
      </c>
      <c r="D3331" s="18">
        <v>60</v>
      </c>
      <c r="E3331" s="18">
        <v>3904.623047</v>
      </c>
      <c r="G3331" s="29" t="s">
        <v>8393</v>
      </c>
      <c r="H3331" s="30">
        <v>44.577300000000001</v>
      </c>
      <c r="I3331" s="30">
        <v>59.2</v>
      </c>
      <c r="J3331" s="30">
        <v>60</v>
      </c>
      <c r="K3331" s="30">
        <v>3905.9650879999999</v>
      </c>
    </row>
    <row r="3332" spans="1:11" x14ac:dyDescent="0.2">
      <c r="A3332" t="s">
        <v>3326</v>
      </c>
      <c r="B3332" s="14">
        <v>37.740699999999997</v>
      </c>
      <c r="C3332" s="14">
        <v>60.8</v>
      </c>
      <c r="D3332" s="14">
        <v>60</v>
      </c>
      <c r="E3332" s="14">
        <v>3904.3486330000001</v>
      </c>
      <c r="G3332" t="s">
        <v>8394</v>
      </c>
      <c r="H3332" s="14">
        <v>44.574399999999997</v>
      </c>
      <c r="I3332" s="14">
        <v>59.2</v>
      </c>
      <c r="J3332" s="14">
        <v>60</v>
      </c>
      <c r="K3332" s="14">
        <v>3905.5683589999999</v>
      </c>
    </row>
    <row r="3333" spans="1:11" x14ac:dyDescent="0.2">
      <c r="A3333" s="16" t="s">
        <v>3327</v>
      </c>
      <c r="B3333" s="18">
        <v>37.680999999999997</v>
      </c>
      <c r="C3333" s="18">
        <v>60.8</v>
      </c>
      <c r="D3333" s="18">
        <v>60</v>
      </c>
      <c r="E3333" s="18">
        <v>3904.2368160000001</v>
      </c>
      <c r="G3333" s="29" t="s">
        <v>8395</v>
      </c>
      <c r="H3333" s="30">
        <v>44.8414</v>
      </c>
      <c r="I3333" s="30">
        <v>59.2</v>
      </c>
      <c r="J3333" s="30">
        <v>60</v>
      </c>
      <c r="K3333" s="30">
        <v>3905.7719729999999</v>
      </c>
    </row>
    <row r="3334" spans="1:11" x14ac:dyDescent="0.2">
      <c r="A3334" t="s">
        <v>3328</v>
      </c>
      <c r="B3334" s="14">
        <v>37.848500000000001</v>
      </c>
      <c r="C3334" s="14">
        <v>60.8</v>
      </c>
      <c r="D3334" s="14">
        <v>60</v>
      </c>
      <c r="E3334" s="14">
        <v>3904.470703</v>
      </c>
      <c r="G3334" t="s">
        <v>8396</v>
      </c>
      <c r="H3334" s="14">
        <v>44.5657</v>
      </c>
      <c r="I3334" s="14">
        <v>59.2</v>
      </c>
      <c r="J3334" s="14">
        <v>60</v>
      </c>
      <c r="K3334" s="14">
        <v>3905.736328</v>
      </c>
    </row>
    <row r="3335" spans="1:11" x14ac:dyDescent="0.2">
      <c r="A3335" s="16" t="s">
        <v>3329</v>
      </c>
      <c r="B3335" s="18">
        <v>37.752800000000001</v>
      </c>
      <c r="C3335" s="18">
        <v>60.8</v>
      </c>
      <c r="D3335" s="18">
        <v>60</v>
      </c>
      <c r="E3335" s="18">
        <v>3904.8315429999998</v>
      </c>
      <c r="G3335" s="29" t="s">
        <v>8397</v>
      </c>
      <c r="H3335" s="30">
        <v>44.628</v>
      </c>
      <c r="I3335" s="30">
        <v>59.2</v>
      </c>
      <c r="J3335" s="30">
        <v>60</v>
      </c>
      <c r="K3335" s="30">
        <v>3905.5683589999999</v>
      </c>
    </row>
    <row r="3336" spans="1:11" x14ac:dyDescent="0.2">
      <c r="A3336" t="s">
        <v>3330</v>
      </c>
      <c r="B3336" s="14">
        <v>37.735399999999998</v>
      </c>
      <c r="C3336" s="14">
        <v>60.8</v>
      </c>
      <c r="D3336" s="14">
        <v>60</v>
      </c>
      <c r="E3336" s="14">
        <v>3904.9533689999998</v>
      </c>
      <c r="G3336" t="s">
        <v>8398</v>
      </c>
      <c r="H3336" s="14">
        <v>44.709800000000001</v>
      </c>
      <c r="I3336" s="14">
        <v>59.2</v>
      </c>
      <c r="J3336" s="14">
        <v>60</v>
      </c>
      <c r="K3336" s="14">
        <v>3905.7719729999999</v>
      </c>
    </row>
    <row r="3337" spans="1:11" x14ac:dyDescent="0.2">
      <c r="A3337" s="16" t="s">
        <v>3331</v>
      </c>
      <c r="B3337" s="18">
        <v>37.773200000000003</v>
      </c>
      <c r="C3337" s="18">
        <v>60.8</v>
      </c>
      <c r="D3337" s="18">
        <v>60</v>
      </c>
      <c r="E3337" s="18">
        <v>3905.1872560000002</v>
      </c>
      <c r="G3337" s="29" t="s">
        <v>8399</v>
      </c>
      <c r="H3337" s="30">
        <v>44.4848</v>
      </c>
      <c r="I3337" s="30">
        <v>59.2</v>
      </c>
      <c r="J3337" s="30">
        <v>60</v>
      </c>
      <c r="K3337" s="30">
        <v>3905.736328</v>
      </c>
    </row>
    <row r="3338" spans="1:11" x14ac:dyDescent="0.2">
      <c r="A3338" t="s">
        <v>3332</v>
      </c>
      <c r="B3338" s="14">
        <v>37.690800000000003</v>
      </c>
      <c r="C3338" s="14">
        <v>60.8</v>
      </c>
      <c r="D3338" s="14">
        <v>60</v>
      </c>
      <c r="E3338" s="14">
        <v>3904.9482419999999</v>
      </c>
      <c r="G3338" t="s">
        <v>8400</v>
      </c>
      <c r="H3338" s="14">
        <v>44.835299999999997</v>
      </c>
      <c r="I3338" s="14">
        <v>59.2</v>
      </c>
      <c r="J3338" s="14">
        <v>60</v>
      </c>
      <c r="K3338" s="14">
        <v>3905.736328</v>
      </c>
    </row>
    <row r="3339" spans="1:11" x14ac:dyDescent="0.2">
      <c r="A3339" s="16" t="s">
        <v>3333</v>
      </c>
      <c r="B3339" s="18">
        <v>37.927599999999998</v>
      </c>
      <c r="C3339" s="18">
        <v>60.8</v>
      </c>
      <c r="D3339" s="18">
        <v>60</v>
      </c>
      <c r="E3339" s="18">
        <v>3905.095703</v>
      </c>
      <c r="G3339" s="29" t="s">
        <v>8401</v>
      </c>
      <c r="H3339" s="30">
        <v>44.418199999999999</v>
      </c>
      <c r="I3339" s="30">
        <v>59.2</v>
      </c>
      <c r="J3339" s="30">
        <v>60</v>
      </c>
      <c r="K3339" s="30">
        <v>3905.914307</v>
      </c>
    </row>
    <row r="3340" spans="1:11" x14ac:dyDescent="0.2">
      <c r="A3340" t="s">
        <v>3334</v>
      </c>
      <c r="B3340" s="14">
        <v>37.641800000000003</v>
      </c>
      <c r="C3340" s="14">
        <v>60.8</v>
      </c>
      <c r="D3340" s="14">
        <v>60</v>
      </c>
      <c r="E3340" s="14">
        <v>3905.1872560000002</v>
      </c>
      <c r="G3340" t="s">
        <v>8402</v>
      </c>
      <c r="H3340" s="14">
        <v>44.445599999999999</v>
      </c>
      <c r="I3340" s="14">
        <v>59.2</v>
      </c>
      <c r="J3340" s="14">
        <v>60</v>
      </c>
      <c r="K3340" s="14">
        <v>3905.914307</v>
      </c>
    </row>
    <row r="3341" spans="1:11" x14ac:dyDescent="0.2">
      <c r="A3341" s="16" t="s">
        <v>3335</v>
      </c>
      <c r="B3341" s="18">
        <v>37.945399999999999</v>
      </c>
      <c r="C3341" s="18">
        <v>60.8</v>
      </c>
      <c r="D3341" s="18">
        <v>60</v>
      </c>
      <c r="E3341" s="18">
        <v>3904.9482419999999</v>
      </c>
      <c r="G3341" s="29" t="s">
        <v>8403</v>
      </c>
      <c r="H3341" s="30">
        <v>44.825000000000003</v>
      </c>
      <c r="I3341" s="30">
        <v>59.2</v>
      </c>
      <c r="J3341" s="30">
        <v>60</v>
      </c>
      <c r="K3341" s="30">
        <v>3906.076904</v>
      </c>
    </row>
    <row r="3342" spans="1:11" x14ac:dyDescent="0.2">
      <c r="A3342" t="s">
        <v>3336</v>
      </c>
      <c r="B3342" s="14">
        <v>37.8444</v>
      </c>
      <c r="C3342" s="14">
        <v>60.8</v>
      </c>
      <c r="D3342" s="14">
        <v>60</v>
      </c>
      <c r="E3342" s="14">
        <v>3905.095703</v>
      </c>
      <c r="G3342" t="s">
        <v>8404</v>
      </c>
      <c r="H3342" s="14">
        <v>44.513199999999998</v>
      </c>
      <c r="I3342" s="14">
        <v>59.2</v>
      </c>
      <c r="J3342" s="14">
        <v>60</v>
      </c>
      <c r="K3342" s="14">
        <v>3905.9953609999998</v>
      </c>
    </row>
    <row r="3343" spans="1:11" x14ac:dyDescent="0.2">
      <c r="A3343" s="16" t="s">
        <v>3337</v>
      </c>
      <c r="B3343" s="18">
        <v>37.661299999999997</v>
      </c>
      <c r="C3343" s="18">
        <v>60.8</v>
      </c>
      <c r="D3343" s="18">
        <v>60</v>
      </c>
      <c r="E3343" s="18">
        <v>3905.8278810000002</v>
      </c>
      <c r="G3343" s="29" t="s">
        <v>8405</v>
      </c>
      <c r="H3343" s="30">
        <v>44.4831</v>
      </c>
      <c r="I3343" s="30">
        <v>59.2</v>
      </c>
      <c r="J3343" s="30">
        <v>60</v>
      </c>
      <c r="K3343" s="30">
        <v>3905.9953609999998</v>
      </c>
    </row>
    <row r="3344" spans="1:11" x14ac:dyDescent="0.2">
      <c r="A3344" t="s">
        <v>3338</v>
      </c>
      <c r="B3344" s="14">
        <v>37.752699999999997</v>
      </c>
      <c r="C3344" s="14">
        <v>60.8</v>
      </c>
      <c r="D3344" s="14">
        <v>60</v>
      </c>
      <c r="E3344" s="14">
        <v>3905.8227539999998</v>
      </c>
      <c r="G3344" t="s">
        <v>8406</v>
      </c>
      <c r="H3344" s="14">
        <v>44.800800000000002</v>
      </c>
      <c r="I3344" s="14">
        <v>59.2</v>
      </c>
      <c r="J3344" s="14">
        <v>60</v>
      </c>
      <c r="K3344" s="14">
        <v>3905.9448240000002</v>
      </c>
    </row>
    <row r="3345" spans="1:11" x14ac:dyDescent="0.2">
      <c r="A3345" s="16" t="s">
        <v>3339</v>
      </c>
      <c r="B3345" s="18">
        <v>37.730499999999999</v>
      </c>
      <c r="C3345" s="18">
        <v>60.8</v>
      </c>
      <c r="D3345" s="18">
        <v>60</v>
      </c>
      <c r="E3345" s="18">
        <v>3905.7822270000001</v>
      </c>
      <c r="G3345" s="29" t="s">
        <v>8407</v>
      </c>
      <c r="H3345" s="30">
        <v>44.549799999999998</v>
      </c>
      <c r="I3345" s="30">
        <v>59.2</v>
      </c>
      <c r="J3345" s="30">
        <v>60</v>
      </c>
      <c r="K3345" s="30">
        <v>3906.2041020000001</v>
      </c>
    </row>
    <row r="3346" spans="1:11" x14ac:dyDescent="0.2">
      <c r="A3346" t="s">
        <v>3340</v>
      </c>
      <c r="B3346" s="14">
        <v>37.698099999999997</v>
      </c>
      <c r="C3346" s="14">
        <v>60.8</v>
      </c>
      <c r="D3346" s="14">
        <v>60</v>
      </c>
      <c r="E3346" s="14">
        <v>3906.076904</v>
      </c>
      <c r="G3346" t="s">
        <v>8408</v>
      </c>
      <c r="H3346" s="14">
        <v>44.581499999999998</v>
      </c>
      <c r="I3346" s="14">
        <v>59.2</v>
      </c>
      <c r="J3346" s="14">
        <v>60</v>
      </c>
      <c r="K3346" s="14">
        <v>3906.4331050000001</v>
      </c>
    </row>
    <row r="3347" spans="1:11" x14ac:dyDescent="0.2">
      <c r="A3347" s="16" t="s">
        <v>3341</v>
      </c>
      <c r="B3347" s="18">
        <v>37.833399999999997</v>
      </c>
      <c r="C3347" s="18">
        <v>60.8</v>
      </c>
      <c r="D3347" s="18">
        <v>60</v>
      </c>
      <c r="E3347" s="18">
        <v>3905.8227539999998</v>
      </c>
      <c r="G3347" s="29" t="s">
        <v>8409</v>
      </c>
      <c r="H3347" s="30">
        <v>44.652700000000003</v>
      </c>
      <c r="I3347" s="30">
        <v>59.2</v>
      </c>
      <c r="J3347" s="30">
        <v>60</v>
      </c>
      <c r="K3347" s="30">
        <v>3906.6364749999998</v>
      </c>
    </row>
    <row r="3348" spans="1:11" x14ac:dyDescent="0.2">
      <c r="A3348" t="s">
        <v>3342</v>
      </c>
      <c r="B3348" s="14">
        <v>37.9589</v>
      </c>
      <c r="C3348" s="14">
        <v>60.8</v>
      </c>
      <c r="D3348" s="14">
        <v>60</v>
      </c>
      <c r="E3348" s="14">
        <v>3905.7822270000001</v>
      </c>
      <c r="G3348" t="s">
        <v>8410</v>
      </c>
      <c r="H3348" s="14">
        <v>44.636899999999997</v>
      </c>
      <c r="I3348" s="14">
        <v>59.2</v>
      </c>
      <c r="J3348" s="14">
        <v>60</v>
      </c>
      <c r="K3348" s="14">
        <v>3906.4941410000001</v>
      </c>
    </row>
    <row r="3349" spans="1:11" x14ac:dyDescent="0.2">
      <c r="A3349" s="16" t="s">
        <v>3343</v>
      </c>
      <c r="B3349" s="18">
        <v>37.778799999999997</v>
      </c>
      <c r="C3349" s="18">
        <v>60.8</v>
      </c>
      <c r="D3349" s="18">
        <v>60</v>
      </c>
      <c r="E3349" s="18">
        <v>3906.6669919999999</v>
      </c>
      <c r="G3349" s="29" t="s">
        <v>8411</v>
      </c>
      <c r="H3349" s="30">
        <v>44.796700000000001</v>
      </c>
      <c r="I3349" s="30">
        <v>59.2</v>
      </c>
      <c r="J3349" s="30">
        <v>60</v>
      </c>
      <c r="K3349" s="30">
        <v>3907.023193</v>
      </c>
    </row>
    <row r="3350" spans="1:11" x14ac:dyDescent="0.2">
      <c r="A3350" t="s">
        <v>3344</v>
      </c>
      <c r="B3350" s="14">
        <v>37.751800000000003</v>
      </c>
      <c r="C3350" s="14">
        <v>60.8</v>
      </c>
      <c r="D3350" s="14">
        <v>60</v>
      </c>
      <c r="E3350" s="14">
        <v>3906.4228520000001</v>
      </c>
      <c r="G3350" t="s">
        <v>8412</v>
      </c>
      <c r="H3350" s="14">
        <v>44.561</v>
      </c>
      <c r="I3350" s="14">
        <v>59.2</v>
      </c>
      <c r="J3350" s="14">
        <v>60</v>
      </c>
      <c r="K3350" s="14">
        <v>3906.7077640000002</v>
      </c>
    </row>
    <row r="3351" spans="1:11" x14ac:dyDescent="0.2">
      <c r="A3351" s="16" t="s">
        <v>3345</v>
      </c>
      <c r="B3351" s="18">
        <v>37.8673</v>
      </c>
      <c r="C3351" s="18">
        <v>60.8</v>
      </c>
      <c r="D3351" s="18">
        <v>60</v>
      </c>
      <c r="E3351" s="18">
        <v>3906.4279790000001</v>
      </c>
      <c r="G3351" s="29" t="s">
        <v>8413</v>
      </c>
      <c r="H3351" s="30">
        <v>44.657699999999998</v>
      </c>
      <c r="I3351" s="30">
        <v>59.2</v>
      </c>
      <c r="J3351" s="30">
        <v>60</v>
      </c>
      <c r="K3351" s="30">
        <v>3906.514404</v>
      </c>
    </row>
    <row r="3352" spans="1:11" x14ac:dyDescent="0.2">
      <c r="A3352" t="s">
        <v>3346</v>
      </c>
      <c r="B3352" s="14">
        <v>37.873800000000003</v>
      </c>
      <c r="C3352" s="14">
        <v>60.8</v>
      </c>
      <c r="D3352" s="14">
        <v>60</v>
      </c>
      <c r="E3352" s="14">
        <v>3906.6669919999999</v>
      </c>
      <c r="G3352" t="s">
        <v>8414</v>
      </c>
      <c r="H3352" s="14">
        <v>44.832299999999996</v>
      </c>
      <c r="I3352" s="14">
        <v>59.2</v>
      </c>
      <c r="J3352" s="14">
        <v>60</v>
      </c>
      <c r="K3352" s="14">
        <v>3907.0334469999998</v>
      </c>
    </row>
    <row r="3353" spans="1:11" x14ac:dyDescent="0.2">
      <c r="A3353" s="16" t="s">
        <v>3347</v>
      </c>
      <c r="B3353" s="18">
        <v>37.873800000000003</v>
      </c>
      <c r="C3353" s="18">
        <v>60.8</v>
      </c>
      <c r="D3353" s="18">
        <v>60</v>
      </c>
      <c r="E3353" s="18">
        <v>3907.0437010000001</v>
      </c>
      <c r="G3353" s="29" t="s">
        <v>8415</v>
      </c>
      <c r="H3353" s="30">
        <v>44.604700000000001</v>
      </c>
      <c r="I3353" s="30">
        <v>59.2</v>
      </c>
      <c r="J3353" s="30">
        <v>60</v>
      </c>
      <c r="K3353" s="30">
        <v>3907.1401369999999</v>
      </c>
    </row>
    <row r="3354" spans="1:11" x14ac:dyDescent="0.2">
      <c r="A3354" t="s">
        <v>3348</v>
      </c>
      <c r="B3354" s="14">
        <v>37.873800000000003</v>
      </c>
      <c r="C3354" s="14">
        <v>60.8</v>
      </c>
      <c r="D3354" s="14">
        <v>60</v>
      </c>
      <c r="E3354" s="14">
        <v>3907.0485840000001</v>
      </c>
      <c r="G3354" t="s">
        <v>8416</v>
      </c>
      <c r="H3354" s="14">
        <v>44.436300000000003</v>
      </c>
      <c r="I3354" s="14">
        <v>59.2</v>
      </c>
      <c r="J3354" s="14">
        <v>60</v>
      </c>
      <c r="K3354" s="14">
        <v>3906.514404</v>
      </c>
    </row>
    <row r="3355" spans="1:11" x14ac:dyDescent="0.2">
      <c r="A3355" s="16" t="s">
        <v>3349</v>
      </c>
      <c r="B3355" s="18">
        <v>37.823300000000003</v>
      </c>
      <c r="C3355" s="18">
        <v>60.8</v>
      </c>
      <c r="D3355" s="18">
        <v>60</v>
      </c>
      <c r="E3355" s="18">
        <v>3907.5727539999998</v>
      </c>
      <c r="G3355" s="29" t="s">
        <v>8417</v>
      </c>
      <c r="H3355" s="30">
        <v>44.9422</v>
      </c>
      <c r="I3355" s="30">
        <v>59.2</v>
      </c>
      <c r="J3355" s="30">
        <v>60</v>
      </c>
      <c r="K3355" s="30">
        <v>3907.0334469999998</v>
      </c>
    </row>
    <row r="3356" spans="1:11" x14ac:dyDescent="0.2">
      <c r="A3356" t="s">
        <v>3350</v>
      </c>
      <c r="B3356" s="14">
        <v>37.5931</v>
      </c>
      <c r="C3356" s="14">
        <v>60.8</v>
      </c>
      <c r="D3356" s="14">
        <v>60</v>
      </c>
      <c r="E3356" s="14">
        <v>3907.1757809999999</v>
      </c>
      <c r="G3356" t="s">
        <v>8418</v>
      </c>
      <c r="H3356" s="14">
        <v>44.404800000000002</v>
      </c>
      <c r="I3356" s="14">
        <v>59.2</v>
      </c>
      <c r="J3356" s="14">
        <v>60</v>
      </c>
      <c r="K3356" s="14">
        <v>3906.8452149999998</v>
      </c>
    </row>
    <row r="3357" spans="1:11" x14ac:dyDescent="0.2">
      <c r="A3357" s="16" t="s">
        <v>3351</v>
      </c>
      <c r="B3357" s="18">
        <v>37.924599999999998</v>
      </c>
      <c r="C3357" s="18">
        <v>60.8</v>
      </c>
      <c r="D3357" s="18">
        <v>60</v>
      </c>
      <c r="E3357" s="18">
        <v>3907.7866210000002</v>
      </c>
      <c r="G3357" s="29" t="s">
        <v>8419</v>
      </c>
      <c r="H3357" s="30">
        <v>44.892299999999999</v>
      </c>
      <c r="I3357" s="30">
        <v>59.2</v>
      </c>
      <c r="J3357" s="30">
        <v>60</v>
      </c>
      <c r="K3357" s="30">
        <v>3907.1044919999999</v>
      </c>
    </row>
    <row r="3358" spans="1:11" x14ac:dyDescent="0.2">
      <c r="A3358" t="s">
        <v>3352</v>
      </c>
      <c r="B3358" s="14">
        <v>37.700499999999998</v>
      </c>
      <c r="C3358" s="14">
        <v>60.8</v>
      </c>
      <c r="D3358" s="14">
        <v>60</v>
      </c>
      <c r="E3358" s="14">
        <v>3907.5727539999998</v>
      </c>
      <c r="G3358" t="s">
        <v>8420</v>
      </c>
      <c r="H3358" s="14">
        <v>44.648899999999998</v>
      </c>
      <c r="I3358" s="14">
        <v>59.2</v>
      </c>
      <c r="J3358" s="14">
        <v>60</v>
      </c>
      <c r="K3358" s="14">
        <v>3906.9875489999999</v>
      </c>
    </row>
    <row r="3359" spans="1:11" x14ac:dyDescent="0.2">
      <c r="A3359" s="16" t="s">
        <v>3353</v>
      </c>
      <c r="B3359" s="18">
        <v>37.75</v>
      </c>
      <c r="C3359" s="18">
        <v>60.8</v>
      </c>
      <c r="D3359" s="18">
        <v>60</v>
      </c>
      <c r="E3359" s="18">
        <v>3907.1757809999999</v>
      </c>
      <c r="G3359" s="29" t="s">
        <v>8421</v>
      </c>
      <c r="H3359" s="30">
        <v>44.7117</v>
      </c>
      <c r="I3359" s="30">
        <v>59.2</v>
      </c>
      <c r="J3359" s="30">
        <v>60</v>
      </c>
      <c r="K3359" s="30">
        <v>3906.8146969999998</v>
      </c>
    </row>
    <row r="3360" spans="1:11" x14ac:dyDescent="0.2">
      <c r="A3360" t="s">
        <v>3354</v>
      </c>
      <c r="B3360" s="14">
        <v>37.7575</v>
      </c>
      <c r="C3360" s="14">
        <v>60.8</v>
      </c>
      <c r="D3360" s="14">
        <v>60</v>
      </c>
      <c r="E3360" s="14">
        <v>3907.2827149999998</v>
      </c>
      <c r="G3360" t="s">
        <v>8422</v>
      </c>
      <c r="H3360" s="14">
        <v>44.564</v>
      </c>
      <c r="I3360" s="14">
        <v>59.2</v>
      </c>
      <c r="J3360" s="14">
        <v>60</v>
      </c>
      <c r="K3360" s="14">
        <v>3907.1044919999999</v>
      </c>
    </row>
    <row r="3361" spans="1:11" x14ac:dyDescent="0.2">
      <c r="A3361" s="16" t="s">
        <v>3355</v>
      </c>
      <c r="B3361" s="18">
        <v>37.803199999999997</v>
      </c>
      <c r="C3361" s="18">
        <v>60.8</v>
      </c>
      <c r="D3361" s="18">
        <v>60</v>
      </c>
      <c r="E3361" s="18">
        <v>3906.656982</v>
      </c>
      <c r="G3361" s="29" t="s">
        <v>8423</v>
      </c>
      <c r="H3361" s="30">
        <v>44.667000000000002</v>
      </c>
      <c r="I3361" s="30">
        <v>59.2</v>
      </c>
      <c r="J3361" s="30">
        <v>60</v>
      </c>
      <c r="K3361" s="30">
        <v>3906.9875489999999</v>
      </c>
    </row>
    <row r="3362" spans="1:11" x14ac:dyDescent="0.2">
      <c r="A3362" t="s">
        <v>3356</v>
      </c>
      <c r="B3362" s="14">
        <v>37.702500000000001</v>
      </c>
      <c r="C3362" s="14">
        <v>60.8</v>
      </c>
      <c r="D3362" s="14">
        <v>60</v>
      </c>
      <c r="E3362" s="14">
        <v>3908.1428219999998</v>
      </c>
      <c r="G3362" t="s">
        <v>8424</v>
      </c>
      <c r="H3362" s="14">
        <v>44.708199999999998</v>
      </c>
      <c r="I3362" s="14">
        <v>59.2</v>
      </c>
      <c r="J3362" s="14">
        <v>60</v>
      </c>
      <c r="K3362" s="14">
        <v>3907.0385740000002</v>
      </c>
    </row>
    <row r="3363" spans="1:11" x14ac:dyDescent="0.2">
      <c r="A3363" s="16" t="s">
        <v>3357</v>
      </c>
      <c r="B3363" s="18">
        <v>37.858699999999999</v>
      </c>
      <c r="C3363" s="18">
        <v>60.8</v>
      </c>
      <c r="D3363" s="18">
        <v>60</v>
      </c>
      <c r="E3363" s="18">
        <v>3907.2062989999999</v>
      </c>
      <c r="G3363" s="29" t="s">
        <v>8425</v>
      </c>
      <c r="H3363" s="30">
        <v>44.439300000000003</v>
      </c>
      <c r="I3363" s="30">
        <v>59.2</v>
      </c>
      <c r="J3363" s="30">
        <v>60</v>
      </c>
      <c r="K3363" s="30">
        <v>3906.5551759999998</v>
      </c>
    </row>
    <row r="3364" spans="1:11" x14ac:dyDescent="0.2">
      <c r="A3364" t="s">
        <v>3358</v>
      </c>
      <c r="B3364" s="14">
        <v>37.714300000000001</v>
      </c>
      <c r="C3364" s="14">
        <v>60.8</v>
      </c>
      <c r="D3364" s="14">
        <v>60</v>
      </c>
      <c r="E3364" s="14">
        <v>3907.2165530000002</v>
      </c>
      <c r="G3364" t="s">
        <v>8426</v>
      </c>
      <c r="H3364" s="14">
        <v>44.762300000000003</v>
      </c>
      <c r="I3364" s="14">
        <v>59.2</v>
      </c>
      <c r="J3364" s="14">
        <v>60</v>
      </c>
      <c r="K3364" s="14">
        <v>3906.5500489999999</v>
      </c>
    </row>
    <row r="3365" spans="1:11" x14ac:dyDescent="0.2">
      <c r="A3365" s="16" t="s">
        <v>3359</v>
      </c>
      <c r="B3365" s="18">
        <v>37.714300000000001</v>
      </c>
      <c r="C3365" s="18">
        <v>60.8</v>
      </c>
      <c r="D3365" s="18">
        <v>60</v>
      </c>
      <c r="E3365" s="18">
        <v>3908.4790039999998</v>
      </c>
      <c r="G3365" s="29" t="s">
        <v>8427</v>
      </c>
      <c r="H3365" s="30">
        <v>44.726300000000002</v>
      </c>
      <c r="I3365" s="30">
        <v>59.2</v>
      </c>
      <c r="J3365" s="30">
        <v>60</v>
      </c>
      <c r="K3365" s="30">
        <v>3907.0385740000002</v>
      </c>
    </row>
    <row r="3366" spans="1:11" x14ac:dyDescent="0.2">
      <c r="A3366" t="s">
        <v>3360</v>
      </c>
      <c r="B3366" s="14">
        <v>37.950299999999999</v>
      </c>
      <c r="C3366" s="14">
        <v>60.8</v>
      </c>
      <c r="D3366" s="14">
        <v>60</v>
      </c>
      <c r="E3366" s="14">
        <v>3906.814453</v>
      </c>
      <c r="G3366" t="s">
        <v>8428</v>
      </c>
      <c r="H3366" s="14">
        <v>44.796399999999998</v>
      </c>
      <c r="I3366" s="14">
        <v>59.2</v>
      </c>
      <c r="J3366" s="14">
        <v>60</v>
      </c>
      <c r="K3366" s="14">
        <v>3906.5551759999998</v>
      </c>
    </row>
    <row r="3367" spans="1:11" x14ac:dyDescent="0.2">
      <c r="A3367" s="16" t="s">
        <v>3361</v>
      </c>
      <c r="B3367" s="18">
        <v>37.714300000000001</v>
      </c>
      <c r="C3367" s="18">
        <v>60.8</v>
      </c>
      <c r="D3367" s="18">
        <v>60</v>
      </c>
      <c r="E3367" s="18">
        <v>3908.1479490000002</v>
      </c>
      <c r="G3367" s="29" t="s">
        <v>8429</v>
      </c>
      <c r="H3367" s="30">
        <v>44.393900000000002</v>
      </c>
      <c r="I3367" s="30">
        <v>59.2</v>
      </c>
      <c r="J3367" s="30">
        <v>60</v>
      </c>
      <c r="K3367" s="30">
        <v>3905.8889159999999</v>
      </c>
    </row>
    <row r="3368" spans="1:11" x14ac:dyDescent="0.2">
      <c r="A3368" t="s">
        <v>3362</v>
      </c>
      <c r="B3368" s="14">
        <v>37.714300000000001</v>
      </c>
      <c r="C3368" s="14">
        <v>60.8</v>
      </c>
      <c r="D3368" s="14">
        <v>60</v>
      </c>
      <c r="E3368" s="14">
        <v>3907.6645509999998</v>
      </c>
      <c r="G3368" t="s">
        <v>8430</v>
      </c>
      <c r="H3368" s="14">
        <v>44.719499999999996</v>
      </c>
      <c r="I3368" s="14">
        <v>59.2</v>
      </c>
      <c r="J3368" s="14">
        <v>60</v>
      </c>
      <c r="K3368" s="14">
        <v>3906.3161620000001</v>
      </c>
    </row>
    <row r="3369" spans="1:11" x14ac:dyDescent="0.2">
      <c r="A3369" s="16" t="s">
        <v>3363</v>
      </c>
      <c r="B3369" s="18">
        <v>37.714300000000001</v>
      </c>
      <c r="C3369" s="18">
        <v>60.8</v>
      </c>
      <c r="D3369" s="18">
        <v>60</v>
      </c>
      <c r="E3369" s="18">
        <v>3908.0004880000001</v>
      </c>
      <c r="G3369" s="29" t="s">
        <v>8431</v>
      </c>
      <c r="H3369" s="30">
        <v>44.7866</v>
      </c>
      <c r="I3369" s="30">
        <v>59.2</v>
      </c>
      <c r="J3369" s="30">
        <v>60</v>
      </c>
      <c r="K3369" s="30">
        <v>3906.1584469999998</v>
      </c>
    </row>
    <row r="3370" spans="1:11" x14ac:dyDescent="0.2">
      <c r="A3370" t="s">
        <v>3364</v>
      </c>
      <c r="B3370" s="14">
        <v>37.773400000000002</v>
      </c>
      <c r="C3370" s="14">
        <v>60.8</v>
      </c>
      <c r="D3370" s="14">
        <v>60</v>
      </c>
      <c r="E3370" s="14">
        <v>3907.1403810000002</v>
      </c>
      <c r="G3370" t="s">
        <v>8432</v>
      </c>
      <c r="H3370" s="14">
        <v>44.635100000000001</v>
      </c>
      <c r="I3370" s="14">
        <v>59.2</v>
      </c>
      <c r="J3370" s="14">
        <v>60</v>
      </c>
      <c r="K3370" s="14">
        <v>3906.102539</v>
      </c>
    </row>
    <row r="3371" spans="1:11" x14ac:dyDescent="0.2">
      <c r="A3371" s="16" t="s">
        <v>3365</v>
      </c>
      <c r="B3371" s="18">
        <v>37.714300000000001</v>
      </c>
      <c r="C3371" s="18">
        <v>60.8</v>
      </c>
      <c r="D3371" s="18">
        <v>60</v>
      </c>
      <c r="E3371" s="18">
        <v>3907.6645509999998</v>
      </c>
      <c r="G3371" s="29" t="s">
        <v>8433</v>
      </c>
      <c r="H3371" s="30">
        <v>44.818399999999997</v>
      </c>
      <c r="I3371" s="30">
        <v>59.2</v>
      </c>
      <c r="J3371" s="30">
        <v>60</v>
      </c>
      <c r="K3371" s="30">
        <v>3906.133057</v>
      </c>
    </row>
    <row r="3372" spans="1:11" x14ac:dyDescent="0.2">
      <c r="A3372" t="s">
        <v>3366</v>
      </c>
      <c r="B3372" s="14">
        <v>37.714300000000001</v>
      </c>
      <c r="C3372" s="14">
        <v>60.8</v>
      </c>
      <c r="D3372" s="14">
        <v>60</v>
      </c>
      <c r="E3372" s="14">
        <v>3908.0004880000001</v>
      </c>
      <c r="G3372" t="s">
        <v>8434</v>
      </c>
      <c r="H3372" s="14">
        <v>44.820700000000002</v>
      </c>
      <c r="I3372" s="14">
        <v>59.2</v>
      </c>
      <c r="J3372" s="14">
        <v>60</v>
      </c>
      <c r="K3372" s="14">
        <v>3905.9448240000002</v>
      </c>
    </row>
    <row r="3373" spans="1:11" x14ac:dyDescent="0.2">
      <c r="A3373" s="16" t="s">
        <v>3367</v>
      </c>
      <c r="B3373" s="18">
        <v>37.714300000000001</v>
      </c>
      <c r="C3373" s="18">
        <v>60.8</v>
      </c>
      <c r="D3373" s="18">
        <v>60</v>
      </c>
      <c r="E3373" s="18">
        <v>3906.8146969999998</v>
      </c>
      <c r="G3373" s="29" t="s">
        <v>8435</v>
      </c>
      <c r="H3373" s="30">
        <v>44.727200000000003</v>
      </c>
      <c r="I3373" s="30">
        <v>59.2</v>
      </c>
      <c r="J3373" s="30">
        <v>60</v>
      </c>
      <c r="K3373" s="30">
        <v>3905.9499510000001</v>
      </c>
    </row>
    <row r="3374" spans="1:11" x14ac:dyDescent="0.2">
      <c r="A3374" t="s">
        <v>3368</v>
      </c>
      <c r="B3374" s="14">
        <v>37.714300000000001</v>
      </c>
      <c r="C3374" s="14">
        <v>60.8</v>
      </c>
      <c r="D3374" s="14">
        <v>60</v>
      </c>
      <c r="E3374" s="14">
        <v>3907.226807</v>
      </c>
      <c r="G3374" t="s">
        <v>8436</v>
      </c>
      <c r="H3374" s="14">
        <v>44.8476</v>
      </c>
      <c r="I3374" s="14">
        <v>59.2</v>
      </c>
      <c r="J3374" s="14">
        <v>60</v>
      </c>
      <c r="K3374" s="14">
        <v>3906.544922</v>
      </c>
    </row>
    <row r="3375" spans="1:11" x14ac:dyDescent="0.2">
      <c r="A3375" s="16" t="s">
        <v>3369</v>
      </c>
      <c r="B3375" s="18">
        <v>37.714300000000001</v>
      </c>
      <c r="C3375" s="18">
        <v>60.8</v>
      </c>
      <c r="D3375" s="18">
        <v>60</v>
      </c>
      <c r="E3375" s="18">
        <v>3907.2827149999998</v>
      </c>
      <c r="G3375" s="29" t="s">
        <v>8437</v>
      </c>
      <c r="H3375" s="30">
        <v>44.589700000000001</v>
      </c>
      <c r="I3375" s="30">
        <v>59.2</v>
      </c>
      <c r="J3375" s="30">
        <v>60</v>
      </c>
      <c r="K3375" s="30">
        <v>3906.2702640000002</v>
      </c>
    </row>
    <row r="3376" spans="1:11" x14ac:dyDescent="0.2">
      <c r="A3376" t="s">
        <v>3370</v>
      </c>
      <c r="B3376" s="14">
        <v>37.714300000000001</v>
      </c>
      <c r="C3376" s="14">
        <v>60.8</v>
      </c>
      <c r="D3376" s="14">
        <v>60</v>
      </c>
      <c r="E3376" s="14">
        <v>3907.0588379999999</v>
      </c>
      <c r="G3376" t="s">
        <v>8438</v>
      </c>
      <c r="H3376" s="14">
        <v>44.671700000000001</v>
      </c>
      <c r="I3376" s="14">
        <v>59.2</v>
      </c>
      <c r="J3376" s="14">
        <v>60</v>
      </c>
      <c r="K3376" s="14">
        <v>3906.2907709999999</v>
      </c>
    </row>
    <row r="3377" spans="1:11" x14ac:dyDescent="0.2">
      <c r="A3377" s="16" t="s">
        <v>3371</v>
      </c>
      <c r="B3377" s="18">
        <v>37.714300000000001</v>
      </c>
      <c r="C3377" s="18">
        <v>60.8</v>
      </c>
      <c r="D3377" s="18">
        <v>60</v>
      </c>
      <c r="E3377" s="18">
        <v>3906.514404</v>
      </c>
      <c r="G3377" s="29" t="s">
        <v>8439</v>
      </c>
      <c r="H3377" s="30">
        <v>44.789099999999998</v>
      </c>
      <c r="I3377" s="30">
        <v>59.2</v>
      </c>
      <c r="J3377" s="30">
        <v>60</v>
      </c>
      <c r="K3377" s="30">
        <v>3905.9548340000001</v>
      </c>
    </row>
    <row r="3378" spans="1:11" x14ac:dyDescent="0.2">
      <c r="A3378" t="s">
        <v>3372</v>
      </c>
      <c r="B3378" s="14">
        <v>37.714300000000001</v>
      </c>
      <c r="C3378" s="14">
        <v>60.8</v>
      </c>
      <c r="D3378" s="14">
        <v>60</v>
      </c>
      <c r="E3378" s="14">
        <v>3906.6213379999999</v>
      </c>
      <c r="G3378" t="s">
        <v>8440</v>
      </c>
      <c r="H3378" s="14">
        <v>44.775300000000001</v>
      </c>
      <c r="I3378" s="14">
        <v>59.2</v>
      </c>
      <c r="J3378" s="14">
        <v>60</v>
      </c>
      <c r="K3378" s="14">
        <v>3906.1328130000002</v>
      </c>
    </row>
    <row r="3379" spans="1:11" x14ac:dyDescent="0.2">
      <c r="A3379" s="16" t="s">
        <v>3373</v>
      </c>
      <c r="B3379" s="18">
        <v>37.714300000000001</v>
      </c>
      <c r="C3379" s="18">
        <v>60.8</v>
      </c>
      <c r="D3379" s="18">
        <v>60</v>
      </c>
      <c r="E3379" s="18">
        <v>3906.6467290000001</v>
      </c>
      <c r="G3379" s="29" t="s">
        <v>8441</v>
      </c>
      <c r="H3379" s="30">
        <v>44.5687</v>
      </c>
      <c r="I3379" s="30">
        <v>59.2</v>
      </c>
      <c r="J3379" s="30">
        <v>60</v>
      </c>
      <c r="K3379" s="30">
        <v>3906.102539</v>
      </c>
    </row>
    <row r="3380" spans="1:11" x14ac:dyDescent="0.2">
      <c r="A3380" t="s">
        <v>3374</v>
      </c>
      <c r="B3380" s="14">
        <v>37.714300000000001</v>
      </c>
      <c r="C3380" s="14">
        <v>60.8</v>
      </c>
      <c r="D3380" s="14">
        <v>60</v>
      </c>
      <c r="E3380" s="14">
        <v>3906.219482</v>
      </c>
      <c r="G3380" t="s">
        <v>8442</v>
      </c>
      <c r="H3380" s="14">
        <v>44.543199999999999</v>
      </c>
      <c r="I3380" s="14">
        <v>59.2</v>
      </c>
      <c r="J3380" s="14">
        <v>60</v>
      </c>
      <c r="K3380" s="14">
        <v>3905.5278320000002</v>
      </c>
    </row>
    <row r="3381" spans="1:11" x14ac:dyDescent="0.2">
      <c r="A3381" s="16" t="s">
        <v>3375</v>
      </c>
      <c r="B3381" s="18">
        <v>37.571800000000003</v>
      </c>
      <c r="C3381" s="18">
        <v>60.8</v>
      </c>
      <c r="D3381" s="18">
        <v>60</v>
      </c>
      <c r="E3381" s="18">
        <v>3906.6467290000001</v>
      </c>
      <c r="G3381" s="29" t="s">
        <v>8443</v>
      </c>
      <c r="H3381" s="30">
        <v>44.931699999999999</v>
      </c>
      <c r="I3381" s="30">
        <v>59.2</v>
      </c>
      <c r="J3381" s="30">
        <v>60</v>
      </c>
      <c r="K3381" s="30">
        <v>3906.2346189999998</v>
      </c>
    </row>
    <row r="3382" spans="1:11" x14ac:dyDescent="0.2">
      <c r="A3382" t="s">
        <v>3376</v>
      </c>
      <c r="B3382" s="14">
        <v>37.714300000000001</v>
      </c>
      <c r="C3382" s="14">
        <v>60.8</v>
      </c>
      <c r="D3382" s="14">
        <v>60</v>
      </c>
      <c r="E3382" s="14">
        <v>3906.2397460000002</v>
      </c>
      <c r="G3382" t="s">
        <v>8444</v>
      </c>
      <c r="H3382" s="14">
        <v>44.588099999999997</v>
      </c>
      <c r="I3382" s="14">
        <v>59.2</v>
      </c>
      <c r="J3382" s="14">
        <v>60</v>
      </c>
      <c r="K3382" s="14">
        <v>3906.0363769999999</v>
      </c>
    </row>
    <row r="3383" spans="1:11" x14ac:dyDescent="0.2">
      <c r="A3383" s="16" t="s">
        <v>3377</v>
      </c>
      <c r="B3383" s="18">
        <v>37.542299999999997</v>
      </c>
      <c r="C3383" s="18">
        <v>60.8</v>
      </c>
      <c r="D3383" s="18">
        <v>60</v>
      </c>
      <c r="E3383" s="18">
        <v>3905.8583979999999</v>
      </c>
      <c r="G3383" s="29" t="s">
        <v>8445</v>
      </c>
      <c r="H3383" s="30">
        <v>44.5822</v>
      </c>
      <c r="I3383" s="30">
        <v>59.2</v>
      </c>
      <c r="J3383" s="30">
        <v>60</v>
      </c>
      <c r="K3383" s="30">
        <v>3905.7211910000001</v>
      </c>
    </row>
    <row r="3384" spans="1:11" x14ac:dyDescent="0.2">
      <c r="A3384" t="s">
        <v>3378</v>
      </c>
      <c r="B3384" s="14">
        <v>37.593899999999998</v>
      </c>
      <c r="C3384" s="14">
        <v>60.8</v>
      </c>
      <c r="D3384" s="14">
        <v>60</v>
      </c>
      <c r="E3384" s="14">
        <v>3905.7463379999999</v>
      </c>
      <c r="G3384" t="s">
        <v>8446</v>
      </c>
      <c r="H3384" s="14">
        <v>44.978000000000002</v>
      </c>
      <c r="I3384" s="14">
        <v>59.2</v>
      </c>
      <c r="J3384" s="14">
        <v>60</v>
      </c>
      <c r="K3384" s="14">
        <v>3906.2346189999998</v>
      </c>
    </row>
    <row r="3385" spans="1:11" x14ac:dyDescent="0.2">
      <c r="A3385" s="16" t="s">
        <v>3379</v>
      </c>
      <c r="B3385" s="18">
        <v>37.528700000000001</v>
      </c>
      <c r="C3385" s="18">
        <v>60.8</v>
      </c>
      <c r="D3385" s="18">
        <v>60</v>
      </c>
      <c r="E3385" s="18">
        <v>3905.766846</v>
      </c>
      <c r="G3385" s="29" t="s">
        <v>8447</v>
      </c>
      <c r="H3385" s="30">
        <v>44.555700000000002</v>
      </c>
      <c r="I3385" s="30">
        <v>59.2</v>
      </c>
      <c r="J3385" s="30">
        <v>60</v>
      </c>
      <c r="K3385" s="30">
        <v>3906.0363769999999</v>
      </c>
    </row>
    <row r="3386" spans="1:11" x14ac:dyDescent="0.2">
      <c r="A3386" t="s">
        <v>3380</v>
      </c>
      <c r="B3386" s="14">
        <v>37.536200000000001</v>
      </c>
      <c r="C3386" s="14">
        <v>60.8</v>
      </c>
      <c r="D3386" s="14">
        <v>60</v>
      </c>
      <c r="E3386" s="14">
        <v>3906.1228030000002</v>
      </c>
      <c r="G3386" t="s">
        <v>8448</v>
      </c>
      <c r="H3386" s="14">
        <v>44.707299999999996</v>
      </c>
      <c r="I3386" s="14">
        <v>59.2</v>
      </c>
      <c r="J3386" s="14">
        <v>60</v>
      </c>
      <c r="K3386" s="14">
        <v>3905.2990719999998</v>
      </c>
    </row>
    <row r="3387" spans="1:11" x14ac:dyDescent="0.2">
      <c r="A3387" s="16" t="s">
        <v>3381</v>
      </c>
      <c r="B3387" s="18">
        <v>37.544400000000003</v>
      </c>
      <c r="C3387" s="18">
        <v>60.8</v>
      </c>
      <c r="D3387" s="18">
        <v>60</v>
      </c>
      <c r="E3387" s="18">
        <v>3906.3823240000002</v>
      </c>
      <c r="G3387" s="29" t="s">
        <v>8449</v>
      </c>
      <c r="H3387" s="30">
        <v>44.747999999999998</v>
      </c>
      <c r="I3387" s="30">
        <v>59.2</v>
      </c>
      <c r="J3387" s="30">
        <v>60</v>
      </c>
      <c r="K3387" s="30">
        <v>3905.624268</v>
      </c>
    </row>
    <row r="3388" spans="1:11" x14ac:dyDescent="0.2">
      <c r="A3388" t="s">
        <v>3382</v>
      </c>
      <c r="B3388" s="14">
        <v>37.524299999999997</v>
      </c>
      <c r="C3388" s="14">
        <v>60.8</v>
      </c>
      <c r="D3388" s="14">
        <v>60</v>
      </c>
      <c r="E3388" s="14">
        <v>3905.766846</v>
      </c>
      <c r="G3388" t="s">
        <v>8450</v>
      </c>
      <c r="H3388" s="14">
        <v>44.716500000000003</v>
      </c>
      <c r="I3388" s="14">
        <v>59.2</v>
      </c>
      <c r="J3388" s="14">
        <v>60</v>
      </c>
      <c r="K3388" s="14">
        <v>3905.1567380000001</v>
      </c>
    </row>
    <row r="3389" spans="1:11" x14ac:dyDescent="0.2">
      <c r="A3389" s="16" t="s">
        <v>3383</v>
      </c>
      <c r="B3389" s="18">
        <v>37.541800000000002</v>
      </c>
      <c r="C3389" s="18">
        <v>60.8</v>
      </c>
      <c r="D3389" s="18">
        <v>60</v>
      </c>
      <c r="E3389" s="18">
        <v>3906.1228030000002</v>
      </c>
      <c r="G3389" s="29" t="s">
        <v>8451</v>
      </c>
      <c r="H3389" s="30">
        <v>44.7408</v>
      </c>
      <c r="I3389" s="30">
        <v>59.2</v>
      </c>
      <c r="J3389" s="30">
        <v>60</v>
      </c>
      <c r="K3389" s="30">
        <v>3905.4311520000001</v>
      </c>
    </row>
    <row r="3390" spans="1:11" x14ac:dyDescent="0.2">
      <c r="A3390" t="s">
        <v>3384</v>
      </c>
      <c r="B3390" s="14">
        <v>37.714300000000001</v>
      </c>
      <c r="C3390" s="14">
        <v>60.8</v>
      </c>
      <c r="D3390" s="14">
        <v>60</v>
      </c>
      <c r="E3390" s="14">
        <v>3906.107422</v>
      </c>
      <c r="G3390" t="s">
        <v>8452</v>
      </c>
      <c r="H3390" s="14">
        <v>44.648699999999998</v>
      </c>
      <c r="I3390" s="14">
        <v>59.2</v>
      </c>
      <c r="J3390" s="14">
        <v>60</v>
      </c>
      <c r="K3390" s="14">
        <v>3905.3752439999998</v>
      </c>
    </row>
    <row r="3391" spans="1:11" x14ac:dyDescent="0.2">
      <c r="A3391" s="16" t="s">
        <v>3385</v>
      </c>
      <c r="B3391" s="18">
        <v>37.528599999999997</v>
      </c>
      <c r="C3391" s="18">
        <v>60.8</v>
      </c>
      <c r="D3391" s="18">
        <v>60</v>
      </c>
      <c r="E3391" s="18">
        <v>3905.4973140000002</v>
      </c>
      <c r="G3391" s="29" t="s">
        <v>8453</v>
      </c>
      <c r="H3391" s="30">
        <v>44.572699999999998</v>
      </c>
      <c r="I3391" s="30">
        <v>59.2</v>
      </c>
      <c r="J3391" s="30">
        <v>60</v>
      </c>
      <c r="K3391" s="30">
        <v>3905.1210940000001</v>
      </c>
    </row>
    <row r="3392" spans="1:11" x14ac:dyDescent="0.2">
      <c r="A3392" t="s">
        <v>3386</v>
      </c>
      <c r="B3392" s="14">
        <v>37.751300000000001</v>
      </c>
      <c r="C3392" s="14">
        <v>60.8</v>
      </c>
      <c r="D3392" s="14">
        <v>60</v>
      </c>
      <c r="E3392" s="14">
        <v>3906.0261230000001</v>
      </c>
      <c r="G3392" t="s">
        <v>8454</v>
      </c>
      <c r="H3392" s="14">
        <v>44.805300000000003</v>
      </c>
      <c r="I3392" s="14">
        <v>59.2</v>
      </c>
      <c r="J3392" s="14">
        <v>60</v>
      </c>
      <c r="K3392" s="14">
        <v>3904.8059079999998</v>
      </c>
    </row>
    <row r="3393" spans="1:11" x14ac:dyDescent="0.2">
      <c r="A3393" s="16" t="s">
        <v>3387</v>
      </c>
      <c r="B3393" s="18">
        <v>37.714300000000001</v>
      </c>
      <c r="C3393" s="18">
        <v>60.8</v>
      </c>
      <c r="D3393" s="18">
        <v>60</v>
      </c>
      <c r="E3393" s="18">
        <v>3905.8786620000001</v>
      </c>
      <c r="G3393" s="29" t="s">
        <v>8455</v>
      </c>
      <c r="H3393" s="30">
        <v>44.763399999999997</v>
      </c>
      <c r="I3393" s="30">
        <v>59.2</v>
      </c>
      <c r="J3393" s="30">
        <v>60</v>
      </c>
      <c r="K3393" s="30">
        <v>3905.3752439999998</v>
      </c>
    </row>
    <row r="3394" spans="1:11" x14ac:dyDescent="0.2">
      <c r="A3394" t="s">
        <v>3388</v>
      </c>
      <c r="B3394" s="14">
        <v>37.5899</v>
      </c>
      <c r="C3394" s="14">
        <v>60.8</v>
      </c>
      <c r="D3394" s="14">
        <v>60</v>
      </c>
      <c r="E3394" s="14">
        <v>3905.619385</v>
      </c>
      <c r="G3394" t="s">
        <v>8456</v>
      </c>
      <c r="H3394" s="14">
        <v>44.722700000000003</v>
      </c>
      <c r="I3394" s="14">
        <v>59.2</v>
      </c>
      <c r="J3394" s="14">
        <v>60</v>
      </c>
      <c r="K3394" s="14">
        <v>3905.1210940000001</v>
      </c>
    </row>
    <row r="3395" spans="1:11" x14ac:dyDescent="0.2">
      <c r="A3395" s="16" t="s">
        <v>3389</v>
      </c>
      <c r="B3395" s="18">
        <v>37.620699999999999</v>
      </c>
      <c r="C3395" s="18">
        <v>60.8</v>
      </c>
      <c r="D3395" s="18">
        <v>60</v>
      </c>
      <c r="E3395" s="18">
        <v>3905.685547</v>
      </c>
      <c r="G3395" s="29" t="s">
        <v>8457</v>
      </c>
      <c r="H3395" s="30">
        <v>44.690600000000003</v>
      </c>
      <c r="I3395" s="30">
        <v>59.2</v>
      </c>
      <c r="J3395" s="30">
        <v>60</v>
      </c>
      <c r="K3395" s="30">
        <v>3905.1313479999999</v>
      </c>
    </row>
    <row r="3396" spans="1:11" x14ac:dyDescent="0.2">
      <c r="A3396" t="s">
        <v>3390</v>
      </c>
      <c r="B3396" s="14">
        <v>37.714300000000001</v>
      </c>
      <c r="C3396" s="14">
        <v>60.8</v>
      </c>
      <c r="D3396" s="14">
        <v>60</v>
      </c>
      <c r="E3396" s="14">
        <v>3905.4921880000002</v>
      </c>
      <c r="G3396" t="s">
        <v>8458</v>
      </c>
      <c r="H3396" s="14">
        <v>44.568100000000001</v>
      </c>
      <c r="I3396" s="14">
        <v>59.2</v>
      </c>
      <c r="J3396" s="14">
        <v>60</v>
      </c>
      <c r="K3396" s="14">
        <v>3904.6484380000002</v>
      </c>
    </row>
    <row r="3397" spans="1:11" x14ac:dyDescent="0.2">
      <c r="A3397" s="16" t="s">
        <v>3391</v>
      </c>
      <c r="B3397" s="18">
        <v>37.6158</v>
      </c>
      <c r="C3397" s="18">
        <v>60.8</v>
      </c>
      <c r="D3397" s="18">
        <v>60</v>
      </c>
      <c r="E3397" s="18">
        <v>3905.4311520000001</v>
      </c>
      <c r="G3397" s="29" t="s">
        <v>8459</v>
      </c>
      <c r="H3397" s="30">
        <v>44.702399999999997</v>
      </c>
      <c r="I3397" s="30">
        <v>59.2</v>
      </c>
      <c r="J3397" s="30">
        <v>60</v>
      </c>
      <c r="K3397" s="30">
        <v>3904.318115</v>
      </c>
    </row>
    <row r="3398" spans="1:11" x14ac:dyDescent="0.2">
      <c r="A3398" t="s">
        <v>3392</v>
      </c>
      <c r="B3398" s="14">
        <v>37.807699999999997</v>
      </c>
      <c r="C3398" s="14">
        <v>60.8</v>
      </c>
      <c r="D3398" s="14">
        <v>60</v>
      </c>
      <c r="E3398" s="14">
        <v>3906.0566410000001</v>
      </c>
      <c r="G3398" t="s">
        <v>8460</v>
      </c>
      <c r="H3398" s="14">
        <v>44.631100000000004</v>
      </c>
      <c r="I3398" s="14">
        <v>59.2</v>
      </c>
      <c r="J3398" s="14">
        <v>60</v>
      </c>
      <c r="K3398" s="14">
        <v>3904.2773440000001</v>
      </c>
    </row>
    <row r="3399" spans="1:11" x14ac:dyDescent="0.2">
      <c r="A3399" s="16" t="s">
        <v>3393</v>
      </c>
      <c r="B3399" s="18">
        <v>37.558799999999998</v>
      </c>
      <c r="C3399" s="18">
        <v>60.8</v>
      </c>
      <c r="D3399" s="18">
        <v>60</v>
      </c>
      <c r="E3399" s="18">
        <v>3905.8278810000002</v>
      </c>
      <c r="G3399" s="29" t="s">
        <v>8461</v>
      </c>
      <c r="H3399" s="30">
        <v>44.6143</v>
      </c>
      <c r="I3399" s="30">
        <v>59.2</v>
      </c>
      <c r="J3399" s="30">
        <v>60</v>
      </c>
      <c r="K3399" s="30">
        <v>3904.2368160000001</v>
      </c>
    </row>
    <row r="3400" spans="1:11" x14ac:dyDescent="0.2">
      <c r="A3400" t="s">
        <v>3394</v>
      </c>
      <c r="B3400" s="14">
        <v>37.886499999999998</v>
      </c>
      <c r="C3400" s="14">
        <v>60.8</v>
      </c>
      <c r="D3400" s="14">
        <v>60</v>
      </c>
      <c r="E3400" s="14">
        <v>3905.6296390000002</v>
      </c>
      <c r="G3400" t="s">
        <v>8462</v>
      </c>
      <c r="H3400" s="14">
        <v>44.677999999999997</v>
      </c>
      <c r="I3400" s="14">
        <v>59.2</v>
      </c>
      <c r="J3400" s="14">
        <v>60</v>
      </c>
      <c r="K3400" s="14">
        <v>3904.3435060000002</v>
      </c>
    </row>
    <row r="3401" spans="1:11" x14ac:dyDescent="0.2">
      <c r="A3401" s="16" t="s">
        <v>3395</v>
      </c>
      <c r="B3401" s="18">
        <v>37.852400000000003</v>
      </c>
      <c r="C3401" s="18">
        <v>60.8</v>
      </c>
      <c r="D3401" s="18">
        <v>60</v>
      </c>
      <c r="E3401" s="18">
        <v>3905.9243160000001</v>
      </c>
      <c r="G3401" s="29" t="s">
        <v>8463</v>
      </c>
      <c r="H3401" s="30">
        <v>44.550800000000002</v>
      </c>
      <c r="I3401" s="30">
        <v>59.2</v>
      </c>
      <c r="J3401" s="30">
        <v>60</v>
      </c>
      <c r="K3401" s="30">
        <v>3904.201172</v>
      </c>
    </row>
    <row r="3402" spans="1:11" x14ac:dyDescent="0.2">
      <c r="A3402" t="s">
        <v>3396</v>
      </c>
      <c r="B3402" s="14">
        <v>37.653799999999997</v>
      </c>
      <c r="C3402" s="14">
        <v>60.8</v>
      </c>
      <c r="D3402" s="14">
        <v>60</v>
      </c>
      <c r="E3402" s="14">
        <v>3905.1821289999998</v>
      </c>
      <c r="G3402" t="s">
        <v>8464</v>
      </c>
      <c r="H3402" s="14">
        <v>44.753100000000003</v>
      </c>
      <c r="I3402" s="14">
        <v>59.2</v>
      </c>
      <c r="J3402" s="14">
        <v>60</v>
      </c>
      <c r="K3402" s="14">
        <v>3904.0031739999999</v>
      </c>
    </row>
    <row r="3403" spans="1:11" x14ac:dyDescent="0.2">
      <c r="A3403" s="16" t="s">
        <v>3397</v>
      </c>
      <c r="B3403" s="18">
        <v>37.901899999999998</v>
      </c>
      <c r="C3403" s="18">
        <v>60.8</v>
      </c>
      <c r="D3403" s="18">
        <v>60</v>
      </c>
      <c r="E3403" s="18">
        <v>3905.6296390000002</v>
      </c>
      <c r="G3403" s="29" t="s">
        <v>8465</v>
      </c>
      <c r="H3403" s="30">
        <v>44.738599999999998</v>
      </c>
      <c r="I3403" s="30">
        <v>59.2</v>
      </c>
      <c r="J3403" s="30">
        <v>60</v>
      </c>
      <c r="K3403" s="30">
        <v>3904.3435060000002</v>
      </c>
    </row>
    <row r="3404" spans="1:11" x14ac:dyDescent="0.2">
      <c r="A3404" t="s">
        <v>3398</v>
      </c>
      <c r="B3404" s="14">
        <v>37.6843</v>
      </c>
      <c r="C3404" s="14">
        <v>60.8</v>
      </c>
      <c r="D3404" s="14">
        <v>60</v>
      </c>
      <c r="E3404" s="14">
        <v>3905.9243160000001</v>
      </c>
      <c r="G3404" t="s">
        <v>8466</v>
      </c>
      <c r="H3404" s="14">
        <v>44.693800000000003</v>
      </c>
      <c r="I3404" s="14">
        <v>59.2</v>
      </c>
      <c r="J3404" s="14">
        <v>60</v>
      </c>
      <c r="K3404" s="14">
        <v>3904.201172</v>
      </c>
    </row>
    <row r="3405" spans="1:11" x14ac:dyDescent="0.2">
      <c r="A3405" s="16" t="s">
        <v>3399</v>
      </c>
      <c r="B3405" s="18">
        <v>37.857799999999997</v>
      </c>
      <c r="C3405" s="18">
        <v>60.8</v>
      </c>
      <c r="D3405" s="18">
        <v>60</v>
      </c>
      <c r="E3405" s="18">
        <v>3905.1821289999998</v>
      </c>
      <c r="G3405" s="29" t="s">
        <v>8467</v>
      </c>
      <c r="H3405" s="30">
        <v>44.807699999999997</v>
      </c>
      <c r="I3405" s="30">
        <v>59.2</v>
      </c>
      <c r="J3405" s="30">
        <v>60</v>
      </c>
      <c r="K3405" s="30">
        <v>3903.764404</v>
      </c>
    </row>
    <row r="3406" spans="1:11" x14ac:dyDescent="0.2">
      <c r="A3406" t="s">
        <v>3400</v>
      </c>
      <c r="B3406" s="14">
        <v>37.899299999999997</v>
      </c>
      <c r="C3406" s="14">
        <v>60.8</v>
      </c>
      <c r="D3406" s="14">
        <v>60</v>
      </c>
      <c r="E3406" s="14">
        <v>3905.1821289999998</v>
      </c>
      <c r="G3406" t="s">
        <v>8468</v>
      </c>
      <c r="H3406" s="14">
        <v>44.623699999999999</v>
      </c>
      <c r="I3406" s="14">
        <v>59.2</v>
      </c>
      <c r="J3406" s="14">
        <v>60</v>
      </c>
      <c r="K3406" s="14">
        <v>3903.7441410000001</v>
      </c>
    </row>
    <row r="3407" spans="1:11" x14ac:dyDescent="0.2">
      <c r="A3407" s="16" t="s">
        <v>3401</v>
      </c>
      <c r="B3407" s="18">
        <v>37.775700000000001</v>
      </c>
      <c r="C3407" s="18">
        <v>60.8</v>
      </c>
      <c r="D3407" s="18">
        <v>60</v>
      </c>
      <c r="E3407" s="18">
        <v>3905.7260740000002</v>
      </c>
      <c r="G3407" s="29" t="s">
        <v>8469</v>
      </c>
      <c r="H3407" s="30">
        <v>44.689300000000003</v>
      </c>
      <c r="I3407" s="30">
        <v>59.2</v>
      </c>
      <c r="J3407" s="30">
        <v>60</v>
      </c>
      <c r="K3407" s="30">
        <v>3903.764404</v>
      </c>
    </row>
    <row r="3408" spans="1:11" x14ac:dyDescent="0.2">
      <c r="A3408" t="s">
        <v>3402</v>
      </c>
      <c r="B3408" s="14">
        <v>37.867899999999999</v>
      </c>
      <c r="C3408" s="14">
        <v>60.8</v>
      </c>
      <c r="D3408" s="14">
        <v>60</v>
      </c>
      <c r="E3408" s="14">
        <v>3905.2836910000001</v>
      </c>
      <c r="G3408" t="s">
        <v>8470</v>
      </c>
      <c r="H3408" s="14">
        <v>44.804200000000002</v>
      </c>
      <c r="I3408" s="14">
        <v>59.2</v>
      </c>
      <c r="J3408" s="14">
        <v>60</v>
      </c>
      <c r="K3408" s="14">
        <v>3903.6372070000002</v>
      </c>
    </row>
    <row r="3409" spans="1:11" x14ac:dyDescent="0.2">
      <c r="A3409" s="16" t="s">
        <v>3403</v>
      </c>
      <c r="B3409" s="18">
        <v>37.907400000000003</v>
      </c>
      <c r="C3409" s="18">
        <v>60.8</v>
      </c>
      <c r="D3409" s="18">
        <v>60</v>
      </c>
      <c r="E3409" s="18">
        <v>3904.7143550000001</v>
      </c>
      <c r="G3409" s="29" t="s">
        <v>8471</v>
      </c>
      <c r="H3409" s="30">
        <v>44.539700000000003</v>
      </c>
      <c r="I3409" s="30">
        <v>59.2</v>
      </c>
      <c r="J3409" s="30">
        <v>60</v>
      </c>
      <c r="K3409" s="30">
        <v>3903.3732909999999</v>
      </c>
    </row>
    <row r="3410" spans="1:11" x14ac:dyDescent="0.2">
      <c r="A3410" t="s">
        <v>3404</v>
      </c>
      <c r="B3410" s="14">
        <v>37.958100000000002</v>
      </c>
      <c r="C3410" s="14">
        <v>60.8</v>
      </c>
      <c r="D3410" s="14">
        <v>60</v>
      </c>
      <c r="E3410" s="14">
        <v>3905.1464839999999</v>
      </c>
      <c r="G3410" t="s">
        <v>8472</v>
      </c>
      <c r="H3410" s="14">
        <v>44.605899999999998</v>
      </c>
      <c r="I3410" s="14">
        <v>59.2</v>
      </c>
      <c r="J3410" s="14">
        <v>60</v>
      </c>
      <c r="K3410" s="14">
        <v>3903.764404</v>
      </c>
    </row>
    <row r="3411" spans="1:11" x14ac:dyDescent="0.2">
      <c r="A3411" s="16" t="s">
        <v>3405</v>
      </c>
      <c r="B3411" s="18">
        <v>37.737099999999998</v>
      </c>
      <c r="C3411" s="18">
        <v>60.8</v>
      </c>
      <c r="D3411" s="18">
        <v>60</v>
      </c>
      <c r="E3411" s="18">
        <v>3904.9331050000001</v>
      </c>
      <c r="G3411" s="29" t="s">
        <v>8473</v>
      </c>
      <c r="H3411" s="30">
        <v>44.753700000000002</v>
      </c>
      <c r="I3411" s="30">
        <v>59.2</v>
      </c>
      <c r="J3411" s="30">
        <v>60</v>
      </c>
      <c r="K3411" s="30">
        <v>3903.6372070000002</v>
      </c>
    </row>
    <row r="3412" spans="1:11" x14ac:dyDescent="0.2">
      <c r="A3412" t="s">
        <v>3406</v>
      </c>
      <c r="B3412" s="14">
        <v>37.737099999999998</v>
      </c>
      <c r="C3412" s="14">
        <v>60.8</v>
      </c>
      <c r="D3412" s="14">
        <v>60</v>
      </c>
      <c r="E3412" s="14">
        <v>3905.2634280000002</v>
      </c>
      <c r="G3412" t="s">
        <v>8474</v>
      </c>
      <c r="H3412" s="14">
        <v>44.680300000000003</v>
      </c>
      <c r="I3412" s="14">
        <v>59.2</v>
      </c>
      <c r="J3412" s="14">
        <v>60</v>
      </c>
      <c r="K3412" s="14">
        <v>3903.368164</v>
      </c>
    </row>
    <row r="3413" spans="1:11" x14ac:dyDescent="0.2">
      <c r="A3413" s="16" t="s">
        <v>3407</v>
      </c>
      <c r="B3413" s="18">
        <v>37.832099999999997</v>
      </c>
      <c r="C3413" s="18">
        <v>60.8</v>
      </c>
      <c r="D3413" s="18">
        <v>60</v>
      </c>
      <c r="E3413" s="18">
        <v>3905.1464839999999</v>
      </c>
      <c r="G3413" s="29" t="s">
        <v>8475</v>
      </c>
      <c r="H3413" s="30">
        <v>44.484699999999997</v>
      </c>
      <c r="I3413" s="30">
        <v>59.2</v>
      </c>
      <c r="J3413" s="30">
        <v>60</v>
      </c>
      <c r="K3413" s="30">
        <v>3903.3427729999999</v>
      </c>
    </row>
    <row r="3414" spans="1:11" x14ac:dyDescent="0.2">
      <c r="A3414" t="s">
        <v>3408</v>
      </c>
      <c r="B3414" s="14">
        <v>37.525500000000001</v>
      </c>
      <c r="C3414" s="14">
        <v>60.8</v>
      </c>
      <c r="D3414" s="14">
        <v>60</v>
      </c>
      <c r="E3414" s="14">
        <v>3904.9331050000001</v>
      </c>
      <c r="G3414" t="s">
        <v>8476</v>
      </c>
      <c r="H3414" s="14">
        <v>44.685499999999998</v>
      </c>
      <c r="I3414" s="14">
        <v>59.2</v>
      </c>
      <c r="J3414" s="14">
        <v>60</v>
      </c>
      <c r="K3414" s="14">
        <v>3903.1447750000002</v>
      </c>
    </row>
    <row r="3415" spans="1:11" x14ac:dyDescent="0.2">
      <c r="A3415" s="16" t="s">
        <v>3409</v>
      </c>
      <c r="B3415" s="18">
        <v>37.525500000000001</v>
      </c>
      <c r="C3415" s="18">
        <v>60.8</v>
      </c>
      <c r="D3415" s="18">
        <v>60</v>
      </c>
      <c r="E3415" s="18">
        <v>3905.2634280000002</v>
      </c>
      <c r="G3415" s="29" t="s">
        <v>8477</v>
      </c>
      <c r="H3415" s="30">
        <v>44.625799999999998</v>
      </c>
      <c r="I3415" s="30">
        <v>59.2</v>
      </c>
      <c r="J3415" s="30">
        <v>60</v>
      </c>
      <c r="K3415" s="30">
        <v>3902.9111330000001</v>
      </c>
    </row>
    <row r="3416" spans="1:11" x14ac:dyDescent="0.2">
      <c r="A3416" t="s">
        <v>3410</v>
      </c>
      <c r="B3416" s="14">
        <v>37.714300000000001</v>
      </c>
      <c r="C3416" s="14">
        <v>60.8</v>
      </c>
      <c r="D3416" s="14">
        <v>60</v>
      </c>
      <c r="E3416" s="14">
        <v>3905.2634280000002</v>
      </c>
      <c r="G3416" t="s">
        <v>8478</v>
      </c>
      <c r="H3416" s="14">
        <v>44.7331</v>
      </c>
      <c r="I3416" s="14">
        <v>59.2</v>
      </c>
      <c r="J3416" s="14">
        <v>60</v>
      </c>
      <c r="K3416" s="14">
        <v>3902.961914</v>
      </c>
    </row>
    <row r="3417" spans="1:11" x14ac:dyDescent="0.2">
      <c r="A3417" s="16" t="s">
        <v>3411</v>
      </c>
      <c r="B3417" s="18">
        <v>37.842700000000001</v>
      </c>
      <c r="C3417" s="18">
        <v>60.8</v>
      </c>
      <c r="D3417" s="18">
        <v>60</v>
      </c>
      <c r="E3417" s="18">
        <v>3905.7160640000002</v>
      </c>
      <c r="G3417" s="29" t="s">
        <v>8479</v>
      </c>
      <c r="H3417" s="30">
        <v>44.64</v>
      </c>
      <c r="I3417" s="30">
        <v>59.2</v>
      </c>
      <c r="J3417" s="30">
        <v>60</v>
      </c>
      <c r="K3417" s="30">
        <v>3902.9975589999999</v>
      </c>
    </row>
    <row r="3418" spans="1:11" x14ac:dyDescent="0.2">
      <c r="A3418" t="s">
        <v>3412</v>
      </c>
      <c r="B3418" s="14">
        <v>37.842700000000001</v>
      </c>
      <c r="C3418" s="14">
        <v>60.8</v>
      </c>
      <c r="D3418" s="14">
        <v>60</v>
      </c>
      <c r="E3418" s="14">
        <v>3905.2277829999998</v>
      </c>
      <c r="G3418" t="s">
        <v>8480</v>
      </c>
      <c r="H3418" s="14">
        <v>44.634500000000003</v>
      </c>
      <c r="I3418" s="14">
        <v>59.2</v>
      </c>
      <c r="J3418" s="14">
        <v>60</v>
      </c>
      <c r="K3418" s="14">
        <v>3903.0888669999999</v>
      </c>
    </row>
    <row r="3419" spans="1:11" x14ac:dyDescent="0.2">
      <c r="A3419" s="16" t="s">
        <v>3413</v>
      </c>
      <c r="B3419" s="18">
        <v>37.680300000000003</v>
      </c>
      <c r="C3419" s="18">
        <v>60.8</v>
      </c>
      <c r="D3419" s="18">
        <v>60</v>
      </c>
      <c r="E3419" s="18">
        <v>3904.6027829999998</v>
      </c>
      <c r="G3419" s="29" t="s">
        <v>8481</v>
      </c>
      <c r="H3419" s="30">
        <v>44.625100000000003</v>
      </c>
      <c r="I3419" s="30">
        <v>59.2</v>
      </c>
      <c r="J3419" s="30">
        <v>60</v>
      </c>
      <c r="K3419" s="30">
        <v>3903.0532229999999</v>
      </c>
    </row>
    <row r="3420" spans="1:11" x14ac:dyDescent="0.2">
      <c r="A3420" t="s">
        <v>3414</v>
      </c>
      <c r="B3420" s="14">
        <v>37.714300000000001</v>
      </c>
      <c r="C3420" s="14">
        <v>60.8</v>
      </c>
      <c r="D3420" s="14">
        <v>60</v>
      </c>
      <c r="E3420" s="14">
        <v>3905.8330080000001</v>
      </c>
      <c r="G3420" t="s">
        <v>8482</v>
      </c>
      <c r="H3420" s="14">
        <v>44.673400000000001</v>
      </c>
      <c r="I3420" s="14">
        <v>59.2</v>
      </c>
      <c r="J3420" s="14">
        <v>60</v>
      </c>
      <c r="K3420" s="14">
        <v>3903.2004390000002</v>
      </c>
    </row>
    <row r="3421" spans="1:11" x14ac:dyDescent="0.2">
      <c r="A3421" s="16" t="s">
        <v>3415</v>
      </c>
      <c r="B3421" s="18">
        <v>37.596299999999999</v>
      </c>
      <c r="C3421" s="18">
        <v>60.8</v>
      </c>
      <c r="D3421" s="18">
        <v>60</v>
      </c>
      <c r="E3421" s="18">
        <v>3904.7348630000001</v>
      </c>
      <c r="G3421" s="29" t="s">
        <v>8483</v>
      </c>
      <c r="H3421" s="30">
        <v>44.686999999999998</v>
      </c>
      <c r="I3421" s="30">
        <v>59.2</v>
      </c>
      <c r="J3421" s="30">
        <v>60</v>
      </c>
      <c r="K3421" s="30">
        <v>3902.2409670000002</v>
      </c>
    </row>
    <row r="3422" spans="1:11" x14ac:dyDescent="0.2">
      <c r="A3422" t="s">
        <v>3416</v>
      </c>
      <c r="B3422" s="14">
        <v>37.714300000000001</v>
      </c>
      <c r="C3422" s="14">
        <v>60.8</v>
      </c>
      <c r="D3422" s="14">
        <v>60</v>
      </c>
      <c r="E3422" s="14">
        <v>3905.3701169999999</v>
      </c>
      <c r="G3422" t="s">
        <v>8484</v>
      </c>
      <c r="H3422" s="14">
        <v>44.8172</v>
      </c>
      <c r="I3422" s="14">
        <v>59.2</v>
      </c>
      <c r="J3422" s="14">
        <v>60</v>
      </c>
      <c r="K3422" s="14">
        <v>3902.8603520000001</v>
      </c>
    </row>
    <row r="3423" spans="1:11" x14ac:dyDescent="0.2">
      <c r="A3423" s="16" t="s">
        <v>3417</v>
      </c>
      <c r="B3423" s="18">
        <v>37.5914</v>
      </c>
      <c r="C3423" s="18">
        <v>60.8</v>
      </c>
      <c r="D3423" s="18">
        <v>60</v>
      </c>
      <c r="E3423" s="18">
        <v>3905.8330080000001</v>
      </c>
      <c r="G3423" s="29" t="s">
        <v>8485</v>
      </c>
      <c r="H3423" s="30">
        <v>44.5886</v>
      </c>
      <c r="I3423" s="30">
        <v>59.2</v>
      </c>
      <c r="J3423" s="30">
        <v>60</v>
      </c>
      <c r="K3423" s="30">
        <v>3902.5708009999998</v>
      </c>
    </row>
    <row r="3424" spans="1:11" x14ac:dyDescent="0.2">
      <c r="A3424" t="s">
        <v>3418</v>
      </c>
      <c r="B3424" s="14">
        <v>37.753</v>
      </c>
      <c r="C3424" s="14">
        <v>60.8</v>
      </c>
      <c r="D3424" s="14">
        <v>60</v>
      </c>
      <c r="E3424" s="14">
        <v>3904.7348630000001</v>
      </c>
      <c r="G3424" t="s">
        <v>8486</v>
      </c>
      <c r="H3424" s="14">
        <v>44.681199999999997</v>
      </c>
      <c r="I3424" s="14">
        <v>59.2</v>
      </c>
      <c r="J3424" s="14">
        <v>60</v>
      </c>
      <c r="K3424" s="14">
        <v>3902.5048830000001</v>
      </c>
    </row>
    <row r="3425" spans="1:11" x14ac:dyDescent="0.2">
      <c r="A3425" s="16" t="s">
        <v>3419</v>
      </c>
      <c r="B3425" s="18">
        <v>37.772399999999998</v>
      </c>
      <c r="C3425" s="18">
        <v>60.8</v>
      </c>
      <c r="D3425" s="18">
        <v>60</v>
      </c>
      <c r="E3425" s="18">
        <v>3904.6687010000001</v>
      </c>
      <c r="G3425" s="29" t="s">
        <v>8487</v>
      </c>
      <c r="H3425" s="30">
        <v>44.681199999999997</v>
      </c>
      <c r="I3425" s="30">
        <v>59.2</v>
      </c>
      <c r="J3425" s="30">
        <v>60</v>
      </c>
      <c r="K3425" s="30">
        <v>3902.8754880000001</v>
      </c>
    </row>
    <row r="3426" spans="1:11" x14ac:dyDescent="0.2">
      <c r="A3426" t="s">
        <v>3420</v>
      </c>
      <c r="B3426" s="14">
        <v>37.714300000000001</v>
      </c>
      <c r="C3426" s="14">
        <v>60.8</v>
      </c>
      <c r="D3426" s="14">
        <v>60</v>
      </c>
      <c r="E3426" s="14">
        <v>3905.3347170000002</v>
      </c>
      <c r="G3426" t="s">
        <v>8488</v>
      </c>
      <c r="H3426" s="14">
        <v>44.681199999999997</v>
      </c>
      <c r="I3426" s="14">
        <v>59.2</v>
      </c>
      <c r="J3426" s="14">
        <v>60</v>
      </c>
      <c r="K3426" s="14">
        <v>3902.5708009999998</v>
      </c>
    </row>
    <row r="3427" spans="1:11" x14ac:dyDescent="0.2">
      <c r="A3427" s="16" t="s">
        <v>3421</v>
      </c>
      <c r="B3427" s="18">
        <v>37.714300000000001</v>
      </c>
      <c r="C3427" s="18">
        <v>60.8</v>
      </c>
      <c r="D3427" s="18">
        <v>60</v>
      </c>
      <c r="E3427" s="18">
        <v>3904.5722660000001</v>
      </c>
      <c r="G3427" s="29" t="s">
        <v>8489</v>
      </c>
      <c r="H3427" s="30">
        <v>44.593000000000004</v>
      </c>
      <c r="I3427" s="30">
        <v>59.2</v>
      </c>
      <c r="J3427" s="30">
        <v>60</v>
      </c>
      <c r="K3427" s="30">
        <v>3902.5048830000001</v>
      </c>
    </row>
    <row r="3428" spans="1:11" x14ac:dyDescent="0.2">
      <c r="A3428" t="s">
        <v>3422</v>
      </c>
      <c r="B3428" s="14">
        <v>37.964700000000001</v>
      </c>
      <c r="C3428" s="14">
        <v>60.8</v>
      </c>
      <c r="D3428" s="14">
        <v>60</v>
      </c>
      <c r="E3428" s="14">
        <v>3904.8007809999999</v>
      </c>
      <c r="G3428" t="s">
        <v>8490</v>
      </c>
      <c r="H3428" s="14">
        <v>44.516500000000001</v>
      </c>
      <c r="I3428" s="14">
        <v>59.2</v>
      </c>
      <c r="J3428" s="14">
        <v>60</v>
      </c>
      <c r="K3428" s="14">
        <v>3902.9670409999999</v>
      </c>
    </row>
    <row r="3429" spans="1:11" x14ac:dyDescent="0.2">
      <c r="A3429" s="16" t="s">
        <v>3423</v>
      </c>
      <c r="B3429" s="18">
        <v>37.808500000000002</v>
      </c>
      <c r="C3429" s="18">
        <v>60.8</v>
      </c>
      <c r="D3429" s="18">
        <v>60</v>
      </c>
      <c r="E3429" s="18">
        <v>3905.4108890000002</v>
      </c>
      <c r="G3429" s="29" t="s">
        <v>8491</v>
      </c>
      <c r="H3429" s="30">
        <v>44.671100000000003</v>
      </c>
      <c r="I3429" s="30">
        <v>59.2</v>
      </c>
      <c r="J3429" s="30">
        <v>60</v>
      </c>
      <c r="K3429" s="30">
        <v>3902.9873050000001</v>
      </c>
    </row>
    <row r="3430" spans="1:11" x14ac:dyDescent="0.2">
      <c r="A3430" t="s">
        <v>3424</v>
      </c>
      <c r="B3430" s="14">
        <v>37.596899999999998</v>
      </c>
      <c r="C3430" s="14">
        <v>60.8</v>
      </c>
      <c r="D3430" s="14">
        <v>60</v>
      </c>
      <c r="E3430" s="14">
        <v>3904.9990229999999</v>
      </c>
      <c r="G3430" t="s">
        <v>8492</v>
      </c>
      <c r="H3430" s="14">
        <v>44.501100000000001</v>
      </c>
      <c r="I3430" s="14">
        <v>59.2</v>
      </c>
      <c r="J3430" s="14">
        <v>60</v>
      </c>
      <c r="K3430" s="14">
        <v>3902.7639159999999</v>
      </c>
    </row>
    <row r="3431" spans="1:11" x14ac:dyDescent="0.2">
      <c r="A3431" s="16" t="s">
        <v>3425</v>
      </c>
      <c r="B3431" s="18">
        <v>37.714300000000001</v>
      </c>
      <c r="C3431" s="18">
        <v>60.8</v>
      </c>
      <c r="D3431" s="18">
        <v>60</v>
      </c>
      <c r="E3431" s="18">
        <v>3904.8007809999999</v>
      </c>
      <c r="G3431" s="29" t="s">
        <v>8493</v>
      </c>
      <c r="H3431" s="30">
        <v>44.6616</v>
      </c>
      <c r="I3431" s="30">
        <v>59.2</v>
      </c>
      <c r="J3431" s="30">
        <v>60</v>
      </c>
      <c r="K3431" s="30">
        <v>3903.007568</v>
      </c>
    </row>
    <row r="3432" spans="1:11" x14ac:dyDescent="0.2">
      <c r="A3432" t="s">
        <v>3426</v>
      </c>
      <c r="B3432" s="14">
        <v>37.714300000000001</v>
      </c>
      <c r="C3432" s="14">
        <v>60.8</v>
      </c>
      <c r="D3432" s="14">
        <v>60</v>
      </c>
      <c r="E3432" s="14">
        <v>3905.4108890000002</v>
      </c>
      <c r="G3432" t="s">
        <v>8494</v>
      </c>
      <c r="H3432" s="14">
        <v>44.558599999999998</v>
      </c>
      <c r="I3432" s="14">
        <v>59.2</v>
      </c>
      <c r="J3432" s="14">
        <v>60</v>
      </c>
      <c r="K3432" s="14">
        <v>3902.9365229999999</v>
      </c>
    </row>
    <row r="3433" spans="1:11" x14ac:dyDescent="0.2">
      <c r="A3433" s="16" t="s">
        <v>3427</v>
      </c>
      <c r="B3433" s="18">
        <v>37.740400000000001</v>
      </c>
      <c r="C3433" s="18">
        <v>60.8</v>
      </c>
      <c r="D3433" s="18">
        <v>60</v>
      </c>
      <c r="E3433" s="18">
        <v>3905.1059570000002</v>
      </c>
      <c r="G3433" s="29" t="s">
        <v>8495</v>
      </c>
      <c r="H3433" s="30">
        <v>44.541699999999999</v>
      </c>
      <c r="I3433" s="30">
        <v>59.2</v>
      </c>
      <c r="J3433" s="30">
        <v>60</v>
      </c>
      <c r="K3433" s="30">
        <v>3902.7436520000001</v>
      </c>
    </row>
    <row r="3434" spans="1:11" x14ac:dyDescent="0.2">
      <c r="A3434" t="s">
        <v>3428</v>
      </c>
      <c r="B3434" s="14">
        <v>37.819699999999997</v>
      </c>
      <c r="C3434" s="14">
        <v>60.8</v>
      </c>
      <c r="D3434" s="14">
        <v>60</v>
      </c>
      <c r="E3434" s="14">
        <v>3904.7856449999999</v>
      </c>
      <c r="G3434" t="s">
        <v>8496</v>
      </c>
      <c r="H3434" s="14">
        <v>44.610300000000002</v>
      </c>
      <c r="I3434" s="14">
        <v>59.2</v>
      </c>
      <c r="J3434" s="14">
        <v>60</v>
      </c>
      <c r="K3434" s="14">
        <v>3902.5151369999999</v>
      </c>
    </row>
    <row r="3435" spans="1:11" x14ac:dyDescent="0.2">
      <c r="A3435" s="16" t="s">
        <v>3429</v>
      </c>
      <c r="B3435" s="18">
        <v>37.9878</v>
      </c>
      <c r="C3435" s="18">
        <v>60.8</v>
      </c>
      <c r="D3435" s="18">
        <v>60</v>
      </c>
      <c r="E3435" s="18">
        <v>3904.8364259999998</v>
      </c>
      <c r="G3435" s="29" t="s">
        <v>8497</v>
      </c>
      <c r="H3435" s="30">
        <v>44.743099999999998</v>
      </c>
      <c r="I3435" s="30">
        <v>59.2</v>
      </c>
      <c r="J3435" s="30">
        <v>60</v>
      </c>
      <c r="K3435" s="30">
        <v>3902.7536620000001</v>
      </c>
    </row>
    <row r="3436" spans="1:11" x14ac:dyDescent="0.2">
      <c r="A3436" t="s">
        <v>3430</v>
      </c>
      <c r="B3436" s="14">
        <v>37.731299999999997</v>
      </c>
      <c r="C3436" s="14">
        <v>60.8</v>
      </c>
      <c r="D3436" s="14">
        <v>60</v>
      </c>
      <c r="E3436" s="14">
        <v>3905.1059570000002</v>
      </c>
      <c r="G3436" t="s">
        <v>8498</v>
      </c>
      <c r="H3436" s="14">
        <v>44.555399999999999</v>
      </c>
      <c r="I3436" s="14">
        <v>59.2</v>
      </c>
      <c r="J3436" s="14">
        <v>60</v>
      </c>
      <c r="K3436" s="14">
        <v>3902.8400879999999</v>
      </c>
    </row>
    <row r="3437" spans="1:11" x14ac:dyDescent="0.2">
      <c r="A3437" s="16" t="s">
        <v>3431</v>
      </c>
      <c r="B3437" s="18">
        <v>37.883400000000002</v>
      </c>
      <c r="C3437" s="18">
        <v>60.8</v>
      </c>
      <c r="D3437" s="18">
        <v>60</v>
      </c>
      <c r="E3437" s="18">
        <v>3904.7856449999999</v>
      </c>
      <c r="G3437" s="29" t="s">
        <v>8499</v>
      </c>
      <c r="H3437" s="30">
        <v>44.651400000000002</v>
      </c>
      <c r="I3437" s="30">
        <v>59.2</v>
      </c>
      <c r="J3437" s="30">
        <v>60</v>
      </c>
      <c r="K3437" s="30">
        <v>3903.0634770000001</v>
      </c>
    </row>
    <row r="3438" spans="1:11" x14ac:dyDescent="0.2">
      <c r="A3438" t="s">
        <v>3432</v>
      </c>
      <c r="B3438" s="14">
        <v>37.714300000000001</v>
      </c>
      <c r="C3438" s="14">
        <v>60.8</v>
      </c>
      <c r="D3438" s="14">
        <v>60</v>
      </c>
      <c r="E3438" s="14">
        <v>3904.8364259999998</v>
      </c>
      <c r="G3438" t="s">
        <v>8500</v>
      </c>
      <c r="H3438" s="14">
        <v>44.547400000000003</v>
      </c>
      <c r="I3438" s="14">
        <v>59.2</v>
      </c>
      <c r="J3438" s="14">
        <v>60</v>
      </c>
      <c r="K3438" s="14">
        <v>3903.4340820000002</v>
      </c>
    </row>
    <row r="3439" spans="1:11" x14ac:dyDescent="0.2">
      <c r="A3439" s="16" t="s">
        <v>3433</v>
      </c>
      <c r="B3439" s="18">
        <v>37.572099999999999</v>
      </c>
      <c r="C3439" s="18">
        <v>60.8</v>
      </c>
      <c r="D3439" s="18">
        <v>60</v>
      </c>
      <c r="E3439" s="18">
        <v>3904.8364259999998</v>
      </c>
      <c r="G3439" s="29" t="s">
        <v>8501</v>
      </c>
      <c r="H3439" s="30">
        <v>44.6509</v>
      </c>
      <c r="I3439" s="30">
        <v>59.2</v>
      </c>
      <c r="J3439" s="30">
        <v>60</v>
      </c>
      <c r="K3439" s="30">
        <v>3903.4291990000002</v>
      </c>
    </row>
    <row r="3440" spans="1:11" x14ac:dyDescent="0.2">
      <c r="A3440" t="s">
        <v>3434</v>
      </c>
      <c r="B3440" s="14">
        <v>37.714300000000001</v>
      </c>
      <c r="C3440" s="14">
        <v>60.8</v>
      </c>
      <c r="D3440" s="14">
        <v>60</v>
      </c>
      <c r="E3440" s="14">
        <v>3904.6433109999998</v>
      </c>
      <c r="G3440" t="s">
        <v>8502</v>
      </c>
      <c r="H3440" s="14">
        <v>44.5229</v>
      </c>
      <c r="I3440" s="14">
        <v>59.2</v>
      </c>
      <c r="J3440" s="14">
        <v>60</v>
      </c>
      <c r="K3440" s="14">
        <v>3903.515625</v>
      </c>
    </row>
    <row r="3441" spans="1:11" x14ac:dyDescent="0.2">
      <c r="A3441" s="16" t="s">
        <v>3435</v>
      </c>
      <c r="B3441" s="18">
        <v>37.5884</v>
      </c>
      <c r="C3441" s="18">
        <v>60.8</v>
      </c>
      <c r="D3441" s="18">
        <v>60</v>
      </c>
      <c r="E3441" s="18">
        <v>3903.774414</v>
      </c>
      <c r="G3441" s="29" t="s">
        <v>8503</v>
      </c>
      <c r="H3441" s="30">
        <v>44.6509</v>
      </c>
      <c r="I3441" s="30">
        <v>59.2</v>
      </c>
      <c r="J3441" s="30">
        <v>60</v>
      </c>
      <c r="K3441" s="30">
        <v>3902.9060060000002</v>
      </c>
    </row>
    <row r="3442" spans="1:11" x14ac:dyDescent="0.2">
      <c r="A3442" t="s">
        <v>3436</v>
      </c>
      <c r="B3442" s="14">
        <v>37.843400000000003</v>
      </c>
      <c r="C3442" s="14">
        <v>60.8</v>
      </c>
      <c r="D3442" s="14">
        <v>60</v>
      </c>
      <c r="E3442" s="14">
        <v>3904.4655760000001</v>
      </c>
      <c r="G3442" t="s">
        <v>8504</v>
      </c>
      <c r="H3442" s="14">
        <v>44.826700000000002</v>
      </c>
      <c r="I3442" s="14">
        <v>59.2</v>
      </c>
      <c r="J3442" s="14">
        <v>60</v>
      </c>
      <c r="K3442" s="14">
        <v>3903.4594729999999</v>
      </c>
    </row>
    <row r="3443" spans="1:11" x14ac:dyDescent="0.2">
      <c r="A3443" s="16" t="s">
        <v>3437</v>
      </c>
      <c r="B3443" s="18">
        <v>37.933799999999998</v>
      </c>
      <c r="C3443" s="18">
        <v>60.8</v>
      </c>
      <c r="D3443" s="18">
        <v>60</v>
      </c>
      <c r="E3443" s="18">
        <v>3904.399414</v>
      </c>
      <c r="G3443" s="29" t="s">
        <v>8505</v>
      </c>
      <c r="H3443" s="30">
        <v>44.556399999999996</v>
      </c>
      <c r="I3443" s="30">
        <v>59.2</v>
      </c>
      <c r="J3443" s="30">
        <v>60</v>
      </c>
      <c r="K3443" s="30">
        <v>3903.3022460000002</v>
      </c>
    </row>
    <row r="3444" spans="1:11" x14ac:dyDescent="0.2">
      <c r="A3444" t="s">
        <v>3438</v>
      </c>
      <c r="B3444" s="14">
        <v>37.747399999999999</v>
      </c>
      <c r="C3444" s="14">
        <v>60.8</v>
      </c>
      <c r="D3444" s="14">
        <v>60</v>
      </c>
      <c r="E3444" s="14">
        <v>3904.673828</v>
      </c>
      <c r="G3444" t="s">
        <v>8506</v>
      </c>
      <c r="H3444" s="14">
        <v>44.623800000000003</v>
      </c>
      <c r="I3444" s="14">
        <v>59.2</v>
      </c>
      <c r="J3444" s="14">
        <v>60</v>
      </c>
      <c r="K3444" s="14">
        <v>3903.2717290000001</v>
      </c>
    </row>
    <row r="3445" spans="1:11" x14ac:dyDescent="0.2">
      <c r="A3445" s="16" t="s">
        <v>3439</v>
      </c>
      <c r="B3445" s="18">
        <v>37.910800000000002</v>
      </c>
      <c r="C3445" s="18">
        <v>60.8</v>
      </c>
      <c r="D3445" s="18">
        <v>60</v>
      </c>
      <c r="E3445" s="18">
        <v>3904.389404</v>
      </c>
      <c r="G3445" s="29" t="s">
        <v>8507</v>
      </c>
      <c r="H3445" s="30">
        <v>44.698399999999999</v>
      </c>
      <c r="I3445" s="30">
        <v>59.2</v>
      </c>
      <c r="J3445" s="30">
        <v>60</v>
      </c>
      <c r="K3445" s="30">
        <v>3903.571289</v>
      </c>
    </row>
    <row r="3446" spans="1:11" x14ac:dyDescent="0.2">
      <c r="A3446" t="s">
        <v>3440</v>
      </c>
      <c r="B3446" s="14">
        <v>37.8979</v>
      </c>
      <c r="C3446" s="14">
        <v>60.8</v>
      </c>
      <c r="D3446" s="14">
        <v>60</v>
      </c>
      <c r="E3446" s="14">
        <v>3905.0397950000001</v>
      </c>
      <c r="G3446" t="s">
        <v>8508</v>
      </c>
      <c r="H3446" s="14">
        <v>44.552599999999998</v>
      </c>
      <c r="I3446" s="14">
        <v>59.2</v>
      </c>
      <c r="J3446" s="14">
        <v>60</v>
      </c>
      <c r="K3446" s="14">
        <v>3903.3327640000002</v>
      </c>
    </row>
    <row r="3447" spans="1:11" x14ac:dyDescent="0.2">
      <c r="A3447" s="16" t="s">
        <v>3441</v>
      </c>
      <c r="B3447" s="18">
        <v>37.547499999999999</v>
      </c>
      <c r="C3447" s="18">
        <v>60.8</v>
      </c>
      <c r="D3447" s="18">
        <v>60</v>
      </c>
      <c r="E3447" s="18">
        <v>3904.1655270000001</v>
      </c>
      <c r="G3447" s="29" t="s">
        <v>8509</v>
      </c>
      <c r="H3447" s="30">
        <v>44.631599999999999</v>
      </c>
      <c r="I3447" s="30">
        <v>59.2</v>
      </c>
      <c r="J3447" s="30">
        <v>60</v>
      </c>
      <c r="K3447" s="30">
        <v>3903.4951169999999</v>
      </c>
    </row>
    <row r="3448" spans="1:11" x14ac:dyDescent="0.2">
      <c r="A3448" t="s">
        <v>3442</v>
      </c>
      <c r="B3448" s="14">
        <v>37.972799999999999</v>
      </c>
      <c r="C3448" s="14">
        <v>60.8</v>
      </c>
      <c r="D3448" s="14">
        <v>60</v>
      </c>
      <c r="E3448" s="14">
        <v>3904.419922</v>
      </c>
      <c r="G3448" t="s">
        <v>8510</v>
      </c>
      <c r="H3448" s="14">
        <v>44.545400000000001</v>
      </c>
      <c r="I3448" s="14">
        <v>59.2</v>
      </c>
      <c r="J3448" s="14">
        <v>60</v>
      </c>
      <c r="K3448" s="14">
        <v>3903.6525879999999</v>
      </c>
    </row>
    <row r="3449" spans="1:11" x14ac:dyDescent="0.2">
      <c r="A3449" s="16" t="s">
        <v>3443</v>
      </c>
      <c r="B3449" s="18">
        <v>37.799100000000003</v>
      </c>
      <c r="C3449" s="18">
        <v>60.8</v>
      </c>
      <c r="D3449" s="18">
        <v>60</v>
      </c>
      <c r="E3449" s="18">
        <v>3904.1960450000001</v>
      </c>
      <c r="G3449" s="29" t="s">
        <v>8511</v>
      </c>
      <c r="H3449" s="30">
        <v>44.680199999999999</v>
      </c>
      <c r="I3449" s="30">
        <v>59.2</v>
      </c>
      <c r="J3449" s="30">
        <v>60</v>
      </c>
      <c r="K3449" s="30">
        <v>3903.571289</v>
      </c>
    </row>
    <row r="3450" spans="1:11" x14ac:dyDescent="0.2">
      <c r="A3450" t="s">
        <v>3444</v>
      </c>
      <c r="B3450" s="14">
        <v>37.894399999999997</v>
      </c>
      <c r="C3450" s="14">
        <v>60.8</v>
      </c>
      <c r="D3450" s="14">
        <v>60</v>
      </c>
      <c r="E3450" s="14">
        <v>3904.445068</v>
      </c>
      <c r="G3450" t="s">
        <v>8512</v>
      </c>
      <c r="H3450" s="14">
        <v>44.717700000000001</v>
      </c>
      <c r="I3450" s="14">
        <v>59.2</v>
      </c>
      <c r="J3450" s="14">
        <v>60</v>
      </c>
      <c r="K3450" s="14">
        <v>3903.4697270000001</v>
      </c>
    </row>
    <row r="3451" spans="1:11" x14ac:dyDescent="0.2">
      <c r="A3451" s="16" t="s">
        <v>3445</v>
      </c>
      <c r="B3451" s="18">
        <v>37.738300000000002</v>
      </c>
      <c r="C3451" s="18">
        <v>60.8</v>
      </c>
      <c r="D3451" s="18">
        <v>60</v>
      </c>
      <c r="E3451" s="18">
        <v>3904.2875979999999</v>
      </c>
      <c r="G3451" s="29" t="s">
        <v>8513</v>
      </c>
      <c r="H3451" s="30">
        <v>44.717700000000001</v>
      </c>
      <c r="I3451" s="30">
        <v>59.2</v>
      </c>
      <c r="J3451" s="30">
        <v>60</v>
      </c>
      <c r="K3451" s="30">
        <v>3904.1606449999999</v>
      </c>
    </row>
    <row r="3452" spans="1:11" x14ac:dyDescent="0.2">
      <c r="A3452" t="s">
        <v>3446</v>
      </c>
      <c r="B3452" s="14">
        <v>37.882399999999997</v>
      </c>
      <c r="C3452" s="14">
        <v>60.8</v>
      </c>
      <c r="D3452" s="14">
        <v>60</v>
      </c>
      <c r="E3452" s="14">
        <v>3904.1860350000002</v>
      </c>
      <c r="G3452" t="s">
        <v>8514</v>
      </c>
      <c r="H3452" s="14">
        <v>44.717700000000001</v>
      </c>
      <c r="I3452" s="14">
        <v>59.2</v>
      </c>
      <c r="J3452" s="14">
        <v>60</v>
      </c>
      <c r="K3452" s="14">
        <v>3904.196289</v>
      </c>
    </row>
    <row r="3453" spans="1:11" x14ac:dyDescent="0.2">
      <c r="A3453" s="16" t="s">
        <v>3447</v>
      </c>
      <c r="B3453" s="18">
        <v>37.880400000000002</v>
      </c>
      <c r="C3453" s="18">
        <v>60.8</v>
      </c>
      <c r="D3453" s="18">
        <v>60</v>
      </c>
      <c r="E3453" s="18">
        <v>3904.0334469999998</v>
      </c>
      <c r="G3453" s="29" t="s">
        <v>8515</v>
      </c>
      <c r="H3453" s="30">
        <v>44.673000000000002</v>
      </c>
      <c r="I3453" s="30">
        <v>59.2</v>
      </c>
      <c r="J3453" s="30">
        <v>60</v>
      </c>
      <c r="K3453" s="30">
        <v>3904.251953</v>
      </c>
    </row>
    <row r="3454" spans="1:11" x14ac:dyDescent="0.2">
      <c r="A3454" t="s">
        <v>3448</v>
      </c>
      <c r="B3454" s="14">
        <v>37.714300000000001</v>
      </c>
      <c r="C3454" s="14">
        <v>60.8</v>
      </c>
      <c r="D3454" s="14">
        <v>60</v>
      </c>
      <c r="E3454" s="14">
        <v>3904.5417480000001</v>
      </c>
      <c r="G3454" t="s">
        <v>8516</v>
      </c>
      <c r="H3454" s="14">
        <v>44.631999999999998</v>
      </c>
      <c r="I3454" s="14">
        <v>59.2</v>
      </c>
      <c r="J3454" s="14">
        <v>60</v>
      </c>
      <c r="K3454" s="14">
        <v>3904.1606449999999</v>
      </c>
    </row>
    <row r="3455" spans="1:11" x14ac:dyDescent="0.2">
      <c r="A3455" s="16" t="s">
        <v>3449</v>
      </c>
      <c r="B3455" s="18">
        <v>37.659399999999998</v>
      </c>
      <c r="C3455" s="18">
        <v>60.8</v>
      </c>
      <c r="D3455" s="18">
        <v>60</v>
      </c>
      <c r="E3455" s="18">
        <v>3904.3232419999999</v>
      </c>
      <c r="G3455" s="29" t="s">
        <v>8517</v>
      </c>
      <c r="H3455" s="30">
        <v>44.631999999999998</v>
      </c>
      <c r="I3455" s="30">
        <v>59.2</v>
      </c>
      <c r="J3455" s="30">
        <v>60</v>
      </c>
      <c r="K3455" s="30">
        <v>3904.196289</v>
      </c>
    </row>
    <row r="3456" spans="1:11" x14ac:dyDescent="0.2">
      <c r="A3456" t="s">
        <v>3450</v>
      </c>
      <c r="B3456" s="14">
        <v>37.987400000000001</v>
      </c>
      <c r="C3456" s="14">
        <v>60.8</v>
      </c>
      <c r="D3456" s="14">
        <v>60</v>
      </c>
      <c r="E3456" s="14">
        <v>3904.0334469999998</v>
      </c>
      <c r="G3456" t="s">
        <v>8518</v>
      </c>
      <c r="H3456" s="14">
        <v>44.566299999999998</v>
      </c>
      <c r="I3456" s="14">
        <v>59.2</v>
      </c>
      <c r="J3456" s="14">
        <v>60</v>
      </c>
      <c r="K3456" s="14">
        <v>3904.3081050000001</v>
      </c>
    </row>
    <row r="3457" spans="1:11" x14ac:dyDescent="0.2">
      <c r="A3457" s="16" t="s">
        <v>3451</v>
      </c>
      <c r="B3457" s="18">
        <v>37.633299999999998</v>
      </c>
      <c r="C3457" s="18">
        <v>60.8</v>
      </c>
      <c r="D3457" s="18">
        <v>60</v>
      </c>
      <c r="E3457" s="18">
        <v>3904.5417480000001</v>
      </c>
      <c r="G3457" s="29" t="s">
        <v>8519</v>
      </c>
      <c r="H3457" s="30">
        <v>44.623100000000001</v>
      </c>
      <c r="I3457" s="30">
        <v>59.2</v>
      </c>
      <c r="J3457" s="30">
        <v>60</v>
      </c>
      <c r="K3457" s="30">
        <v>3904.4045409999999</v>
      </c>
    </row>
    <row r="3458" spans="1:11" x14ac:dyDescent="0.2">
      <c r="A3458" t="s">
        <v>3452</v>
      </c>
      <c r="B3458" s="14">
        <v>37.834800000000001</v>
      </c>
      <c r="C3458" s="14">
        <v>60.8</v>
      </c>
      <c r="D3458" s="14">
        <v>60</v>
      </c>
      <c r="E3458" s="14">
        <v>3904.251953</v>
      </c>
      <c r="G3458" t="s">
        <v>8520</v>
      </c>
      <c r="H3458" s="14">
        <v>44.599299999999999</v>
      </c>
      <c r="I3458" s="14">
        <v>59.2</v>
      </c>
      <c r="J3458" s="14">
        <v>60</v>
      </c>
      <c r="K3458" s="14">
        <v>3904.272461</v>
      </c>
    </row>
    <row r="3459" spans="1:11" x14ac:dyDescent="0.2">
      <c r="A3459" s="16" t="s">
        <v>3453</v>
      </c>
      <c r="B3459" s="18">
        <v>37.854199999999999</v>
      </c>
      <c r="C3459" s="18">
        <v>60.8</v>
      </c>
      <c r="D3459" s="18">
        <v>60</v>
      </c>
      <c r="E3459" s="18">
        <v>3904.6433109999998</v>
      </c>
      <c r="G3459" s="29" t="s">
        <v>8521</v>
      </c>
      <c r="H3459" s="30">
        <v>44.677199999999999</v>
      </c>
      <c r="I3459" s="30">
        <v>59.2</v>
      </c>
      <c r="J3459" s="30">
        <v>60</v>
      </c>
      <c r="K3459" s="30">
        <v>3904.358643</v>
      </c>
    </row>
    <row r="3460" spans="1:11" x14ac:dyDescent="0.2">
      <c r="A3460" t="s">
        <v>3454</v>
      </c>
      <c r="B3460" s="14">
        <v>37.752499999999998</v>
      </c>
      <c r="C3460" s="14">
        <v>60.8</v>
      </c>
      <c r="D3460" s="14">
        <v>60</v>
      </c>
      <c r="E3460" s="14">
        <v>3904.1455080000001</v>
      </c>
      <c r="G3460" t="s">
        <v>8522</v>
      </c>
      <c r="H3460" s="14">
        <v>44.667099999999998</v>
      </c>
      <c r="I3460" s="14">
        <v>59.2</v>
      </c>
      <c r="J3460" s="14">
        <v>60</v>
      </c>
      <c r="K3460" s="14">
        <v>3904.4045409999999</v>
      </c>
    </row>
    <row r="3461" spans="1:11" x14ac:dyDescent="0.2">
      <c r="A3461" s="16" t="s">
        <v>3455</v>
      </c>
      <c r="B3461" s="18">
        <v>37.983800000000002</v>
      </c>
      <c r="C3461" s="18">
        <v>60.8</v>
      </c>
      <c r="D3461" s="18">
        <v>60</v>
      </c>
      <c r="E3461" s="18">
        <v>3904.251953</v>
      </c>
      <c r="G3461" s="29" t="s">
        <v>8523</v>
      </c>
      <c r="H3461" s="30">
        <v>44.583399999999997</v>
      </c>
      <c r="I3461" s="30">
        <v>59.2</v>
      </c>
      <c r="J3461" s="30">
        <v>60</v>
      </c>
      <c r="K3461" s="30">
        <v>3904.272461</v>
      </c>
    </row>
    <row r="3462" spans="1:11" x14ac:dyDescent="0.2">
      <c r="A3462" t="s">
        <v>3456</v>
      </c>
      <c r="B3462" s="14">
        <v>37.6419</v>
      </c>
      <c r="C3462" s="14">
        <v>60.8</v>
      </c>
      <c r="D3462" s="14">
        <v>60</v>
      </c>
      <c r="E3462" s="14">
        <v>3904.6433109999998</v>
      </c>
      <c r="G3462" t="s">
        <v>8524</v>
      </c>
      <c r="H3462" s="14">
        <v>44.415399999999998</v>
      </c>
      <c r="I3462" s="14">
        <v>59.2</v>
      </c>
      <c r="J3462" s="14">
        <v>60</v>
      </c>
      <c r="K3462" s="14">
        <v>3904.719482</v>
      </c>
    </row>
    <row r="3463" spans="1:11" x14ac:dyDescent="0.2">
      <c r="A3463" s="16" t="s">
        <v>3457</v>
      </c>
      <c r="B3463" s="18">
        <v>37.958500000000001</v>
      </c>
      <c r="C3463" s="18">
        <v>60.8</v>
      </c>
      <c r="D3463" s="18">
        <v>60</v>
      </c>
      <c r="E3463" s="18">
        <v>3905.161865</v>
      </c>
      <c r="G3463" s="29" t="s">
        <v>8525</v>
      </c>
      <c r="H3463" s="30">
        <v>44.480600000000003</v>
      </c>
      <c r="I3463" s="30">
        <v>59.2</v>
      </c>
      <c r="J3463" s="30">
        <v>60</v>
      </c>
      <c r="K3463" s="30">
        <v>3904.7297359999998</v>
      </c>
    </row>
    <row r="3464" spans="1:11" x14ac:dyDescent="0.2">
      <c r="A3464" t="s">
        <v>3458</v>
      </c>
      <c r="B3464" s="14">
        <v>37.714300000000001</v>
      </c>
      <c r="C3464" s="14">
        <v>60.8</v>
      </c>
      <c r="D3464" s="14">
        <v>60</v>
      </c>
      <c r="E3464" s="14">
        <v>3904.6789549999999</v>
      </c>
      <c r="G3464" t="s">
        <v>8526</v>
      </c>
      <c r="H3464" s="14">
        <v>44.5839</v>
      </c>
      <c r="I3464" s="14">
        <v>59.2</v>
      </c>
      <c r="J3464" s="14">
        <v>60</v>
      </c>
      <c r="K3464" s="14">
        <v>3904.7753910000001</v>
      </c>
    </row>
    <row r="3465" spans="1:11" x14ac:dyDescent="0.2">
      <c r="A3465" s="16" t="s">
        <v>3459</v>
      </c>
      <c r="B3465" s="18">
        <v>37.714300000000001</v>
      </c>
      <c r="C3465" s="18">
        <v>60.8</v>
      </c>
      <c r="D3465" s="18">
        <v>60</v>
      </c>
      <c r="E3465" s="18">
        <v>3904.821289</v>
      </c>
      <c r="G3465" s="29" t="s">
        <v>8527</v>
      </c>
      <c r="H3465" s="30">
        <v>44.5839</v>
      </c>
      <c r="I3465" s="30">
        <v>59.2</v>
      </c>
      <c r="J3465" s="30">
        <v>60</v>
      </c>
      <c r="K3465" s="30">
        <v>3904.9636230000001</v>
      </c>
    </row>
    <row r="3466" spans="1:11" x14ac:dyDescent="0.2">
      <c r="A3466" t="s">
        <v>3460</v>
      </c>
      <c r="B3466" s="14">
        <v>37.714300000000001</v>
      </c>
      <c r="C3466" s="14">
        <v>60.8</v>
      </c>
      <c r="D3466" s="14">
        <v>60</v>
      </c>
      <c r="E3466" s="14">
        <v>3904.2622070000002</v>
      </c>
      <c r="G3466" t="s">
        <v>8528</v>
      </c>
      <c r="H3466" s="14">
        <v>44.630699999999997</v>
      </c>
      <c r="I3466" s="14">
        <v>59.2</v>
      </c>
      <c r="J3466" s="14">
        <v>60</v>
      </c>
      <c r="K3466" s="14">
        <v>3905.1464839999999</v>
      </c>
    </row>
    <row r="3467" spans="1:11" x14ac:dyDescent="0.2">
      <c r="A3467" s="16" t="s">
        <v>3461</v>
      </c>
      <c r="B3467" s="18">
        <v>37.714300000000001</v>
      </c>
      <c r="C3467" s="18">
        <v>60.8</v>
      </c>
      <c r="D3467" s="18">
        <v>60</v>
      </c>
      <c r="E3467" s="18">
        <v>3904.6789549999999</v>
      </c>
      <c r="G3467" s="29" t="s">
        <v>8529</v>
      </c>
      <c r="H3467" s="30">
        <v>44.666400000000003</v>
      </c>
      <c r="I3467" s="30">
        <v>59.2</v>
      </c>
      <c r="J3467" s="30">
        <v>60</v>
      </c>
      <c r="K3467" s="30">
        <v>3905.2177729999999</v>
      </c>
    </row>
    <row r="3468" spans="1:11" x14ac:dyDescent="0.2">
      <c r="A3468" t="s">
        <v>3462</v>
      </c>
      <c r="B3468" s="14">
        <v>37.714300000000001</v>
      </c>
      <c r="C3468" s="14">
        <v>60.8</v>
      </c>
      <c r="D3468" s="14">
        <v>60</v>
      </c>
      <c r="E3468" s="14">
        <v>3904.821289</v>
      </c>
      <c r="G3468" t="s">
        <v>8530</v>
      </c>
      <c r="H3468" s="14">
        <v>44.558999999999997</v>
      </c>
      <c r="I3468" s="14">
        <v>59.2</v>
      </c>
      <c r="J3468" s="14">
        <v>60</v>
      </c>
      <c r="K3468" s="14">
        <v>3905.1210940000001</v>
      </c>
    </row>
    <row r="3469" spans="1:11" x14ac:dyDescent="0.2">
      <c r="A3469" s="16" t="s">
        <v>3463</v>
      </c>
      <c r="B3469" s="18">
        <v>37.714300000000001</v>
      </c>
      <c r="C3469" s="18">
        <v>60.8</v>
      </c>
      <c r="D3469" s="18">
        <v>60</v>
      </c>
      <c r="E3469" s="18">
        <v>3903.8303219999998</v>
      </c>
      <c r="G3469" s="29" t="s">
        <v>8531</v>
      </c>
      <c r="H3469" s="30">
        <v>44.665500000000002</v>
      </c>
      <c r="I3469" s="30">
        <v>59.2</v>
      </c>
      <c r="J3469" s="30">
        <v>60</v>
      </c>
      <c r="K3469" s="30">
        <v>3905.5734859999998</v>
      </c>
    </row>
    <row r="3470" spans="1:11" x14ac:dyDescent="0.2">
      <c r="A3470" t="s">
        <v>3464</v>
      </c>
      <c r="B3470" s="14">
        <v>37.714300000000001</v>
      </c>
      <c r="C3470" s="14">
        <v>60.8</v>
      </c>
      <c r="D3470" s="14">
        <v>60</v>
      </c>
      <c r="E3470" s="14">
        <v>3904.2214359999998</v>
      </c>
      <c r="G3470" t="s">
        <v>8532</v>
      </c>
      <c r="H3470" s="14">
        <v>44.710999999999999</v>
      </c>
      <c r="I3470" s="14">
        <v>59.2</v>
      </c>
      <c r="J3470" s="14">
        <v>60</v>
      </c>
      <c r="K3470" s="14">
        <v>3905.2177729999999</v>
      </c>
    </row>
    <row r="3471" spans="1:11" x14ac:dyDescent="0.2">
      <c r="A3471" s="16" t="s">
        <v>3465</v>
      </c>
      <c r="B3471" s="18">
        <v>37.714300000000001</v>
      </c>
      <c r="C3471" s="18">
        <v>60.8</v>
      </c>
      <c r="D3471" s="18">
        <v>60</v>
      </c>
      <c r="E3471" s="18">
        <v>3903.3022460000002</v>
      </c>
      <c r="G3471" s="29" t="s">
        <v>8533</v>
      </c>
      <c r="H3471" s="30">
        <v>44.5944</v>
      </c>
      <c r="I3471" s="30">
        <v>59.2</v>
      </c>
      <c r="J3471" s="30">
        <v>60</v>
      </c>
      <c r="K3471" s="30">
        <v>3905.1210940000001</v>
      </c>
    </row>
    <row r="3472" spans="1:11" x14ac:dyDescent="0.2">
      <c r="A3472" t="s">
        <v>3466</v>
      </c>
      <c r="B3472" s="14">
        <v>37.714300000000001</v>
      </c>
      <c r="C3472" s="14">
        <v>60.8</v>
      </c>
      <c r="D3472" s="14">
        <v>60</v>
      </c>
      <c r="E3472" s="14">
        <v>3904.328125</v>
      </c>
      <c r="G3472" t="s">
        <v>8534</v>
      </c>
      <c r="H3472" s="14">
        <v>44.622799999999998</v>
      </c>
      <c r="I3472" s="14">
        <v>59.2</v>
      </c>
      <c r="J3472" s="14">
        <v>60</v>
      </c>
      <c r="K3472" s="14">
        <v>3905.9448240000002</v>
      </c>
    </row>
    <row r="3473" spans="1:11" x14ac:dyDescent="0.2">
      <c r="A3473" s="16" t="s">
        <v>3467</v>
      </c>
      <c r="B3473" s="18">
        <v>37.714300000000001</v>
      </c>
      <c r="C3473" s="18">
        <v>60.8</v>
      </c>
      <c r="D3473" s="18">
        <v>60</v>
      </c>
      <c r="E3473" s="18">
        <v>3904.2265630000002</v>
      </c>
      <c r="G3473" s="29" t="s">
        <v>8535</v>
      </c>
      <c r="H3473" s="30">
        <v>44.5792</v>
      </c>
      <c r="I3473" s="30">
        <v>59.2</v>
      </c>
      <c r="J3473" s="30">
        <v>60</v>
      </c>
      <c r="K3473" s="30">
        <v>3905.8686520000001</v>
      </c>
    </row>
    <row r="3474" spans="1:11" x14ac:dyDescent="0.2">
      <c r="A3474" t="s">
        <v>3468</v>
      </c>
      <c r="B3474" s="14">
        <v>37.714300000000001</v>
      </c>
      <c r="C3474" s="14">
        <v>60.8</v>
      </c>
      <c r="D3474" s="14">
        <v>60</v>
      </c>
      <c r="E3474" s="14">
        <v>3904.8059079999998</v>
      </c>
      <c r="G3474" t="s">
        <v>8536</v>
      </c>
      <c r="H3474" s="14">
        <v>44.612499999999997</v>
      </c>
      <c r="I3474" s="14">
        <v>59.2</v>
      </c>
      <c r="J3474" s="14">
        <v>60</v>
      </c>
      <c r="K3474" s="14">
        <v>3905.8632809999999</v>
      </c>
    </row>
    <row r="3475" spans="1:11" x14ac:dyDescent="0.2">
      <c r="A3475" s="16" t="s">
        <v>3469</v>
      </c>
      <c r="B3475" s="18">
        <v>37.714300000000001</v>
      </c>
      <c r="C3475" s="18">
        <v>60.8</v>
      </c>
      <c r="D3475" s="18">
        <v>60</v>
      </c>
      <c r="E3475" s="18">
        <v>3904.3283689999998</v>
      </c>
      <c r="G3475" s="29" t="s">
        <v>8537</v>
      </c>
      <c r="H3475" s="30">
        <v>44.722999999999999</v>
      </c>
      <c r="I3475" s="30">
        <v>59.2</v>
      </c>
      <c r="J3475" s="30">
        <v>60</v>
      </c>
      <c r="K3475" s="30">
        <v>3906.0720209999999</v>
      </c>
    </row>
    <row r="3476" spans="1:11" x14ac:dyDescent="0.2">
      <c r="A3476" t="s">
        <v>3470</v>
      </c>
      <c r="B3476" s="14">
        <v>37.714300000000001</v>
      </c>
      <c r="C3476" s="14">
        <v>60.8</v>
      </c>
      <c r="D3476" s="14">
        <v>60</v>
      </c>
      <c r="E3476" s="14">
        <v>3904.4350589999999</v>
      </c>
      <c r="G3476" t="s">
        <v>8538</v>
      </c>
      <c r="H3476" s="14">
        <v>44.741500000000002</v>
      </c>
      <c r="I3476" s="14">
        <v>59.2</v>
      </c>
      <c r="J3476" s="14">
        <v>60</v>
      </c>
      <c r="K3476" s="14">
        <v>3906.2397460000002</v>
      </c>
    </row>
    <row r="3477" spans="1:11" x14ac:dyDescent="0.2">
      <c r="A3477" s="16" t="s">
        <v>3471</v>
      </c>
      <c r="B3477" s="18">
        <v>37.714300000000001</v>
      </c>
      <c r="C3477" s="18">
        <v>60.8</v>
      </c>
      <c r="D3477" s="18">
        <v>60</v>
      </c>
      <c r="E3477" s="18">
        <v>3904.8923340000001</v>
      </c>
      <c r="G3477" s="29" t="s">
        <v>8539</v>
      </c>
      <c r="H3477" s="30">
        <v>44.609699999999997</v>
      </c>
      <c r="I3477" s="30">
        <v>59.2</v>
      </c>
      <c r="J3477" s="30">
        <v>60</v>
      </c>
      <c r="K3477" s="30">
        <v>3906.6213379999999</v>
      </c>
    </row>
    <row r="3478" spans="1:11" x14ac:dyDescent="0.2">
      <c r="A3478" t="s">
        <v>3472</v>
      </c>
      <c r="B3478" s="14">
        <v>37.714300000000001</v>
      </c>
      <c r="C3478" s="14">
        <v>60.8</v>
      </c>
      <c r="D3478" s="14">
        <v>60</v>
      </c>
      <c r="E3478" s="14">
        <v>3904.241943</v>
      </c>
      <c r="G3478" t="s">
        <v>8540</v>
      </c>
      <c r="H3478" s="14">
        <v>44.609699999999997</v>
      </c>
      <c r="I3478" s="14">
        <v>59.2</v>
      </c>
      <c r="J3478" s="14">
        <v>60</v>
      </c>
      <c r="K3478" s="14">
        <v>3906.6823730000001</v>
      </c>
    </row>
    <row r="3479" spans="1:11" x14ac:dyDescent="0.2">
      <c r="A3479" s="16" t="s">
        <v>3473</v>
      </c>
      <c r="B3479" s="18">
        <v>37.714300000000001</v>
      </c>
      <c r="C3479" s="18">
        <v>60.8</v>
      </c>
      <c r="D3479" s="18">
        <v>60</v>
      </c>
      <c r="E3479" s="18">
        <v>3904.4655760000001</v>
      </c>
      <c r="G3479" s="29" t="s">
        <v>8541</v>
      </c>
      <c r="H3479" s="30">
        <v>44.549700000000001</v>
      </c>
      <c r="I3479" s="30">
        <v>59.2</v>
      </c>
      <c r="J3479" s="30">
        <v>60</v>
      </c>
      <c r="K3479" s="30">
        <v>3906.4584960000002</v>
      </c>
    </row>
    <row r="3480" spans="1:11" x14ac:dyDescent="0.2">
      <c r="A3480" t="s">
        <v>3474</v>
      </c>
      <c r="B3480" s="14">
        <v>37.714300000000001</v>
      </c>
      <c r="C3480" s="14">
        <v>60.8</v>
      </c>
      <c r="D3480" s="14">
        <v>60</v>
      </c>
      <c r="E3480" s="14">
        <v>3904.7297359999998</v>
      </c>
      <c r="G3480" t="s">
        <v>8542</v>
      </c>
      <c r="H3480" s="14">
        <v>44.747399999999999</v>
      </c>
      <c r="I3480" s="14">
        <v>59.2</v>
      </c>
      <c r="J3480" s="14">
        <v>60</v>
      </c>
      <c r="K3480" s="14">
        <v>3906.9672850000002</v>
      </c>
    </row>
    <row r="3481" spans="1:11" x14ac:dyDescent="0.2">
      <c r="A3481" s="16" t="s">
        <v>3475</v>
      </c>
      <c r="B3481" s="18">
        <v>37.714300000000001</v>
      </c>
      <c r="C3481" s="18">
        <v>60.8</v>
      </c>
      <c r="D3481" s="18">
        <v>60</v>
      </c>
      <c r="E3481" s="18">
        <v>3904.3435060000002</v>
      </c>
      <c r="G3481" s="29" t="s">
        <v>8543</v>
      </c>
      <c r="H3481" s="30">
        <v>44.482599999999998</v>
      </c>
      <c r="I3481" s="30">
        <v>59.2</v>
      </c>
      <c r="J3481" s="30">
        <v>60</v>
      </c>
      <c r="K3481" s="30">
        <v>3906.5703130000002</v>
      </c>
    </row>
    <row r="3482" spans="1:11" x14ac:dyDescent="0.2">
      <c r="A3482" t="s">
        <v>3476</v>
      </c>
      <c r="B3482" s="14">
        <v>37.609000000000002</v>
      </c>
      <c r="C3482" s="14">
        <v>60.8</v>
      </c>
      <c r="D3482" s="14">
        <v>60</v>
      </c>
      <c r="E3482" s="14">
        <v>3904.673828</v>
      </c>
      <c r="G3482" t="s">
        <v>8544</v>
      </c>
      <c r="H3482" s="14">
        <v>44.678699999999999</v>
      </c>
      <c r="I3482" s="14">
        <v>59.2</v>
      </c>
      <c r="J3482" s="14">
        <v>60</v>
      </c>
      <c r="K3482" s="14">
        <v>3907.3032229999999</v>
      </c>
    </row>
    <row r="3483" spans="1:11" x14ac:dyDescent="0.2">
      <c r="A3483" s="16" t="s">
        <v>3477</v>
      </c>
      <c r="B3483" s="18">
        <v>37.714300000000001</v>
      </c>
      <c r="C3483" s="18">
        <v>60.8</v>
      </c>
      <c r="D3483" s="18">
        <v>60</v>
      </c>
      <c r="E3483" s="18">
        <v>3904.5314939999998</v>
      </c>
      <c r="G3483" s="29" t="s">
        <v>8545</v>
      </c>
      <c r="H3483" s="30">
        <v>44.629800000000003</v>
      </c>
      <c r="I3483" s="30">
        <v>59.2</v>
      </c>
      <c r="J3483" s="30">
        <v>60</v>
      </c>
      <c r="K3483" s="30">
        <v>3907.374268</v>
      </c>
    </row>
    <row r="3484" spans="1:11" x14ac:dyDescent="0.2">
      <c r="A3484" t="s">
        <v>3478</v>
      </c>
      <c r="B3484" s="14">
        <v>37.714300000000001</v>
      </c>
      <c r="C3484" s="14">
        <v>60.8</v>
      </c>
      <c r="D3484" s="14">
        <v>60</v>
      </c>
      <c r="E3484" s="14">
        <v>3903.7084960000002</v>
      </c>
      <c r="G3484" t="s">
        <v>8546</v>
      </c>
      <c r="H3484" s="14">
        <v>44.543700000000001</v>
      </c>
      <c r="I3484" s="14">
        <v>59.2</v>
      </c>
      <c r="J3484" s="14">
        <v>60</v>
      </c>
      <c r="K3484" s="14">
        <v>3907.415039</v>
      </c>
    </row>
    <row r="3485" spans="1:11" x14ac:dyDescent="0.2">
      <c r="A3485" s="16" t="s">
        <v>3479</v>
      </c>
      <c r="B3485" s="18">
        <v>37.7866</v>
      </c>
      <c r="C3485" s="18">
        <v>60.8</v>
      </c>
      <c r="D3485" s="18">
        <v>60</v>
      </c>
      <c r="E3485" s="18">
        <v>3904.673828</v>
      </c>
      <c r="G3485" s="29" t="s">
        <v>8547</v>
      </c>
      <c r="H3485" s="30">
        <v>44.657800000000002</v>
      </c>
      <c r="I3485" s="30">
        <v>59.2</v>
      </c>
      <c r="J3485" s="30">
        <v>60</v>
      </c>
      <c r="K3485" s="30">
        <v>3907.7307129999999</v>
      </c>
    </row>
    <row r="3486" spans="1:11" x14ac:dyDescent="0.2">
      <c r="A3486" t="s">
        <v>3480</v>
      </c>
      <c r="B3486" s="14">
        <v>37.692300000000003</v>
      </c>
      <c r="C3486" s="14">
        <v>60.8</v>
      </c>
      <c r="D3486" s="14">
        <v>60</v>
      </c>
      <c r="E3486" s="14">
        <v>3904.5314939999998</v>
      </c>
      <c r="G3486" t="s">
        <v>8548</v>
      </c>
      <c r="H3486" s="14">
        <v>44.560400000000001</v>
      </c>
      <c r="I3486" s="14">
        <v>59.2</v>
      </c>
      <c r="J3486" s="14">
        <v>60</v>
      </c>
      <c r="K3486" s="14">
        <v>3907.516846</v>
      </c>
    </row>
    <row r="3487" spans="1:11" x14ac:dyDescent="0.2">
      <c r="A3487" s="16" t="s">
        <v>3481</v>
      </c>
      <c r="B3487" s="18">
        <v>37.625</v>
      </c>
      <c r="C3487" s="18">
        <v>60.8</v>
      </c>
      <c r="D3487" s="18">
        <v>60</v>
      </c>
      <c r="E3487" s="18">
        <v>3904.3740229999999</v>
      </c>
      <c r="G3487" s="29" t="s">
        <v>8549</v>
      </c>
      <c r="H3487" s="30">
        <v>44.539400000000001</v>
      </c>
      <c r="I3487" s="30">
        <v>59.2</v>
      </c>
      <c r="J3487" s="30">
        <v>60</v>
      </c>
      <c r="K3487" s="30">
        <v>3907.531982</v>
      </c>
    </row>
    <row r="3488" spans="1:11" x14ac:dyDescent="0.2">
      <c r="A3488" t="s">
        <v>3482</v>
      </c>
      <c r="B3488" s="14">
        <v>37.561500000000002</v>
      </c>
      <c r="C3488" s="14">
        <v>60.8</v>
      </c>
      <c r="D3488" s="14">
        <v>60</v>
      </c>
      <c r="E3488" s="14">
        <v>3904.048828</v>
      </c>
      <c r="G3488" t="s">
        <v>8550</v>
      </c>
      <c r="H3488" s="14">
        <v>44.669600000000003</v>
      </c>
      <c r="I3488" s="14">
        <v>59.2</v>
      </c>
      <c r="J3488" s="14">
        <v>60</v>
      </c>
      <c r="K3488" s="14">
        <v>3907.8527829999998</v>
      </c>
    </row>
    <row r="3489" spans="1:11" x14ac:dyDescent="0.2">
      <c r="A3489" s="16" t="s">
        <v>3483</v>
      </c>
      <c r="B3489" s="18">
        <v>37.6158</v>
      </c>
      <c r="C3489" s="18">
        <v>60.8</v>
      </c>
      <c r="D3489" s="18">
        <v>60</v>
      </c>
      <c r="E3489" s="18">
        <v>3903.3935550000001</v>
      </c>
      <c r="G3489" s="29" t="s">
        <v>8551</v>
      </c>
      <c r="H3489" s="30">
        <v>44.617800000000003</v>
      </c>
      <c r="I3489" s="30">
        <v>59.2</v>
      </c>
      <c r="J3489" s="30">
        <v>60</v>
      </c>
      <c r="K3489" s="30">
        <v>3907.516846</v>
      </c>
    </row>
    <row r="3490" spans="1:11" x14ac:dyDescent="0.2">
      <c r="A3490" t="s">
        <v>3484</v>
      </c>
      <c r="B3490" s="14">
        <v>37.926299999999998</v>
      </c>
      <c r="C3490" s="14">
        <v>60.8</v>
      </c>
      <c r="D3490" s="14">
        <v>60</v>
      </c>
      <c r="E3490" s="14">
        <v>3903.7695309999999</v>
      </c>
      <c r="G3490" t="s">
        <v>8552</v>
      </c>
      <c r="H3490" s="14">
        <v>44.690899999999999</v>
      </c>
      <c r="I3490" s="14">
        <v>59.2</v>
      </c>
      <c r="J3490" s="14">
        <v>60</v>
      </c>
      <c r="K3490" s="14">
        <v>3907.531982</v>
      </c>
    </row>
    <row r="3491" spans="1:11" x14ac:dyDescent="0.2">
      <c r="A3491" s="16" t="s">
        <v>3485</v>
      </c>
      <c r="B3491" s="18">
        <v>37.7408</v>
      </c>
      <c r="C3491" s="18">
        <v>60.8</v>
      </c>
      <c r="D3491" s="18">
        <v>60</v>
      </c>
      <c r="E3491" s="18">
        <v>3903.571289</v>
      </c>
      <c r="G3491" s="29" t="s">
        <v>8553</v>
      </c>
      <c r="H3491" s="30">
        <v>44.680900000000001</v>
      </c>
      <c r="I3491" s="30">
        <v>59.2</v>
      </c>
      <c r="J3491" s="30">
        <v>60</v>
      </c>
      <c r="K3491" s="30">
        <v>3908.5095209999999</v>
      </c>
    </row>
    <row r="3492" spans="1:11" x14ac:dyDescent="0.2">
      <c r="A3492" t="s">
        <v>3486</v>
      </c>
      <c r="B3492" s="14">
        <v>37.560899999999997</v>
      </c>
      <c r="C3492" s="14">
        <v>60.8</v>
      </c>
      <c r="D3492" s="14">
        <v>60</v>
      </c>
      <c r="E3492" s="14">
        <v>3903.7897950000001</v>
      </c>
      <c r="G3492" t="s">
        <v>8554</v>
      </c>
      <c r="H3492" s="14">
        <v>44.607399999999998</v>
      </c>
      <c r="I3492" s="14">
        <v>59.2</v>
      </c>
      <c r="J3492" s="14">
        <v>60</v>
      </c>
      <c r="K3492" s="14">
        <v>3908.224365</v>
      </c>
    </row>
    <row r="3493" spans="1:11" x14ac:dyDescent="0.2">
      <c r="A3493" s="16" t="s">
        <v>3487</v>
      </c>
      <c r="B3493" s="18">
        <v>37.962299999999999</v>
      </c>
      <c r="C3493" s="18">
        <v>60.8</v>
      </c>
      <c r="D3493" s="18">
        <v>60</v>
      </c>
      <c r="E3493" s="18">
        <v>3903.9875489999999</v>
      </c>
      <c r="G3493" s="29" t="s">
        <v>8555</v>
      </c>
      <c r="H3493" s="30">
        <v>44.680799999999998</v>
      </c>
      <c r="I3493" s="30">
        <v>59.2</v>
      </c>
      <c r="J3493" s="30">
        <v>60</v>
      </c>
      <c r="K3493" s="30">
        <v>3908.3771969999998</v>
      </c>
    </row>
    <row r="3494" spans="1:11" x14ac:dyDescent="0.2">
      <c r="A3494" t="s">
        <v>3488</v>
      </c>
      <c r="B3494" s="14">
        <v>37.6235</v>
      </c>
      <c r="C3494" s="14">
        <v>60.8</v>
      </c>
      <c r="D3494" s="14">
        <v>60</v>
      </c>
      <c r="E3494" s="14">
        <v>3904.1860350000002</v>
      </c>
      <c r="G3494" t="s">
        <v>8556</v>
      </c>
      <c r="H3494" s="14">
        <v>44.563699999999997</v>
      </c>
      <c r="I3494" s="14">
        <v>59.2</v>
      </c>
      <c r="J3494" s="14">
        <v>60</v>
      </c>
      <c r="K3494" s="14">
        <v>3908.178711</v>
      </c>
    </row>
    <row r="3495" spans="1:11" x14ac:dyDescent="0.2">
      <c r="A3495" s="16" t="s">
        <v>3489</v>
      </c>
      <c r="B3495" s="18">
        <v>37.7239</v>
      </c>
      <c r="C3495" s="18">
        <v>60.8</v>
      </c>
      <c r="D3495" s="18">
        <v>60</v>
      </c>
      <c r="E3495" s="18">
        <v>3903.9267580000001</v>
      </c>
      <c r="G3495" s="29" t="s">
        <v>8557</v>
      </c>
      <c r="H3495" s="30">
        <v>44.563699999999997</v>
      </c>
      <c r="I3495" s="30">
        <v>59.2</v>
      </c>
      <c r="J3495" s="30">
        <v>60</v>
      </c>
      <c r="K3495" s="30">
        <v>3908.025635</v>
      </c>
    </row>
    <row r="3496" spans="1:11" x14ac:dyDescent="0.2">
      <c r="A3496" t="s">
        <v>3490</v>
      </c>
      <c r="B3496" s="14">
        <v>37.742199999999997</v>
      </c>
      <c r="C3496" s="14">
        <v>60.8</v>
      </c>
      <c r="D3496" s="14">
        <v>60</v>
      </c>
      <c r="E3496" s="14">
        <v>3904.196289</v>
      </c>
      <c r="G3496" t="s">
        <v>8558</v>
      </c>
      <c r="H3496" s="14">
        <v>44.683100000000003</v>
      </c>
      <c r="I3496" s="14">
        <v>59.2</v>
      </c>
      <c r="J3496" s="14">
        <v>60</v>
      </c>
      <c r="K3496" s="14">
        <v>3908.224365</v>
      </c>
    </row>
    <row r="3497" spans="1:11" x14ac:dyDescent="0.2">
      <c r="A3497" s="16" t="s">
        <v>3491</v>
      </c>
      <c r="B3497" s="18">
        <v>37.746099999999998</v>
      </c>
      <c r="C3497" s="18">
        <v>60.8</v>
      </c>
      <c r="D3497" s="18">
        <v>60</v>
      </c>
      <c r="E3497" s="18">
        <v>3904.1047359999998</v>
      </c>
      <c r="G3497" s="29" t="s">
        <v>8559</v>
      </c>
      <c r="H3497" s="30">
        <v>44.611600000000003</v>
      </c>
      <c r="I3497" s="30">
        <v>59.2</v>
      </c>
      <c r="J3497" s="30">
        <v>60</v>
      </c>
      <c r="K3497" s="30">
        <v>3908.280518</v>
      </c>
    </row>
    <row r="3498" spans="1:11" x14ac:dyDescent="0.2">
      <c r="A3498" t="s">
        <v>3492</v>
      </c>
      <c r="B3498" s="14">
        <v>37.828699999999998</v>
      </c>
      <c r="C3498" s="14">
        <v>60.8</v>
      </c>
      <c r="D3498" s="14">
        <v>60</v>
      </c>
      <c r="E3498" s="14">
        <v>3904.4350589999999</v>
      </c>
      <c r="G3498" t="s">
        <v>8560</v>
      </c>
      <c r="H3498" s="14">
        <v>44.611600000000003</v>
      </c>
      <c r="I3498" s="14">
        <v>59.2</v>
      </c>
      <c r="J3498" s="14">
        <v>60</v>
      </c>
      <c r="K3498" s="14">
        <v>3908.1071780000002</v>
      </c>
    </row>
    <row r="3499" spans="1:11" x14ac:dyDescent="0.2">
      <c r="A3499" s="16" t="s">
        <v>3493</v>
      </c>
      <c r="B3499" s="18">
        <v>37.863300000000002</v>
      </c>
      <c r="C3499" s="18">
        <v>60.8</v>
      </c>
      <c r="D3499" s="18">
        <v>60</v>
      </c>
      <c r="E3499" s="18">
        <v>3904.9228520000001</v>
      </c>
      <c r="G3499" s="29" t="s">
        <v>8561</v>
      </c>
      <c r="H3499" s="30">
        <v>44.636200000000002</v>
      </c>
      <c r="I3499" s="30">
        <v>59.2</v>
      </c>
      <c r="J3499" s="30">
        <v>60</v>
      </c>
      <c r="K3499" s="30">
        <v>3908.224365</v>
      </c>
    </row>
    <row r="3500" spans="1:11" x14ac:dyDescent="0.2">
      <c r="A3500" t="s">
        <v>3494</v>
      </c>
      <c r="B3500" s="14">
        <v>37.686</v>
      </c>
      <c r="C3500" s="14">
        <v>60.8</v>
      </c>
      <c r="D3500" s="14">
        <v>60</v>
      </c>
      <c r="E3500" s="14">
        <v>3904.7705080000001</v>
      </c>
      <c r="G3500" t="s">
        <v>8562</v>
      </c>
      <c r="H3500" s="14">
        <v>44.764200000000002</v>
      </c>
      <c r="I3500" s="14">
        <v>59.2</v>
      </c>
      <c r="J3500" s="14">
        <v>60</v>
      </c>
      <c r="K3500" s="14">
        <v>3908.280518</v>
      </c>
    </row>
    <row r="3501" spans="1:11" x14ac:dyDescent="0.2">
      <c r="A3501" s="16" t="s">
        <v>3495</v>
      </c>
      <c r="B3501" s="18">
        <v>37.839300000000001</v>
      </c>
      <c r="C3501" s="18">
        <v>60.8</v>
      </c>
      <c r="D3501" s="18">
        <v>60</v>
      </c>
      <c r="E3501" s="18">
        <v>3904.704346</v>
      </c>
      <c r="G3501" s="29" t="s">
        <v>8563</v>
      </c>
      <c r="H3501" s="30">
        <v>44.543700000000001</v>
      </c>
      <c r="I3501" s="30">
        <v>59.2</v>
      </c>
      <c r="J3501" s="30">
        <v>60</v>
      </c>
      <c r="K3501" s="30">
        <v>3907.8120119999999</v>
      </c>
    </row>
    <row r="3502" spans="1:11" x14ac:dyDescent="0.2">
      <c r="A3502" t="s">
        <v>3496</v>
      </c>
      <c r="B3502" s="14">
        <v>37.866500000000002</v>
      </c>
      <c r="C3502" s="14">
        <v>60.8</v>
      </c>
      <c r="D3502" s="14">
        <v>60</v>
      </c>
      <c r="E3502" s="14">
        <v>3904.719482</v>
      </c>
      <c r="G3502" t="s">
        <v>8564</v>
      </c>
      <c r="H3502" s="14">
        <v>44.695999999999998</v>
      </c>
      <c r="I3502" s="14">
        <v>59.2</v>
      </c>
      <c r="J3502" s="14">
        <v>60</v>
      </c>
      <c r="K3502" s="14">
        <v>3908.0310060000002</v>
      </c>
    </row>
    <row r="3503" spans="1:11" x14ac:dyDescent="0.2">
      <c r="A3503" s="16" t="s">
        <v>3497</v>
      </c>
      <c r="B3503" s="18">
        <v>37.948799999999999</v>
      </c>
      <c r="C3503" s="18">
        <v>60.8</v>
      </c>
      <c r="D3503" s="18">
        <v>60</v>
      </c>
      <c r="E3503" s="18">
        <v>3904.4145509999998</v>
      </c>
      <c r="G3503" s="29" t="s">
        <v>8565</v>
      </c>
      <c r="H3503" s="30">
        <v>44.6051</v>
      </c>
      <c r="I3503" s="30">
        <v>59.2</v>
      </c>
      <c r="J3503" s="30">
        <v>60</v>
      </c>
      <c r="K3503" s="30">
        <v>3907.8833009999998</v>
      </c>
    </row>
    <row r="3504" spans="1:11" x14ac:dyDescent="0.2">
      <c r="A3504" t="s">
        <v>3498</v>
      </c>
      <c r="B3504" s="14">
        <v>37.948799999999999</v>
      </c>
      <c r="C3504" s="14">
        <v>60.8</v>
      </c>
      <c r="D3504" s="14">
        <v>60</v>
      </c>
      <c r="E3504" s="14">
        <v>3905.141357</v>
      </c>
      <c r="G3504" t="s">
        <v>8566</v>
      </c>
      <c r="H3504" s="14">
        <v>44.6051</v>
      </c>
      <c r="I3504" s="14">
        <v>59.2</v>
      </c>
      <c r="J3504" s="14">
        <v>60</v>
      </c>
      <c r="K3504" s="14">
        <v>3907.725586</v>
      </c>
    </row>
    <row r="3505" spans="1:11" x14ac:dyDescent="0.2">
      <c r="A3505" s="16" t="s">
        <v>3499</v>
      </c>
      <c r="B3505" s="18">
        <v>37.948799999999999</v>
      </c>
      <c r="C3505" s="18">
        <v>60.8</v>
      </c>
      <c r="D3505" s="18">
        <v>60</v>
      </c>
      <c r="E3505" s="18">
        <v>3905.1667480000001</v>
      </c>
      <c r="G3505" s="29" t="s">
        <v>8567</v>
      </c>
      <c r="H3505" s="30">
        <v>44.677799999999998</v>
      </c>
      <c r="I3505" s="30">
        <v>59.2</v>
      </c>
      <c r="J3505" s="30">
        <v>60</v>
      </c>
      <c r="K3505" s="30">
        <v>3907.4660640000002</v>
      </c>
    </row>
    <row r="3506" spans="1:11" x14ac:dyDescent="0.2">
      <c r="A3506" t="s">
        <v>3500</v>
      </c>
      <c r="B3506" s="14">
        <v>37.631700000000002</v>
      </c>
      <c r="C3506" s="14">
        <v>60.8</v>
      </c>
      <c r="D3506" s="14">
        <v>60</v>
      </c>
      <c r="E3506" s="14">
        <v>3904.9533689999998</v>
      </c>
      <c r="G3506" t="s">
        <v>8568</v>
      </c>
      <c r="H3506" s="14">
        <v>44.613100000000003</v>
      </c>
      <c r="I3506" s="14">
        <v>59.2</v>
      </c>
      <c r="J3506" s="14">
        <v>60</v>
      </c>
      <c r="K3506" s="14">
        <v>3907.5981449999999</v>
      </c>
    </row>
    <row r="3507" spans="1:11" x14ac:dyDescent="0.2">
      <c r="A3507" s="16" t="s">
        <v>3501</v>
      </c>
      <c r="B3507" s="18">
        <v>37.900500000000001</v>
      </c>
      <c r="C3507" s="18">
        <v>60.8</v>
      </c>
      <c r="D3507" s="18">
        <v>60</v>
      </c>
      <c r="E3507" s="18">
        <v>3905.0651859999998</v>
      </c>
      <c r="G3507" s="29" t="s">
        <v>8569</v>
      </c>
      <c r="H3507" s="30">
        <v>44.613100000000003</v>
      </c>
      <c r="I3507" s="30">
        <v>59.2</v>
      </c>
      <c r="J3507" s="30">
        <v>60</v>
      </c>
      <c r="K3507" s="30">
        <v>3907.1147460000002</v>
      </c>
    </row>
    <row r="3508" spans="1:11" x14ac:dyDescent="0.2">
      <c r="A3508" t="s">
        <v>3502</v>
      </c>
      <c r="B3508" s="14">
        <v>37.900500000000001</v>
      </c>
      <c r="C3508" s="14">
        <v>60.8</v>
      </c>
      <c r="D3508" s="14">
        <v>60</v>
      </c>
      <c r="E3508" s="14">
        <v>3905.2990719999998</v>
      </c>
      <c r="G3508" t="s">
        <v>8570</v>
      </c>
      <c r="H3508" s="14">
        <v>44.698300000000003</v>
      </c>
      <c r="I3508" s="14">
        <v>59.2</v>
      </c>
      <c r="J3508" s="14">
        <v>60</v>
      </c>
      <c r="K3508" s="14">
        <v>3907.4660640000002</v>
      </c>
    </row>
    <row r="3509" spans="1:11" x14ac:dyDescent="0.2">
      <c r="A3509" s="16" t="s">
        <v>3503</v>
      </c>
      <c r="B3509" s="18">
        <v>37.744999999999997</v>
      </c>
      <c r="C3509" s="18">
        <v>60.8</v>
      </c>
      <c r="D3509" s="18">
        <v>60</v>
      </c>
      <c r="E3509" s="18">
        <v>3904.8110350000002</v>
      </c>
      <c r="G3509" s="29" t="s">
        <v>8571</v>
      </c>
      <c r="H3509" s="30">
        <v>44.702399999999997</v>
      </c>
      <c r="I3509" s="30">
        <v>59.2</v>
      </c>
      <c r="J3509" s="30">
        <v>60</v>
      </c>
      <c r="K3509" s="30">
        <v>3907.5981449999999</v>
      </c>
    </row>
    <row r="3510" spans="1:11" x14ac:dyDescent="0.2">
      <c r="A3510" t="s">
        <v>3504</v>
      </c>
      <c r="B3510" s="14">
        <v>37.815600000000003</v>
      </c>
      <c r="C3510" s="14">
        <v>60.8</v>
      </c>
      <c r="D3510" s="14">
        <v>60</v>
      </c>
      <c r="E3510" s="14">
        <v>3905.1667480000001</v>
      </c>
      <c r="G3510" t="s">
        <v>8572</v>
      </c>
      <c r="H3510" s="14">
        <v>44.62</v>
      </c>
      <c r="I3510" s="14">
        <v>59.2</v>
      </c>
      <c r="J3510" s="14">
        <v>60</v>
      </c>
      <c r="K3510" s="14">
        <v>3907.3591310000002</v>
      </c>
    </row>
    <row r="3511" spans="1:11" x14ac:dyDescent="0.2">
      <c r="A3511" s="16" t="s">
        <v>3505</v>
      </c>
      <c r="B3511" s="18">
        <v>37.815600000000003</v>
      </c>
      <c r="C3511" s="18">
        <v>60.8</v>
      </c>
      <c r="D3511" s="18">
        <v>60</v>
      </c>
      <c r="E3511" s="18">
        <v>3905.2990719999998</v>
      </c>
      <c r="G3511" s="29" t="s">
        <v>8573</v>
      </c>
      <c r="H3511" s="30">
        <v>44.704799999999999</v>
      </c>
      <c r="I3511" s="30">
        <v>59.2</v>
      </c>
      <c r="J3511" s="30">
        <v>60</v>
      </c>
      <c r="K3511" s="30">
        <v>3907.053711</v>
      </c>
    </row>
    <row r="3512" spans="1:11" x14ac:dyDescent="0.2">
      <c r="A3512" t="s">
        <v>3506</v>
      </c>
      <c r="B3512" s="14">
        <v>37.756399999999999</v>
      </c>
      <c r="C3512" s="14">
        <v>60.8</v>
      </c>
      <c r="D3512" s="14">
        <v>60</v>
      </c>
      <c r="E3512" s="14">
        <v>3904.8110350000002</v>
      </c>
      <c r="G3512" t="s">
        <v>8574</v>
      </c>
      <c r="H3512" s="14">
        <v>44.735599999999998</v>
      </c>
      <c r="I3512" s="14">
        <v>59.2</v>
      </c>
      <c r="J3512" s="14">
        <v>60</v>
      </c>
      <c r="K3512" s="14">
        <v>3906.9265140000002</v>
      </c>
    </row>
    <row r="3513" spans="1:11" x14ac:dyDescent="0.2">
      <c r="A3513" s="16" t="s">
        <v>3507</v>
      </c>
      <c r="B3513" s="18">
        <v>37.861600000000003</v>
      </c>
      <c r="C3513" s="18">
        <v>60.8</v>
      </c>
      <c r="D3513" s="18">
        <v>60</v>
      </c>
      <c r="E3513" s="18">
        <v>3905.3041990000002</v>
      </c>
      <c r="G3513" s="29" t="s">
        <v>8575</v>
      </c>
      <c r="H3513" s="30">
        <v>44.740400000000001</v>
      </c>
      <c r="I3513" s="30">
        <v>59.2</v>
      </c>
      <c r="J3513" s="30">
        <v>60</v>
      </c>
      <c r="K3513" s="30">
        <v>3906.6364749999998</v>
      </c>
    </row>
    <row r="3514" spans="1:11" x14ac:dyDescent="0.2">
      <c r="A3514" t="s">
        <v>3508</v>
      </c>
      <c r="B3514" s="14">
        <v>37.7498</v>
      </c>
      <c r="C3514" s="14">
        <v>60.8</v>
      </c>
      <c r="D3514" s="14">
        <v>60</v>
      </c>
      <c r="E3514" s="14">
        <v>3905.6142580000001</v>
      </c>
      <c r="G3514" t="s">
        <v>8576</v>
      </c>
      <c r="H3514" s="14">
        <v>44.753999999999998</v>
      </c>
      <c r="I3514" s="14">
        <v>59.2</v>
      </c>
      <c r="J3514" s="14">
        <v>60</v>
      </c>
      <c r="K3514" s="14">
        <v>3906.9418949999999</v>
      </c>
    </row>
    <row r="3515" spans="1:11" x14ac:dyDescent="0.2">
      <c r="A3515" s="16" t="s">
        <v>3509</v>
      </c>
      <c r="B3515" s="18">
        <v>37.719200000000001</v>
      </c>
      <c r="C3515" s="18">
        <v>60.8</v>
      </c>
      <c r="D3515" s="18">
        <v>60</v>
      </c>
      <c r="E3515" s="18">
        <v>3905.3447270000001</v>
      </c>
      <c r="G3515" s="29" t="s">
        <v>8577</v>
      </c>
      <c r="H3515" s="30">
        <v>44.664000000000001</v>
      </c>
      <c r="I3515" s="30">
        <v>59.2</v>
      </c>
      <c r="J3515" s="30">
        <v>60</v>
      </c>
      <c r="K3515" s="30">
        <v>3906.7280270000001</v>
      </c>
    </row>
    <row r="3516" spans="1:11" x14ac:dyDescent="0.2">
      <c r="A3516" t="s">
        <v>3510</v>
      </c>
      <c r="B3516" s="14">
        <v>37.9221</v>
      </c>
      <c r="C3516" s="14">
        <v>60.8</v>
      </c>
      <c r="D3516" s="14">
        <v>60</v>
      </c>
      <c r="E3516" s="14">
        <v>3905.8278810000002</v>
      </c>
      <c r="G3516" t="s">
        <v>8578</v>
      </c>
      <c r="H3516" s="14">
        <v>44.695500000000003</v>
      </c>
      <c r="I3516" s="14">
        <v>59.2</v>
      </c>
      <c r="J3516" s="14">
        <v>60</v>
      </c>
      <c r="K3516" s="14">
        <v>3907.023193</v>
      </c>
    </row>
    <row r="3517" spans="1:11" x14ac:dyDescent="0.2">
      <c r="A3517" s="16" t="s">
        <v>3511</v>
      </c>
      <c r="B3517" s="18">
        <v>37.628</v>
      </c>
      <c r="C3517" s="18">
        <v>60.8</v>
      </c>
      <c r="D3517" s="18">
        <v>60</v>
      </c>
      <c r="E3517" s="18">
        <v>3905.4770509999998</v>
      </c>
      <c r="G3517" s="29" t="s">
        <v>8579</v>
      </c>
      <c r="H3517" s="30">
        <v>44.628900000000002</v>
      </c>
      <c r="I3517" s="30">
        <v>59.2</v>
      </c>
      <c r="J3517" s="30">
        <v>60</v>
      </c>
      <c r="K3517" s="30">
        <v>3906.9418949999999</v>
      </c>
    </row>
    <row r="3518" spans="1:11" x14ac:dyDescent="0.2">
      <c r="A3518" t="s">
        <v>3512</v>
      </c>
      <c r="B3518" s="14">
        <v>37.757199999999997</v>
      </c>
      <c r="C3518" s="14">
        <v>60.8</v>
      </c>
      <c r="D3518" s="14">
        <v>60</v>
      </c>
      <c r="E3518" s="14">
        <v>3905.4465329999998</v>
      </c>
      <c r="G3518" t="s">
        <v>8580</v>
      </c>
      <c r="H3518" s="14">
        <v>44.581200000000003</v>
      </c>
      <c r="I3518" s="14">
        <v>59.2</v>
      </c>
      <c r="J3518" s="14">
        <v>60</v>
      </c>
      <c r="K3518" s="14">
        <v>3906.7280270000001</v>
      </c>
    </row>
    <row r="3519" spans="1:11" x14ac:dyDescent="0.2">
      <c r="A3519" s="16" t="s">
        <v>3513</v>
      </c>
      <c r="B3519" s="18">
        <v>37.948700000000002</v>
      </c>
      <c r="C3519" s="18">
        <v>60.8</v>
      </c>
      <c r="D3519" s="18">
        <v>60</v>
      </c>
      <c r="E3519" s="18">
        <v>3905.9548340000001</v>
      </c>
      <c r="G3519" s="29" t="s">
        <v>8581</v>
      </c>
      <c r="H3519" s="30">
        <v>44.599400000000003</v>
      </c>
      <c r="I3519" s="30">
        <v>59.2</v>
      </c>
      <c r="J3519" s="30">
        <v>60</v>
      </c>
      <c r="K3519" s="30">
        <v>3906.6772460000002</v>
      </c>
    </row>
    <row r="3520" spans="1:11" x14ac:dyDescent="0.2">
      <c r="A3520" t="s">
        <v>3514</v>
      </c>
      <c r="B3520" s="14">
        <v>37.8733</v>
      </c>
      <c r="C3520" s="14">
        <v>60.8</v>
      </c>
      <c r="D3520" s="14">
        <v>60</v>
      </c>
      <c r="E3520" s="14">
        <v>3906.0515140000002</v>
      </c>
      <c r="G3520" t="s">
        <v>8582</v>
      </c>
      <c r="H3520" s="14">
        <v>44.6023</v>
      </c>
      <c r="I3520" s="14">
        <v>59.2</v>
      </c>
      <c r="J3520" s="14">
        <v>60</v>
      </c>
      <c r="K3520" s="14">
        <v>3906.6059570000002</v>
      </c>
    </row>
    <row r="3521" spans="1:11" x14ac:dyDescent="0.2">
      <c r="A3521" s="16" t="s">
        <v>3515</v>
      </c>
      <c r="B3521" s="18">
        <v>37.739199999999997</v>
      </c>
      <c r="C3521" s="18">
        <v>60.8</v>
      </c>
      <c r="D3521" s="18">
        <v>60</v>
      </c>
      <c r="E3521" s="18">
        <v>3906.0566410000001</v>
      </c>
      <c r="G3521" s="29" t="s">
        <v>8583</v>
      </c>
      <c r="H3521" s="30">
        <v>44.656100000000002</v>
      </c>
      <c r="I3521" s="30">
        <v>59.2</v>
      </c>
      <c r="J3521" s="30">
        <v>60</v>
      </c>
      <c r="K3521" s="30">
        <v>3906.9724120000001</v>
      </c>
    </row>
    <row r="3522" spans="1:11" x14ac:dyDescent="0.2">
      <c r="A3522" t="s">
        <v>3516</v>
      </c>
      <c r="B3522" s="14">
        <v>37.7866</v>
      </c>
      <c r="C3522" s="14">
        <v>60.8</v>
      </c>
      <c r="D3522" s="14">
        <v>60</v>
      </c>
      <c r="E3522" s="14">
        <v>3905.8684079999998</v>
      </c>
      <c r="G3522" t="s">
        <v>8584</v>
      </c>
      <c r="H3522" s="14">
        <v>44.587699999999998</v>
      </c>
      <c r="I3522" s="14">
        <v>59.2</v>
      </c>
      <c r="J3522" s="14">
        <v>60</v>
      </c>
      <c r="K3522" s="14">
        <v>3906.9418949999999</v>
      </c>
    </row>
    <row r="3523" spans="1:11" x14ac:dyDescent="0.2">
      <c r="A3523" s="16" t="s">
        <v>3517</v>
      </c>
      <c r="B3523" s="18">
        <v>37.825699999999998</v>
      </c>
      <c r="C3523" s="18">
        <v>60.8</v>
      </c>
      <c r="D3523" s="18">
        <v>60</v>
      </c>
      <c r="E3523" s="18">
        <v>3905.838135</v>
      </c>
      <c r="G3523" s="29" t="s">
        <v>8585</v>
      </c>
      <c r="H3523" s="30">
        <v>44.5809</v>
      </c>
      <c r="I3523" s="30">
        <v>59.2</v>
      </c>
      <c r="J3523" s="30">
        <v>60</v>
      </c>
      <c r="K3523" s="30">
        <v>3906.8452149999998</v>
      </c>
    </row>
    <row r="3524" spans="1:11" x14ac:dyDescent="0.2">
      <c r="A3524" t="s">
        <v>3518</v>
      </c>
      <c r="B3524" s="14">
        <v>37.792999999999999</v>
      </c>
      <c r="C3524" s="14">
        <v>60.8</v>
      </c>
      <c r="D3524" s="14">
        <v>60</v>
      </c>
      <c r="E3524" s="14">
        <v>3905.8937989999999</v>
      </c>
      <c r="G3524" t="s">
        <v>8586</v>
      </c>
      <c r="H3524" s="14">
        <v>44.577300000000001</v>
      </c>
      <c r="I3524" s="14">
        <v>59.2</v>
      </c>
      <c r="J3524" s="14">
        <v>60</v>
      </c>
      <c r="K3524" s="14">
        <v>3906.9724120000001</v>
      </c>
    </row>
    <row r="3525" spans="1:11" x14ac:dyDescent="0.2">
      <c r="A3525" s="16" t="s">
        <v>3519</v>
      </c>
      <c r="B3525" s="18">
        <v>37.876100000000001</v>
      </c>
      <c r="C3525" s="18">
        <v>60.8</v>
      </c>
      <c r="D3525" s="18">
        <v>60</v>
      </c>
      <c r="E3525" s="18">
        <v>3906.219482</v>
      </c>
      <c r="G3525" s="29" t="s">
        <v>8587</v>
      </c>
      <c r="H3525" s="30">
        <v>44.699300000000001</v>
      </c>
      <c r="I3525" s="30">
        <v>59.2</v>
      </c>
      <c r="J3525" s="30">
        <v>60</v>
      </c>
      <c r="K3525" s="30">
        <v>3906.9418949999999</v>
      </c>
    </row>
    <row r="3526" spans="1:11" x14ac:dyDescent="0.2">
      <c r="A3526" t="s">
        <v>3520</v>
      </c>
      <c r="B3526" s="14">
        <v>37.790300000000002</v>
      </c>
      <c r="C3526" s="14">
        <v>60.8</v>
      </c>
      <c r="D3526" s="14">
        <v>60</v>
      </c>
      <c r="E3526" s="14">
        <v>3905.9902339999999</v>
      </c>
      <c r="G3526" t="s">
        <v>8588</v>
      </c>
      <c r="H3526" s="14">
        <v>44.606200000000001</v>
      </c>
      <c r="I3526" s="14">
        <v>59.2</v>
      </c>
      <c r="J3526" s="14">
        <v>60</v>
      </c>
      <c r="K3526" s="14">
        <v>3907.0842290000001</v>
      </c>
    </row>
    <row r="3527" spans="1:11" x14ac:dyDescent="0.2">
      <c r="A3527" s="16" t="s">
        <v>3521</v>
      </c>
      <c r="B3527" s="18">
        <v>37.790300000000002</v>
      </c>
      <c r="C3527" s="18">
        <v>60.8</v>
      </c>
      <c r="D3527" s="18">
        <v>60</v>
      </c>
      <c r="E3527" s="18">
        <v>3906.3566890000002</v>
      </c>
      <c r="G3527" s="29" t="s">
        <v>8589</v>
      </c>
      <c r="H3527" s="30">
        <v>44.507199999999997</v>
      </c>
      <c r="I3527" s="30">
        <v>59.2</v>
      </c>
      <c r="J3527" s="30">
        <v>60</v>
      </c>
      <c r="K3527" s="30">
        <v>3907.0639649999998</v>
      </c>
    </row>
    <row r="3528" spans="1:11" x14ac:dyDescent="0.2">
      <c r="A3528" t="s">
        <v>3522</v>
      </c>
      <c r="B3528" s="14">
        <v>37.775399999999998</v>
      </c>
      <c r="C3528" s="14">
        <v>60.8</v>
      </c>
      <c r="D3528" s="14">
        <v>60</v>
      </c>
      <c r="E3528" s="14">
        <v>3905.959961</v>
      </c>
      <c r="G3528" t="s">
        <v>8590</v>
      </c>
      <c r="H3528" s="14">
        <v>44.757599999999996</v>
      </c>
      <c r="I3528" s="14">
        <v>59.2</v>
      </c>
      <c r="J3528" s="14">
        <v>60</v>
      </c>
      <c r="K3528" s="14">
        <v>3907.2775879999999</v>
      </c>
    </row>
    <row r="3529" spans="1:11" x14ac:dyDescent="0.2">
      <c r="A3529" s="16" t="s">
        <v>3523</v>
      </c>
      <c r="B3529" s="18">
        <v>37.885199999999998</v>
      </c>
      <c r="C3529" s="18">
        <v>60.8</v>
      </c>
      <c r="D3529" s="18">
        <v>60</v>
      </c>
      <c r="E3529" s="18">
        <v>3906.2397460000002</v>
      </c>
      <c r="G3529" s="29" t="s">
        <v>8591</v>
      </c>
      <c r="H3529" s="30">
        <v>44.585500000000003</v>
      </c>
      <c r="I3529" s="30">
        <v>59.2</v>
      </c>
      <c r="J3529" s="30">
        <v>60</v>
      </c>
      <c r="K3529" s="30">
        <v>3907.5065920000002</v>
      </c>
    </row>
    <row r="3530" spans="1:11" x14ac:dyDescent="0.2">
      <c r="A3530" t="s">
        <v>3524</v>
      </c>
      <c r="B3530" s="14">
        <v>37.749099999999999</v>
      </c>
      <c r="C3530" s="14">
        <v>60.8</v>
      </c>
      <c r="D3530" s="14">
        <v>60</v>
      </c>
      <c r="E3530" s="14">
        <v>3906.2294919999999</v>
      </c>
      <c r="G3530" t="s">
        <v>8592</v>
      </c>
      <c r="H3530" s="14">
        <v>44.599699999999999</v>
      </c>
      <c r="I3530" s="14">
        <v>59.2</v>
      </c>
      <c r="J3530" s="14">
        <v>60</v>
      </c>
      <c r="K3530" s="14">
        <v>3907.4301759999998</v>
      </c>
    </row>
    <row r="3531" spans="1:11" x14ac:dyDescent="0.2">
      <c r="A3531" s="16" t="s">
        <v>3525</v>
      </c>
      <c r="B3531" s="18">
        <v>37.803800000000003</v>
      </c>
      <c r="C3531" s="18">
        <v>60.8</v>
      </c>
      <c r="D3531" s="18">
        <v>60</v>
      </c>
      <c r="E3531" s="18">
        <v>3906.7026369999999</v>
      </c>
      <c r="G3531" s="29" t="s">
        <v>8593</v>
      </c>
      <c r="H3531" s="30">
        <v>44.676299999999998</v>
      </c>
      <c r="I3531" s="30">
        <v>59.2</v>
      </c>
      <c r="J3531" s="30">
        <v>60</v>
      </c>
      <c r="K3531" s="30">
        <v>3907.4353030000002</v>
      </c>
    </row>
    <row r="3532" spans="1:11" x14ac:dyDescent="0.2">
      <c r="A3532" t="s">
        <v>3526</v>
      </c>
      <c r="B3532" s="14">
        <v>37.662399999999998</v>
      </c>
      <c r="C3532" s="14">
        <v>60.8</v>
      </c>
      <c r="D3532" s="14">
        <v>60</v>
      </c>
      <c r="E3532" s="14">
        <v>3906.585693</v>
      </c>
      <c r="G3532" t="s">
        <v>8594</v>
      </c>
      <c r="H3532" s="14">
        <v>44.6511</v>
      </c>
      <c r="I3532" s="14">
        <v>59.2</v>
      </c>
      <c r="J3532" s="14">
        <v>60</v>
      </c>
      <c r="K3532" s="14">
        <v>3907.4812010000001</v>
      </c>
    </row>
    <row r="3533" spans="1:11" x14ac:dyDescent="0.2">
      <c r="A3533" s="16" t="s">
        <v>3527</v>
      </c>
      <c r="B3533" s="18">
        <v>37.930100000000003</v>
      </c>
      <c r="C3533" s="18">
        <v>60.8</v>
      </c>
      <c r="D3533" s="18">
        <v>60</v>
      </c>
      <c r="E3533" s="18">
        <v>3906.6467290000001</v>
      </c>
      <c r="G3533" s="29" t="s">
        <v>8595</v>
      </c>
      <c r="H3533" s="30">
        <v>44.502099999999999</v>
      </c>
      <c r="I3533" s="30">
        <v>59.2</v>
      </c>
      <c r="J3533" s="30">
        <v>60</v>
      </c>
      <c r="K3533" s="30">
        <v>3907.2624510000001</v>
      </c>
    </row>
    <row r="3534" spans="1:11" x14ac:dyDescent="0.2">
      <c r="A3534" t="s">
        <v>3528</v>
      </c>
      <c r="B3534" s="14">
        <v>37.945999999999998</v>
      </c>
      <c r="C3534" s="14">
        <v>60.8</v>
      </c>
      <c r="D3534" s="14">
        <v>60</v>
      </c>
      <c r="E3534" s="14">
        <v>3906.6059570000002</v>
      </c>
      <c r="G3534" t="s">
        <v>8596</v>
      </c>
      <c r="H3534" s="14">
        <v>44.7</v>
      </c>
      <c r="I3534" s="14">
        <v>59.2</v>
      </c>
      <c r="J3534" s="14">
        <v>60</v>
      </c>
      <c r="K3534" s="14">
        <v>3907.6083979999999</v>
      </c>
    </row>
    <row r="3535" spans="1:11" x14ac:dyDescent="0.2">
      <c r="A3535" s="16" t="s">
        <v>3529</v>
      </c>
      <c r="B3535" s="18">
        <v>37.821100000000001</v>
      </c>
      <c r="C3535" s="18">
        <v>60.8</v>
      </c>
      <c r="D3535" s="18">
        <v>60</v>
      </c>
      <c r="E3535" s="18">
        <v>3906.4433589999999</v>
      </c>
      <c r="G3535" s="29" t="s">
        <v>8597</v>
      </c>
      <c r="H3535" s="30">
        <v>44.640099999999997</v>
      </c>
      <c r="I3535" s="30">
        <v>59.2</v>
      </c>
      <c r="J3535" s="30">
        <v>60</v>
      </c>
      <c r="K3535" s="30">
        <v>3907.7814939999998</v>
      </c>
    </row>
    <row r="3536" spans="1:11" x14ac:dyDescent="0.2">
      <c r="A3536" t="s">
        <v>3530</v>
      </c>
      <c r="B3536" s="14">
        <v>37.714300000000001</v>
      </c>
      <c r="C3536" s="14">
        <v>60.8</v>
      </c>
      <c r="D3536" s="14">
        <v>60</v>
      </c>
      <c r="E3536" s="14">
        <v>3906.8654790000001</v>
      </c>
      <c r="G3536" t="s">
        <v>8598</v>
      </c>
      <c r="H3536" s="14">
        <v>44.597200000000001</v>
      </c>
      <c r="I3536" s="14">
        <v>59.2</v>
      </c>
      <c r="J3536" s="14">
        <v>60</v>
      </c>
      <c r="K3536" s="14">
        <v>3907.654297</v>
      </c>
    </row>
    <row r="3537" spans="1:11" x14ac:dyDescent="0.2">
      <c r="A3537" s="16" t="s">
        <v>3531</v>
      </c>
      <c r="B3537" s="18">
        <v>37.890099999999997</v>
      </c>
      <c r="C3537" s="18">
        <v>60.8</v>
      </c>
      <c r="D3537" s="18">
        <v>60</v>
      </c>
      <c r="E3537" s="18">
        <v>3906.9265140000002</v>
      </c>
      <c r="G3537" s="29" t="s">
        <v>8599</v>
      </c>
      <c r="H3537" s="30">
        <v>44.750799999999998</v>
      </c>
      <c r="I3537" s="30">
        <v>59.2</v>
      </c>
      <c r="J3537" s="30">
        <v>60</v>
      </c>
      <c r="K3537" s="30">
        <v>3907.3996579999998</v>
      </c>
    </row>
    <row r="3538" spans="1:11" x14ac:dyDescent="0.2">
      <c r="A3538" t="s">
        <v>3532</v>
      </c>
      <c r="B3538" s="14">
        <v>37.862400000000001</v>
      </c>
      <c r="C3538" s="14">
        <v>60.8</v>
      </c>
      <c r="D3538" s="14">
        <v>60</v>
      </c>
      <c r="E3538" s="14">
        <v>3907.023193</v>
      </c>
      <c r="G3538" t="s">
        <v>8600</v>
      </c>
      <c r="H3538" s="14">
        <v>44.746699999999997</v>
      </c>
      <c r="I3538" s="14">
        <v>59.2</v>
      </c>
      <c r="J3538" s="14">
        <v>60</v>
      </c>
      <c r="K3538" s="14">
        <v>3907.6645509999998</v>
      </c>
    </row>
    <row r="3539" spans="1:11" x14ac:dyDescent="0.2">
      <c r="A3539" s="16" t="s">
        <v>3533</v>
      </c>
      <c r="B3539" s="18">
        <v>37.936100000000003</v>
      </c>
      <c r="C3539" s="18">
        <v>60.8</v>
      </c>
      <c r="D3539" s="18">
        <v>60</v>
      </c>
      <c r="E3539" s="18">
        <v>3907.3845209999999</v>
      </c>
      <c r="G3539" s="29" t="s">
        <v>8601</v>
      </c>
      <c r="H3539" s="30">
        <v>44.600900000000003</v>
      </c>
      <c r="I3539" s="30">
        <v>59.2</v>
      </c>
      <c r="J3539" s="30">
        <v>60</v>
      </c>
      <c r="K3539" s="30">
        <v>3907.4301759999998</v>
      </c>
    </row>
    <row r="3540" spans="1:11" x14ac:dyDescent="0.2">
      <c r="A3540" t="s">
        <v>3534</v>
      </c>
      <c r="B3540" s="14">
        <v>37.748100000000001</v>
      </c>
      <c r="C3540" s="14">
        <v>60.8</v>
      </c>
      <c r="D3540" s="14">
        <v>60</v>
      </c>
      <c r="E3540" s="14">
        <v>3907.1708979999999</v>
      </c>
      <c r="G3540" t="s">
        <v>8602</v>
      </c>
      <c r="H3540" s="14">
        <v>44.599299999999999</v>
      </c>
      <c r="I3540" s="14">
        <v>59.2</v>
      </c>
      <c r="J3540" s="14">
        <v>60</v>
      </c>
      <c r="K3540" s="14">
        <v>3907.4099120000001</v>
      </c>
    </row>
    <row r="3541" spans="1:11" x14ac:dyDescent="0.2">
      <c r="A3541" s="16" t="s">
        <v>3535</v>
      </c>
      <c r="B3541" s="18">
        <v>37.896000000000001</v>
      </c>
      <c r="C3541" s="18">
        <v>60.8</v>
      </c>
      <c r="D3541" s="18">
        <v>60</v>
      </c>
      <c r="E3541" s="18">
        <v>3907.023193</v>
      </c>
      <c r="G3541" s="29" t="s">
        <v>8603</v>
      </c>
      <c r="H3541" s="30">
        <v>44.561700000000002</v>
      </c>
      <c r="I3541" s="30">
        <v>59.2</v>
      </c>
      <c r="J3541" s="30">
        <v>60</v>
      </c>
      <c r="K3541" s="30">
        <v>3907.6645509999998</v>
      </c>
    </row>
    <row r="3542" spans="1:11" x14ac:dyDescent="0.2">
      <c r="A3542" t="s">
        <v>3536</v>
      </c>
      <c r="B3542" s="14">
        <v>37.685200000000002</v>
      </c>
      <c r="C3542" s="14">
        <v>60.8</v>
      </c>
      <c r="D3542" s="14">
        <v>60</v>
      </c>
      <c r="E3542" s="14">
        <v>3907.3845209999999</v>
      </c>
      <c r="G3542" t="s">
        <v>8604</v>
      </c>
      <c r="H3542" s="14">
        <v>44.561700000000002</v>
      </c>
      <c r="I3542" s="14">
        <v>59.2</v>
      </c>
      <c r="J3542" s="14">
        <v>60</v>
      </c>
      <c r="K3542" s="14">
        <v>3907.4301759999998</v>
      </c>
    </row>
    <row r="3543" spans="1:11" x14ac:dyDescent="0.2">
      <c r="A3543" s="16" t="s">
        <v>3537</v>
      </c>
      <c r="B3543" s="18">
        <v>37.8125</v>
      </c>
      <c r="C3543" s="18">
        <v>60.8</v>
      </c>
      <c r="D3543" s="18">
        <v>60</v>
      </c>
      <c r="E3543" s="18">
        <v>3908.1838379999999</v>
      </c>
      <c r="G3543" s="29" t="s">
        <v>8605</v>
      </c>
      <c r="H3543" s="30">
        <v>44.628999999999998</v>
      </c>
      <c r="I3543" s="30">
        <v>59.2</v>
      </c>
      <c r="J3543" s="30">
        <v>60</v>
      </c>
      <c r="K3543" s="30">
        <v>3907.7307129999999</v>
      </c>
    </row>
    <row r="3544" spans="1:11" x14ac:dyDescent="0.2">
      <c r="A3544" t="s">
        <v>3538</v>
      </c>
      <c r="B3544" s="14">
        <v>37.704099999999997</v>
      </c>
      <c r="C3544" s="14">
        <v>60.8</v>
      </c>
      <c r="D3544" s="14">
        <v>60</v>
      </c>
      <c r="E3544" s="14">
        <v>3907.9343260000001</v>
      </c>
      <c r="G3544" t="s">
        <v>8606</v>
      </c>
      <c r="H3544" s="14">
        <v>44.6477</v>
      </c>
      <c r="I3544" s="14">
        <v>59.2</v>
      </c>
      <c r="J3544" s="14">
        <v>60</v>
      </c>
      <c r="K3544" s="14">
        <v>3907.623779</v>
      </c>
    </row>
    <row r="3545" spans="1:11" x14ac:dyDescent="0.2">
      <c r="A3545" s="16" t="s">
        <v>3539</v>
      </c>
      <c r="B3545" s="18">
        <v>37.875599999999999</v>
      </c>
      <c r="C3545" s="18">
        <v>60.8</v>
      </c>
      <c r="D3545" s="18">
        <v>60</v>
      </c>
      <c r="E3545" s="18">
        <v>3907.9648440000001</v>
      </c>
      <c r="G3545" s="29" t="s">
        <v>8607</v>
      </c>
      <c r="H3545" s="30">
        <v>44.566299999999998</v>
      </c>
      <c r="I3545" s="30">
        <v>59.2</v>
      </c>
      <c r="J3545" s="30">
        <v>60</v>
      </c>
      <c r="K3545" s="30">
        <v>3907.2014159999999</v>
      </c>
    </row>
    <row r="3546" spans="1:11" x14ac:dyDescent="0.2">
      <c r="A3546" t="s">
        <v>3540</v>
      </c>
      <c r="B3546" s="14">
        <v>37.927500000000002</v>
      </c>
      <c r="C3546" s="14">
        <v>60.8</v>
      </c>
      <c r="D3546" s="14">
        <v>60</v>
      </c>
      <c r="E3546" s="14">
        <v>3908.1430660000001</v>
      </c>
      <c r="G3546" t="s">
        <v>8608</v>
      </c>
      <c r="H3546" s="14">
        <v>44.685299999999998</v>
      </c>
      <c r="I3546" s="14">
        <v>59.2</v>
      </c>
      <c r="J3546" s="14">
        <v>60</v>
      </c>
      <c r="K3546" s="14">
        <v>3907.7153320000002</v>
      </c>
    </row>
    <row r="3547" spans="1:11" x14ac:dyDescent="0.2">
      <c r="A3547" s="16" t="s">
        <v>3541</v>
      </c>
      <c r="B3547" s="18">
        <v>37.685400000000001</v>
      </c>
      <c r="C3547" s="18">
        <v>60.8</v>
      </c>
      <c r="D3547" s="18">
        <v>60</v>
      </c>
      <c r="E3547" s="18">
        <v>3907.9343260000001</v>
      </c>
      <c r="G3547" s="29" t="s">
        <v>8609</v>
      </c>
      <c r="H3547" s="30">
        <v>44.659799999999997</v>
      </c>
      <c r="I3547" s="30">
        <v>59.2</v>
      </c>
      <c r="J3547" s="30">
        <v>60</v>
      </c>
      <c r="K3547" s="30">
        <v>3907.8630370000001</v>
      </c>
    </row>
    <row r="3548" spans="1:11" x14ac:dyDescent="0.2">
      <c r="A3548" t="s">
        <v>3542</v>
      </c>
      <c r="B3548" s="14">
        <v>37.714300000000001</v>
      </c>
      <c r="C3548" s="14">
        <v>60.8</v>
      </c>
      <c r="D3548" s="14">
        <v>60</v>
      </c>
      <c r="E3548" s="14">
        <v>3907.9648440000001</v>
      </c>
      <c r="G3548" t="s">
        <v>8610</v>
      </c>
      <c r="H3548" s="14">
        <v>44.491999999999997</v>
      </c>
      <c r="I3548" s="14">
        <v>59.2</v>
      </c>
      <c r="J3548" s="14">
        <v>60</v>
      </c>
      <c r="K3548" s="14">
        <v>3907.5322270000001</v>
      </c>
    </row>
    <row r="3549" spans="1:11" x14ac:dyDescent="0.2">
      <c r="A3549" s="16" t="s">
        <v>3543</v>
      </c>
      <c r="B3549" s="18">
        <v>37.606000000000002</v>
      </c>
      <c r="C3549" s="18">
        <v>60.8</v>
      </c>
      <c r="D3549" s="18">
        <v>60</v>
      </c>
      <c r="E3549" s="18">
        <v>3907.5065920000002</v>
      </c>
      <c r="G3549" s="29" t="s">
        <v>8611</v>
      </c>
      <c r="H3549" s="30">
        <v>44.744500000000002</v>
      </c>
      <c r="I3549" s="30">
        <v>59.2</v>
      </c>
      <c r="J3549" s="30">
        <v>60</v>
      </c>
      <c r="K3549" s="30">
        <v>3907.5373540000001</v>
      </c>
    </row>
    <row r="3550" spans="1:11" x14ac:dyDescent="0.2">
      <c r="A3550" t="s">
        <v>3544</v>
      </c>
      <c r="B3550" s="14">
        <v>37.975000000000001</v>
      </c>
      <c r="C3550" s="14">
        <v>60.8</v>
      </c>
      <c r="D3550" s="14">
        <v>60</v>
      </c>
      <c r="E3550" s="14">
        <v>3908.3007809999999</v>
      </c>
      <c r="G3550" t="s">
        <v>8612</v>
      </c>
      <c r="H3550" s="14">
        <v>44.744500000000002</v>
      </c>
      <c r="I3550" s="14">
        <v>59.2</v>
      </c>
      <c r="J3550" s="14">
        <v>60</v>
      </c>
      <c r="K3550" s="14">
        <v>3907.2878420000002</v>
      </c>
    </row>
    <row r="3551" spans="1:11" x14ac:dyDescent="0.2">
      <c r="A3551" s="16" t="s">
        <v>3545</v>
      </c>
      <c r="B3551" s="18">
        <v>37.689</v>
      </c>
      <c r="C3551" s="18">
        <v>60.8</v>
      </c>
      <c r="D3551" s="18">
        <v>60</v>
      </c>
      <c r="E3551" s="18">
        <v>3908.1835940000001</v>
      </c>
      <c r="G3551" s="29" t="s">
        <v>8613</v>
      </c>
      <c r="H3551" s="30">
        <v>44.683599999999998</v>
      </c>
      <c r="I3551" s="30">
        <v>59.2</v>
      </c>
      <c r="J3551" s="30">
        <v>60</v>
      </c>
      <c r="K3551" s="30">
        <v>3907.2573240000002</v>
      </c>
    </row>
    <row r="3552" spans="1:11" x14ac:dyDescent="0.2">
      <c r="A3552" t="s">
        <v>3546</v>
      </c>
      <c r="B3552" s="14">
        <v>37.7166</v>
      </c>
      <c r="C3552" s="14">
        <v>60.8</v>
      </c>
      <c r="D3552" s="14">
        <v>60</v>
      </c>
      <c r="E3552" s="14">
        <v>3907.5065920000002</v>
      </c>
      <c r="G3552" t="s">
        <v>8614</v>
      </c>
      <c r="H3552" s="14">
        <v>44.795299999999997</v>
      </c>
      <c r="I3552" s="14">
        <v>59.2</v>
      </c>
      <c r="J3552" s="14">
        <v>60</v>
      </c>
      <c r="K3552" s="14">
        <v>3907.4301759999998</v>
      </c>
    </row>
    <row r="3553" spans="1:11" x14ac:dyDescent="0.2">
      <c r="A3553" s="16" t="s">
        <v>3547</v>
      </c>
      <c r="B3553" s="18">
        <v>37.951799999999999</v>
      </c>
      <c r="C3553" s="18">
        <v>60.8</v>
      </c>
      <c r="D3553" s="18">
        <v>60</v>
      </c>
      <c r="E3553" s="18">
        <v>3908.3007809999999</v>
      </c>
      <c r="G3553" s="29" t="s">
        <v>8615</v>
      </c>
      <c r="H3553" s="30">
        <v>44.626899999999999</v>
      </c>
      <c r="I3553" s="30">
        <v>59.2</v>
      </c>
      <c r="J3553" s="30">
        <v>60</v>
      </c>
      <c r="K3553" s="30">
        <v>3907.3999020000001</v>
      </c>
    </row>
    <row r="3554" spans="1:11" x14ac:dyDescent="0.2">
      <c r="A3554" t="s">
        <v>3548</v>
      </c>
      <c r="B3554" s="14">
        <v>37.719099999999997</v>
      </c>
      <c r="C3554" s="14">
        <v>60.8</v>
      </c>
      <c r="D3554" s="14">
        <v>60</v>
      </c>
      <c r="E3554" s="14">
        <v>3907.6745609999998</v>
      </c>
      <c r="G3554" t="s">
        <v>8616</v>
      </c>
      <c r="H3554" s="14">
        <v>44.636699999999998</v>
      </c>
      <c r="I3554" s="14">
        <v>59.2</v>
      </c>
      <c r="J3554" s="14">
        <v>60</v>
      </c>
      <c r="K3554" s="14">
        <v>3907.2573240000002</v>
      </c>
    </row>
    <row r="3555" spans="1:11" x14ac:dyDescent="0.2">
      <c r="A3555" s="16" t="s">
        <v>3549</v>
      </c>
      <c r="B3555" s="18">
        <v>37.855400000000003</v>
      </c>
      <c r="C3555" s="18">
        <v>60.8</v>
      </c>
      <c r="D3555" s="18">
        <v>60</v>
      </c>
      <c r="E3555" s="18">
        <v>3907.5065920000002</v>
      </c>
      <c r="G3555" s="29" t="s">
        <v>8617</v>
      </c>
      <c r="H3555" s="30">
        <v>44.689399999999999</v>
      </c>
      <c r="I3555" s="30">
        <v>59.2</v>
      </c>
      <c r="J3555" s="30">
        <v>60</v>
      </c>
      <c r="K3555" s="30">
        <v>3907.4301759999998</v>
      </c>
    </row>
    <row r="3556" spans="1:11" x14ac:dyDescent="0.2">
      <c r="A3556" t="s">
        <v>3550</v>
      </c>
      <c r="B3556" s="14">
        <v>37.980699999999999</v>
      </c>
      <c r="C3556" s="14">
        <v>60.8</v>
      </c>
      <c r="D3556" s="14">
        <v>60</v>
      </c>
      <c r="E3556" s="14">
        <v>3907.9748540000001</v>
      </c>
      <c r="G3556" t="s">
        <v>8618</v>
      </c>
      <c r="H3556" s="14">
        <v>44.570300000000003</v>
      </c>
      <c r="I3556" s="14">
        <v>59.2</v>
      </c>
      <c r="J3556" s="14">
        <v>60</v>
      </c>
      <c r="K3556" s="14">
        <v>3907.0180660000001</v>
      </c>
    </row>
    <row r="3557" spans="1:11" x14ac:dyDescent="0.2">
      <c r="A3557" s="16" t="s">
        <v>3551</v>
      </c>
      <c r="B3557" s="18">
        <v>37.833500000000001</v>
      </c>
      <c r="C3557" s="18">
        <v>60.8</v>
      </c>
      <c r="D3557" s="18">
        <v>60</v>
      </c>
      <c r="E3557" s="18">
        <v>3907.7304690000001</v>
      </c>
      <c r="G3557" s="29" t="s">
        <v>8619</v>
      </c>
      <c r="H3557" s="30">
        <v>44.650799999999997</v>
      </c>
      <c r="I3557" s="30">
        <v>59.2</v>
      </c>
      <c r="J3557" s="30">
        <v>60</v>
      </c>
      <c r="K3557" s="30">
        <v>3907.170654</v>
      </c>
    </row>
    <row r="3558" spans="1:11" x14ac:dyDescent="0.2">
      <c r="A3558" t="s">
        <v>3552</v>
      </c>
      <c r="B3558" s="14">
        <v>37.830300000000001</v>
      </c>
      <c r="C3558" s="14">
        <v>60.8</v>
      </c>
      <c r="D3558" s="14">
        <v>60</v>
      </c>
      <c r="E3558" s="14">
        <v>3907.7917480000001</v>
      </c>
      <c r="G3558" t="s">
        <v>8620</v>
      </c>
      <c r="H3558" s="14">
        <v>44.630800000000001</v>
      </c>
      <c r="I3558" s="14">
        <v>59.2</v>
      </c>
      <c r="J3558" s="14">
        <v>60</v>
      </c>
      <c r="K3558" s="14">
        <v>3907.155518</v>
      </c>
    </row>
    <row r="3559" spans="1:11" x14ac:dyDescent="0.2">
      <c r="A3559" s="16" t="s">
        <v>3553</v>
      </c>
      <c r="B3559" s="18">
        <v>37.830300000000001</v>
      </c>
      <c r="C3559" s="18">
        <v>60.8</v>
      </c>
      <c r="D3559" s="18">
        <v>60</v>
      </c>
      <c r="E3559" s="18">
        <v>3907.1401369999999</v>
      </c>
      <c r="G3559" s="29" t="s">
        <v>8621</v>
      </c>
      <c r="H3559" s="30">
        <v>44.638300000000001</v>
      </c>
      <c r="I3559" s="30">
        <v>59.2</v>
      </c>
      <c r="J3559" s="30">
        <v>60</v>
      </c>
      <c r="K3559" s="30">
        <v>3907.0690920000002</v>
      </c>
    </row>
    <row r="3560" spans="1:11" x14ac:dyDescent="0.2">
      <c r="A3560" t="s">
        <v>3554</v>
      </c>
      <c r="B3560" s="14">
        <v>37.975900000000003</v>
      </c>
      <c r="C3560" s="14">
        <v>60.8</v>
      </c>
      <c r="D3560" s="14">
        <v>60</v>
      </c>
      <c r="E3560" s="14">
        <v>3907.2114259999998</v>
      </c>
      <c r="G3560" t="s">
        <v>8622</v>
      </c>
      <c r="H3560" s="14">
        <v>44.808100000000003</v>
      </c>
      <c r="I3560" s="14">
        <v>59.2</v>
      </c>
      <c r="J3560" s="14">
        <v>60</v>
      </c>
      <c r="K3560" s="14">
        <v>3906.8247070000002</v>
      </c>
    </row>
    <row r="3561" spans="1:11" x14ac:dyDescent="0.2">
      <c r="A3561" s="16" t="s">
        <v>3555</v>
      </c>
      <c r="B3561" s="18">
        <v>37.859699999999997</v>
      </c>
      <c r="C3561" s="18">
        <v>60.8</v>
      </c>
      <c r="D3561" s="18">
        <v>60</v>
      </c>
      <c r="E3561" s="18">
        <v>3907.0588379999999</v>
      </c>
      <c r="G3561" s="29" t="s">
        <v>8623</v>
      </c>
      <c r="H3561" s="30">
        <v>44.808100000000003</v>
      </c>
      <c r="I3561" s="30">
        <v>59.2</v>
      </c>
      <c r="J3561" s="30">
        <v>60</v>
      </c>
      <c r="K3561" s="30">
        <v>3907.2065429999998</v>
      </c>
    </row>
    <row r="3562" spans="1:11" x14ac:dyDescent="0.2">
      <c r="A3562" t="s">
        <v>3556</v>
      </c>
      <c r="B3562" s="14">
        <v>37.859699999999997</v>
      </c>
      <c r="C3562" s="14">
        <v>60.8</v>
      </c>
      <c r="D3562" s="14">
        <v>60</v>
      </c>
      <c r="E3562" s="14">
        <v>3907.1401369999999</v>
      </c>
      <c r="G3562" t="s">
        <v>8624</v>
      </c>
      <c r="H3562" s="14">
        <v>44.625599999999999</v>
      </c>
      <c r="I3562" s="14">
        <v>59.2</v>
      </c>
      <c r="J3562" s="14">
        <v>60</v>
      </c>
      <c r="K3562" s="14">
        <v>3906.7434079999998</v>
      </c>
    </row>
    <row r="3563" spans="1:11" x14ac:dyDescent="0.2">
      <c r="A3563" s="16" t="s">
        <v>3557</v>
      </c>
      <c r="B3563" s="18">
        <v>37.952399999999997</v>
      </c>
      <c r="C3563" s="18">
        <v>60.8</v>
      </c>
      <c r="D3563" s="18">
        <v>60</v>
      </c>
      <c r="E3563" s="18">
        <v>3907.2114259999998</v>
      </c>
      <c r="G3563" s="29" t="s">
        <v>8625</v>
      </c>
      <c r="H3563" s="30">
        <v>44.7181</v>
      </c>
      <c r="I3563" s="30">
        <v>59.2</v>
      </c>
      <c r="J3563" s="30">
        <v>60</v>
      </c>
      <c r="K3563" s="30">
        <v>3906.6823730000001</v>
      </c>
    </row>
    <row r="3564" spans="1:11" x14ac:dyDescent="0.2">
      <c r="A3564" t="s">
        <v>3558</v>
      </c>
      <c r="B3564" s="14">
        <v>37.724600000000002</v>
      </c>
      <c r="C3564" s="14">
        <v>60.8</v>
      </c>
      <c r="D3564" s="14">
        <v>60</v>
      </c>
      <c r="E3564" s="14">
        <v>3906.9570309999999</v>
      </c>
      <c r="G3564" t="s">
        <v>8626</v>
      </c>
      <c r="H3564" s="14">
        <v>44.640700000000002</v>
      </c>
      <c r="I3564" s="14">
        <v>59.2</v>
      </c>
      <c r="J3564" s="14">
        <v>60</v>
      </c>
      <c r="K3564" s="14">
        <v>3906.8400879999999</v>
      </c>
    </row>
    <row r="3565" spans="1:11" x14ac:dyDescent="0.2">
      <c r="A3565" s="16" t="s">
        <v>3559</v>
      </c>
      <c r="B3565" s="18">
        <v>37.629600000000003</v>
      </c>
      <c r="C3565" s="18">
        <v>60.8</v>
      </c>
      <c r="D3565" s="18">
        <v>60</v>
      </c>
      <c r="E3565" s="18">
        <v>3906.4279790000001</v>
      </c>
      <c r="G3565" s="29" t="s">
        <v>8627</v>
      </c>
      <c r="H3565" s="30">
        <v>44.494700000000002</v>
      </c>
      <c r="I3565" s="30">
        <v>59.2</v>
      </c>
      <c r="J3565" s="30">
        <v>60</v>
      </c>
      <c r="K3565" s="30">
        <v>3906.763672</v>
      </c>
    </row>
    <row r="3566" spans="1:11" x14ac:dyDescent="0.2">
      <c r="A3566" t="s">
        <v>3560</v>
      </c>
      <c r="B3566" s="14">
        <v>37.714300000000001</v>
      </c>
      <c r="C3566" s="14">
        <v>60.8</v>
      </c>
      <c r="D3566" s="14">
        <v>60</v>
      </c>
      <c r="E3566" s="14">
        <v>3907.7661130000001</v>
      </c>
      <c r="G3566" t="s">
        <v>8628</v>
      </c>
      <c r="H3566" s="14">
        <v>44.716299999999997</v>
      </c>
      <c r="I3566" s="14">
        <v>59.2</v>
      </c>
      <c r="J3566" s="14">
        <v>60</v>
      </c>
      <c r="K3566" s="14">
        <v>3906.733154</v>
      </c>
    </row>
    <row r="3567" spans="1:11" x14ac:dyDescent="0.2">
      <c r="A3567" s="16" t="s">
        <v>3561</v>
      </c>
      <c r="B3567" s="18">
        <v>37.713500000000003</v>
      </c>
      <c r="C3567" s="18">
        <v>60.8</v>
      </c>
      <c r="D3567" s="18">
        <v>60</v>
      </c>
      <c r="E3567" s="18">
        <v>3906.9011230000001</v>
      </c>
      <c r="G3567" s="29" t="s">
        <v>8629</v>
      </c>
      <c r="H3567" s="30">
        <v>44.746499999999997</v>
      </c>
      <c r="I3567" s="30">
        <v>59.2</v>
      </c>
      <c r="J3567" s="30">
        <v>60</v>
      </c>
      <c r="K3567" s="30">
        <v>3906.8706050000001</v>
      </c>
    </row>
    <row r="3568" spans="1:11" x14ac:dyDescent="0.2">
      <c r="A3568" t="s">
        <v>3562</v>
      </c>
      <c r="B3568" s="14">
        <v>37.714300000000001</v>
      </c>
      <c r="C3568" s="14">
        <v>60.8</v>
      </c>
      <c r="D3568" s="14">
        <v>60</v>
      </c>
      <c r="E3568" s="14">
        <v>3906.224365</v>
      </c>
      <c r="G3568" t="s">
        <v>8630</v>
      </c>
      <c r="H3568" s="14">
        <v>44.430199999999999</v>
      </c>
      <c r="I3568" s="14">
        <v>59.2</v>
      </c>
      <c r="J3568" s="14">
        <v>60</v>
      </c>
      <c r="K3568" s="14">
        <v>3906.763672</v>
      </c>
    </row>
    <row r="3569" spans="1:11" x14ac:dyDescent="0.2">
      <c r="A3569" s="16" t="s">
        <v>3563</v>
      </c>
      <c r="B3569" s="18">
        <v>37.714300000000001</v>
      </c>
      <c r="C3569" s="18">
        <v>60.8</v>
      </c>
      <c r="D3569" s="18">
        <v>60</v>
      </c>
      <c r="E3569" s="18">
        <v>3907.5219729999999</v>
      </c>
      <c r="G3569" s="29" t="s">
        <v>8631</v>
      </c>
      <c r="H3569" s="30">
        <v>44.717399999999998</v>
      </c>
      <c r="I3569" s="30">
        <v>59.2</v>
      </c>
      <c r="J3569" s="30">
        <v>60</v>
      </c>
      <c r="K3569" s="30">
        <v>3906.763672</v>
      </c>
    </row>
    <row r="3570" spans="1:11" x14ac:dyDescent="0.2">
      <c r="A3570" t="s">
        <v>3564</v>
      </c>
      <c r="B3570" s="14">
        <v>37.908200000000001</v>
      </c>
      <c r="C3570" s="14">
        <v>60.8</v>
      </c>
      <c r="D3570" s="14">
        <v>60</v>
      </c>
      <c r="E3570" s="14">
        <v>3906.9011230000001</v>
      </c>
      <c r="G3570" t="s">
        <v>8632</v>
      </c>
      <c r="H3570" s="14">
        <v>44.654499999999999</v>
      </c>
      <c r="I3570" s="14">
        <v>59.2</v>
      </c>
      <c r="J3570" s="14">
        <v>60</v>
      </c>
      <c r="K3570" s="14">
        <v>3906.6669919999999</v>
      </c>
    </row>
    <row r="3571" spans="1:11" x14ac:dyDescent="0.2">
      <c r="A3571" s="16" t="s">
        <v>3565</v>
      </c>
      <c r="B3571" s="18">
        <v>37.714300000000001</v>
      </c>
      <c r="C3571" s="18">
        <v>60.8</v>
      </c>
      <c r="D3571" s="18">
        <v>60</v>
      </c>
      <c r="E3571" s="18">
        <v>3906.224365</v>
      </c>
      <c r="G3571" s="29" t="s">
        <v>8633</v>
      </c>
      <c r="H3571" s="30">
        <v>44.594000000000001</v>
      </c>
      <c r="I3571" s="30">
        <v>59.2</v>
      </c>
      <c r="J3571" s="30">
        <v>60</v>
      </c>
      <c r="K3571" s="30">
        <v>3906.6621089999999</v>
      </c>
    </row>
    <row r="3572" spans="1:11" x14ac:dyDescent="0.2">
      <c r="A3572" t="s">
        <v>3566</v>
      </c>
      <c r="B3572" s="14">
        <v>37.714300000000001</v>
      </c>
      <c r="C3572" s="14">
        <v>60.8</v>
      </c>
      <c r="D3572" s="14">
        <v>60</v>
      </c>
      <c r="E3572" s="14">
        <v>3905.9650879999999</v>
      </c>
      <c r="G3572" t="s">
        <v>8634</v>
      </c>
      <c r="H3572" s="14">
        <v>44.694400000000002</v>
      </c>
      <c r="I3572" s="14">
        <v>59.2</v>
      </c>
      <c r="J3572" s="14">
        <v>60</v>
      </c>
      <c r="K3572" s="14">
        <v>3906.9875489999999</v>
      </c>
    </row>
    <row r="3573" spans="1:11" x14ac:dyDescent="0.2">
      <c r="A3573" s="16" t="s">
        <v>3567</v>
      </c>
      <c r="B3573" s="18">
        <v>37.714300000000001</v>
      </c>
      <c r="C3573" s="18">
        <v>60.8</v>
      </c>
      <c r="D3573" s="18">
        <v>60</v>
      </c>
      <c r="E3573" s="18">
        <v>3906.0974120000001</v>
      </c>
      <c r="G3573" s="29" t="s">
        <v>8635</v>
      </c>
      <c r="H3573" s="30">
        <v>44.6021</v>
      </c>
      <c r="I3573" s="30">
        <v>59.2</v>
      </c>
      <c r="J3573" s="30">
        <v>60</v>
      </c>
      <c r="K3573" s="30">
        <v>3906.9772950000001</v>
      </c>
    </row>
    <row r="3574" spans="1:11" x14ac:dyDescent="0.2">
      <c r="A3574" t="s">
        <v>3568</v>
      </c>
      <c r="B3574" s="14">
        <v>37.714300000000001</v>
      </c>
      <c r="C3574" s="14">
        <v>60.8</v>
      </c>
      <c r="D3574" s="14">
        <v>60</v>
      </c>
      <c r="E3574" s="14">
        <v>3905.9753420000002</v>
      </c>
      <c r="G3574" t="s">
        <v>8636</v>
      </c>
      <c r="H3574" s="14">
        <v>44.599699999999999</v>
      </c>
      <c r="I3574" s="14">
        <v>59.2</v>
      </c>
      <c r="J3574" s="14">
        <v>60</v>
      </c>
      <c r="K3574" s="14">
        <v>3906.6364749999998</v>
      </c>
    </row>
    <row r="3575" spans="1:11" x14ac:dyDescent="0.2">
      <c r="A3575" s="16" t="s">
        <v>3569</v>
      </c>
      <c r="B3575" s="18">
        <v>37.714300000000001</v>
      </c>
      <c r="C3575" s="18">
        <v>60.8</v>
      </c>
      <c r="D3575" s="18">
        <v>60</v>
      </c>
      <c r="E3575" s="18">
        <v>3906.7026369999999</v>
      </c>
      <c r="G3575" s="29" t="s">
        <v>8637</v>
      </c>
      <c r="H3575" s="30">
        <v>44.652799999999999</v>
      </c>
      <c r="I3575" s="30">
        <v>59.2</v>
      </c>
      <c r="J3575" s="30">
        <v>60</v>
      </c>
      <c r="K3575" s="30">
        <v>3906.8503420000002</v>
      </c>
    </row>
    <row r="3576" spans="1:11" x14ac:dyDescent="0.2">
      <c r="A3576" t="s">
        <v>3570</v>
      </c>
      <c r="B3576" s="14">
        <v>37.714300000000001</v>
      </c>
      <c r="C3576" s="14">
        <v>60.8</v>
      </c>
      <c r="D3576" s="14">
        <v>60</v>
      </c>
      <c r="E3576" s="14">
        <v>3907.3286130000001</v>
      </c>
      <c r="G3576" t="s">
        <v>8638</v>
      </c>
      <c r="H3576" s="14">
        <v>44.497999999999998</v>
      </c>
      <c r="I3576" s="14">
        <v>59.2</v>
      </c>
      <c r="J3576" s="14">
        <v>60</v>
      </c>
      <c r="K3576" s="14">
        <v>3906.8146969999998</v>
      </c>
    </row>
    <row r="3577" spans="1:11" x14ac:dyDescent="0.2">
      <c r="A3577" s="16" t="s">
        <v>3571</v>
      </c>
      <c r="B3577" s="18">
        <v>37.714300000000001</v>
      </c>
      <c r="C3577" s="18">
        <v>60.8</v>
      </c>
      <c r="D3577" s="18">
        <v>60</v>
      </c>
      <c r="E3577" s="18">
        <v>3906.5297850000002</v>
      </c>
      <c r="G3577" s="29" t="s">
        <v>8639</v>
      </c>
      <c r="H3577" s="30">
        <v>44.497999999999998</v>
      </c>
      <c r="I3577" s="30">
        <v>59.2</v>
      </c>
      <c r="J3577" s="30">
        <v>60</v>
      </c>
      <c r="K3577" s="30">
        <v>3905.4108890000002</v>
      </c>
    </row>
    <row r="3578" spans="1:11" x14ac:dyDescent="0.2">
      <c r="A3578" t="s">
        <v>3572</v>
      </c>
      <c r="B3578" s="14">
        <v>37.714300000000001</v>
      </c>
      <c r="C3578" s="14">
        <v>60.8</v>
      </c>
      <c r="D3578" s="14">
        <v>60</v>
      </c>
      <c r="E3578" s="14">
        <v>3906.834961</v>
      </c>
      <c r="G3578" t="s">
        <v>8640</v>
      </c>
      <c r="H3578" s="14">
        <v>44.669400000000003</v>
      </c>
      <c r="I3578" s="14">
        <v>59.2</v>
      </c>
      <c r="J3578" s="14">
        <v>60</v>
      </c>
      <c r="K3578" s="14">
        <v>3905.4108890000002</v>
      </c>
    </row>
    <row r="3579" spans="1:11" x14ac:dyDescent="0.2">
      <c r="A3579" s="16" t="s">
        <v>3573</v>
      </c>
      <c r="B3579" s="18">
        <v>37.714300000000001</v>
      </c>
      <c r="C3579" s="18">
        <v>60.8</v>
      </c>
      <c r="D3579" s="18">
        <v>60</v>
      </c>
      <c r="E3579" s="18">
        <v>3906.763672</v>
      </c>
      <c r="G3579" s="29" t="s">
        <v>8641</v>
      </c>
      <c r="H3579" s="30">
        <v>44.642899999999997</v>
      </c>
      <c r="I3579" s="30">
        <v>59.2</v>
      </c>
      <c r="J3579" s="30">
        <v>60</v>
      </c>
      <c r="K3579" s="30">
        <v>3906.4636230000001</v>
      </c>
    </row>
    <row r="3580" spans="1:11" x14ac:dyDescent="0.2">
      <c r="A3580" t="s">
        <v>3574</v>
      </c>
      <c r="B3580" s="14">
        <v>37.714300000000001</v>
      </c>
      <c r="C3580" s="14">
        <v>60.8</v>
      </c>
      <c r="D3580" s="14">
        <v>60</v>
      </c>
      <c r="E3580" s="14">
        <v>3907.094482</v>
      </c>
      <c r="G3580" t="s">
        <v>8642</v>
      </c>
      <c r="H3580" s="14">
        <v>44.632399999999997</v>
      </c>
      <c r="I3580" s="14">
        <v>59.2</v>
      </c>
      <c r="J3580" s="14">
        <v>60</v>
      </c>
      <c r="K3580" s="14">
        <v>3906.6669919999999</v>
      </c>
    </row>
    <row r="3581" spans="1:11" x14ac:dyDescent="0.2">
      <c r="A3581" s="16" t="s">
        <v>3575</v>
      </c>
      <c r="B3581" s="18">
        <v>37.714300000000001</v>
      </c>
      <c r="C3581" s="18">
        <v>60.8</v>
      </c>
      <c r="D3581" s="18">
        <v>60</v>
      </c>
      <c r="E3581" s="18">
        <v>3906.7687989999999</v>
      </c>
      <c r="G3581" s="29" t="s">
        <v>8643</v>
      </c>
      <c r="H3581" s="30">
        <v>44.6355</v>
      </c>
      <c r="I3581" s="30">
        <v>59.2</v>
      </c>
      <c r="J3581" s="30">
        <v>60</v>
      </c>
      <c r="K3581" s="30">
        <v>3906.0974120000001</v>
      </c>
    </row>
    <row r="3582" spans="1:11" x14ac:dyDescent="0.2">
      <c r="A3582" t="s">
        <v>3576</v>
      </c>
      <c r="B3582" s="14">
        <v>37.714300000000001</v>
      </c>
      <c r="C3582" s="14">
        <v>60.8</v>
      </c>
      <c r="D3582" s="14">
        <v>60</v>
      </c>
      <c r="E3582" s="14">
        <v>3907.3947750000002</v>
      </c>
      <c r="G3582" t="s">
        <v>8644</v>
      </c>
      <c r="H3582" s="14">
        <v>44.588799999999999</v>
      </c>
      <c r="I3582" s="14">
        <v>59.2</v>
      </c>
      <c r="J3582" s="14">
        <v>60</v>
      </c>
      <c r="K3582" s="14">
        <v>3906.0515140000002</v>
      </c>
    </row>
    <row r="3583" spans="1:11" x14ac:dyDescent="0.2">
      <c r="A3583" s="16" t="s">
        <v>3577</v>
      </c>
      <c r="B3583" s="18">
        <v>37.583500000000001</v>
      </c>
      <c r="C3583" s="18">
        <v>60.8</v>
      </c>
      <c r="D3583" s="18">
        <v>60</v>
      </c>
      <c r="E3583" s="18">
        <v>3908.3823240000002</v>
      </c>
      <c r="G3583" s="29" t="s">
        <v>8645</v>
      </c>
      <c r="H3583" s="30">
        <v>44.767400000000002</v>
      </c>
      <c r="I3583" s="30">
        <v>59.2</v>
      </c>
      <c r="J3583" s="30">
        <v>60</v>
      </c>
      <c r="K3583" s="30">
        <v>3906.0104980000001</v>
      </c>
    </row>
    <row r="3584" spans="1:11" x14ac:dyDescent="0.2">
      <c r="A3584" t="s">
        <v>3578</v>
      </c>
      <c r="B3584" s="14">
        <v>37.714300000000001</v>
      </c>
      <c r="C3584" s="14">
        <v>60.8</v>
      </c>
      <c r="D3584" s="14">
        <v>60</v>
      </c>
      <c r="E3584" s="14">
        <v>3907.5778810000002</v>
      </c>
      <c r="G3584" t="s">
        <v>8646</v>
      </c>
      <c r="H3584" s="14">
        <v>44.653199999999998</v>
      </c>
      <c r="I3584" s="14">
        <v>59.2</v>
      </c>
      <c r="J3584" s="14">
        <v>60</v>
      </c>
      <c r="K3584" s="14">
        <v>3905.8989259999998</v>
      </c>
    </row>
    <row r="3585" spans="1:11" x14ac:dyDescent="0.2">
      <c r="A3585" s="16" t="s">
        <v>3579</v>
      </c>
      <c r="B3585" s="18">
        <v>37.722299999999997</v>
      </c>
      <c r="C3585" s="18">
        <v>60.8</v>
      </c>
      <c r="D3585" s="18">
        <v>60</v>
      </c>
      <c r="E3585" s="18">
        <v>3908.3364259999998</v>
      </c>
      <c r="G3585" s="29" t="s">
        <v>8647</v>
      </c>
      <c r="H3585" s="30">
        <v>44.659399999999998</v>
      </c>
      <c r="I3585" s="30">
        <v>59.2</v>
      </c>
      <c r="J3585" s="30">
        <v>60</v>
      </c>
      <c r="K3585" s="30">
        <v>3905.9702149999998</v>
      </c>
    </row>
    <row r="3586" spans="1:11" x14ac:dyDescent="0.2">
      <c r="A3586" t="s">
        <v>3580</v>
      </c>
      <c r="B3586" s="14">
        <v>37.714300000000001</v>
      </c>
      <c r="C3586" s="14">
        <v>60.8</v>
      </c>
      <c r="D3586" s="14">
        <v>60</v>
      </c>
      <c r="E3586" s="14">
        <v>3908.5756839999999</v>
      </c>
      <c r="G3586" t="s">
        <v>8648</v>
      </c>
      <c r="H3586" s="14">
        <v>44.7363</v>
      </c>
      <c r="I3586" s="14">
        <v>59.2</v>
      </c>
      <c r="J3586" s="14">
        <v>60</v>
      </c>
      <c r="K3586" s="14">
        <v>3906.0261230000001</v>
      </c>
    </row>
    <row r="3587" spans="1:11" x14ac:dyDescent="0.2">
      <c r="A3587" s="16" t="s">
        <v>3581</v>
      </c>
      <c r="B3587" s="18">
        <v>37.714300000000001</v>
      </c>
      <c r="C3587" s="18">
        <v>60.8</v>
      </c>
      <c r="D3587" s="18">
        <v>60</v>
      </c>
      <c r="E3587" s="18">
        <v>3908.1835940000001</v>
      </c>
      <c r="G3587" s="29" t="s">
        <v>8649</v>
      </c>
      <c r="H3587" s="30">
        <v>44.632899999999999</v>
      </c>
      <c r="I3587" s="30">
        <v>59.2</v>
      </c>
      <c r="J3587" s="30">
        <v>60</v>
      </c>
      <c r="K3587" s="30">
        <v>3905.8686520000001</v>
      </c>
    </row>
    <row r="3588" spans="1:11" x14ac:dyDescent="0.2">
      <c r="A3588" t="s">
        <v>3582</v>
      </c>
      <c r="B3588" s="14">
        <v>37.751399999999997</v>
      </c>
      <c r="C3588" s="14">
        <v>60.8</v>
      </c>
      <c r="D3588" s="14">
        <v>60</v>
      </c>
      <c r="E3588" s="14">
        <v>3909.3498540000001</v>
      </c>
      <c r="G3588" t="s">
        <v>8650</v>
      </c>
      <c r="H3588" s="14">
        <v>44.524099999999997</v>
      </c>
      <c r="I3588" s="14">
        <v>59.2</v>
      </c>
      <c r="J3588" s="14">
        <v>60</v>
      </c>
      <c r="K3588" s="14">
        <v>3905.5024410000001</v>
      </c>
    </row>
    <row r="3589" spans="1:11" x14ac:dyDescent="0.2">
      <c r="A3589" s="16" t="s">
        <v>3583</v>
      </c>
      <c r="B3589" s="18">
        <v>37.644500000000001</v>
      </c>
      <c r="C3589" s="18">
        <v>60.8</v>
      </c>
      <c r="D3589" s="18">
        <v>60</v>
      </c>
      <c r="E3589" s="18">
        <v>3908.5756839999999</v>
      </c>
      <c r="G3589" s="29" t="s">
        <v>8651</v>
      </c>
      <c r="H3589" s="30">
        <v>44.682000000000002</v>
      </c>
      <c r="I3589" s="30">
        <v>59.2</v>
      </c>
      <c r="J3589" s="30">
        <v>60</v>
      </c>
      <c r="K3589" s="30">
        <v>3905.319336</v>
      </c>
    </row>
    <row r="3590" spans="1:11" x14ac:dyDescent="0.2">
      <c r="A3590" t="s">
        <v>3584</v>
      </c>
      <c r="B3590" s="14">
        <v>37.608600000000003</v>
      </c>
      <c r="C3590" s="14">
        <v>60.8</v>
      </c>
      <c r="D3590" s="14">
        <v>60</v>
      </c>
      <c r="E3590" s="14">
        <v>3908.1835940000001</v>
      </c>
      <c r="G3590" t="s">
        <v>8652</v>
      </c>
      <c r="H3590" s="14">
        <v>44.782200000000003</v>
      </c>
      <c r="I3590" s="14">
        <v>59.2</v>
      </c>
      <c r="J3590" s="14">
        <v>60</v>
      </c>
      <c r="K3590" s="14">
        <v>3905.7768550000001</v>
      </c>
    </row>
    <row r="3591" spans="1:11" x14ac:dyDescent="0.2">
      <c r="A3591" s="16" t="s">
        <v>3585</v>
      </c>
      <c r="B3591" s="18">
        <v>37.684800000000003</v>
      </c>
      <c r="C3591" s="18">
        <v>60.8</v>
      </c>
      <c r="D3591" s="18">
        <v>60</v>
      </c>
      <c r="E3591" s="18">
        <v>3909.080078</v>
      </c>
      <c r="G3591" s="29" t="s">
        <v>8653</v>
      </c>
      <c r="H3591" s="30">
        <v>44.6556</v>
      </c>
      <c r="I3591" s="30">
        <v>59.2</v>
      </c>
      <c r="J3591" s="30">
        <v>60</v>
      </c>
      <c r="K3591" s="30">
        <v>3905.8889159999999</v>
      </c>
    </row>
    <row r="3592" spans="1:11" x14ac:dyDescent="0.2">
      <c r="A3592" t="s">
        <v>3586</v>
      </c>
      <c r="B3592" s="14">
        <v>37.591999999999999</v>
      </c>
      <c r="C3592" s="14">
        <v>60.8</v>
      </c>
      <c r="D3592" s="14">
        <v>60</v>
      </c>
      <c r="E3592" s="14">
        <v>3909.054443</v>
      </c>
      <c r="G3592" t="s">
        <v>8654</v>
      </c>
      <c r="H3592" s="14">
        <v>44.540999999999997</v>
      </c>
      <c r="I3592" s="14">
        <v>59.2</v>
      </c>
      <c r="J3592" s="14">
        <v>60</v>
      </c>
      <c r="K3592" s="14">
        <v>3905.8735350000002</v>
      </c>
    </row>
    <row r="3593" spans="1:11" x14ac:dyDescent="0.2">
      <c r="A3593" s="16" t="s">
        <v>3587</v>
      </c>
      <c r="B3593" s="18">
        <v>37.662500000000001</v>
      </c>
      <c r="C3593" s="18">
        <v>60.8</v>
      </c>
      <c r="D3593" s="18">
        <v>60</v>
      </c>
      <c r="E3593" s="18">
        <v>3909.1411130000001</v>
      </c>
      <c r="G3593" s="29" t="s">
        <v>8655</v>
      </c>
      <c r="H3593" s="30">
        <v>44.618200000000002</v>
      </c>
      <c r="I3593" s="30">
        <v>59.2</v>
      </c>
      <c r="J3593" s="30">
        <v>60</v>
      </c>
      <c r="K3593" s="30">
        <v>3905.7414549999999</v>
      </c>
    </row>
    <row r="3594" spans="1:11" x14ac:dyDescent="0.2">
      <c r="A3594" t="s">
        <v>3588</v>
      </c>
      <c r="B3594" s="14">
        <v>37.682299999999998</v>
      </c>
      <c r="C3594" s="14">
        <v>60.8</v>
      </c>
      <c r="D3594" s="14">
        <v>60</v>
      </c>
      <c r="E3594" s="14">
        <v>3909.0698240000002</v>
      </c>
      <c r="G3594" t="s">
        <v>8656</v>
      </c>
      <c r="H3594" s="14">
        <v>44.689599999999999</v>
      </c>
      <c r="I3594" s="14">
        <v>59.2</v>
      </c>
      <c r="J3594" s="14">
        <v>60</v>
      </c>
      <c r="K3594" s="14">
        <v>3905.5734859999998</v>
      </c>
    </row>
    <row r="3595" spans="1:11" x14ac:dyDescent="0.2">
      <c r="A3595" s="16" t="s">
        <v>3589</v>
      </c>
      <c r="B3595" s="18">
        <v>37.726900000000001</v>
      </c>
      <c r="C3595" s="18">
        <v>60.8</v>
      </c>
      <c r="D3595" s="18">
        <v>60</v>
      </c>
      <c r="E3595" s="18">
        <v>3909.3652339999999</v>
      </c>
      <c r="G3595" s="29" t="s">
        <v>8657</v>
      </c>
      <c r="H3595" s="30">
        <v>44.620699999999999</v>
      </c>
      <c r="I3595" s="30">
        <v>59.2</v>
      </c>
      <c r="J3595" s="30">
        <v>60</v>
      </c>
      <c r="K3595" s="30">
        <v>3905.1872560000002</v>
      </c>
    </row>
    <row r="3596" spans="1:11" x14ac:dyDescent="0.2">
      <c r="A3596" t="s">
        <v>3590</v>
      </c>
      <c r="B3596" s="14">
        <v>37.667000000000002</v>
      </c>
      <c r="C3596" s="14">
        <v>60.8</v>
      </c>
      <c r="D3596" s="14">
        <v>60</v>
      </c>
      <c r="E3596" s="14">
        <v>3909.5334469999998</v>
      </c>
      <c r="G3596" t="s">
        <v>8658</v>
      </c>
      <c r="H3596" s="14">
        <v>44.716000000000001</v>
      </c>
      <c r="I3596" s="14">
        <v>59.2</v>
      </c>
      <c r="J3596" s="14">
        <v>60</v>
      </c>
      <c r="K3596" s="14">
        <v>3905.781982</v>
      </c>
    </row>
    <row r="3597" spans="1:11" x14ac:dyDescent="0.2">
      <c r="A3597" s="16" t="s">
        <v>3591</v>
      </c>
      <c r="B3597" s="18">
        <v>37.593699999999998</v>
      </c>
      <c r="C3597" s="18">
        <v>60.8</v>
      </c>
      <c r="D3597" s="18">
        <v>60</v>
      </c>
      <c r="E3597" s="18">
        <v>3908.8864749999998</v>
      </c>
      <c r="G3597" s="29" t="s">
        <v>8659</v>
      </c>
      <c r="H3597" s="30">
        <v>44.592599999999997</v>
      </c>
      <c r="I3597" s="30">
        <v>59.2</v>
      </c>
      <c r="J3597" s="30">
        <v>60</v>
      </c>
      <c r="K3597" s="30">
        <v>3905.624268</v>
      </c>
    </row>
    <row r="3598" spans="1:11" x14ac:dyDescent="0.2">
      <c r="A3598" t="s">
        <v>3592</v>
      </c>
      <c r="B3598" s="14">
        <v>37.788600000000002</v>
      </c>
      <c r="C3598" s="14">
        <v>60.8</v>
      </c>
      <c r="D3598" s="14">
        <v>60</v>
      </c>
      <c r="E3598" s="14">
        <v>3909.0952149999998</v>
      </c>
      <c r="G3598" t="s">
        <v>8660</v>
      </c>
      <c r="H3598" s="14">
        <v>44.468800000000002</v>
      </c>
      <c r="I3598" s="14">
        <v>59.2</v>
      </c>
      <c r="J3598" s="14">
        <v>60</v>
      </c>
      <c r="K3598" s="14">
        <v>3905.171875</v>
      </c>
    </row>
    <row r="3599" spans="1:11" x14ac:dyDescent="0.2">
      <c r="A3599" s="16" t="s">
        <v>3593</v>
      </c>
      <c r="B3599" s="18">
        <v>37.650500000000001</v>
      </c>
      <c r="C3599" s="18">
        <v>60.8</v>
      </c>
      <c r="D3599" s="18">
        <v>60</v>
      </c>
      <c r="E3599" s="18">
        <v>3908.7998050000001</v>
      </c>
      <c r="G3599" s="29" t="s">
        <v>8661</v>
      </c>
      <c r="H3599" s="30">
        <v>44.468800000000002</v>
      </c>
      <c r="I3599" s="30">
        <v>59.2</v>
      </c>
      <c r="J3599" s="30">
        <v>60</v>
      </c>
      <c r="K3599" s="30">
        <v>3905.7058109999998</v>
      </c>
    </row>
    <row r="3600" spans="1:11" x14ac:dyDescent="0.2">
      <c r="A3600" t="s">
        <v>3594</v>
      </c>
      <c r="B3600" s="14">
        <v>37.688099999999999</v>
      </c>
      <c r="C3600" s="14">
        <v>60.8</v>
      </c>
      <c r="D3600" s="14">
        <v>60</v>
      </c>
      <c r="E3600" s="14">
        <v>3909.0441890000002</v>
      </c>
      <c r="G3600" t="s">
        <v>8662</v>
      </c>
      <c r="H3600" s="14">
        <v>44.660499999999999</v>
      </c>
      <c r="I3600" s="14">
        <v>59.2</v>
      </c>
      <c r="J3600" s="14">
        <v>60</v>
      </c>
      <c r="K3600" s="14">
        <v>3905.360107</v>
      </c>
    </row>
    <row r="3601" spans="1:11" x14ac:dyDescent="0.2">
      <c r="A3601" s="16" t="s">
        <v>3595</v>
      </c>
      <c r="B3601" s="18">
        <v>37.688099999999999</v>
      </c>
      <c r="C3601" s="18">
        <v>60.8</v>
      </c>
      <c r="D3601" s="18">
        <v>60</v>
      </c>
      <c r="E3601" s="18">
        <v>3908.8710940000001</v>
      </c>
      <c r="G3601" s="29" t="s">
        <v>8663</v>
      </c>
      <c r="H3601" s="30">
        <v>44.684199999999997</v>
      </c>
      <c r="I3601" s="30">
        <v>59.2</v>
      </c>
      <c r="J3601" s="30">
        <v>60</v>
      </c>
      <c r="K3601" s="30">
        <v>3905.3957519999999</v>
      </c>
    </row>
    <row r="3602" spans="1:11" x14ac:dyDescent="0.2">
      <c r="A3602" t="s">
        <v>3596</v>
      </c>
      <c r="B3602" s="14">
        <v>37.826999999999998</v>
      </c>
      <c r="C3602" s="14">
        <v>60.8</v>
      </c>
      <c r="D3602" s="14">
        <v>60</v>
      </c>
      <c r="E3602" s="14">
        <v>3908.7946780000002</v>
      </c>
      <c r="G3602" t="s">
        <v>8664</v>
      </c>
      <c r="H3602" s="14">
        <v>44.670999999999999</v>
      </c>
      <c r="I3602" s="14">
        <v>59.2</v>
      </c>
      <c r="J3602" s="14">
        <v>60</v>
      </c>
      <c r="K3602" s="14">
        <v>3904.9636230000001</v>
      </c>
    </row>
    <row r="3603" spans="1:11" x14ac:dyDescent="0.2">
      <c r="A3603" s="16" t="s">
        <v>3597</v>
      </c>
      <c r="B3603" s="18">
        <v>37.944299999999998</v>
      </c>
      <c r="C3603" s="18">
        <v>60.8</v>
      </c>
      <c r="D3603" s="18">
        <v>60</v>
      </c>
      <c r="E3603" s="18">
        <v>3908.9270019999999</v>
      </c>
      <c r="G3603" s="29" t="s">
        <v>8665</v>
      </c>
      <c r="H3603" s="30">
        <v>44.670999999999999</v>
      </c>
      <c r="I3603" s="30">
        <v>59.2</v>
      </c>
      <c r="J3603" s="30">
        <v>60</v>
      </c>
      <c r="K3603" s="30">
        <v>3905.6293949999999</v>
      </c>
    </row>
    <row r="3604" spans="1:11" x14ac:dyDescent="0.2">
      <c r="A3604" t="s">
        <v>3598</v>
      </c>
      <c r="B3604" s="14">
        <v>37.549700000000001</v>
      </c>
      <c r="C3604" s="14">
        <v>60.8</v>
      </c>
      <c r="D3604" s="14">
        <v>60</v>
      </c>
      <c r="E3604" s="14">
        <v>3907.7153320000002</v>
      </c>
      <c r="G3604" t="s">
        <v>8666</v>
      </c>
      <c r="H3604" s="14">
        <v>44.670999999999999</v>
      </c>
      <c r="I3604" s="14">
        <v>59.2</v>
      </c>
      <c r="J3604" s="14">
        <v>60</v>
      </c>
      <c r="K3604" s="14">
        <v>3905.619385</v>
      </c>
    </row>
    <row r="3605" spans="1:11" x14ac:dyDescent="0.2">
      <c r="A3605" s="16" t="s">
        <v>3599</v>
      </c>
      <c r="B3605" s="18">
        <v>37.973700000000001</v>
      </c>
      <c r="C3605" s="18">
        <v>60.8</v>
      </c>
      <c r="D3605" s="18">
        <v>60</v>
      </c>
      <c r="E3605" s="18">
        <v>3908.1479490000002</v>
      </c>
      <c r="G3605" s="29" t="s">
        <v>8667</v>
      </c>
      <c r="H3605" s="30">
        <v>44.657899999999998</v>
      </c>
      <c r="I3605" s="30">
        <v>59.2</v>
      </c>
      <c r="J3605" s="30">
        <v>60</v>
      </c>
      <c r="K3605" s="30">
        <v>3905.8481449999999</v>
      </c>
    </row>
    <row r="3606" spans="1:11" x14ac:dyDescent="0.2">
      <c r="A3606" t="s">
        <v>3600</v>
      </c>
      <c r="B3606" s="14">
        <v>37.724899999999998</v>
      </c>
      <c r="C3606" s="14">
        <v>60.8</v>
      </c>
      <c r="D3606" s="14">
        <v>60</v>
      </c>
      <c r="E3606" s="14">
        <v>3907.9291990000002</v>
      </c>
      <c r="G3606" t="s">
        <v>8668</v>
      </c>
      <c r="H3606" s="14">
        <v>44.610999999999997</v>
      </c>
      <c r="I3606" s="14">
        <v>59.2</v>
      </c>
      <c r="J3606" s="14">
        <v>60</v>
      </c>
      <c r="K3606" s="14">
        <v>3905.8278810000002</v>
      </c>
    </row>
    <row r="3607" spans="1:11" x14ac:dyDescent="0.2">
      <c r="A3607" s="16" t="s">
        <v>3601</v>
      </c>
      <c r="B3607" s="18">
        <v>37.701300000000003</v>
      </c>
      <c r="C3607" s="18">
        <v>60.8</v>
      </c>
      <c r="D3607" s="18">
        <v>60</v>
      </c>
      <c r="E3607" s="18">
        <v>3907.7661130000001</v>
      </c>
      <c r="G3607" s="29" t="s">
        <v>8669</v>
      </c>
      <c r="H3607" s="30">
        <v>44.689100000000003</v>
      </c>
      <c r="I3607" s="30">
        <v>59.2</v>
      </c>
      <c r="J3607" s="30">
        <v>60</v>
      </c>
      <c r="K3607" s="30">
        <v>3906.1684570000002</v>
      </c>
    </row>
    <row r="3608" spans="1:11" x14ac:dyDescent="0.2">
      <c r="A3608" t="s">
        <v>3602</v>
      </c>
      <c r="B3608" s="14">
        <v>37.910400000000003</v>
      </c>
      <c r="C3608" s="14">
        <v>60.8</v>
      </c>
      <c r="D3608" s="14">
        <v>60</v>
      </c>
      <c r="E3608" s="14">
        <v>3907.8935550000001</v>
      </c>
      <c r="G3608" t="s">
        <v>8670</v>
      </c>
      <c r="H3608" s="14">
        <v>44.445799999999998</v>
      </c>
      <c r="I3608" s="14">
        <v>59.2</v>
      </c>
      <c r="J3608" s="14">
        <v>60</v>
      </c>
      <c r="K3608" s="14">
        <v>3905.7465820000002</v>
      </c>
    </row>
    <row r="3609" spans="1:11" x14ac:dyDescent="0.2">
      <c r="A3609" s="16" t="s">
        <v>3603</v>
      </c>
      <c r="B3609" s="18">
        <v>37.637</v>
      </c>
      <c r="C3609" s="18">
        <v>60.8</v>
      </c>
      <c r="D3609" s="18">
        <v>60</v>
      </c>
      <c r="E3609" s="18">
        <v>3907.9291990000002</v>
      </c>
      <c r="G3609" s="29" t="s">
        <v>8671</v>
      </c>
      <c r="H3609" s="30">
        <v>44.751399999999997</v>
      </c>
      <c r="I3609" s="30">
        <v>59.2</v>
      </c>
      <c r="J3609" s="30">
        <v>60</v>
      </c>
      <c r="K3609" s="30">
        <v>3905.7565920000002</v>
      </c>
    </row>
    <row r="3610" spans="1:11" x14ac:dyDescent="0.2">
      <c r="A3610" t="s">
        <v>3604</v>
      </c>
      <c r="B3610" s="14">
        <v>37.732900000000001</v>
      </c>
      <c r="C3610" s="14">
        <v>60.8</v>
      </c>
      <c r="D3610" s="14">
        <v>60</v>
      </c>
      <c r="E3610" s="14">
        <v>3907.7661130000001</v>
      </c>
      <c r="G3610" t="s">
        <v>8672</v>
      </c>
      <c r="H3610" s="14">
        <v>44.675899999999999</v>
      </c>
      <c r="I3610" s="14">
        <v>59.2</v>
      </c>
      <c r="J3610" s="14">
        <v>60</v>
      </c>
      <c r="K3610" s="14">
        <v>3905.5988769999999</v>
      </c>
    </row>
    <row r="3611" spans="1:11" x14ac:dyDescent="0.2">
      <c r="A3611" s="16" t="s">
        <v>3605</v>
      </c>
      <c r="B3611" s="18">
        <v>37.873600000000003</v>
      </c>
      <c r="C3611" s="18">
        <v>60.8</v>
      </c>
      <c r="D3611" s="18">
        <v>60</v>
      </c>
      <c r="E3611" s="18">
        <v>3907.2062989999999</v>
      </c>
      <c r="G3611" s="29" t="s">
        <v>8673</v>
      </c>
      <c r="H3611" s="30">
        <v>44.665900000000001</v>
      </c>
      <c r="I3611" s="30">
        <v>59.2</v>
      </c>
      <c r="J3611" s="30">
        <v>60</v>
      </c>
      <c r="K3611" s="30">
        <v>3905.8786620000001</v>
      </c>
    </row>
    <row r="3612" spans="1:11" x14ac:dyDescent="0.2">
      <c r="A3612" t="s">
        <v>3606</v>
      </c>
      <c r="B3612" s="14">
        <v>37.728299999999997</v>
      </c>
      <c r="C3612" s="14">
        <v>60.8</v>
      </c>
      <c r="D3612" s="14">
        <v>60</v>
      </c>
      <c r="E3612" s="14">
        <v>3907.2062989999999</v>
      </c>
      <c r="G3612" t="s">
        <v>8674</v>
      </c>
      <c r="H3612" s="14">
        <v>44.682299999999998</v>
      </c>
      <c r="I3612" s="14">
        <v>59.2</v>
      </c>
      <c r="J3612" s="14">
        <v>60</v>
      </c>
      <c r="K3612" s="14">
        <v>3905.9956050000001</v>
      </c>
    </row>
    <row r="3613" spans="1:11" x14ac:dyDescent="0.2">
      <c r="A3613" s="16" t="s">
        <v>3607</v>
      </c>
      <c r="B3613" s="18">
        <v>37.812399999999997</v>
      </c>
      <c r="C3613" s="18">
        <v>60.8</v>
      </c>
      <c r="D3613" s="18">
        <v>60</v>
      </c>
      <c r="E3613" s="18">
        <v>3907.2573240000002</v>
      </c>
      <c r="G3613" s="29" t="s">
        <v>8675</v>
      </c>
      <c r="H3613" s="30">
        <v>44.706800000000001</v>
      </c>
      <c r="I3613" s="30">
        <v>59.2</v>
      </c>
      <c r="J3613" s="30">
        <v>60</v>
      </c>
      <c r="K3613" s="30">
        <v>3906.1228030000002</v>
      </c>
    </row>
    <row r="3614" spans="1:11" x14ac:dyDescent="0.2">
      <c r="A3614" t="s">
        <v>3608</v>
      </c>
      <c r="B3614" s="14">
        <v>37.797499999999999</v>
      </c>
      <c r="C3614" s="14">
        <v>60.8</v>
      </c>
      <c r="D3614" s="14">
        <v>60</v>
      </c>
      <c r="E3614" s="14">
        <v>3907.2062989999999</v>
      </c>
      <c r="G3614" t="s">
        <v>8676</v>
      </c>
      <c r="H3614" s="14">
        <v>44.621499999999997</v>
      </c>
      <c r="I3614" s="14">
        <v>59.2</v>
      </c>
      <c r="J3614" s="14">
        <v>60</v>
      </c>
      <c r="K3614" s="14">
        <v>3905.9753420000002</v>
      </c>
    </row>
    <row r="3615" spans="1:11" x14ac:dyDescent="0.2">
      <c r="A3615" s="16" t="s">
        <v>3609</v>
      </c>
      <c r="B3615" s="18">
        <v>37.799599999999998</v>
      </c>
      <c r="C3615" s="18">
        <v>60.8</v>
      </c>
      <c r="D3615" s="18">
        <v>60</v>
      </c>
      <c r="E3615" s="18">
        <v>3907.2062989999999</v>
      </c>
      <c r="G3615" s="29" t="s">
        <v>8677</v>
      </c>
      <c r="H3615" s="30">
        <v>44.672499999999999</v>
      </c>
      <c r="I3615" s="30">
        <v>59.2</v>
      </c>
      <c r="J3615" s="30">
        <v>60</v>
      </c>
      <c r="K3615" s="30">
        <v>3906.0310060000002</v>
      </c>
    </row>
    <row r="3616" spans="1:11" x14ac:dyDescent="0.2">
      <c r="A3616" t="s">
        <v>3610</v>
      </c>
      <c r="B3616" s="14">
        <v>37.771500000000003</v>
      </c>
      <c r="C3616" s="14">
        <v>60.8</v>
      </c>
      <c r="D3616" s="14">
        <v>60</v>
      </c>
      <c r="E3616" s="14">
        <v>3907.0588379999999</v>
      </c>
      <c r="G3616" t="s">
        <v>8678</v>
      </c>
      <c r="H3616" s="14">
        <v>44.654800000000002</v>
      </c>
      <c r="I3616" s="14">
        <v>59.2</v>
      </c>
      <c r="J3616" s="14">
        <v>60</v>
      </c>
      <c r="K3616" s="14">
        <v>3905.929443</v>
      </c>
    </row>
    <row r="3617" spans="1:11" x14ac:dyDescent="0.2">
      <c r="A3617" s="16" t="s">
        <v>3611</v>
      </c>
      <c r="B3617" s="18">
        <v>37.844000000000001</v>
      </c>
      <c r="C3617" s="18">
        <v>60.8</v>
      </c>
      <c r="D3617" s="18">
        <v>60</v>
      </c>
      <c r="E3617" s="18">
        <v>3907.2165530000002</v>
      </c>
      <c r="G3617" s="29" t="s">
        <v>8679</v>
      </c>
      <c r="H3617" s="30">
        <v>44.677199999999999</v>
      </c>
      <c r="I3617" s="30">
        <v>59.2</v>
      </c>
      <c r="J3617" s="30">
        <v>60</v>
      </c>
      <c r="K3617" s="30">
        <v>3906.295654</v>
      </c>
    </row>
    <row r="3618" spans="1:11" x14ac:dyDescent="0.2">
      <c r="A3618" t="s">
        <v>3612</v>
      </c>
      <c r="B3618" s="14">
        <v>37.818399999999997</v>
      </c>
      <c r="C3618" s="14">
        <v>60.8</v>
      </c>
      <c r="D3618" s="14">
        <v>60</v>
      </c>
      <c r="E3618" s="14">
        <v>3907.1198730000001</v>
      </c>
      <c r="G3618" t="s">
        <v>8680</v>
      </c>
      <c r="H3618" s="14">
        <v>44.642099999999999</v>
      </c>
      <c r="I3618" s="14">
        <v>59.2</v>
      </c>
      <c r="J3618" s="14">
        <v>60</v>
      </c>
      <c r="K3618" s="14">
        <v>3905.9191890000002</v>
      </c>
    </row>
    <row r="3619" spans="1:11" x14ac:dyDescent="0.2">
      <c r="A3619" s="16" t="s">
        <v>3613</v>
      </c>
      <c r="B3619" s="18">
        <v>37.837000000000003</v>
      </c>
      <c r="C3619" s="18">
        <v>60.8</v>
      </c>
      <c r="D3619" s="18">
        <v>60</v>
      </c>
      <c r="E3619" s="18">
        <v>3907.0996089999999</v>
      </c>
      <c r="G3619" s="29" t="s">
        <v>8681</v>
      </c>
      <c r="H3619" s="30">
        <v>44.642099999999999</v>
      </c>
      <c r="I3619" s="30">
        <v>59.2</v>
      </c>
      <c r="J3619" s="30">
        <v>60</v>
      </c>
      <c r="K3619" s="30">
        <v>3906.3007809999999</v>
      </c>
    </row>
    <row r="3620" spans="1:11" x14ac:dyDescent="0.2">
      <c r="A3620" t="s">
        <v>3614</v>
      </c>
      <c r="B3620" s="14">
        <v>37.854599999999998</v>
      </c>
      <c r="C3620" s="14">
        <v>60.8</v>
      </c>
      <c r="D3620" s="14">
        <v>60</v>
      </c>
      <c r="E3620" s="14">
        <v>3906.9724120000001</v>
      </c>
      <c r="G3620" t="s">
        <v>8682</v>
      </c>
      <c r="H3620" s="14">
        <v>44.593600000000002</v>
      </c>
      <c r="I3620" s="14">
        <v>59.2</v>
      </c>
      <c r="J3620" s="14">
        <v>60</v>
      </c>
      <c r="K3620" s="14">
        <v>3905.9499510000001</v>
      </c>
    </row>
    <row r="3621" spans="1:11" x14ac:dyDescent="0.2">
      <c r="A3621" s="16" t="s">
        <v>3615</v>
      </c>
      <c r="B3621" s="18">
        <v>37.960900000000002</v>
      </c>
      <c r="C3621" s="18">
        <v>60.8</v>
      </c>
      <c r="D3621" s="18">
        <v>60</v>
      </c>
      <c r="E3621" s="18">
        <v>3907.374268</v>
      </c>
      <c r="G3621" s="29" t="s">
        <v>8683</v>
      </c>
      <c r="H3621" s="30">
        <v>44.733400000000003</v>
      </c>
      <c r="I3621" s="30">
        <v>59.2</v>
      </c>
      <c r="J3621" s="30">
        <v>60</v>
      </c>
      <c r="K3621" s="30">
        <v>3905.9191890000002</v>
      </c>
    </row>
    <row r="3622" spans="1:11" x14ac:dyDescent="0.2">
      <c r="A3622" t="s">
        <v>3616</v>
      </c>
      <c r="B3622" s="14">
        <v>37.730400000000003</v>
      </c>
      <c r="C3622" s="14">
        <v>60.8</v>
      </c>
      <c r="D3622" s="14">
        <v>60</v>
      </c>
      <c r="E3622" s="14">
        <v>3907.0893550000001</v>
      </c>
      <c r="G3622" t="s">
        <v>8684</v>
      </c>
      <c r="H3622" s="14">
        <v>44.446599999999997</v>
      </c>
      <c r="I3622" s="14">
        <v>59.2</v>
      </c>
      <c r="J3622" s="14">
        <v>60</v>
      </c>
      <c r="K3622" s="14">
        <v>3906.3007809999999</v>
      </c>
    </row>
    <row r="3623" spans="1:11" x14ac:dyDescent="0.2">
      <c r="A3623" s="16" t="s">
        <v>3617</v>
      </c>
      <c r="B3623" s="18">
        <v>37.741700000000002</v>
      </c>
      <c r="C3623" s="18">
        <v>60.8</v>
      </c>
      <c r="D3623" s="18">
        <v>60</v>
      </c>
      <c r="E3623" s="18">
        <v>3906.9111330000001</v>
      </c>
      <c r="G3623" s="29" t="s">
        <v>8685</v>
      </c>
      <c r="H3623" s="30">
        <v>44.731099999999998</v>
      </c>
      <c r="I3623" s="30">
        <v>59.2</v>
      </c>
      <c r="J3623" s="30">
        <v>60</v>
      </c>
      <c r="K3623" s="30">
        <v>3905.9499510000001</v>
      </c>
    </row>
    <row r="3624" spans="1:11" x14ac:dyDescent="0.2">
      <c r="A3624" t="s">
        <v>3618</v>
      </c>
      <c r="B3624" s="14">
        <v>37.956800000000001</v>
      </c>
      <c r="C3624" s="14">
        <v>60.8</v>
      </c>
      <c r="D3624" s="14">
        <v>60</v>
      </c>
      <c r="E3624" s="14">
        <v>3907.3029790000001</v>
      </c>
      <c r="G3624" t="s">
        <v>8686</v>
      </c>
      <c r="H3624" s="14">
        <v>44.5807</v>
      </c>
      <c r="I3624" s="14">
        <v>59.2</v>
      </c>
      <c r="J3624" s="14">
        <v>60</v>
      </c>
      <c r="K3624" s="14">
        <v>3905.9499510000001</v>
      </c>
    </row>
    <row r="3625" spans="1:11" x14ac:dyDescent="0.2">
      <c r="A3625" s="16" t="s">
        <v>3619</v>
      </c>
      <c r="B3625" s="18">
        <v>37.764200000000002</v>
      </c>
      <c r="C3625" s="18">
        <v>60.8</v>
      </c>
      <c r="D3625" s="18">
        <v>60</v>
      </c>
      <c r="E3625" s="18">
        <v>3906.7890630000002</v>
      </c>
      <c r="G3625" s="29" t="s">
        <v>8687</v>
      </c>
      <c r="H3625" s="30">
        <v>44.530299999999997</v>
      </c>
      <c r="I3625" s="30">
        <v>59.2</v>
      </c>
      <c r="J3625" s="30">
        <v>60</v>
      </c>
      <c r="K3625" s="30">
        <v>3906.2397460000002</v>
      </c>
    </row>
    <row r="3626" spans="1:11" x14ac:dyDescent="0.2">
      <c r="A3626" t="s">
        <v>3620</v>
      </c>
      <c r="B3626" s="14">
        <v>37.764200000000002</v>
      </c>
      <c r="C3626" s="14">
        <v>60.8</v>
      </c>
      <c r="D3626" s="14">
        <v>60</v>
      </c>
      <c r="E3626" s="14">
        <v>3907.4812010000001</v>
      </c>
      <c r="G3626" t="s">
        <v>8688</v>
      </c>
      <c r="H3626" s="14">
        <v>44.775599999999997</v>
      </c>
      <c r="I3626" s="14">
        <v>59.2</v>
      </c>
      <c r="J3626" s="14">
        <v>60</v>
      </c>
      <c r="K3626" s="14">
        <v>3906.2041020000001</v>
      </c>
    </row>
    <row r="3627" spans="1:11" x14ac:dyDescent="0.2">
      <c r="A3627" s="16" t="s">
        <v>3621</v>
      </c>
      <c r="B3627" s="18">
        <v>37.712299999999999</v>
      </c>
      <c r="C3627" s="18">
        <v>60.8</v>
      </c>
      <c r="D3627" s="18">
        <v>60</v>
      </c>
      <c r="E3627" s="18">
        <v>3907.4812010000001</v>
      </c>
      <c r="G3627" s="29" t="s">
        <v>8689</v>
      </c>
      <c r="H3627" s="30">
        <v>44.651600000000002</v>
      </c>
      <c r="I3627" s="30">
        <v>59.2</v>
      </c>
      <c r="J3627" s="30">
        <v>60</v>
      </c>
      <c r="K3627" s="30">
        <v>3906.0463869999999</v>
      </c>
    </row>
    <row r="3628" spans="1:11" x14ac:dyDescent="0.2">
      <c r="A3628" t="s">
        <v>3622</v>
      </c>
      <c r="B3628" s="14">
        <v>37.878300000000003</v>
      </c>
      <c r="C3628" s="14">
        <v>60.8</v>
      </c>
      <c r="D3628" s="14">
        <v>60</v>
      </c>
      <c r="E3628" s="14">
        <v>3907.8627929999998</v>
      </c>
      <c r="G3628" t="s">
        <v>8690</v>
      </c>
      <c r="H3628" s="14">
        <v>44.613300000000002</v>
      </c>
      <c r="I3628" s="14">
        <v>59.2</v>
      </c>
      <c r="J3628" s="14">
        <v>60</v>
      </c>
      <c r="K3628" s="14">
        <v>3905.8686520000001</v>
      </c>
    </row>
    <row r="3629" spans="1:11" x14ac:dyDescent="0.2">
      <c r="A3629" s="16" t="s">
        <v>3623</v>
      </c>
      <c r="B3629" s="18">
        <v>37.730899999999998</v>
      </c>
      <c r="C3629" s="18">
        <v>60.8</v>
      </c>
      <c r="D3629" s="18">
        <v>60</v>
      </c>
      <c r="E3629" s="18">
        <v>3907.4965820000002</v>
      </c>
      <c r="G3629" s="29" t="s">
        <v>8691</v>
      </c>
      <c r="H3629" s="30">
        <v>44.789700000000003</v>
      </c>
      <c r="I3629" s="30">
        <v>59.2</v>
      </c>
      <c r="J3629" s="30">
        <v>60</v>
      </c>
      <c r="K3629" s="30">
        <v>3905.8735350000002</v>
      </c>
    </row>
    <row r="3630" spans="1:11" x14ac:dyDescent="0.2">
      <c r="A3630" t="s">
        <v>3624</v>
      </c>
      <c r="B3630" s="14">
        <v>37.809800000000003</v>
      </c>
      <c r="C3630" s="14">
        <v>60.8</v>
      </c>
      <c r="D3630" s="14">
        <v>60</v>
      </c>
      <c r="E3630" s="14">
        <v>3907.4812010000001</v>
      </c>
      <c r="G3630" t="s">
        <v>8692</v>
      </c>
      <c r="H3630" s="14">
        <v>44.677700000000002</v>
      </c>
      <c r="I3630" s="14">
        <v>59.2</v>
      </c>
      <c r="J3630" s="14">
        <v>60</v>
      </c>
      <c r="K3630" s="14">
        <v>3906.0463869999999</v>
      </c>
    </row>
    <row r="3631" spans="1:11" x14ac:dyDescent="0.2">
      <c r="A3631" s="16" t="s">
        <v>3625</v>
      </c>
      <c r="B3631" s="18">
        <v>37.811199999999999</v>
      </c>
      <c r="C3631" s="18">
        <v>60.8</v>
      </c>
      <c r="D3631" s="18">
        <v>60</v>
      </c>
      <c r="E3631" s="18">
        <v>3907.8627929999998</v>
      </c>
      <c r="G3631" s="29" t="s">
        <v>8693</v>
      </c>
      <c r="H3631" s="30">
        <v>44.529299999999999</v>
      </c>
      <c r="I3631" s="30">
        <v>59.2</v>
      </c>
      <c r="J3631" s="30">
        <v>60</v>
      </c>
      <c r="K3631" s="30">
        <v>3905.8686520000001</v>
      </c>
    </row>
    <row r="3632" spans="1:11" x14ac:dyDescent="0.2">
      <c r="A3632" t="s">
        <v>3626</v>
      </c>
      <c r="B3632" s="14">
        <v>37.808700000000002</v>
      </c>
      <c r="C3632" s="14">
        <v>60.8</v>
      </c>
      <c r="D3632" s="14">
        <v>60</v>
      </c>
      <c r="E3632" s="14">
        <v>3907.6289059999999</v>
      </c>
      <c r="G3632" t="s">
        <v>8694</v>
      </c>
      <c r="H3632" s="14">
        <v>44.711599999999997</v>
      </c>
      <c r="I3632" s="14">
        <v>59.2</v>
      </c>
      <c r="J3632" s="14">
        <v>60</v>
      </c>
      <c r="K3632" s="14">
        <v>3905.8735350000002</v>
      </c>
    </row>
    <row r="3633" spans="1:11" x14ac:dyDescent="0.2">
      <c r="A3633" s="16" t="s">
        <v>3627</v>
      </c>
      <c r="B3633" s="18">
        <v>37.743400000000001</v>
      </c>
      <c r="C3633" s="18">
        <v>60.8</v>
      </c>
      <c r="D3633" s="18">
        <v>60</v>
      </c>
      <c r="E3633" s="18">
        <v>3907.6035160000001</v>
      </c>
      <c r="G3633" s="29" t="s">
        <v>8695</v>
      </c>
      <c r="H3633" s="30">
        <v>44.5839</v>
      </c>
      <c r="I3633" s="30">
        <v>59.2</v>
      </c>
      <c r="J3633" s="30">
        <v>60</v>
      </c>
      <c r="K3633" s="30">
        <v>3905.8735350000002</v>
      </c>
    </row>
    <row r="3634" spans="1:11" x14ac:dyDescent="0.2">
      <c r="A3634" t="s">
        <v>3628</v>
      </c>
      <c r="B3634" s="14">
        <v>37.835999999999999</v>
      </c>
      <c r="C3634" s="14">
        <v>60.8</v>
      </c>
      <c r="D3634" s="14">
        <v>60</v>
      </c>
      <c r="E3634" s="14">
        <v>3907.6796880000002</v>
      </c>
      <c r="G3634" t="s">
        <v>8696</v>
      </c>
      <c r="H3634" s="14">
        <v>44.74</v>
      </c>
      <c r="I3634" s="14">
        <v>59.2</v>
      </c>
      <c r="J3634" s="14">
        <v>60</v>
      </c>
      <c r="K3634" s="14">
        <v>3905.4208979999999</v>
      </c>
    </row>
    <row r="3635" spans="1:11" x14ac:dyDescent="0.2">
      <c r="A3635" s="16" t="s">
        <v>3629</v>
      </c>
      <c r="B3635" s="18">
        <v>37.991599999999998</v>
      </c>
      <c r="C3635" s="18">
        <v>60.8</v>
      </c>
      <c r="D3635" s="18">
        <v>60</v>
      </c>
      <c r="E3635" s="18">
        <v>3907.9086910000001</v>
      </c>
      <c r="G3635" s="29" t="s">
        <v>8697</v>
      </c>
      <c r="H3635" s="30">
        <v>44.7119</v>
      </c>
      <c r="I3635" s="30">
        <v>59.2</v>
      </c>
      <c r="J3635" s="30">
        <v>60</v>
      </c>
      <c r="K3635" s="30">
        <v>3905.9702149999998</v>
      </c>
    </row>
    <row r="3636" spans="1:11" x14ac:dyDescent="0.2">
      <c r="A3636" t="s">
        <v>3630</v>
      </c>
      <c r="B3636" s="14">
        <v>37.836199999999998</v>
      </c>
      <c r="C3636" s="14">
        <v>60.8</v>
      </c>
      <c r="D3636" s="14">
        <v>60</v>
      </c>
      <c r="E3636" s="14">
        <v>3907.5117190000001</v>
      </c>
      <c r="G3636" t="s">
        <v>8698</v>
      </c>
      <c r="H3636" s="14">
        <v>44.441800000000001</v>
      </c>
      <c r="I3636" s="14">
        <v>59.2</v>
      </c>
      <c r="J3636" s="14">
        <v>60</v>
      </c>
      <c r="K3636" s="14">
        <v>3905.4311520000001</v>
      </c>
    </row>
    <row r="3637" spans="1:11" x14ac:dyDescent="0.2">
      <c r="A3637" s="16" t="s">
        <v>3631</v>
      </c>
      <c r="B3637" s="18">
        <v>37.917099999999998</v>
      </c>
      <c r="C3637" s="18">
        <v>60.8</v>
      </c>
      <c r="D3637" s="18">
        <v>60</v>
      </c>
      <c r="E3637" s="18">
        <v>3907.5065920000002</v>
      </c>
      <c r="G3637" s="29" t="s">
        <v>8699</v>
      </c>
      <c r="H3637" s="30">
        <v>44.768799999999999</v>
      </c>
      <c r="I3637" s="30">
        <v>59.2</v>
      </c>
      <c r="J3637" s="30">
        <v>60</v>
      </c>
      <c r="K3637" s="30">
        <v>3905.4208979999999</v>
      </c>
    </row>
    <row r="3638" spans="1:11" x14ac:dyDescent="0.2">
      <c r="A3638" t="s">
        <v>3632</v>
      </c>
      <c r="B3638" s="14">
        <v>37.940100000000001</v>
      </c>
      <c r="C3638" s="14">
        <v>60.8</v>
      </c>
      <c r="D3638" s="14">
        <v>60</v>
      </c>
      <c r="E3638" s="14">
        <v>3907.695068</v>
      </c>
      <c r="G3638" t="s">
        <v>8700</v>
      </c>
      <c r="H3638" s="14">
        <v>44.807400000000001</v>
      </c>
      <c r="I3638" s="14">
        <v>59.2</v>
      </c>
      <c r="J3638" s="14">
        <v>60</v>
      </c>
      <c r="K3638" s="14">
        <v>3905.9702149999998</v>
      </c>
    </row>
    <row r="3639" spans="1:11" x14ac:dyDescent="0.2">
      <c r="A3639" s="16" t="s">
        <v>3633</v>
      </c>
      <c r="B3639" s="18">
        <v>37.810299999999998</v>
      </c>
      <c r="C3639" s="18">
        <v>60.8</v>
      </c>
      <c r="D3639" s="18">
        <v>60</v>
      </c>
      <c r="E3639" s="18">
        <v>3907.5576169999999</v>
      </c>
      <c r="G3639" s="29" t="s">
        <v>8701</v>
      </c>
      <c r="H3639" s="30">
        <v>44.6629</v>
      </c>
      <c r="I3639" s="30">
        <v>59.2</v>
      </c>
      <c r="J3639" s="30">
        <v>60</v>
      </c>
      <c r="K3639" s="30">
        <v>3905.4311520000001</v>
      </c>
    </row>
    <row r="3640" spans="1:11" x14ac:dyDescent="0.2">
      <c r="A3640" t="s">
        <v>3634</v>
      </c>
      <c r="B3640" s="14">
        <v>37.901699999999998</v>
      </c>
      <c r="C3640" s="14">
        <v>60.8</v>
      </c>
      <c r="D3640" s="14">
        <v>60</v>
      </c>
      <c r="E3640" s="14">
        <v>3907.4812010000001</v>
      </c>
      <c r="G3640" t="s">
        <v>8702</v>
      </c>
      <c r="H3640" s="14">
        <v>44.694899999999997</v>
      </c>
      <c r="I3640" s="14">
        <v>59.2</v>
      </c>
      <c r="J3640" s="14">
        <v>60</v>
      </c>
      <c r="K3640" s="14">
        <v>3905.054932</v>
      </c>
    </row>
    <row r="3641" spans="1:11" x14ac:dyDescent="0.2">
      <c r="A3641" s="16" t="s">
        <v>3635</v>
      </c>
      <c r="B3641" s="18">
        <v>37.9253</v>
      </c>
      <c r="C3641" s="18">
        <v>60.8</v>
      </c>
      <c r="D3641" s="18">
        <v>60</v>
      </c>
      <c r="E3641" s="18">
        <v>3907.695068</v>
      </c>
      <c r="G3641" s="29" t="s">
        <v>8703</v>
      </c>
      <c r="H3641" s="30">
        <v>44.707999999999998</v>
      </c>
      <c r="I3641" s="30">
        <v>59.2</v>
      </c>
      <c r="J3641" s="30">
        <v>60</v>
      </c>
      <c r="K3641" s="30">
        <v>3905.1921390000002</v>
      </c>
    </row>
    <row r="3642" spans="1:11" x14ac:dyDescent="0.2">
      <c r="A3642" t="s">
        <v>3636</v>
      </c>
      <c r="B3642" s="14">
        <v>37.7667</v>
      </c>
      <c r="C3642" s="14">
        <v>60.8</v>
      </c>
      <c r="D3642" s="14">
        <v>60</v>
      </c>
      <c r="E3642" s="14">
        <v>3907.5576169999999</v>
      </c>
      <c r="G3642" t="s">
        <v>8704</v>
      </c>
      <c r="H3642" s="14">
        <v>44.625900000000001</v>
      </c>
      <c r="I3642" s="14">
        <v>59.2</v>
      </c>
      <c r="J3642" s="14">
        <v>60</v>
      </c>
      <c r="K3642" s="14">
        <v>3905.3803710000002</v>
      </c>
    </row>
    <row r="3643" spans="1:11" x14ac:dyDescent="0.2">
      <c r="A3643" s="16" t="s">
        <v>3637</v>
      </c>
      <c r="B3643" s="18">
        <v>37.9405</v>
      </c>
      <c r="C3643" s="18">
        <v>60.8</v>
      </c>
      <c r="D3643" s="18">
        <v>60</v>
      </c>
      <c r="E3643" s="18">
        <v>3907.023193</v>
      </c>
      <c r="G3643" s="29" t="s">
        <v>8705</v>
      </c>
      <c r="H3643" s="30">
        <v>44.546799999999998</v>
      </c>
      <c r="I3643" s="30">
        <v>59.2</v>
      </c>
      <c r="J3643" s="30">
        <v>60</v>
      </c>
      <c r="K3643" s="30">
        <v>3905.0600589999999</v>
      </c>
    </row>
    <row r="3644" spans="1:11" x14ac:dyDescent="0.2">
      <c r="A3644" t="s">
        <v>3638</v>
      </c>
      <c r="B3644" s="14">
        <v>37.935299999999998</v>
      </c>
      <c r="C3644" s="14">
        <v>60.8</v>
      </c>
      <c r="D3644" s="14">
        <v>60</v>
      </c>
      <c r="E3644" s="14">
        <v>3906.7585450000001</v>
      </c>
      <c r="G3644" t="s">
        <v>8706</v>
      </c>
      <c r="H3644" s="14">
        <v>44.771999999999998</v>
      </c>
      <c r="I3644" s="14">
        <v>59.2</v>
      </c>
      <c r="J3644" s="14">
        <v>60</v>
      </c>
      <c r="K3644" s="14">
        <v>3905.171875</v>
      </c>
    </row>
    <row r="3645" spans="1:11" x14ac:dyDescent="0.2">
      <c r="A3645" s="16" t="s">
        <v>3639</v>
      </c>
      <c r="B3645" s="18">
        <v>37.714300000000001</v>
      </c>
      <c r="C3645" s="18">
        <v>60.8</v>
      </c>
      <c r="D3645" s="18">
        <v>60</v>
      </c>
      <c r="E3645" s="18">
        <v>3906.9467770000001</v>
      </c>
      <c r="G3645" s="29" t="s">
        <v>8707</v>
      </c>
      <c r="H3645" s="30">
        <v>44.749600000000001</v>
      </c>
      <c r="I3645" s="30">
        <v>59.2</v>
      </c>
      <c r="J3645" s="30">
        <v>60</v>
      </c>
      <c r="K3645" s="30">
        <v>3905.054932</v>
      </c>
    </row>
    <row r="3646" spans="1:11" x14ac:dyDescent="0.2">
      <c r="A3646" t="s">
        <v>3640</v>
      </c>
      <c r="B3646" s="14">
        <v>37.922800000000002</v>
      </c>
      <c r="C3646" s="14">
        <v>60.8</v>
      </c>
      <c r="D3646" s="14">
        <v>60</v>
      </c>
      <c r="E3646" s="14">
        <v>3907.0129390000002</v>
      </c>
      <c r="G3646" t="s">
        <v>8708</v>
      </c>
      <c r="H3646" s="14">
        <v>44.561700000000002</v>
      </c>
      <c r="I3646" s="14">
        <v>59.2</v>
      </c>
      <c r="J3646" s="14">
        <v>60</v>
      </c>
      <c r="K3646" s="14">
        <v>3904.7753910000001</v>
      </c>
    </row>
    <row r="3647" spans="1:11" x14ac:dyDescent="0.2">
      <c r="A3647" s="16" t="s">
        <v>3641</v>
      </c>
      <c r="B3647" s="18">
        <v>37.919600000000003</v>
      </c>
      <c r="C3647" s="18">
        <v>60.8</v>
      </c>
      <c r="D3647" s="18">
        <v>60</v>
      </c>
      <c r="E3647" s="18">
        <v>3907.0588379999999</v>
      </c>
      <c r="G3647" s="29" t="s">
        <v>8709</v>
      </c>
      <c r="H3647" s="30">
        <v>44.592799999999997</v>
      </c>
      <c r="I3647" s="30">
        <v>59.2</v>
      </c>
      <c r="J3647" s="30">
        <v>60</v>
      </c>
      <c r="K3647" s="30">
        <v>3904.5314939999998</v>
      </c>
    </row>
    <row r="3648" spans="1:11" x14ac:dyDescent="0.2">
      <c r="A3648" t="s">
        <v>3642</v>
      </c>
      <c r="B3648" s="14">
        <v>37.888800000000003</v>
      </c>
      <c r="C3648" s="14">
        <v>60.8</v>
      </c>
      <c r="D3648" s="14">
        <v>60</v>
      </c>
      <c r="E3648" s="14">
        <v>3906.2346189999998</v>
      </c>
      <c r="G3648" t="s">
        <v>8710</v>
      </c>
      <c r="H3648" s="14">
        <v>44.691699999999997</v>
      </c>
      <c r="I3648" s="14">
        <v>59.2</v>
      </c>
      <c r="J3648" s="14">
        <v>60</v>
      </c>
      <c r="K3648" s="14">
        <v>3904.8059079999998</v>
      </c>
    </row>
    <row r="3649" spans="1:11" x14ac:dyDescent="0.2">
      <c r="A3649" s="16" t="s">
        <v>3643</v>
      </c>
      <c r="B3649" s="18">
        <v>37.714300000000001</v>
      </c>
      <c r="C3649" s="18">
        <v>60.8</v>
      </c>
      <c r="D3649" s="18">
        <v>60</v>
      </c>
      <c r="E3649" s="18">
        <v>3906.3159179999998</v>
      </c>
      <c r="G3649" s="29" t="s">
        <v>8711</v>
      </c>
      <c r="H3649" s="30">
        <v>44.631100000000004</v>
      </c>
      <c r="I3649" s="30">
        <v>59.2</v>
      </c>
      <c r="J3649" s="30">
        <v>60</v>
      </c>
      <c r="K3649" s="30">
        <v>3904.8618160000001</v>
      </c>
    </row>
    <row r="3650" spans="1:11" x14ac:dyDescent="0.2">
      <c r="A3650" t="s">
        <v>3644</v>
      </c>
      <c r="B3650" s="14">
        <v>37.833399999999997</v>
      </c>
      <c r="C3650" s="14">
        <v>60.8</v>
      </c>
      <c r="D3650" s="14">
        <v>60</v>
      </c>
      <c r="E3650" s="14">
        <v>3905.9804690000001</v>
      </c>
      <c r="G3650" t="s">
        <v>8712</v>
      </c>
      <c r="H3650" s="14">
        <v>44.654000000000003</v>
      </c>
      <c r="I3650" s="14">
        <v>59.2</v>
      </c>
      <c r="J3650" s="14">
        <v>60</v>
      </c>
      <c r="K3650" s="14">
        <v>3904.704346</v>
      </c>
    </row>
    <row r="3651" spans="1:11" x14ac:dyDescent="0.2">
      <c r="A3651" s="16" t="s">
        <v>3645</v>
      </c>
      <c r="B3651" s="18">
        <v>37.931899999999999</v>
      </c>
      <c r="C3651" s="18">
        <v>60.8</v>
      </c>
      <c r="D3651" s="18">
        <v>60</v>
      </c>
      <c r="E3651" s="18">
        <v>3906.178711</v>
      </c>
      <c r="G3651" s="29" t="s">
        <v>8713</v>
      </c>
      <c r="H3651" s="30">
        <v>44.670200000000001</v>
      </c>
      <c r="I3651" s="30">
        <v>59.2</v>
      </c>
      <c r="J3651" s="30">
        <v>60</v>
      </c>
      <c r="K3651" s="30">
        <v>3904.704346</v>
      </c>
    </row>
    <row r="3652" spans="1:11" x14ac:dyDescent="0.2">
      <c r="A3652" t="s">
        <v>3646</v>
      </c>
      <c r="B3652" s="14">
        <v>37.714300000000001</v>
      </c>
      <c r="C3652" s="14">
        <v>60.8</v>
      </c>
      <c r="D3652" s="14">
        <v>60</v>
      </c>
      <c r="E3652" s="14">
        <v>3906.3110350000002</v>
      </c>
      <c r="G3652" t="s">
        <v>8714</v>
      </c>
      <c r="H3652" s="14">
        <v>44.607100000000003</v>
      </c>
      <c r="I3652" s="14">
        <v>59.2</v>
      </c>
      <c r="J3652" s="14">
        <v>60</v>
      </c>
      <c r="K3652" s="14">
        <v>3904.3027339999999</v>
      </c>
    </row>
    <row r="3653" spans="1:11" x14ac:dyDescent="0.2">
      <c r="A3653" s="16" t="s">
        <v>3647</v>
      </c>
      <c r="B3653" s="18">
        <v>37.647599999999997</v>
      </c>
      <c r="C3653" s="18">
        <v>60.8</v>
      </c>
      <c r="D3653" s="18">
        <v>60</v>
      </c>
      <c r="E3653" s="18">
        <v>3905.8583979999999</v>
      </c>
      <c r="G3653" s="29" t="s">
        <v>8715</v>
      </c>
      <c r="H3653" s="30">
        <v>44.759</v>
      </c>
      <c r="I3653" s="30">
        <v>59.2</v>
      </c>
      <c r="J3653" s="30">
        <v>60</v>
      </c>
      <c r="K3653" s="30">
        <v>3904.2622070000002</v>
      </c>
    </row>
    <row r="3654" spans="1:11" x14ac:dyDescent="0.2">
      <c r="A3654" t="s">
        <v>3648</v>
      </c>
      <c r="B3654" s="14">
        <v>37.697800000000001</v>
      </c>
      <c r="C3654" s="14">
        <v>60.8</v>
      </c>
      <c r="D3654" s="14">
        <v>60</v>
      </c>
      <c r="E3654" s="14">
        <v>3906.0058589999999</v>
      </c>
      <c r="G3654" t="s">
        <v>8716</v>
      </c>
      <c r="H3654" s="14">
        <v>44.759</v>
      </c>
      <c r="I3654" s="14">
        <v>59.2</v>
      </c>
      <c r="J3654" s="14">
        <v>60</v>
      </c>
      <c r="K3654" s="14">
        <v>3904.6892090000001</v>
      </c>
    </row>
    <row r="3655" spans="1:11" x14ac:dyDescent="0.2">
      <c r="A3655" s="16" t="s">
        <v>3649</v>
      </c>
      <c r="B3655" s="18">
        <v>37.697800000000001</v>
      </c>
      <c r="C3655" s="18">
        <v>60.8</v>
      </c>
      <c r="D3655" s="18">
        <v>60</v>
      </c>
      <c r="E3655" s="18">
        <v>3905.4770509999998</v>
      </c>
      <c r="G3655" s="29" t="s">
        <v>8717</v>
      </c>
      <c r="H3655" s="30">
        <v>44.759</v>
      </c>
      <c r="I3655" s="30">
        <v>59.2</v>
      </c>
      <c r="J3655" s="30">
        <v>60</v>
      </c>
      <c r="K3655" s="30">
        <v>3904.7143550000001</v>
      </c>
    </row>
    <row r="3656" spans="1:11" x14ac:dyDescent="0.2">
      <c r="A3656" t="s">
        <v>3650</v>
      </c>
      <c r="B3656" s="14">
        <v>37.697800000000001</v>
      </c>
      <c r="C3656" s="14">
        <v>60.8</v>
      </c>
      <c r="D3656" s="14">
        <v>60</v>
      </c>
      <c r="E3656" s="14">
        <v>3905.4160160000001</v>
      </c>
      <c r="G3656" t="s">
        <v>8718</v>
      </c>
      <c r="H3656" s="14">
        <v>44.574199999999998</v>
      </c>
      <c r="I3656" s="14">
        <v>59.2</v>
      </c>
      <c r="J3656" s="14">
        <v>60</v>
      </c>
      <c r="K3656" s="14">
        <v>3904.2521969999998</v>
      </c>
    </row>
    <row r="3657" spans="1:11" x14ac:dyDescent="0.2">
      <c r="A3657" s="16" t="s">
        <v>3651</v>
      </c>
      <c r="B3657" s="18">
        <v>37.990200000000002</v>
      </c>
      <c r="C3657" s="18">
        <v>60.8</v>
      </c>
      <c r="D3657" s="18">
        <v>60</v>
      </c>
      <c r="E3657" s="18">
        <v>3905.3398440000001</v>
      </c>
      <c r="G3657" s="29" t="s">
        <v>8719</v>
      </c>
      <c r="H3657" s="30">
        <v>44.730800000000002</v>
      </c>
      <c r="I3657" s="30">
        <v>59.2</v>
      </c>
      <c r="J3657" s="30">
        <v>60</v>
      </c>
      <c r="K3657" s="30">
        <v>3904.2622070000002</v>
      </c>
    </row>
    <row r="3658" spans="1:11" x14ac:dyDescent="0.2">
      <c r="A3658" t="s">
        <v>3652</v>
      </c>
      <c r="B3658" s="14">
        <v>37.798699999999997</v>
      </c>
      <c r="C3658" s="14">
        <v>60.8</v>
      </c>
      <c r="D3658" s="14">
        <v>60</v>
      </c>
      <c r="E3658" s="14">
        <v>3904.9738769999999</v>
      </c>
      <c r="G3658" t="s">
        <v>8720</v>
      </c>
      <c r="H3658" s="14">
        <v>44.673999999999999</v>
      </c>
      <c r="I3658" s="14">
        <v>59.2</v>
      </c>
      <c r="J3658" s="14">
        <v>60</v>
      </c>
      <c r="K3658" s="14">
        <v>3904.4350589999999</v>
      </c>
    </row>
    <row r="3659" spans="1:11" x14ac:dyDescent="0.2">
      <c r="A3659" s="16" t="s">
        <v>3653</v>
      </c>
      <c r="B3659" s="18">
        <v>37.714300000000001</v>
      </c>
      <c r="C3659" s="18">
        <v>60.8</v>
      </c>
      <c r="D3659" s="18">
        <v>60</v>
      </c>
      <c r="E3659" s="18">
        <v>3905.4973140000002</v>
      </c>
      <c r="G3659" s="29" t="s">
        <v>8721</v>
      </c>
      <c r="H3659" s="30">
        <v>44.588200000000001</v>
      </c>
      <c r="I3659" s="30">
        <v>59.2</v>
      </c>
      <c r="J3659" s="30">
        <v>60</v>
      </c>
      <c r="K3659" s="30">
        <v>3903.7084960000002</v>
      </c>
    </row>
    <row r="3660" spans="1:11" x14ac:dyDescent="0.2">
      <c r="A3660" t="s">
        <v>3654</v>
      </c>
      <c r="B3660" s="14">
        <v>37.780700000000003</v>
      </c>
      <c r="C3660" s="14">
        <v>60.8</v>
      </c>
      <c r="D3660" s="14">
        <v>60</v>
      </c>
      <c r="E3660" s="14">
        <v>3905.3398440000001</v>
      </c>
      <c r="G3660" t="s">
        <v>8722</v>
      </c>
      <c r="H3660" s="14">
        <v>44.5745</v>
      </c>
      <c r="I3660" s="14">
        <v>59.2</v>
      </c>
      <c r="J3660" s="14">
        <v>60</v>
      </c>
      <c r="K3660" s="14">
        <v>3903.891357</v>
      </c>
    </row>
    <row r="3661" spans="1:11" x14ac:dyDescent="0.2">
      <c r="A3661" s="16" t="s">
        <v>3655</v>
      </c>
      <c r="B3661" s="18">
        <v>37.9024</v>
      </c>
      <c r="C3661" s="18">
        <v>60.8</v>
      </c>
      <c r="D3661" s="18">
        <v>60</v>
      </c>
      <c r="E3661" s="18">
        <v>3904.9738769999999</v>
      </c>
      <c r="G3661" s="29" t="s">
        <v>8723</v>
      </c>
      <c r="H3661" s="30">
        <v>44.725299999999997</v>
      </c>
      <c r="I3661" s="30">
        <v>59.2</v>
      </c>
      <c r="J3661" s="30">
        <v>60</v>
      </c>
      <c r="K3661" s="30">
        <v>3903.9067380000001</v>
      </c>
    </row>
    <row r="3662" spans="1:11" x14ac:dyDescent="0.2">
      <c r="A3662" t="s">
        <v>3656</v>
      </c>
      <c r="B3662" s="14">
        <v>37.938899999999997</v>
      </c>
      <c r="C3662" s="14">
        <v>60.8</v>
      </c>
      <c r="D3662" s="14">
        <v>60</v>
      </c>
      <c r="E3662" s="14">
        <v>3904.3435060000002</v>
      </c>
      <c r="G3662" t="s">
        <v>8724</v>
      </c>
      <c r="H3662" s="14">
        <v>44.532499999999999</v>
      </c>
      <c r="I3662" s="14">
        <v>59.2</v>
      </c>
      <c r="J3662" s="14">
        <v>60</v>
      </c>
      <c r="K3662" s="14">
        <v>3903.7592770000001</v>
      </c>
    </row>
    <row r="3663" spans="1:11" x14ac:dyDescent="0.2">
      <c r="A3663" s="16" t="s">
        <v>3657</v>
      </c>
      <c r="B3663" s="18">
        <v>37.931699999999999</v>
      </c>
      <c r="C3663" s="18">
        <v>60.8</v>
      </c>
      <c r="D3663" s="18">
        <v>60</v>
      </c>
      <c r="E3663" s="18">
        <v>3903.9926759999998</v>
      </c>
      <c r="G3663" s="29" t="s">
        <v>8725</v>
      </c>
      <c r="H3663" s="30">
        <v>44.675899999999999</v>
      </c>
      <c r="I3663" s="30">
        <v>59.2</v>
      </c>
      <c r="J3663" s="30">
        <v>60</v>
      </c>
      <c r="K3663" s="30">
        <v>3903.9472660000001</v>
      </c>
    </row>
    <row r="3664" spans="1:11" x14ac:dyDescent="0.2">
      <c r="A3664" t="s">
        <v>3658</v>
      </c>
      <c r="B3664" s="14">
        <v>37.714300000000001</v>
      </c>
      <c r="C3664" s="14">
        <v>60.8</v>
      </c>
      <c r="D3664" s="14">
        <v>60</v>
      </c>
      <c r="E3664" s="14">
        <v>3903.8251949999999</v>
      </c>
      <c r="G3664" t="s">
        <v>8726</v>
      </c>
      <c r="H3664" s="14">
        <v>44.677300000000002</v>
      </c>
      <c r="I3664" s="14">
        <v>59.2</v>
      </c>
      <c r="J3664" s="14">
        <v>60</v>
      </c>
      <c r="K3664" s="14">
        <v>3903.9067380000001</v>
      </c>
    </row>
    <row r="3665" spans="1:11" x14ac:dyDescent="0.2">
      <c r="A3665" s="16" t="s">
        <v>3659</v>
      </c>
      <c r="B3665" s="18">
        <v>37.939</v>
      </c>
      <c r="C3665" s="18">
        <v>60.8</v>
      </c>
      <c r="D3665" s="18">
        <v>60</v>
      </c>
      <c r="E3665" s="18">
        <v>3904.094482</v>
      </c>
      <c r="G3665" s="29" t="s">
        <v>8727</v>
      </c>
      <c r="H3665" s="30">
        <v>44.618600000000001</v>
      </c>
      <c r="I3665" s="30">
        <v>59.2</v>
      </c>
      <c r="J3665" s="30">
        <v>60</v>
      </c>
      <c r="K3665" s="30">
        <v>3903.7592770000001</v>
      </c>
    </row>
    <row r="3666" spans="1:11" x14ac:dyDescent="0.2">
      <c r="A3666" t="s">
        <v>3660</v>
      </c>
      <c r="B3666" s="14">
        <v>37.822299999999998</v>
      </c>
      <c r="C3666" s="14">
        <v>60.8</v>
      </c>
      <c r="D3666" s="14">
        <v>60</v>
      </c>
      <c r="E3666" s="14">
        <v>3904.0642090000001</v>
      </c>
      <c r="G3666" t="s">
        <v>8728</v>
      </c>
      <c r="H3666" s="14">
        <v>44.772399999999998</v>
      </c>
      <c r="I3666" s="14">
        <v>59.2</v>
      </c>
      <c r="J3666" s="14">
        <v>60</v>
      </c>
      <c r="K3666" s="14">
        <v>3903.5407709999999</v>
      </c>
    </row>
    <row r="3667" spans="1:11" x14ac:dyDescent="0.2">
      <c r="A3667" s="16" t="s">
        <v>3661</v>
      </c>
      <c r="B3667" s="18">
        <v>37.919499999999999</v>
      </c>
      <c r="C3667" s="18">
        <v>60.8</v>
      </c>
      <c r="D3667" s="18">
        <v>60</v>
      </c>
      <c r="E3667" s="18">
        <v>3903.7033689999998</v>
      </c>
      <c r="G3667" s="29" t="s">
        <v>8729</v>
      </c>
      <c r="H3667" s="30">
        <v>44.7042</v>
      </c>
      <c r="I3667" s="30">
        <v>59.2</v>
      </c>
      <c r="J3667" s="30">
        <v>60</v>
      </c>
      <c r="K3667" s="30">
        <v>3903.6879880000001</v>
      </c>
    </row>
    <row r="3668" spans="1:11" x14ac:dyDescent="0.2">
      <c r="A3668" t="s">
        <v>3662</v>
      </c>
      <c r="B3668" s="14">
        <v>37.677999999999997</v>
      </c>
      <c r="C3668" s="14">
        <v>60.8</v>
      </c>
      <c r="D3668" s="14">
        <v>60</v>
      </c>
      <c r="E3668" s="14">
        <v>3903.5102539999998</v>
      </c>
      <c r="G3668" t="s">
        <v>8730</v>
      </c>
      <c r="H3668" s="14">
        <v>44.568600000000004</v>
      </c>
      <c r="I3668" s="14">
        <v>59.2</v>
      </c>
      <c r="J3668" s="14">
        <v>60</v>
      </c>
      <c r="K3668" s="14">
        <v>3903.6679690000001</v>
      </c>
    </row>
    <row r="3669" spans="1:11" x14ac:dyDescent="0.2">
      <c r="A3669" s="16" t="s">
        <v>3663</v>
      </c>
      <c r="B3669" s="18">
        <v>37.7271</v>
      </c>
      <c r="C3669" s="18">
        <v>60.8</v>
      </c>
      <c r="D3669" s="18">
        <v>60</v>
      </c>
      <c r="E3669" s="18">
        <v>3903.9521479999999</v>
      </c>
      <c r="G3669" s="29" t="s">
        <v>8731</v>
      </c>
      <c r="H3669" s="30">
        <v>44.697800000000001</v>
      </c>
      <c r="I3669" s="30">
        <v>59.2</v>
      </c>
      <c r="J3669" s="30">
        <v>60</v>
      </c>
      <c r="K3669" s="30">
        <v>3903.5407709999999</v>
      </c>
    </row>
    <row r="3670" spans="1:11" x14ac:dyDescent="0.2">
      <c r="A3670" t="s">
        <v>3664</v>
      </c>
      <c r="B3670" s="14">
        <v>37.714300000000001</v>
      </c>
      <c r="C3670" s="14">
        <v>60.8</v>
      </c>
      <c r="D3670" s="14">
        <v>60</v>
      </c>
      <c r="E3670" s="14">
        <v>3903.327393</v>
      </c>
      <c r="G3670" t="s">
        <v>8732</v>
      </c>
      <c r="H3670" s="14">
        <v>44.752099999999999</v>
      </c>
      <c r="I3670" s="14">
        <v>59.2</v>
      </c>
      <c r="J3670" s="14">
        <v>60</v>
      </c>
      <c r="K3670" s="14">
        <v>3903.6879880000001</v>
      </c>
    </row>
    <row r="3671" spans="1:11" x14ac:dyDescent="0.2">
      <c r="A3671" s="16" t="s">
        <v>3665</v>
      </c>
      <c r="B3671" s="18">
        <v>37.714300000000001</v>
      </c>
      <c r="C3671" s="18">
        <v>60.8</v>
      </c>
      <c r="D3671" s="18">
        <v>60</v>
      </c>
      <c r="E3671" s="18">
        <v>3902.8957519999999</v>
      </c>
      <c r="G3671" s="29" t="s">
        <v>8733</v>
      </c>
      <c r="H3671" s="30">
        <v>44.413899999999998</v>
      </c>
      <c r="I3671" s="30">
        <v>59.2</v>
      </c>
      <c r="J3671" s="30">
        <v>60</v>
      </c>
      <c r="K3671" s="30">
        <v>3903.0432129999999</v>
      </c>
    </row>
    <row r="3672" spans="1:11" x14ac:dyDescent="0.2">
      <c r="A3672" t="s">
        <v>3666</v>
      </c>
      <c r="B3672" s="14">
        <v>37.714300000000001</v>
      </c>
      <c r="C3672" s="14">
        <v>60.8</v>
      </c>
      <c r="D3672" s="14">
        <v>60</v>
      </c>
      <c r="E3672" s="14">
        <v>3903.9521479999999</v>
      </c>
      <c r="G3672" t="s">
        <v>8734</v>
      </c>
      <c r="H3672" s="14">
        <v>44.738999999999997</v>
      </c>
      <c r="I3672" s="14">
        <v>59.2</v>
      </c>
      <c r="J3672" s="14">
        <v>60</v>
      </c>
      <c r="K3672" s="14">
        <v>3902.9975589999999</v>
      </c>
    </row>
    <row r="3673" spans="1:11" x14ac:dyDescent="0.2">
      <c r="A3673" s="16" t="s">
        <v>3667</v>
      </c>
      <c r="B3673" s="18">
        <v>37.714300000000001</v>
      </c>
      <c r="C3673" s="18">
        <v>60.8</v>
      </c>
      <c r="D3673" s="18">
        <v>60</v>
      </c>
      <c r="E3673" s="18">
        <v>3903.327393</v>
      </c>
      <c r="G3673" s="29" t="s">
        <v>8735</v>
      </c>
      <c r="H3673" s="30">
        <v>44.609000000000002</v>
      </c>
      <c r="I3673" s="30">
        <v>59.2</v>
      </c>
      <c r="J3673" s="30">
        <v>60</v>
      </c>
      <c r="K3673" s="30">
        <v>3903.8151859999998</v>
      </c>
    </row>
    <row r="3674" spans="1:11" x14ac:dyDescent="0.2">
      <c r="A3674" t="s">
        <v>3668</v>
      </c>
      <c r="B3674" s="14">
        <v>37.714300000000001</v>
      </c>
      <c r="C3674" s="14">
        <v>60.8</v>
      </c>
      <c r="D3674" s="14">
        <v>60</v>
      </c>
      <c r="E3674" s="14">
        <v>3902.0988769999999</v>
      </c>
      <c r="G3674" t="s">
        <v>8736</v>
      </c>
      <c r="H3674" s="14">
        <v>44.745600000000003</v>
      </c>
      <c r="I3674" s="14">
        <v>59.2</v>
      </c>
      <c r="J3674" s="14">
        <v>60</v>
      </c>
      <c r="K3674" s="14">
        <v>3903.0432129999999</v>
      </c>
    </row>
    <row r="3675" spans="1:11" x14ac:dyDescent="0.2">
      <c r="A3675" s="16" t="s">
        <v>3669</v>
      </c>
      <c r="B3675" s="18">
        <v>37.714300000000001</v>
      </c>
      <c r="C3675" s="18">
        <v>60.8</v>
      </c>
      <c r="D3675" s="18">
        <v>60</v>
      </c>
      <c r="E3675" s="18">
        <v>3903.0532229999999</v>
      </c>
      <c r="G3675" s="29" t="s">
        <v>8737</v>
      </c>
      <c r="H3675" s="30">
        <v>44.732999999999997</v>
      </c>
      <c r="I3675" s="30">
        <v>59.2</v>
      </c>
      <c r="J3675" s="30">
        <v>60</v>
      </c>
      <c r="K3675" s="30">
        <v>3903.1447750000002</v>
      </c>
    </row>
    <row r="3676" spans="1:11" x14ac:dyDescent="0.2">
      <c r="A3676" t="s">
        <v>3670</v>
      </c>
      <c r="B3676" s="14">
        <v>37.714300000000001</v>
      </c>
      <c r="C3676" s="14">
        <v>60.8</v>
      </c>
      <c r="D3676" s="14">
        <v>60</v>
      </c>
      <c r="E3676" s="14">
        <v>3902.6523440000001</v>
      </c>
      <c r="G3676" t="s">
        <v>8738</v>
      </c>
      <c r="H3676" s="14">
        <v>44.5852</v>
      </c>
      <c r="I3676" s="14">
        <v>59.2</v>
      </c>
      <c r="J3676" s="14">
        <v>60</v>
      </c>
      <c r="K3676" s="14">
        <v>3903.165039</v>
      </c>
    </row>
    <row r="3677" spans="1:11" x14ac:dyDescent="0.2">
      <c r="A3677" s="16" t="s">
        <v>3671</v>
      </c>
      <c r="B3677" s="18">
        <v>37.954999999999998</v>
      </c>
      <c r="C3677" s="18">
        <v>60.8</v>
      </c>
      <c r="D3677" s="18">
        <v>60</v>
      </c>
      <c r="E3677" s="18">
        <v>3902.0988769999999</v>
      </c>
      <c r="G3677" s="29" t="s">
        <v>8739</v>
      </c>
      <c r="H3677" s="30">
        <v>44.661099999999998</v>
      </c>
      <c r="I3677" s="30">
        <v>59.2</v>
      </c>
      <c r="J3677" s="30">
        <v>60</v>
      </c>
      <c r="K3677" s="30">
        <v>3903.2360840000001</v>
      </c>
    </row>
    <row r="3678" spans="1:11" x14ac:dyDescent="0.2">
      <c r="A3678" t="s">
        <v>3672</v>
      </c>
      <c r="B3678" s="14">
        <v>37.714300000000001</v>
      </c>
      <c r="C3678" s="14">
        <v>60.8</v>
      </c>
      <c r="D3678" s="14">
        <v>60</v>
      </c>
      <c r="E3678" s="14">
        <v>3903.0532229999999</v>
      </c>
      <c r="G3678" t="s">
        <v>8740</v>
      </c>
      <c r="H3678" s="14">
        <v>44.577599999999997</v>
      </c>
      <c r="I3678" s="14">
        <v>59.2</v>
      </c>
      <c r="J3678" s="14">
        <v>60</v>
      </c>
      <c r="K3678" s="14">
        <v>3902.545654</v>
      </c>
    </row>
    <row r="3679" spans="1:11" x14ac:dyDescent="0.2">
      <c r="A3679" s="16" t="s">
        <v>3673</v>
      </c>
      <c r="B3679" s="18">
        <v>37.714300000000001</v>
      </c>
      <c r="C3679" s="18">
        <v>60.8</v>
      </c>
      <c r="D3679" s="18">
        <v>60</v>
      </c>
      <c r="E3679" s="18">
        <v>3903.0532229999999</v>
      </c>
      <c r="G3679" s="29" t="s">
        <v>8741</v>
      </c>
      <c r="H3679" s="30">
        <v>44.659399999999998</v>
      </c>
      <c r="I3679" s="30">
        <v>59.2</v>
      </c>
      <c r="J3679" s="30">
        <v>60</v>
      </c>
      <c r="K3679" s="30">
        <v>3902.8654790000001</v>
      </c>
    </row>
    <row r="3680" spans="1:11" x14ac:dyDescent="0.2">
      <c r="A3680" t="s">
        <v>3674</v>
      </c>
      <c r="B3680" s="14">
        <v>37.714300000000001</v>
      </c>
      <c r="C3680" s="14">
        <v>60.8</v>
      </c>
      <c r="D3680" s="14">
        <v>60</v>
      </c>
      <c r="E3680" s="14">
        <v>3902.9670409999999</v>
      </c>
      <c r="G3680" t="s">
        <v>8742</v>
      </c>
      <c r="H3680" s="14">
        <v>44.720999999999997</v>
      </c>
      <c r="I3680" s="14">
        <v>59.2</v>
      </c>
      <c r="J3680" s="14">
        <v>60</v>
      </c>
      <c r="K3680" s="14">
        <v>3903.2360840000001</v>
      </c>
    </row>
    <row r="3681" spans="1:11" x14ac:dyDescent="0.2">
      <c r="A3681" s="16" t="s">
        <v>3675</v>
      </c>
      <c r="B3681" s="18">
        <v>37.714300000000001</v>
      </c>
      <c r="C3681" s="18">
        <v>60.8</v>
      </c>
      <c r="D3681" s="18">
        <v>60</v>
      </c>
      <c r="E3681" s="18">
        <v>3902.9721679999998</v>
      </c>
      <c r="G3681" s="29" t="s">
        <v>8743</v>
      </c>
      <c r="H3681" s="30">
        <v>44.504399999999997</v>
      </c>
      <c r="I3681" s="30">
        <v>59.2</v>
      </c>
      <c r="J3681" s="30">
        <v>60</v>
      </c>
      <c r="K3681" s="30">
        <v>3902.545654</v>
      </c>
    </row>
    <row r="3682" spans="1:11" x14ac:dyDescent="0.2">
      <c r="A3682" t="s">
        <v>3676</v>
      </c>
      <c r="B3682" s="14">
        <v>37.714300000000001</v>
      </c>
      <c r="C3682" s="14">
        <v>60.8</v>
      </c>
      <c r="D3682" s="14">
        <v>60</v>
      </c>
      <c r="E3682" s="14">
        <v>3902.6469729999999</v>
      </c>
      <c r="G3682" t="s">
        <v>8744</v>
      </c>
      <c r="H3682" s="14">
        <v>44.574300000000001</v>
      </c>
      <c r="I3682" s="14">
        <v>59.2</v>
      </c>
      <c r="J3682" s="14">
        <v>60</v>
      </c>
      <c r="K3682" s="14">
        <v>3902.7485350000002</v>
      </c>
    </row>
    <row r="3683" spans="1:11" x14ac:dyDescent="0.2">
      <c r="A3683" s="16" t="s">
        <v>3677</v>
      </c>
      <c r="B3683" s="18">
        <v>37.714300000000001</v>
      </c>
      <c r="C3683" s="18">
        <v>60.8</v>
      </c>
      <c r="D3683" s="18">
        <v>60</v>
      </c>
      <c r="E3683" s="18">
        <v>3903.2360840000001</v>
      </c>
      <c r="G3683" s="29" t="s">
        <v>8745</v>
      </c>
      <c r="H3683" s="30">
        <v>44.752400000000002</v>
      </c>
      <c r="I3683" s="30">
        <v>59.2</v>
      </c>
      <c r="J3683" s="30">
        <v>60</v>
      </c>
      <c r="K3683" s="30">
        <v>3902.7485350000002</v>
      </c>
    </row>
    <row r="3684" spans="1:11" x14ac:dyDescent="0.2">
      <c r="A3684" t="s">
        <v>3678</v>
      </c>
      <c r="B3684" s="14">
        <v>37.714300000000001</v>
      </c>
      <c r="C3684" s="14">
        <v>60.8</v>
      </c>
      <c r="D3684" s="14">
        <v>60</v>
      </c>
      <c r="E3684" s="14">
        <v>3903.5102539999998</v>
      </c>
      <c r="G3684" t="s">
        <v>8746</v>
      </c>
      <c r="H3684" s="14">
        <v>44.558399999999999</v>
      </c>
      <c r="I3684" s="14">
        <v>59.2</v>
      </c>
      <c r="J3684" s="14">
        <v>60</v>
      </c>
      <c r="K3684" s="14">
        <v>3902.9670409999999</v>
      </c>
    </row>
    <row r="3685" spans="1:11" x14ac:dyDescent="0.2">
      <c r="A3685" s="16" t="s">
        <v>3679</v>
      </c>
      <c r="B3685" s="18">
        <v>37.714300000000001</v>
      </c>
      <c r="C3685" s="18">
        <v>60.8</v>
      </c>
      <c r="D3685" s="18">
        <v>60</v>
      </c>
      <c r="E3685" s="18">
        <v>3903.4594729999999</v>
      </c>
      <c r="G3685" s="29" t="s">
        <v>8747</v>
      </c>
      <c r="H3685" s="30">
        <v>44.721600000000002</v>
      </c>
      <c r="I3685" s="30">
        <v>59.2</v>
      </c>
      <c r="J3685" s="30">
        <v>60</v>
      </c>
      <c r="K3685" s="30">
        <v>3902.7485350000002</v>
      </c>
    </row>
    <row r="3686" spans="1:11" x14ac:dyDescent="0.2">
      <c r="A3686" t="s">
        <v>3680</v>
      </c>
      <c r="B3686" s="14">
        <v>37.714300000000001</v>
      </c>
      <c r="C3686" s="14">
        <v>60.8</v>
      </c>
      <c r="D3686" s="14">
        <v>60</v>
      </c>
      <c r="E3686" s="14">
        <v>3903.4343260000001</v>
      </c>
      <c r="G3686" t="s">
        <v>8748</v>
      </c>
      <c r="H3686" s="14">
        <v>44.674799999999998</v>
      </c>
      <c r="I3686" s="14">
        <v>59.2</v>
      </c>
      <c r="J3686" s="14">
        <v>60</v>
      </c>
      <c r="K3686" s="14">
        <v>3902.7485350000002</v>
      </c>
    </row>
    <row r="3687" spans="1:11" x14ac:dyDescent="0.2">
      <c r="A3687" s="16" t="s">
        <v>3681</v>
      </c>
      <c r="B3687" s="18">
        <v>37.714300000000001</v>
      </c>
      <c r="C3687" s="18">
        <v>60.8</v>
      </c>
      <c r="D3687" s="18">
        <v>60</v>
      </c>
      <c r="E3687" s="18">
        <v>3903.1142580000001</v>
      </c>
      <c r="G3687" s="29" t="s">
        <v>8749</v>
      </c>
      <c r="H3687" s="30">
        <v>44.488199999999999</v>
      </c>
      <c r="I3687" s="30">
        <v>59.2</v>
      </c>
      <c r="J3687" s="30">
        <v>60</v>
      </c>
      <c r="K3687" s="30">
        <v>3903.048096</v>
      </c>
    </row>
    <row r="3688" spans="1:11" x14ac:dyDescent="0.2">
      <c r="A3688" t="s">
        <v>3682</v>
      </c>
      <c r="B3688" s="14">
        <v>37.714300000000001</v>
      </c>
      <c r="C3688" s="14">
        <v>60.8</v>
      </c>
      <c r="D3688" s="14">
        <v>60</v>
      </c>
      <c r="E3688" s="14">
        <v>3903.241211</v>
      </c>
      <c r="G3688" t="s">
        <v>8750</v>
      </c>
      <c r="H3688" s="14">
        <v>44.760399999999997</v>
      </c>
      <c r="I3688" s="14">
        <v>59.2</v>
      </c>
      <c r="J3688" s="14">
        <v>60</v>
      </c>
      <c r="K3688" s="14">
        <v>3902.8857419999999</v>
      </c>
    </row>
    <row r="3689" spans="1:11" x14ac:dyDescent="0.2">
      <c r="A3689" s="16" t="s">
        <v>3683</v>
      </c>
      <c r="B3689" s="18">
        <v>37.510399999999997</v>
      </c>
      <c r="C3689" s="18">
        <v>60.8</v>
      </c>
      <c r="D3689" s="18">
        <v>60</v>
      </c>
      <c r="E3689" s="18">
        <v>3903.2563479999999</v>
      </c>
      <c r="G3689" s="29" t="s">
        <v>8751</v>
      </c>
      <c r="H3689" s="30">
        <v>44.695999999999998</v>
      </c>
      <c r="I3689" s="30">
        <v>59.2</v>
      </c>
      <c r="J3689" s="30">
        <v>60</v>
      </c>
      <c r="K3689" s="30">
        <v>3903.2006839999999</v>
      </c>
    </row>
    <row r="3690" spans="1:11" x14ac:dyDescent="0.2">
      <c r="A3690" t="s">
        <v>3684</v>
      </c>
      <c r="B3690" s="14">
        <v>37.714300000000001</v>
      </c>
      <c r="C3690" s="14">
        <v>60.8</v>
      </c>
      <c r="D3690" s="14">
        <v>60</v>
      </c>
      <c r="E3690" s="14">
        <v>3903.4748540000001</v>
      </c>
      <c r="G3690" t="s">
        <v>8752</v>
      </c>
      <c r="H3690" s="14">
        <v>44.520299999999999</v>
      </c>
      <c r="I3690" s="14">
        <v>59.2</v>
      </c>
      <c r="J3690" s="14">
        <v>60</v>
      </c>
      <c r="K3690" s="14">
        <v>3902.804443</v>
      </c>
    </row>
    <row r="3691" spans="1:11" x14ac:dyDescent="0.2">
      <c r="A3691" s="16" t="s">
        <v>3685</v>
      </c>
      <c r="B3691" s="18">
        <v>37.5456</v>
      </c>
      <c r="C3691" s="18">
        <v>60.8</v>
      </c>
      <c r="D3691" s="18">
        <v>60</v>
      </c>
      <c r="E3691" s="18">
        <v>3903.7185060000002</v>
      </c>
      <c r="G3691" s="29" t="s">
        <v>8753</v>
      </c>
      <c r="H3691" s="30">
        <v>44.706899999999997</v>
      </c>
      <c r="I3691" s="30">
        <v>59.2</v>
      </c>
      <c r="J3691" s="30">
        <v>60</v>
      </c>
      <c r="K3691" s="30">
        <v>3902.3781739999999</v>
      </c>
    </row>
    <row r="3692" spans="1:11" x14ac:dyDescent="0.2">
      <c r="A3692" t="s">
        <v>3686</v>
      </c>
      <c r="B3692" s="14">
        <v>37.560299999999998</v>
      </c>
      <c r="C3692" s="14">
        <v>60.8</v>
      </c>
      <c r="D3692" s="14">
        <v>60</v>
      </c>
      <c r="E3692" s="14">
        <v>3903.4086910000001</v>
      </c>
      <c r="G3692" t="s">
        <v>8754</v>
      </c>
      <c r="H3692" s="14">
        <v>44.805999999999997</v>
      </c>
      <c r="I3692" s="14">
        <v>59.2</v>
      </c>
      <c r="J3692" s="14">
        <v>60</v>
      </c>
      <c r="K3692" s="14">
        <v>3903.241211</v>
      </c>
    </row>
    <row r="3693" spans="1:11" x14ac:dyDescent="0.2">
      <c r="A3693" s="16" t="s">
        <v>3687</v>
      </c>
      <c r="B3693" s="18">
        <v>37.645400000000002</v>
      </c>
      <c r="C3693" s="18">
        <v>60.8</v>
      </c>
      <c r="D3693" s="18">
        <v>60</v>
      </c>
      <c r="E3693" s="18">
        <v>3903.5102539999998</v>
      </c>
      <c r="G3693" s="29" t="s">
        <v>8755</v>
      </c>
      <c r="H3693" s="30">
        <v>44.363900000000001</v>
      </c>
      <c r="I3693" s="30">
        <v>59.2</v>
      </c>
      <c r="J3693" s="30">
        <v>60</v>
      </c>
      <c r="K3693" s="30">
        <v>3902.7944339999999</v>
      </c>
    </row>
    <row r="3694" spans="1:11" x14ac:dyDescent="0.2">
      <c r="A3694" t="s">
        <v>3688</v>
      </c>
      <c r="B3694" s="14">
        <v>37.645400000000002</v>
      </c>
      <c r="C3694" s="14">
        <v>60.8</v>
      </c>
      <c r="D3694" s="14">
        <v>60</v>
      </c>
      <c r="E3694" s="14">
        <v>3903.9572750000002</v>
      </c>
      <c r="G3694" t="s">
        <v>8756</v>
      </c>
      <c r="H3694" s="14">
        <v>44.7378</v>
      </c>
      <c r="I3694" s="14">
        <v>59.2</v>
      </c>
      <c r="J3694" s="14">
        <v>60</v>
      </c>
      <c r="K3694" s="14">
        <v>3903.0432129999999</v>
      </c>
    </row>
    <row r="3695" spans="1:11" x14ac:dyDescent="0.2">
      <c r="A3695" s="16" t="s">
        <v>3689</v>
      </c>
      <c r="B3695" s="18">
        <v>37.714300000000001</v>
      </c>
      <c r="C3695" s="18">
        <v>60.8</v>
      </c>
      <c r="D3695" s="18">
        <v>60</v>
      </c>
      <c r="E3695" s="18">
        <v>3903.5407709999999</v>
      </c>
      <c r="G3695" s="29" t="s">
        <v>8757</v>
      </c>
      <c r="H3695" s="30">
        <v>44.731900000000003</v>
      </c>
      <c r="I3695" s="30">
        <v>59.2</v>
      </c>
      <c r="J3695" s="30">
        <v>60</v>
      </c>
      <c r="K3695" s="30">
        <v>3903.2360840000001</v>
      </c>
    </row>
    <row r="3696" spans="1:11" x14ac:dyDescent="0.2">
      <c r="A3696" t="s">
        <v>3690</v>
      </c>
      <c r="B3696" s="14">
        <v>37.777099999999997</v>
      </c>
      <c r="C3696" s="14">
        <v>60.8</v>
      </c>
      <c r="D3696" s="14">
        <v>60</v>
      </c>
      <c r="E3696" s="14">
        <v>3904.3740229999999</v>
      </c>
      <c r="G3696" t="s">
        <v>8758</v>
      </c>
      <c r="H3696" s="14">
        <v>44.6387</v>
      </c>
      <c r="I3696" s="14">
        <v>59.2</v>
      </c>
      <c r="J3696" s="14">
        <v>60</v>
      </c>
      <c r="K3696" s="14">
        <v>3903.1599120000001</v>
      </c>
    </row>
    <row r="3697" spans="1:11" x14ac:dyDescent="0.2">
      <c r="A3697" s="16" t="s">
        <v>3691</v>
      </c>
      <c r="B3697" s="18">
        <v>37.714300000000001</v>
      </c>
      <c r="C3697" s="18">
        <v>60.8</v>
      </c>
      <c r="D3697" s="18">
        <v>60</v>
      </c>
      <c r="E3697" s="18">
        <v>3903.9572750000002</v>
      </c>
      <c r="G3697" s="29" t="s">
        <v>8759</v>
      </c>
      <c r="H3697" s="30">
        <v>44.5122</v>
      </c>
      <c r="I3697" s="30">
        <v>59.2</v>
      </c>
      <c r="J3697" s="30">
        <v>60</v>
      </c>
      <c r="K3697" s="30">
        <v>3902.5759280000002</v>
      </c>
    </row>
    <row r="3698" spans="1:11" x14ac:dyDescent="0.2">
      <c r="A3698" t="s">
        <v>3692</v>
      </c>
      <c r="B3698" s="14">
        <v>37.8065</v>
      </c>
      <c r="C3698" s="14">
        <v>60.8</v>
      </c>
      <c r="D3698" s="14">
        <v>60</v>
      </c>
      <c r="E3698" s="14">
        <v>3903.5407709999999</v>
      </c>
      <c r="G3698" t="s">
        <v>8760</v>
      </c>
      <c r="H3698" s="14">
        <v>44.868000000000002</v>
      </c>
      <c r="I3698" s="14">
        <v>59.2</v>
      </c>
      <c r="J3698" s="14">
        <v>60</v>
      </c>
      <c r="K3698" s="14">
        <v>3903.2360840000001</v>
      </c>
    </row>
    <row r="3699" spans="1:11" x14ac:dyDescent="0.2">
      <c r="A3699" s="16" t="s">
        <v>3693</v>
      </c>
      <c r="B3699" s="18">
        <v>37.777999999999999</v>
      </c>
      <c r="C3699" s="18">
        <v>60.8</v>
      </c>
      <c r="D3699" s="18">
        <v>60</v>
      </c>
      <c r="E3699" s="18">
        <v>3904.170654</v>
      </c>
      <c r="G3699" s="29" t="s">
        <v>8761</v>
      </c>
      <c r="H3699" s="30">
        <v>44.573</v>
      </c>
      <c r="I3699" s="30">
        <v>59.2</v>
      </c>
      <c r="J3699" s="30">
        <v>60</v>
      </c>
      <c r="K3699" s="30">
        <v>3903.1599120000001</v>
      </c>
    </row>
    <row r="3700" spans="1:11" x14ac:dyDescent="0.2">
      <c r="A3700" t="s">
        <v>3694</v>
      </c>
      <c r="B3700" s="14">
        <v>37.846699999999998</v>
      </c>
      <c r="C3700" s="14">
        <v>60.8</v>
      </c>
      <c r="D3700" s="14">
        <v>60</v>
      </c>
      <c r="E3700" s="14">
        <v>3904.2978520000001</v>
      </c>
      <c r="G3700" t="s">
        <v>8762</v>
      </c>
      <c r="H3700" s="14">
        <v>44.622500000000002</v>
      </c>
      <c r="I3700" s="14">
        <v>59.2</v>
      </c>
      <c r="J3700" s="14">
        <v>60</v>
      </c>
      <c r="K3700" s="14">
        <v>3903.0532229999999</v>
      </c>
    </row>
    <row r="3701" spans="1:11" x14ac:dyDescent="0.2">
      <c r="A3701" s="16" t="s">
        <v>3695</v>
      </c>
      <c r="B3701" s="18">
        <v>37.805500000000002</v>
      </c>
      <c r="C3701" s="18">
        <v>60.8</v>
      </c>
      <c r="D3701" s="18">
        <v>60</v>
      </c>
      <c r="E3701" s="18">
        <v>3904.4704590000001</v>
      </c>
      <c r="G3701" s="29" t="s">
        <v>8763</v>
      </c>
      <c r="H3701" s="30">
        <v>44.6815</v>
      </c>
      <c r="I3701" s="30">
        <v>59.2</v>
      </c>
      <c r="J3701" s="30">
        <v>60</v>
      </c>
      <c r="K3701" s="30">
        <v>3902.758789</v>
      </c>
    </row>
    <row r="3702" spans="1:11" x14ac:dyDescent="0.2">
      <c r="A3702" t="s">
        <v>3696</v>
      </c>
      <c r="B3702" s="14">
        <v>37.749000000000002</v>
      </c>
      <c r="C3702" s="14">
        <v>60.8</v>
      </c>
      <c r="D3702" s="14">
        <v>60</v>
      </c>
      <c r="E3702" s="14">
        <v>3904.4147950000001</v>
      </c>
      <c r="G3702" t="s">
        <v>8764</v>
      </c>
      <c r="H3702" s="14">
        <v>44.756100000000004</v>
      </c>
      <c r="I3702" s="14">
        <v>59.2</v>
      </c>
      <c r="J3702" s="14">
        <v>60</v>
      </c>
      <c r="K3702" s="14">
        <v>3902.6928710000002</v>
      </c>
    </row>
    <row r="3703" spans="1:11" x14ac:dyDescent="0.2">
      <c r="A3703" s="16" t="s">
        <v>3697</v>
      </c>
      <c r="B3703" s="18">
        <v>37.7684</v>
      </c>
      <c r="C3703" s="18">
        <v>60.8</v>
      </c>
      <c r="D3703" s="18">
        <v>60</v>
      </c>
      <c r="E3703" s="18">
        <v>3904.8161620000001</v>
      </c>
      <c r="G3703" s="29" t="s">
        <v>8765</v>
      </c>
      <c r="H3703" s="30">
        <v>44.7121</v>
      </c>
      <c r="I3703" s="30">
        <v>59.2</v>
      </c>
      <c r="J3703" s="30">
        <v>60</v>
      </c>
      <c r="K3703" s="30">
        <v>3902.6218260000001</v>
      </c>
    </row>
    <row r="3704" spans="1:11" x14ac:dyDescent="0.2">
      <c r="A3704" t="s">
        <v>3698</v>
      </c>
      <c r="B3704" s="14">
        <v>37.8063</v>
      </c>
      <c r="C3704" s="14">
        <v>60.8</v>
      </c>
      <c r="D3704" s="14">
        <v>60</v>
      </c>
      <c r="E3704" s="14">
        <v>3904.9128420000002</v>
      </c>
      <c r="G3704" t="s">
        <v>8766</v>
      </c>
      <c r="H3704" s="14">
        <v>44.6325</v>
      </c>
      <c r="I3704" s="14">
        <v>59.2</v>
      </c>
      <c r="J3704" s="14">
        <v>60</v>
      </c>
      <c r="K3704" s="14">
        <v>3902.4948730000001</v>
      </c>
    </row>
    <row r="3705" spans="1:11" x14ac:dyDescent="0.2">
      <c r="A3705" s="16" t="s">
        <v>3699</v>
      </c>
      <c r="B3705" s="18">
        <v>37.858800000000002</v>
      </c>
      <c r="C3705" s="18">
        <v>60.8</v>
      </c>
      <c r="D3705" s="18">
        <v>60</v>
      </c>
      <c r="E3705" s="18">
        <v>3904.8515630000002</v>
      </c>
      <c r="G3705" s="29" t="s">
        <v>8767</v>
      </c>
      <c r="H3705" s="30">
        <v>44.7316</v>
      </c>
      <c r="I3705" s="30">
        <v>59.2</v>
      </c>
      <c r="J3705" s="30">
        <v>60</v>
      </c>
      <c r="K3705" s="30">
        <v>3903.1447750000002</v>
      </c>
    </row>
    <row r="3706" spans="1:11" x14ac:dyDescent="0.2">
      <c r="A3706" t="s">
        <v>3700</v>
      </c>
      <c r="B3706" s="14">
        <v>37.858800000000002</v>
      </c>
      <c r="C3706" s="14">
        <v>60.8</v>
      </c>
      <c r="D3706" s="14">
        <v>60</v>
      </c>
      <c r="E3706" s="14">
        <v>3904.719482</v>
      </c>
      <c r="G3706" t="s">
        <v>8768</v>
      </c>
      <c r="H3706" s="14">
        <v>44.503599999999999</v>
      </c>
      <c r="I3706" s="14">
        <v>59.2</v>
      </c>
      <c r="J3706" s="14">
        <v>60</v>
      </c>
      <c r="K3706" s="14">
        <v>3902.6218260000001</v>
      </c>
    </row>
    <row r="3707" spans="1:11" x14ac:dyDescent="0.2">
      <c r="A3707" s="16" t="s">
        <v>3701</v>
      </c>
      <c r="B3707" s="18">
        <v>37.858800000000002</v>
      </c>
      <c r="C3707" s="18">
        <v>60.8</v>
      </c>
      <c r="D3707" s="18">
        <v>60</v>
      </c>
      <c r="E3707" s="18">
        <v>3904.7602539999998</v>
      </c>
      <c r="G3707" s="29" t="s">
        <v>8769</v>
      </c>
      <c r="H3707" s="30">
        <v>44.488199999999999</v>
      </c>
      <c r="I3707" s="30">
        <v>59.2</v>
      </c>
      <c r="J3707" s="30">
        <v>60</v>
      </c>
      <c r="K3707" s="30">
        <v>3902.4948730000001</v>
      </c>
    </row>
    <row r="3708" spans="1:11" x14ac:dyDescent="0.2">
      <c r="A3708" t="s">
        <v>3702</v>
      </c>
      <c r="B3708" s="14">
        <v>37.862499999999997</v>
      </c>
      <c r="C3708" s="14">
        <v>60.8</v>
      </c>
      <c r="D3708" s="14">
        <v>60</v>
      </c>
      <c r="E3708" s="14">
        <v>3904.9482419999999</v>
      </c>
      <c r="G3708" t="s">
        <v>8770</v>
      </c>
      <c r="H3708" s="14">
        <v>44.488199999999999</v>
      </c>
      <c r="I3708" s="14">
        <v>59.2</v>
      </c>
      <c r="J3708" s="14">
        <v>60</v>
      </c>
      <c r="K3708" s="14">
        <v>3902.713135</v>
      </c>
    </row>
    <row r="3709" spans="1:11" x14ac:dyDescent="0.2">
      <c r="A3709" s="16" t="s">
        <v>3703</v>
      </c>
      <c r="B3709" s="18">
        <v>37.6509</v>
      </c>
      <c r="C3709" s="18">
        <v>60.8</v>
      </c>
      <c r="D3709" s="18">
        <v>60</v>
      </c>
      <c r="E3709" s="18">
        <v>3904.7653810000002</v>
      </c>
      <c r="G3709" s="29" t="s">
        <v>8771</v>
      </c>
      <c r="H3709" s="30">
        <v>44.745399999999997</v>
      </c>
      <c r="I3709" s="30">
        <v>59.2</v>
      </c>
      <c r="J3709" s="30">
        <v>60</v>
      </c>
      <c r="K3709" s="30">
        <v>3903.210693</v>
      </c>
    </row>
    <row r="3710" spans="1:11" x14ac:dyDescent="0.2">
      <c r="A3710" t="s">
        <v>3704</v>
      </c>
      <c r="B3710" s="14">
        <v>37.876399999999997</v>
      </c>
      <c r="C3710" s="14">
        <v>60.8</v>
      </c>
      <c r="D3710" s="14">
        <v>60</v>
      </c>
      <c r="E3710" s="14">
        <v>3904.9482419999999</v>
      </c>
      <c r="G3710" t="s">
        <v>8772</v>
      </c>
      <c r="H3710" s="14">
        <v>44.4893</v>
      </c>
      <c r="I3710" s="14">
        <v>59.2</v>
      </c>
      <c r="J3710" s="14">
        <v>60</v>
      </c>
      <c r="K3710" s="14">
        <v>3902.5708009999998</v>
      </c>
    </row>
    <row r="3711" spans="1:11" x14ac:dyDescent="0.2">
      <c r="A3711" s="16" t="s">
        <v>3705</v>
      </c>
      <c r="B3711" s="18">
        <v>37.957500000000003</v>
      </c>
      <c r="C3711" s="18">
        <v>60.8</v>
      </c>
      <c r="D3711" s="18">
        <v>60</v>
      </c>
      <c r="E3711" s="18">
        <v>3904.9482419999999</v>
      </c>
      <c r="G3711" s="29" t="s">
        <v>8773</v>
      </c>
      <c r="H3711" s="30">
        <v>44.7134</v>
      </c>
      <c r="I3711" s="30">
        <v>59.2</v>
      </c>
      <c r="J3711" s="30">
        <v>60</v>
      </c>
      <c r="K3711" s="30">
        <v>3902.8452149999998</v>
      </c>
    </row>
    <row r="3712" spans="1:11" x14ac:dyDescent="0.2">
      <c r="A3712" t="s">
        <v>3706</v>
      </c>
      <c r="B3712" s="14">
        <v>37.834800000000001</v>
      </c>
      <c r="C3712" s="14">
        <v>60.8</v>
      </c>
      <c r="D3712" s="14">
        <v>60</v>
      </c>
      <c r="E3712" s="14">
        <v>3904.7653810000002</v>
      </c>
      <c r="G3712" t="s">
        <v>8774</v>
      </c>
      <c r="H3712" s="14">
        <v>44.661900000000003</v>
      </c>
      <c r="I3712" s="14">
        <v>59.2</v>
      </c>
      <c r="J3712" s="14">
        <v>60</v>
      </c>
      <c r="K3712" s="14">
        <v>3903.210693</v>
      </c>
    </row>
    <row r="3713" spans="1:11" x14ac:dyDescent="0.2">
      <c r="A3713" s="16" t="s">
        <v>3707</v>
      </c>
      <c r="B3713" s="18">
        <v>37.9955</v>
      </c>
      <c r="C3713" s="18">
        <v>60.8</v>
      </c>
      <c r="D3713" s="18">
        <v>60</v>
      </c>
      <c r="E3713" s="18">
        <v>3905.4108890000002</v>
      </c>
      <c r="G3713" s="29" t="s">
        <v>8775</v>
      </c>
      <c r="H3713" s="30">
        <v>44.749600000000001</v>
      </c>
      <c r="I3713" s="30">
        <v>59.2</v>
      </c>
      <c r="J3713" s="30">
        <v>60</v>
      </c>
      <c r="K3713" s="30">
        <v>3902.5708009999998</v>
      </c>
    </row>
    <row r="3714" spans="1:11" x14ac:dyDescent="0.2">
      <c r="A3714" t="s">
        <v>3708</v>
      </c>
      <c r="B3714" s="14">
        <v>37.9955</v>
      </c>
      <c r="C3714" s="14">
        <v>60.8</v>
      </c>
      <c r="D3714" s="14">
        <v>60</v>
      </c>
      <c r="E3714" s="14">
        <v>3905.4108890000002</v>
      </c>
      <c r="G3714" t="s">
        <v>8776</v>
      </c>
      <c r="H3714" s="14">
        <v>44.526000000000003</v>
      </c>
      <c r="I3714" s="14">
        <v>59.2</v>
      </c>
      <c r="J3714" s="14">
        <v>60</v>
      </c>
      <c r="K3714" s="14">
        <v>3902.713135</v>
      </c>
    </row>
    <row r="3715" spans="1:11" x14ac:dyDescent="0.2">
      <c r="A3715" s="16" t="s">
        <v>3709</v>
      </c>
      <c r="B3715" s="18">
        <v>37.749000000000002</v>
      </c>
      <c r="C3715" s="18">
        <v>60.8</v>
      </c>
      <c r="D3715" s="18">
        <v>60</v>
      </c>
      <c r="E3715" s="18">
        <v>3904.7958979999999</v>
      </c>
      <c r="G3715" s="29" t="s">
        <v>8777</v>
      </c>
      <c r="H3715" s="30">
        <v>44.801200000000001</v>
      </c>
      <c r="I3715" s="30">
        <v>59.2</v>
      </c>
      <c r="J3715" s="30">
        <v>60</v>
      </c>
      <c r="K3715" s="30">
        <v>3902.6777339999999</v>
      </c>
    </row>
    <row r="3716" spans="1:11" x14ac:dyDescent="0.2">
      <c r="A3716" t="s">
        <v>3710</v>
      </c>
      <c r="B3716" s="14">
        <v>37.985500000000002</v>
      </c>
      <c r="C3716" s="14">
        <v>60.8</v>
      </c>
      <c r="D3716" s="14">
        <v>60</v>
      </c>
      <c r="E3716" s="14">
        <v>3904.7451169999999</v>
      </c>
      <c r="G3716" t="s">
        <v>8778</v>
      </c>
      <c r="H3716" s="14">
        <v>44.765700000000002</v>
      </c>
      <c r="I3716" s="14">
        <v>59.2</v>
      </c>
      <c r="J3716" s="14">
        <v>60</v>
      </c>
      <c r="K3716" s="14">
        <v>3903.0532229999999</v>
      </c>
    </row>
    <row r="3717" spans="1:11" x14ac:dyDescent="0.2">
      <c r="A3717" s="16" t="s">
        <v>3711</v>
      </c>
      <c r="B3717" s="18">
        <v>37.860300000000002</v>
      </c>
      <c r="C3717" s="18">
        <v>60.8</v>
      </c>
      <c r="D3717" s="18">
        <v>60</v>
      </c>
      <c r="E3717" s="18">
        <v>3905.095703</v>
      </c>
      <c r="G3717" s="29" t="s">
        <v>8779</v>
      </c>
      <c r="H3717" s="30">
        <v>44.5381</v>
      </c>
      <c r="I3717" s="30">
        <v>59.2</v>
      </c>
      <c r="J3717" s="30">
        <v>60</v>
      </c>
      <c r="K3717" s="30">
        <v>3902.8146969999998</v>
      </c>
    </row>
    <row r="3718" spans="1:11" x14ac:dyDescent="0.2">
      <c r="A3718" t="s">
        <v>3712</v>
      </c>
      <c r="B3718" s="14">
        <v>37.664700000000003</v>
      </c>
      <c r="C3718" s="14">
        <v>60.8</v>
      </c>
      <c r="D3718" s="14">
        <v>60</v>
      </c>
      <c r="E3718" s="14">
        <v>3904.633057</v>
      </c>
      <c r="G3718" t="s">
        <v>8780</v>
      </c>
      <c r="H3718" s="14">
        <v>44.732300000000002</v>
      </c>
      <c r="I3718" s="14">
        <v>59.2</v>
      </c>
      <c r="J3718" s="14">
        <v>60</v>
      </c>
      <c r="K3718" s="14">
        <v>3902.804443</v>
      </c>
    </row>
    <row r="3719" spans="1:11" x14ac:dyDescent="0.2">
      <c r="A3719" s="16" t="s">
        <v>3713</v>
      </c>
      <c r="B3719" s="18">
        <v>37.934800000000003</v>
      </c>
      <c r="C3719" s="18">
        <v>60.8</v>
      </c>
      <c r="D3719" s="18">
        <v>60</v>
      </c>
      <c r="E3719" s="18">
        <v>3904.9077149999998</v>
      </c>
      <c r="G3719" s="29" t="s">
        <v>8781</v>
      </c>
      <c r="H3719" s="30">
        <v>44.646500000000003</v>
      </c>
      <c r="I3719" s="30">
        <v>59.2</v>
      </c>
      <c r="J3719" s="30">
        <v>60</v>
      </c>
      <c r="K3719" s="30">
        <v>3903.2919919999999</v>
      </c>
    </row>
    <row r="3720" spans="1:11" x14ac:dyDescent="0.2">
      <c r="A3720" t="s">
        <v>3714</v>
      </c>
      <c r="B3720" s="14">
        <v>37.787300000000002</v>
      </c>
      <c r="C3720" s="14">
        <v>60.8</v>
      </c>
      <c r="D3720" s="14">
        <v>60</v>
      </c>
      <c r="E3720" s="14">
        <v>3904.780518</v>
      </c>
      <c r="G3720" t="s">
        <v>8782</v>
      </c>
      <c r="H3720" s="14">
        <v>44.560699999999997</v>
      </c>
      <c r="I3720" s="14">
        <v>59.2</v>
      </c>
      <c r="J3720" s="14">
        <v>60</v>
      </c>
      <c r="K3720" s="14">
        <v>3903.0532229999999</v>
      </c>
    </row>
    <row r="3721" spans="1:11" x14ac:dyDescent="0.2">
      <c r="A3721" s="16" t="s">
        <v>3715</v>
      </c>
      <c r="B3721" s="18">
        <v>37.814100000000003</v>
      </c>
      <c r="C3721" s="18">
        <v>60.8</v>
      </c>
      <c r="D3721" s="18">
        <v>60</v>
      </c>
      <c r="E3721" s="18">
        <v>3904.8415530000002</v>
      </c>
      <c r="G3721" s="29" t="s">
        <v>8783</v>
      </c>
      <c r="H3721" s="30">
        <v>44.669400000000003</v>
      </c>
      <c r="I3721" s="30">
        <v>59.2</v>
      </c>
      <c r="J3721" s="30">
        <v>60</v>
      </c>
      <c r="K3721" s="30">
        <v>3902.804443</v>
      </c>
    </row>
    <row r="3722" spans="1:11" x14ac:dyDescent="0.2">
      <c r="A3722" t="s">
        <v>3716</v>
      </c>
      <c r="B3722" s="14">
        <v>37.893599999999999</v>
      </c>
      <c r="C3722" s="14">
        <v>60.8</v>
      </c>
      <c r="D3722" s="14">
        <v>60</v>
      </c>
      <c r="E3722" s="14">
        <v>3904.9736330000001</v>
      </c>
      <c r="G3722" t="s">
        <v>8784</v>
      </c>
      <c r="H3722" s="14">
        <v>44.647300000000001</v>
      </c>
      <c r="I3722" s="14">
        <v>59.2</v>
      </c>
      <c r="J3722" s="14">
        <v>60</v>
      </c>
      <c r="K3722" s="14">
        <v>3903.2919919999999</v>
      </c>
    </row>
    <row r="3723" spans="1:11" x14ac:dyDescent="0.2">
      <c r="A3723" s="16" t="s">
        <v>3717</v>
      </c>
      <c r="B3723" s="18">
        <v>37.790300000000002</v>
      </c>
      <c r="C3723" s="18">
        <v>60.8</v>
      </c>
      <c r="D3723" s="18">
        <v>60</v>
      </c>
      <c r="E3723" s="18">
        <v>3904.7753910000001</v>
      </c>
      <c r="G3723" s="29" t="s">
        <v>8785</v>
      </c>
      <c r="H3723" s="30">
        <v>44.538400000000003</v>
      </c>
      <c r="I3723" s="30">
        <v>59.2</v>
      </c>
      <c r="J3723" s="30">
        <v>60</v>
      </c>
      <c r="K3723" s="30">
        <v>3902.6267090000001</v>
      </c>
    </row>
    <row r="3724" spans="1:11" x14ac:dyDescent="0.2">
      <c r="A3724" t="s">
        <v>3718</v>
      </c>
      <c r="B3724" s="14">
        <v>37.714300000000001</v>
      </c>
      <c r="C3724" s="14">
        <v>60.8</v>
      </c>
      <c r="D3724" s="14">
        <v>60</v>
      </c>
      <c r="E3724" s="14">
        <v>3905.0703130000002</v>
      </c>
      <c r="G3724" t="s">
        <v>8786</v>
      </c>
      <c r="H3724" s="14">
        <v>44.770800000000001</v>
      </c>
      <c r="I3724" s="14">
        <v>59.2</v>
      </c>
      <c r="J3724" s="14">
        <v>60</v>
      </c>
      <c r="K3724" s="14">
        <v>3903.2971189999998</v>
      </c>
    </row>
    <row r="3725" spans="1:11" x14ac:dyDescent="0.2">
      <c r="A3725" s="16" t="s">
        <v>3719</v>
      </c>
      <c r="B3725" s="18">
        <v>37.666200000000003</v>
      </c>
      <c r="C3725" s="18">
        <v>60.8</v>
      </c>
      <c r="D3725" s="18">
        <v>60</v>
      </c>
      <c r="E3725" s="18">
        <v>3904.5620119999999</v>
      </c>
      <c r="G3725" s="29" t="s">
        <v>8787</v>
      </c>
      <c r="H3725" s="30">
        <v>44.597700000000003</v>
      </c>
      <c r="I3725" s="30">
        <v>59.2</v>
      </c>
      <c r="J3725" s="30">
        <v>60</v>
      </c>
      <c r="K3725" s="30">
        <v>3903.210693</v>
      </c>
    </row>
    <row r="3726" spans="1:11" x14ac:dyDescent="0.2">
      <c r="A3726" t="s">
        <v>3720</v>
      </c>
      <c r="B3726" s="14">
        <v>37.905099999999997</v>
      </c>
      <c r="C3726" s="14">
        <v>60.8</v>
      </c>
      <c r="D3726" s="14">
        <v>60</v>
      </c>
      <c r="E3726" s="14">
        <v>3904.5671390000002</v>
      </c>
      <c r="G3726" t="s">
        <v>8788</v>
      </c>
      <c r="H3726" s="14">
        <v>44.6432</v>
      </c>
      <c r="I3726" s="14">
        <v>59.2</v>
      </c>
      <c r="J3726" s="14">
        <v>60</v>
      </c>
      <c r="K3726" s="14">
        <v>3902.6928710000002</v>
      </c>
    </row>
    <row r="3727" spans="1:11" x14ac:dyDescent="0.2">
      <c r="A3727" s="16" t="s">
        <v>3721</v>
      </c>
      <c r="B3727" s="18">
        <v>37.9313</v>
      </c>
      <c r="C3727" s="18">
        <v>60.8</v>
      </c>
      <c r="D3727" s="18">
        <v>60</v>
      </c>
      <c r="E3727" s="18">
        <v>3905.0703130000002</v>
      </c>
      <c r="G3727" s="29" t="s">
        <v>8789</v>
      </c>
      <c r="H3727" s="30">
        <v>44.766500000000001</v>
      </c>
      <c r="I3727" s="30">
        <v>59.2</v>
      </c>
      <c r="J3727" s="30">
        <v>60</v>
      </c>
      <c r="K3727" s="30">
        <v>3902.6826169999999</v>
      </c>
    </row>
    <row r="3728" spans="1:11" x14ac:dyDescent="0.2">
      <c r="A3728" t="s">
        <v>3722</v>
      </c>
      <c r="B3728" s="14">
        <v>37.7331</v>
      </c>
      <c r="C3728" s="14">
        <v>60.8</v>
      </c>
      <c r="D3728" s="14">
        <v>60</v>
      </c>
      <c r="E3728" s="14">
        <v>3904.5620119999999</v>
      </c>
      <c r="G3728" t="s">
        <v>8790</v>
      </c>
      <c r="H3728" s="14">
        <v>44.562199999999997</v>
      </c>
      <c r="I3728" s="14">
        <v>59.2</v>
      </c>
      <c r="J3728" s="14">
        <v>60</v>
      </c>
      <c r="K3728" s="14">
        <v>3902.7536620000001</v>
      </c>
    </row>
    <row r="3729" spans="1:11" x14ac:dyDescent="0.2">
      <c r="A3729" s="16" t="s">
        <v>3723</v>
      </c>
      <c r="B3729" s="18">
        <v>37.907499999999999</v>
      </c>
      <c r="C3729" s="18">
        <v>60.8</v>
      </c>
      <c r="D3729" s="18">
        <v>60</v>
      </c>
      <c r="E3729" s="18">
        <v>3904.9584960000002</v>
      </c>
      <c r="G3729" s="29" t="s">
        <v>8791</v>
      </c>
      <c r="H3729" s="30">
        <v>44.641399999999997</v>
      </c>
      <c r="I3729" s="30">
        <v>59.2</v>
      </c>
      <c r="J3729" s="30">
        <v>60</v>
      </c>
      <c r="K3729" s="30">
        <v>3902.586182</v>
      </c>
    </row>
    <row r="3730" spans="1:11" x14ac:dyDescent="0.2">
      <c r="A3730" t="s">
        <v>3724</v>
      </c>
      <c r="B3730" s="14">
        <v>37.9283</v>
      </c>
      <c r="C3730" s="14">
        <v>60.8</v>
      </c>
      <c r="D3730" s="14">
        <v>60</v>
      </c>
      <c r="E3730" s="14">
        <v>3904.9636230000001</v>
      </c>
      <c r="G3730" t="s">
        <v>8792</v>
      </c>
      <c r="H3730" s="14">
        <v>44.701300000000003</v>
      </c>
      <c r="I3730" s="14">
        <v>59.2</v>
      </c>
      <c r="J3730" s="14">
        <v>60</v>
      </c>
      <c r="K3730" s="14">
        <v>3903.1496579999998</v>
      </c>
    </row>
    <row r="3731" spans="1:11" x14ac:dyDescent="0.2">
      <c r="A3731" s="16" t="s">
        <v>3725</v>
      </c>
      <c r="B3731" s="18">
        <v>37.7926</v>
      </c>
      <c r="C3731" s="18">
        <v>60.8</v>
      </c>
      <c r="D3731" s="18">
        <v>60</v>
      </c>
      <c r="E3731" s="18">
        <v>3904.9279790000001</v>
      </c>
      <c r="G3731" s="29" t="s">
        <v>8793</v>
      </c>
      <c r="H3731" s="30">
        <v>44.575200000000002</v>
      </c>
      <c r="I3731" s="30">
        <v>59.2</v>
      </c>
      <c r="J3731" s="30">
        <v>60</v>
      </c>
      <c r="K3731" s="30">
        <v>3902.7536620000001</v>
      </c>
    </row>
    <row r="3732" spans="1:11" x14ac:dyDescent="0.2">
      <c r="A3732" t="s">
        <v>3726</v>
      </c>
      <c r="B3732" s="14">
        <v>37.799700000000001</v>
      </c>
      <c r="C3732" s="14">
        <v>60.8</v>
      </c>
      <c r="D3732" s="14">
        <v>60</v>
      </c>
      <c r="E3732" s="14">
        <v>3904.9177249999998</v>
      </c>
      <c r="G3732" t="s">
        <v>8794</v>
      </c>
      <c r="H3732" s="14">
        <v>44.777200000000001</v>
      </c>
      <c r="I3732" s="14">
        <v>59.2</v>
      </c>
      <c r="J3732" s="14">
        <v>60</v>
      </c>
      <c r="K3732" s="14">
        <v>3902.586182</v>
      </c>
    </row>
    <row r="3733" spans="1:11" x14ac:dyDescent="0.2">
      <c r="A3733" s="16" t="s">
        <v>3727</v>
      </c>
      <c r="B3733" s="18">
        <v>37.912399999999998</v>
      </c>
      <c r="C3733" s="18">
        <v>60.8</v>
      </c>
      <c r="D3733" s="18">
        <v>60</v>
      </c>
      <c r="E3733" s="18">
        <v>3905.4057619999999</v>
      </c>
      <c r="G3733" s="29" t="s">
        <v>8795</v>
      </c>
      <c r="H3733" s="30">
        <v>44.6511</v>
      </c>
      <c r="I3733" s="30">
        <v>59.2</v>
      </c>
      <c r="J3733" s="30">
        <v>60</v>
      </c>
      <c r="K3733" s="30">
        <v>3902.8706050000001</v>
      </c>
    </row>
    <row r="3734" spans="1:11" x14ac:dyDescent="0.2">
      <c r="A3734" t="s">
        <v>3728</v>
      </c>
      <c r="B3734" s="14">
        <v>37.712499999999999</v>
      </c>
      <c r="C3734" s="14">
        <v>60.8</v>
      </c>
      <c r="D3734" s="14">
        <v>60</v>
      </c>
      <c r="E3734" s="14">
        <v>3905.466797</v>
      </c>
      <c r="G3734" t="s">
        <v>8796</v>
      </c>
      <c r="H3734" s="14">
        <v>44.6678</v>
      </c>
      <c r="I3734" s="14">
        <v>59.2</v>
      </c>
      <c r="J3734" s="14">
        <v>60</v>
      </c>
      <c r="K3734" s="14">
        <v>3902.7536620000001</v>
      </c>
    </row>
    <row r="3735" spans="1:11" x14ac:dyDescent="0.2">
      <c r="A3735" s="16" t="s">
        <v>3729</v>
      </c>
      <c r="B3735" s="18">
        <v>37.887099999999997</v>
      </c>
      <c r="C3735" s="18">
        <v>60.8</v>
      </c>
      <c r="D3735" s="18">
        <v>60</v>
      </c>
      <c r="E3735" s="18">
        <v>3905.7617190000001</v>
      </c>
      <c r="G3735" s="29" t="s">
        <v>8797</v>
      </c>
      <c r="H3735" s="30">
        <v>44.692900000000002</v>
      </c>
      <c r="I3735" s="30">
        <v>59.2</v>
      </c>
      <c r="J3735" s="30">
        <v>60</v>
      </c>
      <c r="K3735" s="30">
        <v>3903.0126949999999</v>
      </c>
    </row>
    <row r="3736" spans="1:11" x14ac:dyDescent="0.2">
      <c r="A3736" t="s">
        <v>3730</v>
      </c>
      <c r="B3736" s="14">
        <v>37.733199999999997</v>
      </c>
      <c r="C3736" s="14">
        <v>60.8</v>
      </c>
      <c r="D3736" s="14">
        <v>60</v>
      </c>
      <c r="E3736" s="14">
        <v>3905.5227049999999</v>
      </c>
      <c r="G3736" t="s">
        <v>8798</v>
      </c>
      <c r="H3736" s="14">
        <v>44.615900000000003</v>
      </c>
      <c r="I3736" s="14">
        <v>59.2</v>
      </c>
      <c r="J3736" s="14">
        <v>60</v>
      </c>
      <c r="K3736" s="14">
        <v>3902.8706050000001</v>
      </c>
    </row>
    <row r="3737" spans="1:11" x14ac:dyDescent="0.2">
      <c r="A3737" s="16" t="s">
        <v>3731</v>
      </c>
      <c r="B3737" s="18">
        <v>37.961100000000002</v>
      </c>
      <c r="C3737" s="18">
        <v>60.8</v>
      </c>
      <c r="D3737" s="18">
        <v>60</v>
      </c>
      <c r="E3737" s="18">
        <v>3905.5329590000001</v>
      </c>
      <c r="G3737" s="29" t="s">
        <v>8799</v>
      </c>
      <c r="H3737" s="30">
        <v>44.6265</v>
      </c>
      <c r="I3737" s="30">
        <v>59.2</v>
      </c>
      <c r="J3737" s="30">
        <v>60</v>
      </c>
      <c r="K3737" s="30">
        <v>3902.7536620000001</v>
      </c>
    </row>
    <row r="3738" spans="1:11" x14ac:dyDescent="0.2">
      <c r="A3738" t="s">
        <v>3732</v>
      </c>
      <c r="B3738" s="14">
        <v>37.9114</v>
      </c>
      <c r="C3738" s="14">
        <v>60.8</v>
      </c>
      <c r="D3738" s="14">
        <v>60</v>
      </c>
      <c r="E3738" s="14">
        <v>3905.390625</v>
      </c>
      <c r="G3738" t="s">
        <v>8800</v>
      </c>
      <c r="H3738" s="14">
        <v>44.722700000000003</v>
      </c>
      <c r="I3738" s="14">
        <v>59.2</v>
      </c>
      <c r="J3738" s="14">
        <v>60</v>
      </c>
      <c r="K3738" s="14">
        <v>3903.038086</v>
      </c>
    </row>
    <row r="3739" spans="1:11" x14ac:dyDescent="0.2">
      <c r="A3739" s="16" t="s">
        <v>3733</v>
      </c>
      <c r="B3739" s="18">
        <v>37.872500000000002</v>
      </c>
      <c r="C3739" s="18">
        <v>60.8</v>
      </c>
      <c r="D3739" s="18">
        <v>60</v>
      </c>
      <c r="E3739" s="18">
        <v>3905.2990719999998</v>
      </c>
      <c r="G3739" s="29" t="s">
        <v>8801</v>
      </c>
      <c r="H3739" s="30">
        <v>44.7012</v>
      </c>
      <c r="I3739" s="30">
        <v>59.2</v>
      </c>
      <c r="J3739" s="30">
        <v>60</v>
      </c>
      <c r="K3739" s="30">
        <v>3903.0278320000002</v>
      </c>
    </row>
    <row r="3740" spans="1:11" x14ac:dyDescent="0.2">
      <c r="A3740" t="s">
        <v>3734</v>
      </c>
      <c r="B3740" s="14">
        <v>37.832099999999997</v>
      </c>
      <c r="C3740" s="14">
        <v>60.8</v>
      </c>
      <c r="D3740" s="14">
        <v>60</v>
      </c>
      <c r="E3740" s="14">
        <v>3905.7260740000002</v>
      </c>
      <c r="G3740" t="s">
        <v>8802</v>
      </c>
      <c r="H3740" s="14">
        <v>44.658000000000001</v>
      </c>
      <c r="I3740" s="14">
        <v>59.2</v>
      </c>
      <c r="J3740" s="14">
        <v>60</v>
      </c>
      <c r="K3740" s="14">
        <v>3903.1296390000002</v>
      </c>
    </row>
    <row r="3741" spans="1:11" x14ac:dyDescent="0.2">
      <c r="A3741" s="16" t="s">
        <v>3735</v>
      </c>
      <c r="B3741" s="18">
        <v>37.705800000000004</v>
      </c>
      <c r="C3741" s="18">
        <v>60.8</v>
      </c>
      <c r="D3741" s="18">
        <v>60</v>
      </c>
      <c r="E3741" s="18">
        <v>3905.3752439999998</v>
      </c>
      <c r="G3741" s="29" t="s">
        <v>8803</v>
      </c>
      <c r="H3741" s="30">
        <v>44.576900000000002</v>
      </c>
      <c r="I3741" s="30">
        <v>59.2</v>
      </c>
      <c r="J3741" s="30">
        <v>60</v>
      </c>
      <c r="K3741" s="30">
        <v>3902.8452149999998</v>
      </c>
    </row>
    <row r="3742" spans="1:11" x14ac:dyDescent="0.2">
      <c r="A3742" t="s">
        <v>3736</v>
      </c>
      <c r="B3742" s="14">
        <v>37.927300000000002</v>
      </c>
      <c r="C3742" s="14">
        <v>60.8</v>
      </c>
      <c r="D3742" s="14">
        <v>60</v>
      </c>
      <c r="E3742" s="14">
        <v>3905.9548340000001</v>
      </c>
      <c r="G3742" t="s">
        <v>8804</v>
      </c>
      <c r="H3742" s="14">
        <v>44.767099999999999</v>
      </c>
      <c r="I3742" s="14">
        <v>59.2</v>
      </c>
      <c r="J3742" s="14">
        <v>60</v>
      </c>
      <c r="K3742" s="14">
        <v>3903.5104980000001</v>
      </c>
    </row>
    <row r="3743" spans="1:11" x14ac:dyDescent="0.2">
      <c r="A3743" s="16" t="s">
        <v>3737</v>
      </c>
      <c r="B3743" s="18">
        <v>37.927300000000002</v>
      </c>
      <c r="C3743" s="18">
        <v>60.8</v>
      </c>
      <c r="D3743" s="18">
        <v>60</v>
      </c>
      <c r="E3743" s="18">
        <v>3905.7006839999999</v>
      </c>
      <c r="G3743" s="29" t="s">
        <v>8805</v>
      </c>
      <c r="H3743" s="30">
        <v>44.608400000000003</v>
      </c>
      <c r="I3743" s="30">
        <v>59.2</v>
      </c>
      <c r="J3743" s="30">
        <v>60</v>
      </c>
      <c r="K3743" s="30">
        <v>3903.3935550000001</v>
      </c>
    </row>
    <row r="3744" spans="1:11" x14ac:dyDescent="0.2">
      <c r="A3744" t="s">
        <v>3738</v>
      </c>
      <c r="B3744" s="14">
        <v>37.812899999999999</v>
      </c>
      <c r="C3744" s="14">
        <v>60.8</v>
      </c>
      <c r="D3744" s="14">
        <v>60</v>
      </c>
      <c r="E3744" s="14">
        <v>3906.0871579999998</v>
      </c>
      <c r="G3744" t="s">
        <v>8806</v>
      </c>
      <c r="H3744" s="14">
        <v>44.521000000000001</v>
      </c>
      <c r="I3744" s="14">
        <v>59.2</v>
      </c>
      <c r="J3744" s="14">
        <v>60</v>
      </c>
      <c r="K3744" s="14">
        <v>3903.5661620000001</v>
      </c>
    </row>
    <row r="3745" spans="1:11" x14ac:dyDescent="0.2">
      <c r="A3745" s="16" t="s">
        <v>3739</v>
      </c>
      <c r="B3745" s="18">
        <v>37.825699999999998</v>
      </c>
      <c r="C3745" s="18">
        <v>60.8</v>
      </c>
      <c r="D3745" s="18">
        <v>60</v>
      </c>
      <c r="E3745" s="18">
        <v>3905.7414549999999</v>
      </c>
      <c r="G3745" s="29" t="s">
        <v>8807</v>
      </c>
      <c r="H3745" s="30">
        <v>44.632899999999999</v>
      </c>
      <c r="I3745" s="30">
        <v>59.2</v>
      </c>
      <c r="J3745" s="30">
        <v>60</v>
      </c>
      <c r="K3745" s="30">
        <v>3903.2309570000002</v>
      </c>
    </row>
    <row r="3746" spans="1:11" x14ac:dyDescent="0.2">
      <c r="A3746" t="s">
        <v>3740</v>
      </c>
      <c r="B3746" s="14">
        <v>37.861400000000003</v>
      </c>
      <c r="C3746" s="14">
        <v>60.8</v>
      </c>
      <c r="D3746" s="14">
        <v>60</v>
      </c>
      <c r="E3746" s="14">
        <v>3905.8378910000001</v>
      </c>
      <c r="G3746" t="s">
        <v>8808</v>
      </c>
      <c r="H3746" s="14">
        <v>44.7224</v>
      </c>
      <c r="I3746" s="14">
        <v>59.2</v>
      </c>
      <c r="J3746" s="14">
        <v>60</v>
      </c>
      <c r="K3746" s="14">
        <v>3903.3884280000002</v>
      </c>
    </row>
    <row r="3747" spans="1:11" x14ac:dyDescent="0.2">
      <c r="A3747" s="16" t="s">
        <v>3741</v>
      </c>
      <c r="B3747" s="18">
        <v>37.839500000000001</v>
      </c>
      <c r="C3747" s="18">
        <v>60.8</v>
      </c>
      <c r="D3747" s="18">
        <v>60</v>
      </c>
      <c r="E3747" s="18">
        <v>3906.0515140000002</v>
      </c>
      <c r="G3747" s="29" t="s">
        <v>8809</v>
      </c>
      <c r="H3747" s="30">
        <v>44.6937</v>
      </c>
      <c r="I3747" s="30">
        <v>59.2</v>
      </c>
      <c r="J3747" s="30">
        <v>60</v>
      </c>
      <c r="K3747" s="30">
        <v>3903.5661620000001</v>
      </c>
    </row>
    <row r="3748" spans="1:11" x14ac:dyDescent="0.2">
      <c r="A3748" t="s">
        <v>3742</v>
      </c>
      <c r="B3748" s="14">
        <v>37.841500000000003</v>
      </c>
      <c r="C3748" s="14">
        <v>60.8</v>
      </c>
      <c r="D3748" s="14">
        <v>60</v>
      </c>
      <c r="E3748" s="14">
        <v>3905.7414549999999</v>
      </c>
      <c r="G3748" t="s">
        <v>8810</v>
      </c>
      <c r="H3748" s="14">
        <v>44.611499999999999</v>
      </c>
      <c r="I3748" s="14">
        <v>59.2</v>
      </c>
      <c r="J3748" s="14">
        <v>60</v>
      </c>
      <c r="K3748" s="14">
        <v>3903.2309570000002</v>
      </c>
    </row>
    <row r="3749" spans="1:11" x14ac:dyDescent="0.2">
      <c r="A3749" s="16" t="s">
        <v>3743</v>
      </c>
      <c r="B3749" s="18">
        <v>37.74</v>
      </c>
      <c r="C3749" s="18">
        <v>60.8</v>
      </c>
      <c r="D3749" s="18">
        <v>60</v>
      </c>
      <c r="E3749" s="18">
        <v>3905.8378910000001</v>
      </c>
      <c r="G3749" s="29" t="s">
        <v>8811</v>
      </c>
      <c r="H3749" s="30">
        <v>44.778700000000001</v>
      </c>
      <c r="I3749" s="30">
        <v>59.2</v>
      </c>
      <c r="J3749" s="30">
        <v>60</v>
      </c>
      <c r="K3749" s="30">
        <v>3903.8251949999999</v>
      </c>
    </row>
    <row r="3750" spans="1:11" x14ac:dyDescent="0.2">
      <c r="A3750" t="s">
        <v>3744</v>
      </c>
      <c r="B3750" s="14">
        <v>37.988300000000002</v>
      </c>
      <c r="C3750" s="14">
        <v>60.8</v>
      </c>
      <c r="D3750" s="14">
        <v>60</v>
      </c>
      <c r="E3750" s="14">
        <v>3906.3312989999999</v>
      </c>
      <c r="G3750" t="s">
        <v>8812</v>
      </c>
      <c r="H3750" s="14">
        <v>44.718699999999998</v>
      </c>
      <c r="I3750" s="14">
        <v>59.2</v>
      </c>
      <c r="J3750" s="14">
        <v>60</v>
      </c>
      <c r="K3750" s="14">
        <v>3903.9016109999998</v>
      </c>
    </row>
    <row r="3751" spans="1:11" x14ac:dyDescent="0.2">
      <c r="A3751" s="16" t="s">
        <v>3745</v>
      </c>
      <c r="B3751" s="18">
        <v>37.762799999999999</v>
      </c>
      <c r="C3751" s="18">
        <v>60.8</v>
      </c>
      <c r="D3751" s="18">
        <v>60</v>
      </c>
      <c r="E3751" s="18">
        <v>3906.295654</v>
      </c>
      <c r="G3751" s="29" t="s">
        <v>8813</v>
      </c>
      <c r="H3751" s="30">
        <v>44.708799999999997</v>
      </c>
      <c r="I3751" s="30">
        <v>59.2</v>
      </c>
      <c r="J3751" s="30">
        <v>60</v>
      </c>
      <c r="K3751" s="30">
        <v>3903.8811040000001</v>
      </c>
    </row>
    <row r="3752" spans="1:11" x14ac:dyDescent="0.2">
      <c r="A3752" t="s">
        <v>3746</v>
      </c>
      <c r="B3752" s="14">
        <v>37.814100000000003</v>
      </c>
      <c r="C3752" s="14">
        <v>60.8</v>
      </c>
      <c r="D3752" s="14">
        <v>60</v>
      </c>
      <c r="E3752" s="14">
        <v>3905.4108890000002</v>
      </c>
      <c r="G3752" t="s">
        <v>8814</v>
      </c>
      <c r="H3752" s="14">
        <v>44.648299999999999</v>
      </c>
      <c r="I3752" s="14">
        <v>59.2</v>
      </c>
      <c r="J3752" s="14">
        <v>60</v>
      </c>
      <c r="K3752" s="14">
        <v>3903.952393</v>
      </c>
    </row>
    <row r="3753" spans="1:11" x14ac:dyDescent="0.2">
      <c r="A3753" s="16" t="s">
        <v>3747</v>
      </c>
      <c r="B3753" s="18">
        <v>37.856200000000001</v>
      </c>
      <c r="C3753" s="18">
        <v>60.8</v>
      </c>
      <c r="D3753" s="18">
        <v>60</v>
      </c>
      <c r="E3753" s="18">
        <v>3905.4108890000002</v>
      </c>
      <c r="G3753" s="29" t="s">
        <v>8815</v>
      </c>
      <c r="H3753" s="30">
        <v>44.650300000000001</v>
      </c>
      <c r="I3753" s="30">
        <v>59.2</v>
      </c>
      <c r="J3753" s="30">
        <v>60</v>
      </c>
      <c r="K3753" s="30">
        <v>3903.7695309999999</v>
      </c>
    </row>
    <row r="3754" spans="1:11" x14ac:dyDescent="0.2">
      <c r="A3754" t="s">
        <v>3748</v>
      </c>
      <c r="B3754" s="14">
        <v>37.824100000000001</v>
      </c>
      <c r="C3754" s="14">
        <v>60.8</v>
      </c>
      <c r="D3754" s="14">
        <v>60</v>
      </c>
      <c r="E3754" s="14">
        <v>3906.6467290000001</v>
      </c>
      <c r="G3754" t="s">
        <v>8816</v>
      </c>
      <c r="H3754" s="14">
        <v>44.640700000000002</v>
      </c>
      <c r="I3754" s="14">
        <v>59.2</v>
      </c>
      <c r="J3754" s="14">
        <v>60</v>
      </c>
      <c r="K3754" s="14">
        <v>3903.876221</v>
      </c>
    </row>
    <row r="3755" spans="1:11" x14ac:dyDescent="0.2">
      <c r="A3755" s="16" t="s">
        <v>3749</v>
      </c>
      <c r="B3755" s="18">
        <v>37.820900000000002</v>
      </c>
      <c r="C3755" s="18">
        <v>60.8</v>
      </c>
      <c r="D3755" s="18">
        <v>60</v>
      </c>
      <c r="E3755" s="18">
        <v>3906.8298340000001</v>
      </c>
      <c r="G3755" s="29" t="s">
        <v>8817</v>
      </c>
      <c r="H3755" s="30">
        <v>44.646500000000003</v>
      </c>
      <c r="I3755" s="30">
        <v>59.2</v>
      </c>
      <c r="J3755" s="30">
        <v>60</v>
      </c>
      <c r="K3755" s="30">
        <v>3904.0234380000002</v>
      </c>
    </row>
    <row r="3756" spans="1:11" x14ac:dyDescent="0.2">
      <c r="A3756" t="s">
        <v>3750</v>
      </c>
      <c r="B3756" s="14">
        <v>37.667400000000001</v>
      </c>
      <c r="C3756" s="14">
        <v>60.8</v>
      </c>
      <c r="D3756" s="14">
        <v>60</v>
      </c>
      <c r="E3756" s="14">
        <v>3906.1635740000002</v>
      </c>
      <c r="G3756" t="s">
        <v>8818</v>
      </c>
      <c r="H3756" s="14">
        <v>44.588999999999999</v>
      </c>
      <c r="I3756" s="14">
        <v>59.2</v>
      </c>
      <c r="J3756" s="14">
        <v>60</v>
      </c>
      <c r="K3756" s="14">
        <v>3903.8557129999999</v>
      </c>
    </row>
    <row r="3757" spans="1:11" x14ac:dyDescent="0.2">
      <c r="A3757" s="16" t="s">
        <v>3751</v>
      </c>
      <c r="B3757" s="18">
        <v>37.737200000000001</v>
      </c>
      <c r="C3757" s="18">
        <v>60.8</v>
      </c>
      <c r="D3757" s="18">
        <v>60</v>
      </c>
      <c r="E3757" s="18">
        <v>3906.295654</v>
      </c>
      <c r="G3757" s="29" t="s">
        <v>8819</v>
      </c>
      <c r="H3757" s="30">
        <v>44.805599999999998</v>
      </c>
      <c r="I3757" s="30">
        <v>59.2</v>
      </c>
      <c r="J3757" s="30">
        <v>60</v>
      </c>
      <c r="K3757" s="30">
        <v>3903.9521479999999</v>
      </c>
    </row>
    <row r="3758" spans="1:11" x14ac:dyDescent="0.2">
      <c r="A3758" t="s">
        <v>3752</v>
      </c>
      <c r="B3758" s="14">
        <v>37.714300000000001</v>
      </c>
      <c r="C3758" s="14">
        <v>60.8</v>
      </c>
      <c r="D3758" s="14">
        <v>60</v>
      </c>
      <c r="E3758" s="14">
        <v>3906.8247070000002</v>
      </c>
      <c r="G3758" t="s">
        <v>8820</v>
      </c>
      <c r="H3758" s="14">
        <v>44.606299999999997</v>
      </c>
      <c r="I3758" s="14">
        <v>59.2</v>
      </c>
      <c r="J3758" s="14">
        <v>60</v>
      </c>
      <c r="K3758" s="14">
        <v>3904.0234380000002</v>
      </c>
    </row>
    <row r="3759" spans="1:11" x14ac:dyDescent="0.2">
      <c r="A3759" s="16" t="s">
        <v>3753</v>
      </c>
      <c r="B3759" s="18">
        <v>37.582000000000001</v>
      </c>
      <c r="C3759" s="18">
        <v>60.8</v>
      </c>
      <c r="D3759" s="18">
        <v>60</v>
      </c>
      <c r="E3759" s="18">
        <v>3906.1635740000002</v>
      </c>
      <c r="G3759" s="29" t="s">
        <v>8821</v>
      </c>
      <c r="H3759" s="30">
        <v>44.740600000000001</v>
      </c>
      <c r="I3759" s="30">
        <v>59.2</v>
      </c>
      <c r="J3759" s="30">
        <v>60</v>
      </c>
      <c r="K3759" s="30">
        <v>3903.8557129999999</v>
      </c>
    </row>
    <row r="3760" spans="1:11" x14ac:dyDescent="0.2">
      <c r="A3760" t="s">
        <v>3754</v>
      </c>
      <c r="B3760" s="14">
        <v>37.714300000000001</v>
      </c>
      <c r="C3760" s="14">
        <v>60.8</v>
      </c>
      <c r="D3760" s="14">
        <v>60</v>
      </c>
      <c r="E3760" s="14">
        <v>3906.295654</v>
      </c>
      <c r="G3760" t="s">
        <v>8822</v>
      </c>
      <c r="H3760" s="14">
        <v>44.738799999999998</v>
      </c>
      <c r="I3760" s="14">
        <v>59.2</v>
      </c>
      <c r="J3760" s="14">
        <v>60</v>
      </c>
      <c r="K3760" s="14">
        <v>3903.9521479999999</v>
      </c>
    </row>
    <row r="3761" spans="1:11" x14ac:dyDescent="0.2">
      <c r="A3761" s="16" t="s">
        <v>3755</v>
      </c>
      <c r="B3761" s="18">
        <v>37.891500000000001</v>
      </c>
      <c r="C3761" s="18">
        <v>60.8</v>
      </c>
      <c r="D3761" s="18">
        <v>60</v>
      </c>
      <c r="E3761" s="18">
        <v>3906.8857419999999</v>
      </c>
      <c r="G3761" s="29" t="s">
        <v>8823</v>
      </c>
      <c r="H3761" s="30">
        <v>44.645499999999998</v>
      </c>
      <c r="I3761" s="30">
        <v>59.2</v>
      </c>
      <c r="J3761" s="30">
        <v>60</v>
      </c>
      <c r="K3761" s="30">
        <v>3903.9521479999999</v>
      </c>
    </row>
    <row r="3762" spans="1:11" x14ac:dyDescent="0.2">
      <c r="A3762" t="s">
        <v>3756</v>
      </c>
      <c r="B3762" s="14">
        <v>37.738500000000002</v>
      </c>
      <c r="C3762" s="14">
        <v>60.8</v>
      </c>
      <c r="D3762" s="14">
        <v>60</v>
      </c>
      <c r="E3762" s="14">
        <v>3906.499268</v>
      </c>
      <c r="G3762" t="s">
        <v>8824</v>
      </c>
      <c r="H3762" s="14">
        <v>44.475900000000003</v>
      </c>
      <c r="I3762" s="14">
        <v>59.2</v>
      </c>
      <c r="J3762" s="14">
        <v>60</v>
      </c>
      <c r="K3762" s="14">
        <v>3904.2265630000002</v>
      </c>
    </row>
    <row r="3763" spans="1:11" x14ac:dyDescent="0.2">
      <c r="A3763" s="16" t="s">
        <v>3757</v>
      </c>
      <c r="B3763" s="18">
        <v>37.966799999999999</v>
      </c>
      <c r="C3763" s="18">
        <v>60.8</v>
      </c>
      <c r="D3763" s="18">
        <v>60</v>
      </c>
      <c r="E3763" s="18">
        <v>3906.5805660000001</v>
      </c>
      <c r="G3763" s="29" t="s">
        <v>8825</v>
      </c>
      <c r="H3763" s="30">
        <v>44.648400000000002</v>
      </c>
      <c r="I3763" s="30">
        <v>59.2</v>
      </c>
      <c r="J3763" s="30">
        <v>60</v>
      </c>
      <c r="K3763" s="30">
        <v>3904.0996089999999</v>
      </c>
    </row>
    <row r="3764" spans="1:11" x14ac:dyDescent="0.2">
      <c r="A3764" t="s">
        <v>3758</v>
      </c>
      <c r="B3764" s="14">
        <v>37.847499999999997</v>
      </c>
      <c r="C3764" s="14">
        <v>60.8</v>
      </c>
      <c r="D3764" s="14">
        <v>60</v>
      </c>
      <c r="E3764" s="14">
        <v>3906.6823730000001</v>
      </c>
      <c r="G3764" t="s">
        <v>8826</v>
      </c>
      <c r="H3764" s="14">
        <v>44.631500000000003</v>
      </c>
      <c r="I3764" s="14">
        <v>59.2</v>
      </c>
      <c r="J3764" s="14">
        <v>60</v>
      </c>
      <c r="K3764" s="14">
        <v>3904.4909670000002</v>
      </c>
    </row>
    <row r="3765" spans="1:11" x14ac:dyDescent="0.2">
      <c r="A3765" s="16" t="s">
        <v>3759</v>
      </c>
      <c r="B3765" s="18">
        <v>37.831400000000002</v>
      </c>
      <c r="C3765" s="18">
        <v>60.8</v>
      </c>
      <c r="D3765" s="18">
        <v>60</v>
      </c>
      <c r="E3765" s="18">
        <v>3907.0129390000002</v>
      </c>
      <c r="G3765" s="29" t="s">
        <v>8827</v>
      </c>
      <c r="H3765" s="30">
        <v>44.518999999999998</v>
      </c>
      <c r="I3765" s="30">
        <v>59.2</v>
      </c>
      <c r="J3765" s="30">
        <v>60</v>
      </c>
      <c r="K3765" s="30">
        <v>3904.6127929999998</v>
      </c>
    </row>
    <row r="3766" spans="1:11" x14ac:dyDescent="0.2">
      <c r="A3766" t="s">
        <v>3760</v>
      </c>
      <c r="B3766" s="14">
        <v>37.906700000000001</v>
      </c>
      <c r="C3766" s="14">
        <v>60.8</v>
      </c>
      <c r="D3766" s="14">
        <v>60</v>
      </c>
      <c r="E3766" s="14">
        <v>3907.0129390000002</v>
      </c>
      <c r="G3766" t="s">
        <v>8828</v>
      </c>
      <c r="H3766" s="14">
        <v>44.533200000000001</v>
      </c>
      <c r="I3766" s="14">
        <v>59.2</v>
      </c>
      <c r="J3766" s="14">
        <v>60</v>
      </c>
      <c r="K3766" s="14">
        <v>3904.8771969999998</v>
      </c>
    </row>
    <row r="3767" spans="1:11" x14ac:dyDescent="0.2">
      <c r="A3767" s="16" t="s">
        <v>3761</v>
      </c>
      <c r="B3767" s="18">
        <v>37.864600000000003</v>
      </c>
      <c r="C3767" s="18">
        <v>60.8</v>
      </c>
      <c r="D3767" s="18">
        <v>60</v>
      </c>
      <c r="E3767" s="18">
        <v>3906.6823730000001</v>
      </c>
      <c r="G3767" s="29" t="s">
        <v>8829</v>
      </c>
      <c r="H3767" s="30">
        <v>44.564599999999999</v>
      </c>
      <c r="I3767" s="30">
        <v>59.2</v>
      </c>
      <c r="J3767" s="30">
        <v>60</v>
      </c>
      <c r="K3767" s="30">
        <v>3905.2939449999999</v>
      </c>
    </row>
    <row r="3768" spans="1:11" x14ac:dyDescent="0.2">
      <c r="A3768" t="s">
        <v>3762</v>
      </c>
      <c r="B3768" s="14">
        <v>37.778700000000001</v>
      </c>
      <c r="C3768" s="14">
        <v>60.8</v>
      </c>
      <c r="D3768" s="14">
        <v>60</v>
      </c>
      <c r="E3768" s="14">
        <v>3907.0129390000002</v>
      </c>
      <c r="G3768" t="s">
        <v>8830</v>
      </c>
      <c r="H3768" s="14">
        <v>44.573099999999997</v>
      </c>
      <c r="I3768" s="14">
        <v>59.2</v>
      </c>
      <c r="J3768" s="14">
        <v>60</v>
      </c>
      <c r="K3768" s="14">
        <v>3905.5532229999999</v>
      </c>
    </row>
    <row r="3769" spans="1:11" x14ac:dyDescent="0.2">
      <c r="A3769" s="16" t="s">
        <v>3763</v>
      </c>
      <c r="B3769" s="18">
        <v>37.877299999999998</v>
      </c>
      <c r="C3769" s="18">
        <v>60.8</v>
      </c>
      <c r="D3769" s="18">
        <v>60</v>
      </c>
      <c r="E3769" s="18">
        <v>3906.977539</v>
      </c>
      <c r="G3769" s="29" t="s">
        <v>8831</v>
      </c>
      <c r="H3769" s="30">
        <v>44.711300000000001</v>
      </c>
      <c r="I3769" s="30">
        <v>59.2</v>
      </c>
      <c r="J3769" s="30">
        <v>60</v>
      </c>
      <c r="K3769" s="30">
        <v>3905.619385</v>
      </c>
    </row>
    <row r="3770" spans="1:11" x14ac:dyDescent="0.2">
      <c r="A3770" t="s">
        <v>3764</v>
      </c>
      <c r="B3770" s="14">
        <v>37.819200000000002</v>
      </c>
      <c r="C3770" s="14">
        <v>60.8</v>
      </c>
      <c r="D3770" s="14">
        <v>60</v>
      </c>
      <c r="E3770" s="14">
        <v>3906.9926759999998</v>
      </c>
      <c r="G3770" t="s">
        <v>8832</v>
      </c>
      <c r="H3770" s="14">
        <v>44.641199999999998</v>
      </c>
      <c r="I3770" s="14">
        <v>59.2</v>
      </c>
      <c r="J3770" s="14">
        <v>60</v>
      </c>
      <c r="K3770" s="14">
        <v>3905.7719729999999</v>
      </c>
    </row>
    <row r="3771" spans="1:11" x14ac:dyDescent="0.2">
      <c r="A3771" s="16" t="s">
        <v>3765</v>
      </c>
      <c r="B3771" s="18">
        <v>37.7639</v>
      </c>
      <c r="C3771" s="18">
        <v>60.8</v>
      </c>
      <c r="D3771" s="18">
        <v>60</v>
      </c>
      <c r="E3771" s="18">
        <v>3907.5117190000001</v>
      </c>
      <c r="G3771" s="29" t="s">
        <v>8833</v>
      </c>
      <c r="H3771" s="30">
        <v>44.615299999999998</v>
      </c>
      <c r="I3771" s="30">
        <v>59.2</v>
      </c>
      <c r="J3771" s="30">
        <v>60</v>
      </c>
      <c r="K3771" s="30">
        <v>3905.8735350000002</v>
      </c>
    </row>
    <row r="3772" spans="1:11" x14ac:dyDescent="0.2">
      <c r="A3772" t="s">
        <v>3766</v>
      </c>
      <c r="B3772" s="14">
        <v>37.5595</v>
      </c>
      <c r="C3772" s="14">
        <v>60.8</v>
      </c>
      <c r="D3772" s="14">
        <v>60</v>
      </c>
      <c r="E3772" s="14">
        <v>3906.8603520000001</v>
      </c>
      <c r="G3772" t="s">
        <v>8834</v>
      </c>
      <c r="H3772" s="14">
        <v>44.648600000000002</v>
      </c>
      <c r="I3772" s="14">
        <v>59.2</v>
      </c>
      <c r="J3772" s="14">
        <v>60</v>
      </c>
      <c r="K3772" s="14">
        <v>3905.619385</v>
      </c>
    </row>
    <row r="3773" spans="1:11" x14ac:dyDescent="0.2">
      <c r="A3773" s="16" t="s">
        <v>3767</v>
      </c>
      <c r="B3773" s="18">
        <v>37.714300000000001</v>
      </c>
      <c r="C3773" s="18">
        <v>60.8</v>
      </c>
      <c r="D3773" s="18">
        <v>60</v>
      </c>
      <c r="E3773" s="18">
        <v>3907.2368160000001</v>
      </c>
      <c r="G3773" s="29" t="s">
        <v>8835</v>
      </c>
      <c r="H3773" s="30">
        <v>44.501100000000001</v>
      </c>
      <c r="I3773" s="30">
        <v>59.2</v>
      </c>
      <c r="J3773" s="30">
        <v>60</v>
      </c>
      <c r="K3773" s="30">
        <v>3905.7719729999999</v>
      </c>
    </row>
    <row r="3774" spans="1:11" x14ac:dyDescent="0.2">
      <c r="A3774" t="s">
        <v>3768</v>
      </c>
      <c r="B3774" s="14">
        <v>37.714300000000001</v>
      </c>
      <c r="C3774" s="14">
        <v>60.8</v>
      </c>
      <c r="D3774" s="14">
        <v>60</v>
      </c>
      <c r="E3774" s="14">
        <v>3907.5932619999999</v>
      </c>
      <c r="G3774" t="s">
        <v>8836</v>
      </c>
      <c r="H3774" s="14">
        <v>44.684199999999997</v>
      </c>
      <c r="I3774" s="14">
        <v>59.2</v>
      </c>
      <c r="J3774" s="14">
        <v>60</v>
      </c>
      <c r="K3774" s="14">
        <v>3907.0334469999998</v>
      </c>
    </row>
    <row r="3775" spans="1:11" x14ac:dyDescent="0.2">
      <c r="A3775" s="16" t="s">
        <v>3769</v>
      </c>
      <c r="B3775" s="18">
        <v>37.909700000000001</v>
      </c>
      <c r="C3775" s="18">
        <v>60.8</v>
      </c>
      <c r="D3775" s="18">
        <v>60</v>
      </c>
      <c r="E3775" s="18">
        <v>3907.241943</v>
      </c>
      <c r="G3775" s="29" t="s">
        <v>8837</v>
      </c>
      <c r="H3775" s="30">
        <v>44.560600000000001</v>
      </c>
      <c r="I3775" s="30">
        <v>59.2</v>
      </c>
      <c r="J3775" s="30">
        <v>60</v>
      </c>
      <c r="K3775" s="30">
        <v>3907.0842290000001</v>
      </c>
    </row>
    <row r="3776" spans="1:11" x14ac:dyDescent="0.2">
      <c r="A3776" t="s">
        <v>3770</v>
      </c>
      <c r="B3776" s="14">
        <v>37.714300000000001</v>
      </c>
      <c r="C3776" s="14">
        <v>60.8</v>
      </c>
      <c r="D3776" s="14">
        <v>60</v>
      </c>
      <c r="E3776" s="14">
        <v>3907.0893550000001</v>
      </c>
      <c r="G3776" t="s">
        <v>8838</v>
      </c>
      <c r="H3776" s="14">
        <v>44.703800000000001</v>
      </c>
      <c r="I3776" s="14">
        <v>59.2</v>
      </c>
      <c r="J3776" s="14">
        <v>60</v>
      </c>
      <c r="K3776" s="14">
        <v>3906.7026369999999</v>
      </c>
    </row>
    <row r="3777" spans="1:11" x14ac:dyDescent="0.2">
      <c r="A3777" s="16" t="s">
        <v>3771</v>
      </c>
      <c r="B3777" s="18">
        <v>37.714300000000001</v>
      </c>
      <c r="C3777" s="18">
        <v>60.8</v>
      </c>
      <c r="D3777" s="18">
        <v>60</v>
      </c>
      <c r="E3777" s="18">
        <v>3907.5932619999999</v>
      </c>
      <c r="G3777" s="29" t="s">
        <v>8839</v>
      </c>
      <c r="H3777" s="30">
        <v>44.684899999999999</v>
      </c>
      <c r="I3777" s="30">
        <v>59.2</v>
      </c>
      <c r="J3777" s="30">
        <v>60</v>
      </c>
      <c r="K3777" s="30">
        <v>3907.0334469999998</v>
      </c>
    </row>
    <row r="3778" spans="1:11" x14ac:dyDescent="0.2">
      <c r="A3778" t="s">
        <v>3772</v>
      </c>
      <c r="B3778" s="14">
        <v>37.714300000000001</v>
      </c>
      <c r="C3778" s="14">
        <v>60.8</v>
      </c>
      <c r="D3778" s="14">
        <v>60</v>
      </c>
      <c r="E3778" s="14">
        <v>3907.241943</v>
      </c>
      <c r="G3778" t="s">
        <v>8840</v>
      </c>
      <c r="H3778" s="14">
        <v>44.667999999999999</v>
      </c>
      <c r="I3778" s="14">
        <v>59.2</v>
      </c>
      <c r="J3778" s="14">
        <v>60</v>
      </c>
      <c r="K3778" s="14">
        <v>3907.272461</v>
      </c>
    </row>
    <row r="3779" spans="1:11" x14ac:dyDescent="0.2">
      <c r="A3779" s="16" t="s">
        <v>3773</v>
      </c>
      <c r="B3779" s="18">
        <v>37.714300000000001</v>
      </c>
      <c r="C3779" s="18">
        <v>60.8</v>
      </c>
      <c r="D3779" s="18">
        <v>60</v>
      </c>
      <c r="E3779" s="18">
        <v>3907.023193</v>
      </c>
      <c r="G3779" s="29" t="s">
        <v>8841</v>
      </c>
      <c r="H3779" s="30">
        <v>44.573300000000003</v>
      </c>
      <c r="I3779" s="30">
        <v>59.2</v>
      </c>
      <c r="J3779" s="30">
        <v>60</v>
      </c>
      <c r="K3779" s="30">
        <v>3907.1044919999999</v>
      </c>
    </row>
    <row r="3780" spans="1:11" x14ac:dyDescent="0.2">
      <c r="A3780" t="s">
        <v>3774</v>
      </c>
      <c r="B3780" s="14">
        <v>37.714300000000001</v>
      </c>
      <c r="C3780" s="14">
        <v>60.8</v>
      </c>
      <c r="D3780" s="14">
        <v>60</v>
      </c>
      <c r="E3780" s="14">
        <v>3907.5830080000001</v>
      </c>
      <c r="G3780" t="s">
        <v>8842</v>
      </c>
      <c r="H3780" s="14">
        <v>44.555399999999999</v>
      </c>
      <c r="I3780" s="14">
        <v>59.2</v>
      </c>
      <c r="J3780" s="14">
        <v>60</v>
      </c>
      <c r="K3780" s="14">
        <v>3907.4047850000002</v>
      </c>
    </row>
    <row r="3781" spans="1:11" x14ac:dyDescent="0.2">
      <c r="A3781" s="16" t="s">
        <v>3775</v>
      </c>
      <c r="B3781" s="18">
        <v>37.714300000000001</v>
      </c>
      <c r="C3781" s="18">
        <v>60.8</v>
      </c>
      <c r="D3781" s="18">
        <v>60</v>
      </c>
      <c r="E3781" s="18">
        <v>3907.588135</v>
      </c>
      <c r="G3781" s="29" t="s">
        <v>8843</v>
      </c>
      <c r="H3781" s="30">
        <v>44.6937</v>
      </c>
      <c r="I3781" s="30">
        <v>59.2</v>
      </c>
      <c r="J3781" s="30">
        <v>60</v>
      </c>
      <c r="K3781" s="30">
        <v>3907.9089359999998</v>
      </c>
    </row>
    <row r="3782" spans="1:11" x14ac:dyDescent="0.2">
      <c r="A3782" t="s">
        <v>3776</v>
      </c>
      <c r="B3782" s="14">
        <v>37.714300000000001</v>
      </c>
      <c r="C3782" s="14">
        <v>60.8</v>
      </c>
      <c r="D3782" s="14">
        <v>60</v>
      </c>
      <c r="E3782" s="14">
        <v>3907.272461</v>
      </c>
      <c r="G3782" t="s">
        <v>8844</v>
      </c>
      <c r="H3782" s="14">
        <v>44.441400000000002</v>
      </c>
      <c r="I3782" s="14">
        <v>59.2</v>
      </c>
      <c r="J3782" s="14">
        <v>60</v>
      </c>
      <c r="K3782" s="14">
        <v>3907.6186520000001</v>
      </c>
    </row>
    <row r="3783" spans="1:11" x14ac:dyDescent="0.2">
      <c r="A3783" s="16" t="s">
        <v>3777</v>
      </c>
      <c r="B3783" s="18">
        <v>37.714300000000001</v>
      </c>
      <c r="C3783" s="18">
        <v>60.8</v>
      </c>
      <c r="D3783" s="18">
        <v>60</v>
      </c>
      <c r="E3783" s="18">
        <v>3907.369385</v>
      </c>
      <c r="G3783" s="29" t="s">
        <v>8845</v>
      </c>
      <c r="H3783" s="30">
        <v>44.700400000000002</v>
      </c>
      <c r="I3783" s="30">
        <v>59.2</v>
      </c>
      <c r="J3783" s="30">
        <v>60</v>
      </c>
      <c r="K3783" s="30">
        <v>3907.486328</v>
      </c>
    </row>
    <row r="3784" spans="1:11" x14ac:dyDescent="0.2">
      <c r="A3784" t="s">
        <v>3778</v>
      </c>
      <c r="B3784" s="14">
        <v>37.714300000000001</v>
      </c>
      <c r="C3784" s="14">
        <v>60.8</v>
      </c>
      <c r="D3784" s="14">
        <v>60</v>
      </c>
      <c r="E3784" s="14">
        <v>3907.445557</v>
      </c>
      <c r="G3784" t="s">
        <v>8846</v>
      </c>
      <c r="H3784" s="14">
        <v>44.6248</v>
      </c>
      <c r="I3784" s="14">
        <v>59.2</v>
      </c>
      <c r="J3784" s="14">
        <v>60</v>
      </c>
      <c r="K3784" s="14">
        <v>3907.4609380000002</v>
      </c>
    </row>
    <row r="3785" spans="1:11" x14ac:dyDescent="0.2">
      <c r="A3785" s="16" t="s">
        <v>3779</v>
      </c>
      <c r="B3785" s="18">
        <v>37.714300000000001</v>
      </c>
      <c r="C3785" s="18">
        <v>60.8</v>
      </c>
      <c r="D3785" s="18">
        <v>60</v>
      </c>
      <c r="E3785" s="18">
        <v>3907.4506839999999</v>
      </c>
      <c r="G3785" s="29" t="s">
        <v>8847</v>
      </c>
      <c r="H3785" s="30">
        <v>44.648099999999999</v>
      </c>
      <c r="I3785" s="30">
        <v>59.2</v>
      </c>
      <c r="J3785" s="30">
        <v>60</v>
      </c>
      <c r="K3785" s="30">
        <v>3907.3896479999999</v>
      </c>
    </row>
    <row r="3786" spans="1:11" x14ac:dyDescent="0.2">
      <c r="A3786" t="s">
        <v>3780</v>
      </c>
      <c r="B3786" s="14">
        <v>37.714300000000001</v>
      </c>
      <c r="C3786" s="14">
        <v>60.8</v>
      </c>
      <c r="D3786" s="14">
        <v>60</v>
      </c>
      <c r="E3786" s="14">
        <v>3907.3488769999999</v>
      </c>
      <c r="G3786" t="s">
        <v>8848</v>
      </c>
      <c r="H3786" s="14">
        <v>44.855899999999998</v>
      </c>
      <c r="I3786" s="14">
        <v>59.2</v>
      </c>
      <c r="J3786" s="14">
        <v>60</v>
      </c>
      <c r="K3786" s="14">
        <v>3907.9697270000001</v>
      </c>
    </row>
    <row r="3787" spans="1:11" x14ac:dyDescent="0.2">
      <c r="A3787" s="16" t="s">
        <v>3781</v>
      </c>
      <c r="B3787" s="18">
        <v>37.714300000000001</v>
      </c>
      <c r="C3787" s="18">
        <v>60.8</v>
      </c>
      <c r="D3787" s="18">
        <v>60</v>
      </c>
      <c r="E3787" s="18">
        <v>3907.0078130000002</v>
      </c>
      <c r="G3787" s="29" t="s">
        <v>8849</v>
      </c>
      <c r="H3787" s="30">
        <v>44.480600000000003</v>
      </c>
      <c r="I3787" s="30">
        <v>59.2</v>
      </c>
      <c r="J3787" s="30">
        <v>60</v>
      </c>
      <c r="K3787" s="30">
        <v>3907.6694339999999</v>
      </c>
    </row>
    <row r="3788" spans="1:11" x14ac:dyDescent="0.2">
      <c r="A3788" t="s">
        <v>3782</v>
      </c>
      <c r="B3788" s="14">
        <v>37.714300000000001</v>
      </c>
      <c r="C3788" s="14">
        <v>60.8</v>
      </c>
      <c r="D3788" s="14">
        <v>60</v>
      </c>
      <c r="E3788" s="14">
        <v>3906.6518550000001</v>
      </c>
      <c r="G3788" t="s">
        <v>8850</v>
      </c>
      <c r="H3788" s="14">
        <v>44.7624</v>
      </c>
      <c r="I3788" s="14">
        <v>59.2</v>
      </c>
      <c r="J3788" s="14">
        <v>60</v>
      </c>
      <c r="K3788" s="14">
        <v>3907.4099120000001</v>
      </c>
    </row>
    <row r="3789" spans="1:11" x14ac:dyDescent="0.2">
      <c r="A3789" s="16" t="s">
        <v>3783</v>
      </c>
      <c r="B3789" s="18">
        <v>37.714300000000001</v>
      </c>
      <c r="C3789" s="18">
        <v>60.8</v>
      </c>
      <c r="D3789" s="18">
        <v>60</v>
      </c>
      <c r="E3789" s="18">
        <v>3906.2143550000001</v>
      </c>
      <c r="G3789" s="29" t="s">
        <v>8851</v>
      </c>
      <c r="H3789" s="30">
        <v>44.847999999999999</v>
      </c>
      <c r="I3789" s="30">
        <v>59.2</v>
      </c>
      <c r="J3789" s="30">
        <v>60</v>
      </c>
      <c r="K3789" s="30">
        <v>3907.1096189999998</v>
      </c>
    </row>
    <row r="3790" spans="1:11" x14ac:dyDescent="0.2">
      <c r="A3790" t="s">
        <v>3784</v>
      </c>
      <c r="B3790" s="14">
        <v>37.549399999999999</v>
      </c>
      <c r="C3790" s="14">
        <v>60.8</v>
      </c>
      <c r="D3790" s="14">
        <v>60</v>
      </c>
      <c r="E3790" s="14">
        <v>3906.5397950000001</v>
      </c>
      <c r="G3790" t="s">
        <v>8852</v>
      </c>
      <c r="H3790" s="14">
        <v>44.647599999999997</v>
      </c>
      <c r="I3790" s="14">
        <v>59.2</v>
      </c>
      <c r="J3790" s="14">
        <v>60</v>
      </c>
      <c r="K3790" s="14">
        <v>3906.8959960000002</v>
      </c>
    </row>
    <row r="3791" spans="1:11" x14ac:dyDescent="0.2">
      <c r="A3791" s="16" t="s">
        <v>3785</v>
      </c>
      <c r="B3791" s="18">
        <v>37.714300000000001</v>
      </c>
      <c r="C3791" s="18">
        <v>60.8</v>
      </c>
      <c r="D3791" s="18">
        <v>60</v>
      </c>
      <c r="E3791" s="18">
        <v>3905.4108890000002</v>
      </c>
      <c r="G3791" s="29" t="s">
        <v>8853</v>
      </c>
      <c r="H3791" s="30">
        <v>44.744999999999997</v>
      </c>
      <c r="I3791" s="30">
        <v>59.2</v>
      </c>
      <c r="J3791" s="30">
        <v>60</v>
      </c>
      <c r="K3791" s="30">
        <v>3906.7128910000001</v>
      </c>
    </row>
    <row r="3792" spans="1:11" x14ac:dyDescent="0.2">
      <c r="A3792" t="s">
        <v>3786</v>
      </c>
      <c r="B3792" s="14">
        <v>37.714300000000001</v>
      </c>
      <c r="C3792" s="14">
        <v>60.8</v>
      </c>
      <c r="D3792" s="14">
        <v>60</v>
      </c>
      <c r="E3792" s="14">
        <v>3905.4108890000002</v>
      </c>
      <c r="G3792" t="s">
        <v>8854</v>
      </c>
      <c r="H3792" s="14">
        <v>44.775599999999997</v>
      </c>
      <c r="I3792" s="14">
        <v>59.2</v>
      </c>
      <c r="J3792" s="14">
        <v>60</v>
      </c>
      <c r="K3792" s="14">
        <v>3907.3793949999999</v>
      </c>
    </row>
    <row r="3793" spans="1:11" x14ac:dyDescent="0.2">
      <c r="A3793" s="16" t="s">
        <v>3787</v>
      </c>
      <c r="B3793" s="18">
        <v>37.5578</v>
      </c>
      <c r="C3793" s="18">
        <v>60.8</v>
      </c>
      <c r="D3793" s="18">
        <v>60</v>
      </c>
      <c r="E3793" s="18">
        <v>3906.0922850000002</v>
      </c>
      <c r="G3793" s="29" t="s">
        <v>8855</v>
      </c>
      <c r="H3793" s="30">
        <v>44.704999999999998</v>
      </c>
      <c r="I3793" s="30">
        <v>59.2</v>
      </c>
      <c r="J3793" s="30">
        <v>60</v>
      </c>
      <c r="K3793" s="30">
        <v>3907.2165530000002</v>
      </c>
    </row>
    <row r="3794" spans="1:11" x14ac:dyDescent="0.2">
      <c r="A3794" t="s">
        <v>3788</v>
      </c>
      <c r="B3794" s="14">
        <v>37.6571</v>
      </c>
      <c r="C3794" s="14">
        <v>60.8</v>
      </c>
      <c r="D3794" s="14">
        <v>60</v>
      </c>
      <c r="E3794" s="14">
        <v>3905.4108890000002</v>
      </c>
      <c r="G3794" t="s">
        <v>8856</v>
      </c>
      <c r="H3794" s="14">
        <v>44.5929</v>
      </c>
      <c r="I3794" s="14">
        <v>59.2</v>
      </c>
      <c r="J3794" s="14">
        <v>60</v>
      </c>
      <c r="K3794" s="14">
        <v>3906.7128910000001</v>
      </c>
    </row>
    <row r="3795" spans="1:11" x14ac:dyDescent="0.2">
      <c r="A3795" s="16" t="s">
        <v>3789</v>
      </c>
      <c r="B3795" s="18">
        <v>37.511600000000001</v>
      </c>
      <c r="C3795" s="18">
        <v>60.8</v>
      </c>
      <c r="D3795" s="18">
        <v>60</v>
      </c>
      <c r="E3795" s="18">
        <v>3906.3872070000002</v>
      </c>
      <c r="G3795" s="29" t="s">
        <v>8857</v>
      </c>
      <c r="H3795" s="30">
        <v>44.6432</v>
      </c>
      <c r="I3795" s="30">
        <v>59.2</v>
      </c>
      <c r="J3795" s="30">
        <v>60</v>
      </c>
      <c r="K3795" s="30">
        <v>3907.3793949999999</v>
      </c>
    </row>
    <row r="3796" spans="1:11" x14ac:dyDescent="0.2">
      <c r="A3796" t="s">
        <v>3790</v>
      </c>
      <c r="B3796" s="14">
        <v>37.531799999999997</v>
      </c>
      <c r="C3796" s="14">
        <v>60.8</v>
      </c>
      <c r="D3796" s="14">
        <v>60</v>
      </c>
      <c r="E3796" s="14">
        <v>3905.7871089999999</v>
      </c>
      <c r="G3796" t="s">
        <v>8858</v>
      </c>
      <c r="H3796" s="14">
        <v>44.63</v>
      </c>
      <c r="I3796" s="14">
        <v>59.2</v>
      </c>
      <c r="J3796" s="14">
        <v>60</v>
      </c>
      <c r="K3796" s="14">
        <v>3907.2165530000002</v>
      </c>
    </row>
    <row r="3797" spans="1:11" x14ac:dyDescent="0.2">
      <c r="A3797" s="16" t="s">
        <v>3791</v>
      </c>
      <c r="B3797" s="18">
        <v>37.531799999999997</v>
      </c>
      <c r="C3797" s="18">
        <v>60.8</v>
      </c>
      <c r="D3797" s="18">
        <v>60</v>
      </c>
      <c r="E3797" s="18">
        <v>3905.7871089999999</v>
      </c>
      <c r="G3797" s="29" t="s">
        <v>8859</v>
      </c>
      <c r="H3797" s="30">
        <v>44.626600000000003</v>
      </c>
      <c r="I3797" s="30">
        <v>59.2</v>
      </c>
      <c r="J3797" s="30">
        <v>60</v>
      </c>
      <c r="K3797" s="30">
        <v>3906.2907709999999</v>
      </c>
    </row>
    <row r="3798" spans="1:11" x14ac:dyDescent="0.2">
      <c r="A3798" t="s">
        <v>3792</v>
      </c>
      <c r="B3798" s="14">
        <v>37.701599999999999</v>
      </c>
      <c r="C3798" s="14">
        <v>60.8</v>
      </c>
      <c r="D3798" s="14">
        <v>60</v>
      </c>
      <c r="E3798" s="14">
        <v>3905.7465820000002</v>
      </c>
      <c r="G3798" t="s">
        <v>8860</v>
      </c>
      <c r="H3798" s="14">
        <v>44.634999999999998</v>
      </c>
      <c r="I3798" s="14">
        <v>59.2</v>
      </c>
      <c r="J3798" s="14">
        <v>60</v>
      </c>
      <c r="K3798" s="14">
        <v>3906.6059570000002</v>
      </c>
    </row>
    <row r="3799" spans="1:11" x14ac:dyDescent="0.2">
      <c r="A3799" s="16" t="s">
        <v>3793</v>
      </c>
      <c r="B3799" s="18">
        <v>37.543100000000003</v>
      </c>
      <c r="C3799" s="18">
        <v>60.8</v>
      </c>
      <c r="D3799" s="18">
        <v>60</v>
      </c>
      <c r="E3799" s="18">
        <v>3905.4465329999998</v>
      </c>
      <c r="G3799" s="29" t="s">
        <v>8861</v>
      </c>
      <c r="H3799" s="30">
        <v>44.641100000000002</v>
      </c>
      <c r="I3799" s="30">
        <v>59.2</v>
      </c>
      <c r="J3799" s="30">
        <v>60</v>
      </c>
      <c r="K3799" s="30">
        <v>3906.6213379999999</v>
      </c>
    </row>
    <row r="3800" spans="1:11" x14ac:dyDescent="0.2">
      <c r="A3800" t="s">
        <v>3794</v>
      </c>
      <c r="B3800" s="14">
        <v>37.648400000000002</v>
      </c>
      <c r="C3800" s="14">
        <v>60.8</v>
      </c>
      <c r="D3800" s="14">
        <v>60</v>
      </c>
      <c r="E3800" s="14">
        <v>3905.0092770000001</v>
      </c>
      <c r="G3800" t="s">
        <v>8862</v>
      </c>
      <c r="H3800" s="14">
        <v>44.670999999999999</v>
      </c>
      <c r="I3800" s="14">
        <v>59.2</v>
      </c>
      <c r="J3800" s="14">
        <v>60</v>
      </c>
      <c r="K3800" s="14">
        <v>3906.5295409999999</v>
      </c>
    </row>
    <row r="3801" spans="1:11" x14ac:dyDescent="0.2">
      <c r="A3801" s="16" t="s">
        <v>3795</v>
      </c>
      <c r="B3801" s="18">
        <v>37.869700000000002</v>
      </c>
      <c r="C3801" s="18">
        <v>60.8</v>
      </c>
      <c r="D3801" s="18">
        <v>60</v>
      </c>
      <c r="E3801" s="18">
        <v>3905.3447270000001</v>
      </c>
      <c r="G3801" s="29" t="s">
        <v>8863</v>
      </c>
      <c r="H3801" s="30">
        <v>44.627600000000001</v>
      </c>
      <c r="I3801" s="30">
        <v>59.2</v>
      </c>
      <c r="J3801" s="30">
        <v>60</v>
      </c>
      <c r="K3801" s="30">
        <v>3906.5651859999998</v>
      </c>
    </row>
    <row r="3802" spans="1:11" x14ac:dyDescent="0.2">
      <c r="A3802" t="s">
        <v>3796</v>
      </c>
      <c r="B3802" s="14">
        <v>37.563600000000001</v>
      </c>
      <c r="C3802" s="14">
        <v>60.8</v>
      </c>
      <c r="D3802" s="14">
        <v>60</v>
      </c>
      <c r="E3802" s="14">
        <v>3905.4465329999998</v>
      </c>
      <c r="G3802" t="s">
        <v>8864</v>
      </c>
      <c r="H3802" s="14">
        <v>44.6325</v>
      </c>
      <c r="I3802" s="14">
        <v>59.2</v>
      </c>
      <c r="J3802" s="14">
        <v>60</v>
      </c>
      <c r="K3802" s="14">
        <v>3906.0363769999999</v>
      </c>
    </row>
    <row r="3803" spans="1:11" x14ac:dyDescent="0.2">
      <c r="A3803" s="16" t="s">
        <v>3797</v>
      </c>
      <c r="B3803" s="18">
        <v>37.650399999999998</v>
      </c>
      <c r="C3803" s="18">
        <v>60.8</v>
      </c>
      <c r="D3803" s="18">
        <v>60</v>
      </c>
      <c r="E3803" s="18">
        <v>3905.0092770000001</v>
      </c>
      <c r="G3803" s="29" t="s">
        <v>8865</v>
      </c>
      <c r="H3803" s="30">
        <v>44.807899999999997</v>
      </c>
      <c r="I3803" s="30">
        <v>59.2</v>
      </c>
      <c r="J3803" s="30">
        <v>60</v>
      </c>
      <c r="K3803" s="30">
        <v>3906.0871579999998</v>
      </c>
    </row>
    <row r="3804" spans="1:11" x14ac:dyDescent="0.2">
      <c r="A3804" t="s">
        <v>3798</v>
      </c>
      <c r="B3804" s="14">
        <v>37.654299999999999</v>
      </c>
      <c r="C3804" s="14">
        <v>60.8</v>
      </c>
      <c r="D3804" s="14">
        <v>60</v>
      </c>
      <c r="E3804" s="14">
        <v>3905.1567380000001</v>
      </c>
      <c r="G3804" t="s">
        <v>8866</v>
      </c>
      <c r="H3804" s="14">
        <v>44.671500000000002</v>
      </c>
      <c r="I3804" s="14">
        <v>59.2</v>
      </c>
      <c r="J3804" s="14">
        <v>60</v>
      </c>
      <c r="K3804" s="14">
        <v>3906.0363769999999</v>
      </c>
    </row>
    <row r="3805" spans="1:11" x14ac:dyDescent="0.2">
      <c r="A3805" s="16" t="s">
        <v>3799</v>
      </c>
      <c r="B3805" s="18">
        <v>37.639499999999998</v>
      </c>
      <c r="C3805" s="18">
        <v>60.8</v>
      </c>
      <c r="D3805" s="18">
        <v>60</v>
      </c>
      <c r="E3805" s="18">
        <v>3904.7856449999999</v>
      </c>
      <c r="G3805" s="29" t="s">
        <v>8867</v>
      </c>
      <c r="H3805" s="30">
        <v>44.581499999999998</v>
      </c>
      <c r="I3805" s="30">
        <v>59.2</v>
      </c>
      <c r="J3805" s="30">
        <v>60</v>
      </c>
      <c r="K3805" s="30">
        <v>3906.0004880000001</v>
      </c>
    </row>
    <row r="3806" spans="1:11" x14ac:dyDescent="0.2">
      <c r="A3806" t="s">
        <v>3800</v>
      </c>
      <c r="B3806" s="14">
        <v>37.639499999999998</v>
      </c>
      <c r="C3806" s="14">
        <v>60.8</v>
      </c>
      <c r="D3806" s="14">
        <v>60</v>
      </c>
      <c r="E3806" s="14">
        <v>3904.592529</v>
      </c>
      <c r="G3806" t="s">
        <v>8868</v>
      </c>
      <c r="H3806" s="14">
        <v>44.581499999999998</v>
      </c>
      <c r="I3806" s="14">
        <v>59.2</v>
      </c>
      <c r="J3806" s="14">
        <v>60</v>
      </c>
      <c r="K3806" s="14">
        <v>3906.0463869999999</v>
      </c>
    </row>
    <row r="3807" spans="1:11" x14ac:dyDescent="0.2">
      <c r="A3807" s="16" t="s">
        <v>3801</v>
      </c>
      <c r="B3807" s="18">
        <v>37.681600000000003</v>
      </c>
      <c r="C3807" s="18">
        <v>60.8</v>
      </c>
      <c r="D3807" s="18">
        <v>60</v>
      </c>
      <c r="E3807" s="18">
        <v>3904.7297359999998</v>
      </c>
      <c r="G3807" s="29" t="s">
        <v>8869</v>
      </c>
      <c r="H3807" s="30">
        <v>44.662199999999999</v>
      </c>
      <c r="I3807" s="30">
        <v>59.2</v>
      </c>
      <c r="J3807" s="30">
        <v>60</v>
      </c>
      <c r="K3807" s="30">
        <v>3906.0922850000002</v>
      </c>
    </row>
    <row r="3808" spans="1:11" x14ac:dyDescent="0.2">
      <c r="A3808" t="s">
        <v>3802</v>
      </c>
      <c r="B3808" s="14">
        <v>37.727400000000003</v>
      </c>
      <c r="C3808" s="14">
        <v>60.8</v>
      </c>
      <c r="D3808" s="14">
        <v>60</v>
      </c>
      <c r="E3808" s="14">
        <v>3904.5874020000001</v>
      </c>
      <c r="G3808" t="s">
        <v>8870</v>
      </c>
      <c r="H3808" s="14">
        <v>44.714799999999997</v>
      </c>
      <c r="I3808" s="14">
        <v>59.2</v>
      </c>
      <c r="J3808" s="14">
        <v>60</v>
      </c>
      <c r="K3808" s="14">
        <v>3905.929443</v>
      </c>
    </row>
    <row r="3809" spans="1:11" x14ac:dyDescent="0.2">
      <c r="A3809" s="16" t="s">
        <v>3803</v>
      </c>
      <c r="B3809" s="18">
        <v>37.622700000000002</v>
      </c>
      <c r="C3809" s="18">
        <v>60.8</v>
      </c>
      <c r="D3809" s="18">
        <v>60</v>
      </c>
      <c r="E3809" s="18">
        <v>3904.6789549999999</v>
      </c>
      <c r="G3809" s="29" t="s">
        <v>8871</v>
      </c>
      <c r="H3809" s="30">
        <v>44.613900000000001</v>
      </c>
      <c r="I3809" s="30">
        <v>59.2</v>
      </c>
      <c r="J3809" s="30">
        <v>60</v>
      </c>
      <c r="K3809" s="30">
        <v>3906.2092290000001</v>
      </c>
    </row>
    <row r="3810" spans="1:11" x14ac:dyDescent="0.2">
      <c r="A3810" t="s">
        <v>3804</v>
      </c>
      <c r="B3810" s="14">
        <v>37.790100000000002</v>
      </c>
      <c r="C3810" s="14">
        <v>60.8</v>
      </c>
      <c r="D3810" s="14">
        <v>60</v>
      </c>
      <c r="E3810" s="14">
        <v>3904.8264159999999</v>
      </c>
      <c r="G3810" t="s">
        <v>8872</v>
      </c>
      <c r="H3810" s="14">
        <v>44.605800000000002</v>
      </c>
      <c r="I3810" s="14">
        <v>59.2</v>
      </c>
      <c r="J3810" s="14">
        <v>60</v>
      </c>
      <c r="K3810" s="14">
        <v>3906.326172</v>
      </c>
    </row>
    <row r="3811" spans="1:11" x14ac:dyDescent="0.2">
      <c r="A3811" s="16" t="s">
        <v>3805</v>
      </c>
      <c r="B3811" s="18">
        <v>37.685000000000002</v>
      </c>
      <c r="C3811" s="18">
        <v>60.8</v>
      </c>
      <c r="D3811" s="18">
        <v>60</v>
      </c>
      <c r="E3811" s="18">
        <v>3904.5671390000002</v>
      </c>
      <c r="G3811" s="29" t="s">
        <v>8873</v>
      </c>
      <c r="H3811" s="30">
        <v>44.555100000000003</v>
      </c>
      <c r="I3811" s="30">
        <v>59.2</v>
      </c>
      <c r="J3811" s="30">
        <v>60</v>
      </c>
      <c r="K3811" s="30">
        <v>3906.0871579999998</v>
      </c>
    </row>
    <row r="3812" spans="1:11" x14ac:dyDescent="0.2">
      <c r="A3812" t="s">
        <v>3806</v>
      </c>
      <c r="B3812" s="14">
        <v>37.758699999999997</v>
      </c>
      <c r="C3812" s="14">
        <v>60.8</v>
      </c>
      <c r="D3812" s="14">
        <v>60</v>
      </c>
      <c r="E3812" s="14">
        <v>3904.5822750000002</v>
      </c>
      <c r="G3812" t="s">
        <v>8874</v>
      </c>
      <c r="H3812" s="14">
        <v>44.59</v>
      </c>
      <c r="I3812" s="14">
        <v>59.2</v>
      </c>
      <c r="J3812" s="14">
        <v>60</v>
      </c>
      <c r="K3812" s="14">
        <v>3906.2092290000001</v>
      </c>
    </row>
    <row r="3813" spans="1:11" x14ac:dyDescent="0.2">
      <c r="A3813" s="16" t="s">
        <v>3807</v>
      </c>
      <c r="B3813" s="18">
        <v>37.684100000000001</v>
      </c>
      <c r="C3813" s="18">
        <v>60.8</v>
      </c>
      <c r="D3813" s="18">
        <v>60</v>
      </c>
      <c r="E3813" s="18">
        <v>3904.399414</v>
      </c>
      <c r="G3813" s="29" t="s">
        <v>8875</v>
      </c>
      <c r="H3813" s="30">
        <v>44.844299999999997</v>
      </c>
      <c r="I3813" s="30">
        <v>59.2</v>
      </c>
      <c r="J3813" s="30">
        <v>60</v>
      </c>
      <c r="K3813" s="30">
        <v>3906.326172</v>
      </c>
    </row>
    <row r="3814" spans="1:11" x14ac:dyDescent="0.2">
      <c r="A3814" t="s">
        <v>3808</v>
      </c>
      <c r="B3814" s="14">
        <v>37.675800000000002</v>
      </c>
      <c r="C3814" s="14">
        <v>60.8</v>
      </c>
      <c r="D3814" s="14">
        <v>60</v>
      </c>
      <c r="E3814" s="14">
        <v>3904.2114259999998</v>
      </c>
      <c r="G3814" t="s">
        <v>8876</v>
      </c>
      <c r="H3814" s="14">
        <v>44.537999999999997</v>
      </c>
      <c r="I3814" s="14">
        <v>59.2</v>
      </c>
      <c r="J3814" s="14">
        <v>60</v>
      </c>
      <c r="K3814" s="14">
        <v>3906.015625</v>
      </c>
    </row>
    <row r="3815" spans="1:11" x14ac:dyDescent="0.2">
      <c r="A3815" s="16" t="s">
        <v>3809</v>
      </c>
      <c r="B3815" s="18">
        <v>37.656999999999996</v>
      </c>
      <c r="C3815" s="18">
        <v>60.8</v>
      </c>
      <c r="D3815" s="18">
        <v>60</v>
      </c>
      <c r="E3815" s="18">
        <v>3903.9875489999999</v>
      </c>
      <c r="G3815" s="29" t="s">
        <v>8877</v>
      </c>
      <c r="H3815" s="30">
        <v>44.684699999999999</v>
      </c>
      <c r="I3815" s="30">
        <v>59.2</v>
      </c>
      <c r="J3815" s="30">
        <v>60</v>
      </c>
      <c r="K3815" s="30">
        <v>3906.107422</v>
      </c>
    </row>
    <row r="3816" spans="1:11" x14ac:dyDescent="0.2">
      <c r="A3816" t="s">
        <v>3810</v>
      </c>
      <c r="B3816" s="14">
        <v>37.725999999999999</v>
      </c>
      <c r="C3816" s="14">
        <v>60.8</v>
      </c>
      <c r="D3816" s="14">
        <v>60</v>
      </c>
      <c r="E3816" s="14">
        <v>3904.2214359999998</v>
      </c>
      <c r="G3816" t="s">
        <v>8878</v>
      </c>
      <c r="H3816" s="14">
        <v>44.772799999999997</v>
      </c>
      <c r="I3816" s="14">
        <v>59.2</v>
      </c>
      <c r="J3816" s="14">
        <v>60</v>
      </c>
      <c r="K3816" s="14">
        <v>3906.1228030000002</v>
      </c>
    </row>
    <row r="3817" spans="1:11" x14ac:dyDescent="0.2">
      <c r="A3817" s="16" t="s">
        <v>3811</v>
      </c>
      <c r="B3817" s="18">
        <v>37.632800000000003</v>
      </c>
      <c r="C3817" s="18">
        <v>60.8</v>
      </c>
      <c r="D3817" s="18">
        <v>60</v>
      </c>
      <c r="E3817" s="18">
        <v>3904.0336910000001</v>
      </c>
      <c r="G3817" s="29" t="s">
        <v>8879</v>
      </c>
      <c r="H3817" s="30">
        <v>44.668399999999998</v>
      </c>
      <c r="I3817" s="30">
        <v>59.2</v>
      </c>
      <c r="J3817" s="30">
        <v>60</v>
      </c>
      <c r="K3817" s="30">
        <v>3906.5703130000002</v>
      </c>
    </row>
    <row r="3818" spans="1:11" x14ac:dyDescent="0.2">
      <c r="A3818" t="s">
        <v>3812</v>
      </c>
      <c r="B3818" s="14">
        <v>37.788699999999999</v>
      </c>
      <c r="C3818" s="14">
        <v>60.8</v>
      </c>
      <c r="D3818" s="14">
        <v>60</v>
      </c>
      <c r="E3818" s="14">
        <v>3903.9472660000001</v>
      </c>
      <c r="G3818" t="s">
        <v>8880</v>
      </c>
      <c r="H3818" s="14">
        <v>44.460599999999999</v>
      </c>
      <c r="I3818" s="14">
        <v>59.2</v>
      </c>
      <c r="J3818" s="14">
        <v>60</v>
      </c>
      <c r="K3818" s="14">
        <v>3906.107422</v>
      </c>
    </row>
    <row r="3819" spans="1:11" x14ac:dyDescent="0.2">
      <c r="A3819" s="16" t="s">
        <v>3813</v>
      </c>
      <c r="B3819" s="18">
        <v>37.691800000000001</v>
      </c>
      <c r="C3819" s="18">
        <v>60.8</v>
      </c>
      <c r="D3819" s="18">
        <v>60</v>
      </c>
      <c r="E3819" s="18">
        <v>3903.774414</v>
      </c>
      <c r="G3819" s="29" t="s">
        <v>8881</v>
      </c>
      <c r="H3819" s="30">
        <v>44.752200000000002</v>
      </c>
      <c r="I3819" s="30">
        <v>59.2</v>
      </c>
      <c r="J3819" s="30">
        <v>60</v>
      </c>
      <c r="K3819" s="30">
        <v>3906.1228030000002</v>
      </c>
    </row>
    <row r="3820" spans="1:11" x14ac:dyDescent="0.2">
      <c r="A3820" t="s">
        <v>3814</v>
      </c>
      <c r="B3820" s="14">
        <v>37.694299999999998</v>
      </c>
      <c r="C3820" s="14">
        <v>60.8</v>
      </c>
      <c r="D3820" s="14">
        <v>60</v>
      </c>
      <c r="E3820" s="14">
        <v>3903.8203130000002</v>
      </c>
      <c r="G3820" t="s">
        <v>8882</v>
      </c>
      <c r="H3820" s="14">
        <v>44.558</v>
      </c>
      <c r="I3820" s="14">
        <v>59.2</v>
      </c>
      <c r="J3820" s="14">
        <v>60</v>
      </c>
      <c r="K3820" s="14">
        <v>3905.8989259999998</v>
      </c>
    </row>
    <row r="3821" spans="1:11" x14ac:dyDescent="0.2">
      <c r="A3821" s="16" t="s">
        <v>3815</v>
      </c>
      <c r="B3821" s="18">
        <v>37.769100000000002</v>
      </c>
      <c r="C3821" s="18">
        <v>60.8</v>
      </c>
      <c r="D3821" s="18">
        <v>60</v>
      </c>
      <c r="E3821" s="18">
        <v>3903.591797</v>
      </c>
      <c r="G3821" s="29" t="s">
        <v>8883</v>
      </c>
      <c r="H3821" s="30">
        <v>44.484099999999998</v>
      </c>
      <c r="I3821" s="30">
        <v>59.2</v>
      </c>
      <c r="J3821" s="30">
        <v>60</v>
      </c>
      <c r="K3821" s="30">
        <v>3905.2990719999998</v>
      </c>
    </row>
    <row r="3822" spans="1:11" x14ac:dyDescent="0.2">
      <c r="A3822" t="s">
        <v>3816</v>
      </c>
      <c r="B3822" s="14">
        <v>37.8553</v>
      </c>
      <c r="C3822" s="14">
        <v>60.8</v>
      </c>
      <c r="D3822" s="14">
        <v>60</v>
      </c>
      <c r="E3822" s="14">
        <v>3903.9116210000002</v>
      </c>
      <c r="G3822" t="s">
        <v>8884</v>
      </c>
      <c r="H3822" s="14">
        <v>44.693600000000004</v>
      </c>
      <c r="I3822" s="14">
        <v>59.2</v>
      </c>
      <c r="J3822" s="14">
        <v>60</v>
      </c>
      <c r="K3822" s="14">
        <v>3905.5888669999999</v>
      </c>
    </row>
    <row r="3823" spans="1:11" x14ac:dyDescent="0.2">
      <c r="A3823" s="16" t="s">
        <v>3817</v>
      </c>
      <c r="B3823" s="18">
        <v>37.681800000000003</v>
      </c>
      <c r="C3823" s="18">
        <v>60.8</v>
      </c>
      <c r="D3823" s="18">
        <v>60</v>
      </c>
      <c r="E3823" s="18">
        <v>3903.9370119999999</v>
      </c>
      <c r="G3823" s="29" t="s">
        <v>8885</v>
      </c>
      <c r="H3823" s="30">
        <v>44.757100000000001</v>
      </c>
      <c r="I3823" s="30">
        <v>59.2</v>
      </c>
      <c r="J3823" s="30">
        <v>60</v>
      </c>
      <c r="K3823" s="30">
        <v>3905.6142580000001</v>
      </c>
    </row>
    <row r="3824" spans="1:11" x14ac:dyDescent="0.2">
      <c r="A3824" t="s">
        <v>3818</v>
      </c>
      <c r="B3824" s="14">
        <v>37.635399999999997</v>
      </c>
      <c r="C3824" s="14">
        <v>60.8</v>
      </c>
      <c r="D3824" s="14">
        <v>60</v>
      </c>
      <c r="E3824" s="14">
        <v>3903.6677249999998</v>
      </c>
      <c r="G3824" t="s">
        <v>8886</v>
      </c>
      <c r="H3824" s="14">
        <v>44.698500000000003</v>
      </c>
      <c r="I3824" s="14">
        <v>59.2</v>
      </c>
      <c r="J3824" s="14">
        <v>60</v>
      </c>
      <c r="K3824" s="14">
        <v>3905.7719729999999</v>
      </c>
    </row>
    <row r="3825" spans="1:11" x14ac:dyDescent="0.2">
      <c r="A3825" s="16" t="s">
        <v>3819</v>
      </c>
      <c r="B3825" s="18">
        <v>37.792999999999999</v>
      </c>
      <c r="C3825" s="18">
        <v>60.8</v>
      </c>
      <c r="D3825" s="18">
        <v>60</v>
      </c>
      <c r="E3825" s="18">
        <v>3903.9116210000002</v>
      </c>
      <c r="G3825" s="29" t="s">
        <v>8887</v>
      </c>
      <c r="H3825" s="30">
        <v>44.803800000000003</v>
      </c>
      <c r="I3825" s="30">
        <v>59.2</v>
      </c>
      <c r="J3825" s="30">
        <v>60</v>
      </c>
      <c r="K3825" s="30">
        <v>3905.7768550000001</v>
      </c>
    </row>
    <row r="3826" spans="1:11" x14ac:dyDescent="0.2">
      <c r="A3826" t="s">
        <v>3820</v>
      </c>
      <c r="B3826" s="14">
        <v>37.836799999999997</v>
      </c>
      <c r="C3826" s="14">
        <v>60.8</v>
      </c>
      <c r="D3826" s="14">
        <v>60</v>
      </c>
      <c r="E3826" s="14">
        <v>3903.9370119999999</v>
      </c>
      <c r="G3826" t="s">
        <v>8888</v>
      </c>
      <c r="H3826" s="14">
        <v>44.607999999999997</v>
      </c>
      <c r="I3826" s="14">
        <v>59.2</v>
      </c>
      <c r="J3826" s="14">
        <v>60</v>
      </c>
      <c r="K3826" s="14">
        <v>3905.6547850000002</v>
      </c>
    </row>
    <row r="3827" spans="1:11" x14ac:dyDescent="0.2">
      <c r="A3827" s="16" t="s">
        <v>3821</v>
      </c>
      <c r="B3827" s="18">
        <v>37.7879</v>
      </c>
      <c r="C3827" s="18">
        <v>60.8</v>
      </c>
      <c r="D3827" s="18">
        <v>60</v>
      </c>
      <c r="E3827" s="18">
        <v>3903.444336</v>
      </c>
      <c r="G3827" s="29" t="s">
        <v>8889</v>
      </c>
      <c r="H3827" s="30">
        <v>44.623699999999999</v>
      </c>
      <c r="I3827" s="30">
        <v>59.2</v>
      </c>
      <c r="J3827" s="30">
        <v>60</v>
      </c>
      <c r="K3827" s="30">
        <v>3905.5939939999998</v>
      </c>
    </row>
    <row r="3828" spans="1:11" x14ac:dyDescent="0.2">
      <c r="A3828" t="s">
        <v>3822</v>
      </c>
      <c r="B3828" s="14">
        <v>37.651600000000002</v>
      </c>
      <c r="C3828" s="14">
        <v>60.8</v>
      </c>
      <c r="D3828" s="14">
        <v>60</v>
      </c>
      <c r="E3828" s="14">
        <v>3902.8957519999999</v>
      </c>
      <c r="G3828" t="s">
        <v>8890</v>
      </c>
      <c r="H3828" s="14">
        <v>44.629199999999997</v>
      </c>
      <c r="I3828" s="14">
        <v>59.2</v>
      </c>
      <c r="J3828" s="14">
        <v>60</v>
      </c>
      <c r="K3828" s="14">
        <v>3905.0854490000002</v>
      </c>
    </row>
    <row r="3829" spans="1:11" x14ac:dyDescent="0.2">
      <c r="A3829" s="16" t="s">
        <v>3823</v>
      </c>
      <c r="B3829" s="18">
        <v>37.9482</v>
      </c>
      <c r="C3829" s="18">
        <v>60.8</v>
      </c>
      <c r="D3829" s="18">
        <v>60</v>
      </c>
      <c r="E3829" s="18">
        <v>3903.3884280000002</v>
      </c>
      <c r="G3829" s="29" t="s">
        <v>8891</v>
      </c>
      <c r="H3829" s="30">
        <v>44.633499999999998</v>
      </c>
      <c r="I3829" s="30">
        <v>59.2</v>
      </c>
      <c r="J3829" s="30">
        <v>60</v>
      </c>
      <c r="K3829" s="30">
        <v>3905.0346679999998</v>
      </c>
    </row>
    <row r="3830" spans="1:11" x14ac:dyDescent="0.2">
      <c r="A3830" t="s">
        <v>3824</v>
      </c>
      <c r="B3830" s="14">
        <v>37.664999999999999</v>
      </c>
      <c r="C3830" s="14">
        <v>60.8</v>
      </c>
      <c r="D3830" s="14">
        <v>60</v>
      </c>
      <c r="E3830" s="14">
        <v>3903.444336</v>
      </c>
      <c r="G3830" t="s">
        <v>8892</v>
      </c>
      <c r="H3830" s="14">
        <v>44.69</v>
      </c>
      <c r="I3830" s="14">
        <v>59.2</v>
      </c>
      <c r="J3830" s="14">
        <v>60</v>
      </c>
      <c r="K3830" s="14">
        <v>3905.0500489999999</v>
      </c>
    </row>
    <row r="3831" spans="1:11" x14ac:dyDescent="0.2">
      <c r="A3831" s="16" t="s">
        <v>3825</v>
      </c>
      <c r="B3831" s="18">
        <v>37.830500000000001</v>
      </c>
      <c r="C3831" s="18">
        <v>60.8</v>
      </c>
      <c r="D3831" s="18">
        <v>60</v>
      </c>
      <c r="E3831" s="18">
        <v>3902.8957519999999</v>
      </c>
      <c r="G3831" s="29" t="s">
        <v>8893</v>
      </c>
      <c r="H3831" s="30">
        <v>44.628300000000003</v>
      </c>
      <c r="I3831" s="30">
        <v>59.2</v>
      </c>
      <c r="J3831" s="30">
        <v>60</v>
      </c>
      <c r="K3831" s="30">
        <v>3905.273682</v>
      </c>
    </row>
    <row r="3832" spans="1:11" x14ac:dyDescent="0.2">
      <c r="A3832" t="s">
        <v>3826</v>
      </c>
      <c r="B3832" s="14">
        <v>37.830500000000001</v>
      </c>
      <c r="C3832" s="14">
        <v>60.8</v>
      </c>
      <c r="D3832" s="14">
        <v>60</v>
      </c>
      <c r="E3832" s="14">
        <v>3903.0432129999999</v>
      </c>
      <c r="G3832" t="s">
        <v>8894</v>
      </c>
      <c r="H3832" s="14">
        <v>44.621299999999998</v>
      </c>
      <c r="I3832" s="14">
        <v>59.2</v>
      </c>
      <c r="J3832" s="14">
        <v>60</v>
      </c>
      <c r="K3832" s="14">
        <v>3905.3955080000001</v>
      </c>
    </row>
    <row r="3833" spans="1:11" x14ac:dyDescent="0.2">
      <c r="A3833" s="16" t="s">
        <v>3827</v>
      </c>
      <c r="B3833" s="18">
        <v>37.830500000000001</v>
      </c>
      <c r="C3833" s="18">
        <v>60.8</v>
      </c>
      <c r="D3833" s="18">
        <v>60</v>
      </c>
      <c r="E3833" s="18">
        <v>3903.1040039999998</v>
      </c>
      <c r="G3833" s="29" t="s">
        <v>8895</v>
      </c>
      <c r="H3833" s="30">
        <v>44.621299999999998</v>
      </c>
      <c r="I3833" s="30">
        <v>59.2</v>
      </c>
      <c r="J3833" s="30">
        <v>60</v>
      </c>
      <c r="K3833" s="30">
        <v>3905.1921390000002</v>
      </c>
    </row>
    <row r="3834" spans="1:11" x14ac:dyDescent="0.2">
      <c r="A3834" t="s">
        <v>3828</v>
      </c>
      <c r="B3834" s="14">
        <v>37.717599999999997</v>
      </c>
      <c r="C3834" s="14">
        <v>60.8</v>
      </c>
      <c r="D3834" s="14">
        <v>60</v>
      </c>
      <c r="E3834" s="14">
        <v>3902.8552249999998</v>
      </c>
      <c r="G3834" t="s">
        <v>8896</v>
      </c>
      <c r="H3834" s="14">
        <v>44.576799999999999</v>
      </c>
      <c r="I3834" s="14">
        <v>59.2</v>
      </c>
      <c r="J3834" s="14">
        <v>60</v>
      </c>
      <c r="K3834" s="14">
        <v>3905.273682</v>
      </c>
    </row>
    <row r="3835" spans="1:11" x14ac:dyDescent="0.2">
      <c r="A3835" s="16" t="s">
        <v>3829</v>
      </c>
      <c r="B3835" s="18">
        <v>37.997199999999999</v>
      </c>
      <c r="C3835" s="18">
        <v>60.8</v>
      </c>
      <c r="D3835" s="18">
        <v>60</v>
      </c>
      <c r="E3835" s="18">
        <v>3903.1853030000002</v>
      </c>
      <c r="G3835" s="29" t="s">
        <v>8897</v>
      </c>
      <c r="H3835" s="30">
        <v>44.599899999999998</v>
      </c>
      <c r="I3835" s="30">
        <v>59.2</v>
      </c>
      <c r="J3835" s="30">
        <v>60</v>
      </c>
      <c r="K3835" s="30">
        <v>3905.3955080000001</v>
      </c>
    </row>
    <row r="3836" spans="1:11" x14ac:dyDescent="0.2">
      <c r="A3836" t="s">
        <v>3830</v>
      </c>
      <c r="B3836" s="14">
        <v>37.807400000000001</v>
      </c>
      <c r="C3836" s="14">
        <v>60.8</v>
      </c>
      <c r="D3836" s="14">
        <v>60</v>
      </c>
      <c r="E3836" s="14">
        <v>3903.0126949999999</v>
      </c>
      <c r="G3836" t="s">
        <v>8898</v>
      </c>
      <c r="H3836" s="14">
        <v>44.720399999999998</v>
      </c>
      <c r="I3836" s="14">
        <v>59.2</v>
      </c>
      <c r="J3836" s="14">
        <v>60</v>
      </c>
      <c r="K3836" s="14">
        <v>3905.1921390000002</v>
      </c>
    </row>
    <row r="3837" spans="1:11" x14ac:dyDescent="0.2">
      <c r="A3837" s="16" t="s">
        <v>3831</v>
      </c>
      <c r="B3837" s="18">
        <v>37.817599999999999</v>
      </c>
      <c r="C3837" s="18">
        <v>60.8</v>
      </c>
      <c r="D3837" s="18">
        <v>60</v>
      </c>
      <c r="E3837" s="18">
        <v>3903.0432129999999</v>
      </c>
      <c r="G3837" s="29" t="s">
        <v>8899</v>
      </c>
      <c r="H3837" s="30">
        <v>44.654499999999999</v>
      </c>
      <c r="I3837" s="30">
        <v>59.2</v>
      </c>
      <c r="J3837" s="30">
        <v>60</v>
      </c>
      <c r="K3837" s="30">
        <v>3905.1921390000002</v>
      </c>
    </row>
    <row r="3838" spans="1:11" x14ac:dyDescent="0.2">
      <c r="A3838" t="s">
        <v>3832</v>
      </c>
      <c r="B3838" s="14">
        <v>37.798699999999997</v>
      </c>
      <c r="C3838" s="14">
        <v>60.8</v>
      </c>
      <c r="D3838" s="14">
        <v>60</v>
      </c>
      <c r="E3838" s="14">
        <v>3902.8146969999998</v>
      </c>
      <c r="G3838" t="s">
        <v>8900</v>
      </c>
      <c r="H3838" s="14">
        <v>44.654499999999999</v>
      </c>
      <c r="I3838" s="14">
        <v>59.2</v>
      </c>
      <c r="J3838" s="14">
        <v>60</v>
      </c>
      <c r="K3838" s="14">
        <v>3904.851807</v>
      </c>
    </row>
    <row r="3839" spans="1:11" x14ac:dyDescent="0.2">
      <c r="A3839" s="16" t="s">
        <v>3833</v>
      </c>
      <c r="B3839" s="18">
        <v>37.994599999999998</v>
      </c>
      <c r="C3839" s="18">
        <v>60.8</v>
      </c>
      <c r="D3839" s="18">
        <v>60</v>
      </c>
      <c r="E3839" s="18">
        <v>3902.6928710000002</v>
      </c>
      <c r="G3839" s="29" t="s">
        <v>8901</v>
      </c>
      <c r="H3839" s="30">
        <v>44.700200000000002</v>
      </c>
      <c r="I3839" s="30">
        <v>59.2</v>
      </c>
      <c r="J3839" s="30">
        <v>60</v>
      </c>
      <c r="K3839" s="30">
        <v>3904.938232</v>
      </c>
    </row>
    <row r="3840" spans="1:11" x14ac:dyDescent="0.2">
      <c r="A3840" t="s">
        <v>3834</v>
      </c>
      <c r="B3840" s="14">
        <v>37.746000000000002</v>
      </c>
      <c r="C3840" s="14">
        <v>60.8</v>
      </c>
      <c r="D3840" s="14">
        <v>60</v>
      </c>
      <c r="E3840" s="14">
        <v>3902.601318</v>
      </c>
      <c r="G3840" t="s">
        <v>8902</v>
      </c>
      <c r="H3840" s="14">
        <v>44.6723</v>
      </c>
      <c r="I3840" s="14">
        <v>59.2</v>
      </c>
      <c r="J3840" s="14">
        <v>60</v>
      </c>
      <c r="K3840" s="14">
        <v>3904.821289</v>
      </c>
    </row>
    <row r="3841" spans="1:11" x14ac:dyDescent="0.2">
      <c r="A3841" s="16" t="s">
        <v>3835</v>
      </c>
      <c r="B3841" s="18">
        <v>37.701799999999999</v>
      </c>
      <c r="C3841" s="18">
        <v>60.8</v>
      </c>
      <c r="D3841" s="18">
        <v>60</v>
      </c>
      <c r="E3841" s="18">
        <v>3902.6572270000001</v>
      </c>
      <c r="G3841" s="29" t="s">
        <v>8903</v>
      </c>
      <c r="H3841" s="30">
        <v>44.670900000000003</v>
      </c>
      <c r="I3841" s="30">
        <v>59.2</v>
      </c>
      <c r="J3841" s="30">
        <v>60</v>
      </c>
      <c r="K3841" s="30">
        <v>3904.5366210000002</v>
      </c>
    </row>
    <row r="3842" spans="1:11" x14ac:dyDescent="0.2">
      <c r="A3842" t="s">
        <v>3836</v>
      </c>
      <c r="B3842" s="14">
        <v>37.782800000000002</v>
      </c>
      <c r="C3842" s="14">
        <v>60.8</v>
      </c>
      <c r="D3842" s="14">
        <v>60</v>
      </c>
      <c r="E3842" s="14">
        <v>3902.6928710000002</v>
      </c>
      <c r="G3842" t="s">
        <v>8904</v>
      </c>
      <c r="H3842" s="14">
        <v>44.744599999999998</v>
      </c>
      <c r="I3842" s="14">
        <v>59.2</v>
      </c>
      <c r="J3842" s="14">
        <v>60</v>
      </c>
      <c r="K3842" s="14">
        <v>3904.7246089999999</v>
      </c>
    </row>
    <row r="3843" spans="1:11" x14ac:dyDescent="0.2">
      <c r="A3843" s="16" t="s">
        <v>3837</v>
      </c>
      <c r="B3843" s="18">
        <v>37.888399999999997</v>
      </c>
      <c r="C3843" s="18">
        <v>60.8</v>
      </c>
      <c r="D3843" s="18">
        <v>60</v>
      </c>
      <c r="E3843" s="18">
        <v>3902.9567870000001</v>
      </c>
      <c r="G3843" s="29" t="s">
        <v>8905</v>
      </c>
      <c r="H3843" s="30">
        <v>44.5426</v>
      </c>
      <c r="I3843" s="30">
        <v>59.2</v>
      </c>
      <c r="J3843" s="30">
        <v>60</v>
      </c>
      <c r="K3843" s="30">
        <v>3904.2875979999999</v>
      </c>
    </row>
    <row r="3844" spans="1:11" x14ac:dyDescent="0.2">
      <c r="A3844" t="s">
        <v>3838</v>
      </c>
      <c r="B3844" s="14">
        <v>37.824599999999997</v>
      </c>
      <c r="C3844" s="14">
        <v>60.8</v>
      </c>
      <c r="D3844" s="14">
        <v>60</v>
      </c>
      <c r="E3844" s="14">
        <v>3903.2563479999999</v>
      </c>
      <c r="G3844" t="s">
        <v>8906</v>
      </c>
      <c r="H3844" s="14">
        <v>44.654699999999998</v>
      </c>
      <c r="I3844" s="14">
        <v>59.2</v>
      </c>
      <c r="J3844" s="14">
        <v>60</v>
      </c>
      <c r="K3844" s="14">
        <v>3904.4553219999998</v>
      </c>
    </row>
    <row r="3845" spans="1:11" x14ac:dyDescent="0.2">
      <c r="A3845" s="16" t="s">
        <v>3839</v>
      </c>
      <c r="B3845" s="18">
        <v>37.7761</v>
      </c>
      <c r="C3845" s="18">
        <v>60.8</v>
      </c>
      <c r="D3845" s="18">
        <v>60</v>
      </c>
      <c r="E3845" s="18">
        <v>3902.7993160000001</v>
      </c>
      <c r="G3845" s="29" t="s">
        <v>8907</v>
      </c>
      <c r="H3845" s="30">
        <v>44.7273</v>
      </c>
      <c r="I3845" s="30">
        <v>59.2</v>
      </c>
      <c r="J3845" s="30">
        <v>60</v>
      </c>
      <c r="K3845" s="30">
        <v>3904.9025879999999</v>
      </c>
    </row>
    <row r="3846" spans="1:11" x14ac:dyDescent="0.2">
      <c r="A3846" t="s">
        <v>3840</v>
      </c>
      <c r="B3846" s="14">
        <v>37.867699999999999</v>
      </c>
      <c r="C3846" s="14">
        <v>60.8</v>
      </c>
      <c r="D3846" s="14">
        <v>60</v>
      </c>
      <c r="E3846" s="14">
        <v>3903.2614749999998</v>
      </c>
      <c r="G3846" t="s">
        <v>8908</v>
      </c>
      <c r="H3846" s="14">
        <v>44.569800000000001</v>
      </c>
      <c r="I3846" s="14">
        <v>59.2</v>
      </c>
      <c r="J3846" s="14">
        <v>60</v>
      </c>
      <c r="K3846" s="14">
        <v>3904.094482</v>
      </c>
    </row>
    <row r="3847" spans="1:11" x14ac:dyDescent="0.2">
      <c r="A3847" s="16" t="s">
        <v>3841</v>
      </c>
      <c r="B3847" s="18">
        <v>37.726500000000001</v>
      </c>
      <c r="C3847" s="18">
        <v>60.8</v>
      </c>
      <c r="D3847" s="18">
        <v>60</v>
      </c>
      <c r="E3847" s="18">
        <v>3903.0786130000001</v>
      </c>
      <c r="G3847" s="29" t="s">
        <v>8909</v>
      </c>
      <c r="H3847" s="30">
        <v>44.764200000000002</v>
      </c>
      <c r="I3847" s="30">
        <v>59.2</v>
      </c>
      <c r="J3847" s="30">
        <v>60</v>
      </c>
      <c r="K3847" s="30">
        <v>3904.4553219999998</v>
      </c>
    </row>
    <row r="3848" spans="1:11" x14ac:dyDescent="0.2">
      <c r="A3848" t="s">
        <v>3842</v>
      </c>
      <c r="B3848" s="14">
        <v>37.768999999999998</v>
      </c>
      <c r="C3848" s="14">
        <v>60.8</v>
      </c>
      <c r="D3848" s="14">
        <v>60</v>
      </c>
      <c r="E3848" s="14">
        <v>3902.9821780000002</v>
      </c>
      <c r="G3848" t="s">
        <v>8910</v>
      </c>
      <c r="H3848" s="14">
        <v>44.675800000000002</v>
      </c>
      <c r="I3848" s="14">
        <v>59.2</v>
      </c>
      <c r="J3848" s="14">
        <v>60</v>
      </c>
      <c r="K3848" s="14">
        <v>3904.9025879999999</v>
      </c>
    </row>
    <row r="3849" spans="1:11" x14ac:dyDescent="0.2">
      <c r="A3849" s="16" t="s">
        <v>3843</v>
      </c>
      <c r="B3849" s="18">
        <v>37.921599999999998</v>
      </c>
      <c r="C3849" s="18">
        <v>60.8</v>
      </c>
      <c r="D3849" s="18">
        <v>60</v>
      </c>
      <c r="E3849" s="18">
        <v>3903.1801759999998</v>
      </c>
      <c r="G3849" s="29" t="s">
        <v>8911</v>
      </c>
      <c r="H3849" s="30">
        <v>44.681899999999999</v>
      </c>
      <c r="I3849" s="30">
        <v>59.2</v>
      </c>
      <c r="J3849" s="30">
        <v>60</v>
      </c>
      <c r="K3849" s="30">
        <v>3904.3129880000001</v>
      </c>
    </row>
    <row r="3850" spans="1:11" x14ac:dyDescent="0.2">
      <c r="A3850" t="s">
        <v>3844</v>
      </c>
      <c r="B3850" s="14">
        <v>37.842199999999998</v>
      </c>
      <c r="C3850" s="14">
        <v>60.8</v>
      </c>
      <c r="D3850" s="14">
        <v>60</v>
      </c>
      <c r="E3850" s="14">
        <v>3902.9365229999999</v>
      </c>
      <c r="G3850" t="s">
        <v>8912</v>
      </c>
      <c r="H3850" s="14">
        <v>44.6252</v>
      </c>
      <c r="I3850" s="14">
        <v>59.2</v>
      </c>
      <c r="J3850" s="14">
        <v>60</v>
      </c>
      <c r="K3850" s="14">
        <v>3904.3129880000001</v>
      </c>
    </row>
    <row r="3851" spans="1:11" x14ac:dyDescent="0.2">
      <c r="A3851" s="16" t="s">
        <v>3845</v>
      </c>
      <c r="B3851" s="18">
        <v>37.836199999999998</v>
      </c>
      <c r="C3851" s="18">
        <v>60.8</v>
      </c>
      <c r="D3851" s="18">
        <v>60</v>
      </c>
      <c r="E3851" s="18">
        <v>3902.9821780000002</v>
      </c>
      <c r="G3851" s="29" t="s">
        <v>8913</v>
      </c>
      <c r="H3851" s="30">
        <v>44.787399999999998</v>
      </c>
      <c r="I3851" s="30">
        <v>59.2</v>
      </c>
      <c r="J3851" s="30">
        <v>60</v>
      </c>
      <c r="K3851" s="30">
        <v>3903.7338869999999</v>
      </c>
    </row>
    <row r="3852" spans="1:11" x14ac:dyDescent="0.2">
      <c r="A3852" t="s">
        <v>3846</v>
      </c>
      <c r="B3852" s="14">
        <v>37.89</v>
      </c>
      <c r="C3852" s="14">
        <v>60.8</v>
      </c>
      <c r="D3852" s="14">
        <v>60</v>
      </c>
      <c r="E3852" s="14">
        <v>3903.1801759999998</v>
      </c>
      <c r="G3852" t="s">
        <v>8914</v>
      </c>
      <c r="H3852" s="14">
        <v>44.625700000000002</v>
      </c>
      <c r="I3852" s="14">
        <v>59.2</v>
      </c>
      <c r="J3852" s="14">
        <v>60</v>
      </c>
      <c r="K3852" s="14">
        <v>3904.1098630000001</v>
      </c>
    </row>
    <row r="3853" spans="1:11" x14ac:dyDescent="0.2">
      <c r="A3853" s="16" t="s">
        <v>3847</v>
      </c>
      <c r="B3853" s="18">
        <v>37.735100000000003</v>
      </c>
      <c r="C3853" s="18">
        <v>60.8</v>
      </c>
      <c r="D3853" s="18">
        <v>60</v>
      </c>
      <c r="E3853" s="18">
        <v>3902.6928710000002</v>
      </c>
      <c r="G3853" s="29" t="s">
        <v>8915</v>
      </c>
      <c r="H3853" s="30">
        <v>44.4741</v>
      </c>
      <c r="I3853" s="30">
        <v>59.2</v>
      </c>
      <c r="J3853" s="30">
        <v>60</v>
      </c>
      <c r="K3853" s="30">
        <v>3903.3732909999999</v>
      </c>
    </row>
    <row r="3854" spans="1:11" x14ac:dyDescent="0.2">
      <c r="A3854" t="s">
        <v>3848</v>
      </c>
      <c r="B3854" s="14">
        <v>37.859200000000001</v>
      </c>
      <c r="C3854" s="14">
        <v>60.8</v>
      </c>
      <c r="D3854" s="14">
        <v>60</v>
      </c>
      <c r="E3854" s="14">
        <v>3902.8706050000001</v>
      </c>
      <c r="G3854" t="s">
        <v>8916</v>
      </c>
      <c r="H3854" s="14">
        <v>44.827500000000001</v>
      </c>
      <c r="I3854" s="14">
        <v>59.2</v>
      </c>
      <c r="J3854" s="14">
        <v>60</v>
      </c>
      <c r="K3854" s="14">
        <v>3903.6779790000001</v>
      </c>
    </row>
    <row r="3855" spans="1:11" x14ac:dyDescent="0.2">
      <c r="A3855" s="16" t="s">
        <v>3849</v>
      </c>
      <c r="B3855" s="18">
        <v>37.995899999999999</v>
      </c>
      <c r="C3855" s="18">
        <v>60.8</v>
      </c>
      <c r="D3855" s="18">
        <v>60</v>
      </c>
      <c r="E3855" s="18">
        <v>3903.0329590000001</v>
      </c>
      <c r="G3855" s="29" t="s">
        <v>8917</v>
      </c>
      <c r="H3855" s="30">
        <v>44.518000000000001</v>
      </c>
      <c r="I3855" s="30">
        <v>59.2</v>
      </c>
      <c r="J3855" s="30">
        <v>60</v>
      </c>
      <c r="K3855" s="30">
        <v>3903.804932</v>
      </c>
    </row>
    <row r="3856" spans="1:11" x14ac:dyDescent="0.2">
      <c r="A3856" t="s">
        <v>3850</v>
      </c>
      <c r="B3856" s="14">
        <v>37.688099999999999</v>
      </c>
      <c r="C3856" s="14">
        <v>60.8</v>
      </c>
      <c r="D3856" s="14">
        <v>60</v>
      </c>
      <c r="E3856" s="14">
        <v>3902.6928710000002</v>
      </c>
      <c r="G3856" t="s">
        <v>8918</v>
      </c>
      <c r="H3856" s="14">
        <v>44.684800000000003</v>
      </c>
      <c r="I3856" s="14">
        <v>59.2</v>
      </c>
      <c r="J3856" s="14">
        <v>60</v>
      </c>
      <c r="K3856" s="14">
        <v>3903.7236330000001</v>
      </c>
    </row>
    <row r="3857" spans="1:11" x14ac:dyDescent="0.2">
      <c r="A3857" s="16" t="s">
        <v>3851</v>
      </c>
      <c r="B3857" s="18">
        <v>37.910899999999998</v>
      </c>
      <c r="C3857" s="18">
        <v>60.8</v>
      </c>
      <c r="D3857" s="18">
        <v>60</v>
      </c>
      <c r="E3857" s="18">
        <v>3902.8603520000001</v>
      </c>
      <c r="G3857" s="29" t="s">
        <v>8919</v>
      </c>
      <c r="H3857" s="30">
        <v>44.855699999999999</v>
      </c>
      <c r="I3857" s="30">
        <v>59.2</v>
      </c>
      <c r="J3857" s="30">
        <v>60</v>
      </c>
      <c r="K3857" s="30">
        <v>3904.3232419999999</v>
      </c>
    </row>
    <row r="3858" spans="1:11" x14ac:dyDescent="0.2">
      <c r="A3858" t="s">
        <v>3852</v>
      </c>
      <c r="B3858" s="14">
        <v>37.910899999999998</v>
      </c>
      <c r="C3858" s="14">
        <v>60.8</v>
      </c>
      <c r="D3858" s="14">
        <v>60</v>
      </c>
      <c r="E3858" s="14">
        <v>3902.8603520000001</v>
      </c>
      <c r="G3858" t="s">
        <v>8920</v>
      </c>
      <c r="H3858" s="14">
        <v>44.470599999999997</v>
      </c>
      <c r="I3858" s="14">
        <v>59.2</v>
      </c>
      <c r="J3858" s="14">
        <v>60</v>
      </c>
      <c r="K3858" s="14">
        <v>3903.9572750000002</v>
      </c>
    </row>
    <row r="3859" spans="1:11" x14ac:dyDescent="0.2">
      <c r="A3859" s="16" t="s">
        <v>3853</v>
      </c>
      <c r="B3859" s="18">
        <v>37.910899999999998</v>
      </c>
      <c r="C3859" s="18">
        <v>60.8</v>
      </c>
      <c r="D3859" s="18">
        <v>60</v>
      </c>
      <c r="E3859" s="18">
        <v>3902.992432</v>
      </c>
      <c r="G3859" s="29" t="s">
        <v>8921</v>
      </c>
      <c r="H3859" s="30">
        <v>44.822099999999999</v>
      </c>
      <c r="I3859" s="30">
        <v>59.2</v>
      </c>
      <c r="J3859" s="30">
        <v>60</v>
      </c>
      <c r="K3859" s="30">
        <v>3903.6577149999998</v>
      </c>
    </row>
    <row r="3860" spans="1:11" x14ac:dyDescent="0.2">
      <c r="A3860" t="s">
        <v>3854</v>
      </c>
      <c r="B3860" s="14">
        <v>37.758600000000001</v>
      </c>
      <c r="C3860" s="14">
        <v>60.8</v>
      </c>
      <c r="D3860" s="14">
        <v>60</v>
      </c>
      <c r="E3860" s="14">
        <v>3902.8603520000001</v>
      </c>
      <c r="G3860" t="s">
        <v>8922</v>
      </c>
      <c r="H3860" s="14">
        <v>44.8093</v>
      </c>
      <c r="I3860" s="14">
        <v>59.2</v>
      </c>
      <c r="J3860" s="14">
        <v>60</v>
      </c>
      <c r="K3860" s="14">
        <v>3903.7897950000001</v>
      </c>
    </row>
    <row r="3861" spans="1:11" x14ac:dyDescent="0.2">
      <c r="A3861" s="16" t="s">
        <v>3855</v>
      </c>
      <c r="B3861" s="18">
        <v>37.872500000000002</v>
      </c>
      <c r="C3861" s="18">
        <v>60.8</v>
      </c>
      <c r="D3861" s="18">
        <v>60</v>
      </c>
      <c r="E3861" s="18">
        <v>3903.2563479999999</v>
      </c>
      <c r="G3861" s="29" t="s">
        <v>8923</v>
      </c>
      <c r="H3861" s="30">
        <v>44.591900000000003</v>
      </c>
      <c r="I3861" s="30">
        <v>59.2</v>
      </c>
      <c r="J3861" s="30">
        <v>60</v>
      </c>
      <c r="K3861" s="30">
        <v>3903.9572750000002</v>
      </c>
    </row>
    <row r="3862" spans="1:11" x14ac:dyDescent="0.2">
      <c r="A3862" t="s">
        <v>3856</v>
      </c>
      <c r="B3862" s="14">
        <v>37.857100000000003</v>
      </c>
      <c r="C3862" s="14">
        <v>60.8</v>
      </c>
      <c r="D3862" s="14">
        <v>60</v>
      </c>
      <c r="E3862" s="14">
        <v>3903.4291990000002</v>
      </c>
      <c r="G3862" t="s">
        <v>8924</v>
      </c>
      <c r="H3862" s="14">
        <v>44.646900000000002</v>
      </c>
      <c r="I3862" s="14">
        <v>59.2</v>
      </c>
      <c r="J3862" s="14">
        <v>60</v>
      </c>
      <c r="K3862" s="14">
        <v>3903.6577149999998</v>
      </c>
    </row>
    <row r="3863" spans="1:11" x14ac:dyDescent="0.2">
      <c r="A3863" s="16" t="s">
        <v>3857</v>
      </c>
      <c r="B3863" s="18">
        <v>37.732799999999997</v>
      </c>
      <c r="C3863" s="18">
        <v>60.8</v>
      </c>
      <c r="D3863" s="18">
        <v>60</v>
      </c>
      <c r="E3863" s="18">
        <v>3903.1245119999999</v>
      </c>
      <c r="G3863" s="29" t="s">
        <v>8925</v>
      </c>
      <c r="H3863" s="30">
        <v>44.721800000000002</v>
      </c>
      <c r="I3863" s="30">
        <v>59.2</v>
      </c>
      <c r="J3863" s="30">
        <v>60</v>
      </c>
      <c r="K3863" s="30">
        <v>3903.7897950000001</v>
      </c>
    </row>
    <row r="3864" spans="1:11" x14ac:dyDescent="0.2">
      <c r="A3864" t="s">
        <v>3858</v>
      </c>
      <c r="B3864" s="14">
        <v>37.950899999999997</v>
      </c>
      <c r="C3864" s="14">
        <v>60.8</v>
      </c>
      <c r="D3864" s="14">
        <v>60</v>
      </c>
      <c r="E3864" s="14">
        <v>3903.398682</v>
      </c>
      <c r="G3864" t="s">
        <v>8926</v>
      </c>
      <c r="H3864" s="14">
        <v>44.612499999999997</v>
      </c>
      <c r="I3864" s="14">
        <v>59.2</v>
      </c>
      <c r="J3864" s="14">
        <v>60</v>
      </c>
      <c r="K3864" s="14">
        <v>3903.7897950000001</v>
      </c>
    </row>
    <row r="3865" spans="1:11" x14ac:dyDescent="0.2">
      <c r="A3865" s="16" t="s">
        <v>3859</v>
      </c>
      <c r="B3865" s="18">
        <v>37.6706</v>
      </c>
      <c r="C3865" s="18">
        <v>60.8</v>
      </c>
      <c r="D3865" s="18">
        <v>60</v>
      </c>
      <c r="E3865" s="18">
        <v>3903.0888669999999</v>
      </c>
      <c r="G3865" s="29" t="s">
        <v>8927</v>
      </c>
      <c r="H3865" s="30">
        <v>44.592300000000002</v>
      </c>
      <c r="I3865" s="30">
        <v>59.2</v>
      </c>
      <c r="J3865" s="30">
        <v>60</v>
      </c>
      <c r="K3865" s="30">
        <v>3903.7897950000001</v>
      </c>
    </row>
    <row r="3866" spans="1:11" x14ac:dyDescent="0.2">
      <c r="A3866" t="s">
        <v>3860</v>
      </c>
      <c r="B3866" s="14">
        <v>37.843299999999999</v>
      </c>
      <c r="C3866" s="14">
        <v>60.8</v>
      </c>
      <c r="D3866" s="14">
        <v>60</v>
      </c>
      <c r="E3866" s="14">
        <v>3903.3122560000002</v>
      </c>
      <c r="G3866" t="s">
        <v>8928</v>
      </c>
      <c r="H3866" s="14">
        <v>44.622799999999998</v>
      </c>
      <c r="I3866" s="14">
        <v>59.2</v>
      </c>
      <c r="J3866" s="14">
        <v>60</v>
      </c>
      <c r="K3866" s="14">
        <v>3903.6779790000001</v>
      </c>
    </row>
    <row r="3867" spans="1:11" x14ac:dyDescent="0.2">
      <c r="A3867" s="16" t="s">
        <v>3861</v>
      </c>
      <c r="B3867" s="18">
        <v>37.924599999999998</v>
      </c>
      <c r="C3867" s="18">
        <v>60.8</v>
      </c>
      <c r="D3867" s="18">
        <v>60</v>
      </c>
      <c r="E3867" s="18">
        <v>3903.5610350000002</v>
      </c>
      <c r="G3867" s="29" t="s">
        <v>8929</v>
      </c>
      <c r="H3867" s="30">
        <v>44.622999999999998</v>
      </c>
      <c r="I3867" s="30">
        <v>59.2</v>
      </c>
      <c r="J3867" s="30">
        <v>60</v>
      </c>
      <c r="K3867" s="30">
        <v>3903.2666020000001</v>
      </c>
    </row>
    <row r="3868" spans="1:11" x14ac:dyDescent="0.2">
      <c r="A3868" t="s">
        <v>3862</v>
      </c>
      <c r="B3868" s="14">
        <v>37.706699999999998</v>
      </c>
      <c r="C3868" s="14">
        <v>60.8</v>
      </c>
      <c r="D3868" s="14">
        <v>60</v>
      </c>
      <c r="E3868" s="14">
        <v>3903.368164</v>
      </c>
      <c r="G3868" t="s">
        <v>8930</v>
      </c>
      <c r="H3868" s="14">
        <v>44.691299999999998</v>
      </c>
      <c r="I3868" s="14">
        <v>59.2</v>
      </c>
      <c r="J3868" s="14">
        <v>60</v>
      </c>
      <c r="K3868" s="14">
        <v>3903.8710940000001</v>
      </c>
    </row>
    <row r="3869" spans="1:11" x14ac:dyDescent="0.2">
      <c r="A3869" s="16" t="s">
        <v>3863</v>
      </c>
      <c r="B3869" s="18">
        <v>37.851599999999998</v>
      </c>
      <c r="C3869" s="18">
        <v>60.8</v>
      </c>
      <c r="D3869" s="18">
        <v>60</v>
      </c>
      <c r="E3869" s="18">
        <v>3903.2971189999998</v>
      </c>
      <c r="G3869" s="29" t="s">
        <v>8931</v>
      </c>
      <c r="H3869" s="30">
        <v>44.576099999999997</v>
      </c>
      <c r="I3869" s="30">
        <v>59.2</v>
      </c>
      <c r="J3869" s="30">
        <v>60</v>
      </c>
      <c r="K3869" s="30">
        <v>3903.6779790000001</v>
      </c>
    </row>
    <row r="3870" spans="1:11" x14ac:dyDescent="0.2">
      <c r="A3870" t="s">
        <v>3864</v>
      </c>
      <c r="B3870" s="14">
        <v>37.869900000000001</v>
      </c>
      <c r="C3870" s="14">
        <v>60.8</v>
      </c>
      <c r="D3870" s="14">
        <v>60</v>
      </c>
      <c r="E3870" s="14">
        <v>3903.1345209999999</v>
      </c>
      <c r="G3870" t="s">
        <v>8932</v>
      </c>
      <c r="H3870" s="14">
        <v>44.586100000000002</v>
      </c>
      <c r="I3870" s="14">
        <v>59.2</v>
      </c>
      <c r="J3870" s="14">
        <v>60</v>
      </c>
      <c r="K3870" s="14">
        <v>3902.9873050000001</v>
      </c>
    </row>
    <row r="3871" spans="1:11" x14ac:dyDescent="0.2">
      <c r="A3871" s="16" t="s">
        <v>3865</v>
      </c>
      <c r="B3871" s="18">
        <v>37.883400000000002</v>
      </c>
      <c r="C3871" s="18">
        <v>60.8</v>
      </c>
      <c r="D3871" s="18">
        <v>60</v>
      </c>
      <c r="E3871" s="18">
        <v>3903.7592770000001</v>
      </c>
      <c r="G3871" s="29" t="s">
        <v>8933</v>
      </c>
      <c r="H3871" s="30">
        <v>44.568800000000003</v>
      </c>
      <c r="I3871" s="30">
        <v>59.2</v>
      </c>
      <c r="J3871" s="30">
        <v>60</v>
      </c>
      <c r="K3871" s="30">
        <v>3902.9873050000001</v>
      </c>
    </row>
    <row r="3872" spans="1:11" x14ac:dyDescent="0.2">
      <c r="A3872" t="s">
        <v>3866</v>
      </c>
      <c r="B3872" s="14">
        <v>37.705500000000001</v>
      </c>
      <c r="C3872" s="14">
        <v>60.8</v>
      </c>
      <c r="D3872" s="14">
        <v>60</v>
      </c>
      <c r="E3872" s="14">
        <v>3903.3835450000001</v>
      </c>
      <c r="G3872" t="s">
        <v>8934</v>
      </c>
      <c r="H3872" s="14">
        <v>44.699199999999998</v>
      </c>
      <c r="I3872" s="14">
        <v>59.2</v>
      </c>
      <c r="J3872" s="14">
        <v>60</v>
      </c>
      <c r="K3872" s="14">
        <v>3903.444336</v>
      </c>
    </row>
    <row r="3873" spans="1:11" x14ac:dyDescent="0.2">
      <c r="A3873" s="16" t="s">
        <v>3867</v>
      </c>
      <c r="B3873" s="18">
        <v>37.956099999999999</v>
      </c>
      <c r="C3873" s="18">
        <v>60.8</v>
      </c>
      <c r="D3873" s="18">
        <v>60</v>
      </c>
      <c r="E3873" s="18">
        <v>3903.8557129999999</v>
      </c>
      <c r="G3873" s="29" t="s">
        <v>8935</v>
      </c>
      <c r="H3873" s="30">
        <v>44.596800000000002</v>
      </c>
      <c r="I3873" s="30">
        <v>59.2</v>
      </c>
      <c r="J3873" s="30">
        <v>60</v>
      </c>
      <c r="K3873" s="30">
        <v>3903.1701659999999</v>
      </c>
    </row>
    <row r="3874" spans="1:11" x14ac:dyDescent="0.2">
      <c r="A3874" t="s">
        <v>3868</v>
      </c>
      <c r="B3874" s="14">
        <v>37.588799999999999</v>
      </c>
      <c r="C3874" s="14">
        <v>60.8</v>
      </c>
      <c r="D3874" s="14">
        <v>60</v>
      </c>
      <c r="E3874" s="14">
        <v>3903.7592770000001</v>
      </c>
      <c r="G3874" t="s">
        <v>8936</v>
      </c>
      <c r="H3874" s="14">
        <v>44.654800000000002</v>
      </c>
      <c r="I3874" s="14">
        <v>59.2</v>
      </c>
      <c r="J3874" s="14">
        <v>60</v>
      </c>
      <c r="K3874" s="14">
        <v>3903.2260740000002</v>
      </c>
    </row>
    <row r="3875" spans="1:11" x14ac:dyDescent="0.2">
      <c r="A3875" s="16" t="s">
        <v>3869</v>
      </c>
      <c r="B3875" s="18">
        <v>37.676400000000001</v>
      </c>
      <c r="C3875" s="18">
        <v>60.8</v>
      </c>
      <c r="D3875" s="18">
        <v>60</v>
      </c>
      <c r="E3875" s="18">
        <v>3903.3835450000001</v>
      </c>
      <c r="G3875" s="29" t="s">
        <v>8937</v>
      </c>
      <c r="H3875" s="30">
        <v>44.700099999999999</v>
      </c>
      <c r="I3875" s="30">
        <v>59.2</v>
      </c>
      <c r="J3875" s="30">
        <v>60</v>
      </c>
      <c r="K3875" s="30">
        <v>3903.2666020000001</v>
      </c>
    </row>
    <row r="3876" spans="1:11" x14ac:dyDescent="0.2">
      <c r="A3876" t="s">
        <v>3870</v>
      </c>
      <c r="B3876" s="14">
        <v>37.714300000000001</v>
      </c>
      <c r="C3876" s="14">
        <v>60.8</v>
      </c>
      <c r="D3876" s="14">
        <v>60</v>
      </c>
      <c r="E3876" s="14">
        <v>3905.1313479999999</v>
      </c>
      <c r="G3876" t="s">
        <v>8938</v>
      </c>
      <c r="H3876" s="14">
        <v>44.563899999999997</v>
      </c>
      <c r="I3876" s="14">
        <v>59.2</v>
      </c>
      <c r="J3876" s="14">
        <v>60</v>
      </c>
      <c r="K3876" s="14">
        <v>3902.9313959999999</v>
      </c>
    </row>
    <row r="3877" spans="1:11" x14ac:dyDescent="0.2">
      <c r="A3877" s="16" t="s">
        <v>3871</v>
      </c>
      <c r="B3877" s="18">
        <v>37.714300000000001</v>
      </c>
      <c r="C3877" s="18">
        <v>60.8</v>
      </c>
      <c r="D3877" s="18">
        <v>60</v>
      </c>
      <c r="E3877" s="18">
        <v>3904.6789549999999</v>
      </c>
      <c r="G3877" s="29" t="s">
        <v>8939</v>
      </c>
      <c r="H3877" s="30">
        <v>44.896299999999997</v>
      </c>
      <c r="I3877" s="30">
        <v>59.2</v>
      </c>
      <c r="J3877" s="30">
        <v>60</v>
      </c>
      <c r="K3877" s="30">
        <v>3903.1447750000002</v>
      </c>
    </row>
    <row r="3878" spans="1:11" x14ac:dyDescent="0.2">
      <c r="A3878" t="s">
        <v>3872</v>
      </c>
      <c r="B3878" s="14">
        <v>37.714300000000001</v>
      </c>
      <c r="C3878" s="14">
        <v>60.8</v>
      </c>
      <c r="D3878" s="14">
        <v>60</v>
      </c>
      <c r="E3878" s="14">
        <v>3905.7922359999998</v>
      </c>
      <c r="G3878" t="s">
        <v>8940</v>
      </c>
      <c r="H3878" s="14">
        <v>44.532200000000003</v>
      </c>
      <c r="I3878" s="14">
        <v>59.2</v>
      </c>
      <c r="J3878" s="14">
        <v>60</v>
      </c>
      <c r="K3878" s="14">
        <v>3903.0634770000001</v>
      </c>
    </row>
    <row r="3879" spans="1:11" x14ac:dyDescent="0.2">
      <c r="A3879" s="16" t="s">
        <v>3873</v>
      </c>
      <c r="B3879" s="18">
        <v>37.787500000000001</v>
      </c>
      <c r="C3879" s="18">
        <v>60.8</v>
      </c>
      <c r="D3879" s="18">
        <v>60</v>
      </c>
      <c r="E3879" s="18">
        <v>3905.929443</v>
      </c>
      <c r="G3879" s="29" t="s">
        <v>8941</v>
      </c>
      <c r="H3879" s="30">
        <v>44.634300000000003</v>
      </c>
      <c r="I3879" s="30">
        <v>59.2</v>
      </c>
      <c r="J3879" s="30">
        <v>60</v>
      </c>
      <c r="K3879" s="30">
        <v>3902.9313959999999</v>
      </c>
    </row>
    <row r="3880" spans="1:11" x14ac:dyDescent="0.2">
      <c r="A3880" t="s">
        <v>3874</v>
      </c>
      <c r="B3880" s="14">
        <v>37.714300000000001</v>
      </c>
      <c r="C3880" s="14">
        <v>60.8</v>
      </c>
      <c r="D3880" s="14">
        <v>60</v>
      </c>
      <c r="E3880" s="14">
        <v>3905.5991210000002</v>
      </c>
      <c r="G3880" t="s">
        <v>8942</v>
      </c>
      <c r="H3880" s="14">
        <v>44.6541</v>
      </c>
      <c r="I3880" s="14">
        <v>59.2</v>
      </c>
      <c r="J3880" s="14">
        <v>60</v>
      </c>
      <c r="K3880" s="14">
        <v>3903.1447750000002</v>
      </c>
    </row>
    <row r="3881" spans="1:11" x14ac:dyDescent="0.2">
      <c r="A3881" s="16" t="s">
        <v>3875</v>
      </c>
      <c r="B3881" s="18">
        <v>37.714300000000001</v>
      </c>
      <c r="C3881" s="18">
        <v>60.8</v>
      </c>
      <c r="D3881" s="18">
        <v>60</v>
      </c>
      <c r="E3881" s="18">
        <v>3906.0668949999999</v>
      </c>
      <c r="G3881" s="29" t="s">
        <v>8943</v>
      </c>
      <c r="H3881" s="30">
        <v>44.640099999999997</v>
      </c>
      <c r="I3881" s="30">
        <v>59.2</v>
      </c>
      <c r="J3881" s="30">
        <v>60</v>
      </c>
      <c r="K3881" s="30">
        <v>3903.3530270000001</v>
      </c>
    </row>
    <row r="3882" spans="1:11" x14ac:dyDescent="0.2">
      <c r="A3882" t="s">
        <v>3876</v>
      </c>
      <c r="B3882" s="14">
        <v>37.714300000000001</v>
      </c>
      <c r="C3882" s="14">
        <v>60.8</v>
      </c>
      <c r="D3882" s="14">
        <v>60</v>
      </c>
      <c r="E3882" s="14">
        <v>3906.3110350000002</v>
      </c>
      <c r="G3882" t="s">
        <v>8944</v>
      </c>
      <c r="H3882" s="14">
        <v>44.777799999999999</v>
      </c>
      <c r="I3882" s="14">
        <v>59.2</v>
      </c>
      <c r="J3882" s="14">
        <v>60</v>
      </c>
      <c r="K3882" s="14">
        <v>3903.4848630000001</v>
      </c>
    </row>
    <row r="3883" spans="1:11" x14ac:dyDescent="0.2">
      <c r="A3883" s="16" t="s">
        <v>3877</v>
      </c>
      <c r="B3883" s="18">
        <v>37.714300000000001</v>
      </c>
      <c r="C3883" s="18">
        <v>60.8</v>
      </c>
      <c r="D3883" s="18">
        <v>60</v>
      </c>
      <c r="E3883" s="18">
        <v>3906.295654</v>
      </c>
      <c r="G3883" s="29" t="s">
        <v>8945</v>
      </c>
      <c r="H3883" s="30">
        <v>44.498699999999999</v>
      </c>
      <c r="I3883" s="30">
        <v>59.2</v>
      </c>
      <c r="J3883" s="30">
        <v>60</v>
      </c>
      <c r="K3883" s="30">
        <v>3903.3935550000001</v>
      </c>
    </row>
    <row r="3884" spans="1:11" x14ac:dyDescent="0.2">
      <c r="A3884" t="s">
        <v>3878</v>
      </c>
      <c r="B3884" s="14">
        <v>37.714300000000001</v>
      </c>
      <c r="C3884" s="14">
        <v>60.8</v>
      </c>
      <c r="D3884" s="14">
        <v>60</v>
      </c>
      <c r="E3884" s="14">
        <v>3906.0668949999999</v>
      </c>
      <c r="G3884" t="s">
        <v>8946</v>
      </c>
      <c r="H3884" s="14">
        <v>44.530200000000001</v>
      </c>
      <c r="I3884" s="14">
        <v>59.2</v>
      </c>
      <c r="J3884" s="14">
        <v>60</v>
      </c>
      <c r="K3884" s="14">
        <v>3902.9060060000002</v>
      </c>
    </row>
    <row r="3885" spans="1:11" x14ac:dyDescent="0.2">
      <c r="A3885" s="16" t="s">
        <v>3879</v>
      </c>
      <c r="B3885" s="18">
        <v>37.714300000000001</v>
      </c>
      <c r="C3885" s="18">
        <v>60.8</v>
      </c>
      <c r="D3885" s="18">
        <v>60</v>
      </c>
      <c r="E3885" s="18">
        <v>3906.3110350000002</v>
      </c>
      <c r="G3885" s="29" t="s">
        <v>8947</v>
      </c>
      <c r="H3885" s="30">
        <v>44.784500000000001</v>
      </c>
      <c r="I3885" s="30">
        <v>59.2</v>
      </c>
      <c r="J3885" s="30">
        <v>60</v>
      </c>
      <c r="K3885" s="30">
        <v>3903.0686040000001</v>
      </c>
    </row>
    <row r="3886" spans="1:11" x14ac:dyDescent="0.2">
      <c r="A3886" t="s">
        <v>3880</v>
      </c>
      <c r="B3886" s="14">
        <v>37.714300000000001</v>
      </c>
      <c r="C3886" s="14">
        <v>60.8</v>
      </c>
      <c r="D3886" s="14">
        <v>60</v>
      </c>
      <c r="E3886" s="14">
        <v>3906.280518</v>
      </c>
      <c r="G3886" t="s">
        <v>8948</v>
      </c>
      <c r="H3886" s="14">
        <v>44.5139</v>
      </c>
      <c r="I3886" s="14">
        <v>59.2</v>
      </c>
      <c r="J3886" s="14">
        <v>60</v>
      </c>
      <c r="K3886" s="14">
        <v>3902.7790530000002</v>
      </c>
    </row>
    <row r="3887" spans="1:11" x14ac:dyDescent="0.2">
      <c r="A3887" s="16" t="s">
        <v>3881</v>
      </c>
      <c r="B3887" s="18">
        <v>37.714300000000001</v>
      </c>
      <c r="C3887" s="18">
        <v>60.8</v>
      </c>
      <c r="D3887" s="18">
        <v>60</v>
      </c>
      <c r="E3887" s="18">
        <v>3906.814453</v>
      </c>
      <c r="G3887" s="29" t="s">
        <v>8949</v>
      </c>
      <c r="H3887" s="30">
        <v>44.758600000000001</v>
      </c>
      <c r="I3887" s="30">
        <v>59.2</v>
      </c>
      <c r="J3887" s="30">
        <v>60</v>
      </c>
      <c r="K3887" s="30">
        <v>3903.2514649999998</v>
      </c>
    </row>
    <row r="3888" spans="1:11" x14ac:dyDescent="0.2">
      <c r="A3888" t="s">
        <v>3882</v>
      </c>
      <c r="B3888" s="14">
        <v>37.714300000000001</v>
      </c>
      <c r="C3888" s="14">
        <v>60.8</v>
      </c>
      <c r="D3888" s="14">
        <v>60</v>
      </c>
      <c r="E3888" s="14">
        <v>3907.0893550000001</v>
      </c>
      <c r="G3888" t="s">
        <v>8950</v>
      </c>
      <c r="H3888" s="14">
        <v>44.724600000000002</v>
      </c>
      <c r="I3888" s="14">
        <v>59.2</v>
      </c>
      <c r="J3888" s="14">
        <v>60</v>
      </c>
      <c r="K3888" s="14">
        <v>3903.0686040000001</v>
      </c>
    </row>
    <row r="3889" spans="1:11" x14ac:dyDescent="0.2">
      <c r="A3889" s="16" t="s">
        <v>3883</v>
      </c>
      <c r="B3889" s="18">
        <v>37.813600000000001</v>
      </c>
      <c r="C3889" s="18">
        <v>60.8</v>
      </c>
      <c r="D3889" s="18">
        <v>60</v>
      </c>
      <c r="E3889" s="18">
        <v>3906.8247070000002</v>
      </c>
      <c r="G3889" s="29" t="s">
        <v>8951</v>
      </c>
      <c r="H3889" s="30">
        <v>44.4497</v>
      </c>
      <c r="I3889" s="30">
        <v>59.2</v>
      </c>
      <c r="J3889" s="30">
        <v>60</v>
      </c>
      <c r="K3889" s="30">
        <v>3902.7790530000002</v>
      </c>
    </row>
    <row r="3890" spans="1:11" x14ac:dyDescent="0.2">
      <c r="A3890" t="s">
        <v>3884</v>
      </c>
      <c r="B3890" s="14">
        <v>37.871400000000001</v>
      </c>
      <c r="C3890" s="14">
        <v>60.8</v>
      </c>
      <c r="D3890" s="14">
        <v>60</v>
      </c>
      <c r="E3890" s="14">
        <v>3906.814453</v>
      </c>
      <c r="G3890" t="s">
        <v>8952</v>
      </c>
      <c r="H3890" s="14">
        <v>44.84</v>
      </c>
      <c r="I3890" s="14">
        <v>59.2</v>
      </c>
      <c r="J3890" s="14">
        <v>60</v>
      </c>
      <c r="K3890" s="14">
        <v>3903.5610350000002</v>
      </c>
    </row>
    <row r="3891" spans="1:11" x14ac:dyDescent="0.2">
      <c r="A3891" s="16" t="s">
        <v>3885</v>
      </c>
      <c r="B3891" s="18">
        <v>37.730899999999998</v>
      </c>
      <c r="C3891" s="18">
        <v>60.8</v>
      </c>
      <c r="D3891" s="18">
        <v>60</v>
      </c>
      <c r="E3891" s="18">
        <v>3907.0893550000001</v>
      </c>
      <c r="G3891" s="29" t="s">
        <v>8953</v>
      </c>
      <c r="H3891" s="30">
        <v>44.576799999999999</v>
      </c>
      <c r="I3891" s="30">
        <v>59.2</v>
      </c>
      <c r="J3891" s="30">
        <v>60</v>
      </c>
      <c r="K3891" s="30">
        <v>3903.0432129999999</v>
      </c>
    </row>
    <row r="3892" spans="1:11" x14ac:dyDescent="0.2">
      <c r="A3892" t="s">
        <v>3886</v>
      </c>
      <c r="B3892" s="14">
        <v>37.730899999999998</v>
      </c>
      <c r="C3892" s="14">
        <v>60.8</v>
      </c>
      <c r="D3892" s="14">
        <v>60</v>
      </c>
      <c r="E3892" s="14">
        <v>3907.1096189999998</v>
      </c>
      <c r="G3892" t="s">
        <v>8954</v>
      </c>
      <c r="H3892" s="14">
        <v>44.750399999999999</v>
      </c>
      <c r="I3892" s="14">
        <v>59.2</v>
      </c>
      <c r="J3892" s="14">
        <v>60</v>
      </c>
      <c r="K3892" s="14">
        <v>3903.1091310000002</v>
      </c>
    </row>
    <row r="3893" spans="1:11" x14ac:dyDescent="0.2">
      <c r="A3893" s="16" t="s">
        <v>3887</v>
      </c>
      <c r="B3893" s="18">
        <v>37.572099999999999</v>
      </c>
      <c r="C3893" s="18">
        <v>60.8</v>
      </c>
      <c r="D3893" s="18">
        <v>60</v>
      </c>
      <c r="E3893" s="18">
        <v>3907.1198730000001</v>
      </c>
      <c r="G3893" s="29" t="s">
        <v>8955</v>
      </c>
      <c r="H3893" s="30">
        <v>44.72</v>
      </c>
      <c r="I3893" s="30">
        <v>59.2</v>
      </c>
      <c r="J3893" s="30">
        <v>60</v>
      </c>
      <c r="K3893" s="30">
        <v>3903.5610350000002</v>
      </c>
    </row>
    <row r="3894" spans="1:11" x14ac:dyDescent="0.2">
      <c r="A3894" t="s">
        <v>3888</v>
      </c>
      <c r="B3894" s="14">
        <v>37.722499999999997</v>
      </c>
      <c r="C3894" s="14">
        <v>60.8</v>
      </c>
      <c r="D3894" s="14">
        <v>60</v>
      </c>
      <c r="E3894" s="14">
        <v>3907.6848140000002</v>
      </c>
      <c r="G3894" t="s">
        <v>8956</v>
      </c>
      <c r="H3894" s="14">
        <v>44.597999999999999</v>
      </c>
      <c r="I3894" s="14">
        <v>59.2</v>
      </c>
      <c r="J3894" s="14">
        <v>60</v>
      </c>
      <c r="K3894" s="14">
        <v>3903.155029</v>
      </c>
    </row>
    <row r="3895" spans="1:11" x14ac:dyDescent="0.2">
      <c r="A3895" s="16" t="s">
        <v>3889</v>
      </c>
      <c r="B3895" s="18">
        <v>37.598100000000002</v>
      </c>
      <c r="C3895" s="18">
        <v>60.8</v>
      </c>
      <c r="D3895" s="18">
        <v>60</v>
      </c>
      <c r="E3895" s="18">
        <v>3907.6135250000002</v>
      </c>
      <c r="G3895" s="29" t="s">
        <v>8957</v>
      </c>
      <c r="H3895" s="30">
        <v>44.811900000000001</v>
      </c>
      <c r="I3895" s="30">
        <v>59.2</v>
      </c>
      <c r="J3895" s="30">
        <v>60</v>
      </c>
      <c r="K3895" s="30">
        <v>3903.804932</v>
      </c>
    </row>
    <row r="3896" spans="1:11" x14ac:dyDescent="0.2">
      <c r="A3896" t="s">
        <v>3890</v>
      </c>
      <c r="B3896" s="14">
        <v>37.690800000000003</v>
      </c>
      <c r="C3896" s="14">
        <v>60.8</v>
      </c>
      <c r="D3896" s="14">
        <v>60</v>
      </c>
      <c r="E3896" s="14">
        <v>3907.8120119999999</v>
      </c>
      <c r="G3896" t="s">
        <v>8958</v>
      </c>
      <c r="H3896" s="14">
        <v>44.4011</v>
      </c>
      <c r="I3896" s="14">
        <v>59.2</v>
      </c>
      <c r="J3896" s="14">
        <v>60</v>
      </c>
      <c r="K3896" s="14">
        <v>3903.2919919999999</v>
      </c>
    </row>
    <row r="3897" spans="1:11" x14ac:dyDescent="0.2">
      <c r="A3897" s="16" t="s">
        <v>3891</v>
      </c>
      <c r="B3897" s="18">
        <v>37.654000000000003</v>
      </c>
      <c r="C3897" s="18">
        <v>60.8</v>
      </c>
      <c r="D3897" s="18">
        <v>60</v>
      </c>
      <c r="E3897" s="18">
        <v>3907.8781739999999</v>
      </c>
      <c r="G3897" s="29" t="s">
        <v>8959</v>
      </c>
      <c r="H3897" s="30">
        <v>44.536999999999999</v>
      </c>
      <c r="I3897" s="30">
        <v>59.2</v>
      </c>
      <c r="J3897" s="30">
        <v>60</v>
      </c>
      <c r="K3897" s="30">
        <v>3903.3022460000002</v>
      </c>
    </row>
    <row r="3898" spans="1:11" x14ac:dyDescent="0.2">
      <c r="A3898" t="s">
        <v>3892</v>
      </c>
      <c r="B3898" s="14">
        <v>37.633499999999998</v>
      </c>
      <c r="C3898" s="14">
        <v>60.8</v>
      </c>
      <c r="D3898" s="14">
        <v>60</v>
      </c>
      <c r="E3898" s="14">
        <v>3907.6440429999998</v>
      </c>
      <c r="G3898" t="s">
        <v>8960</v>
      </c>
      <c r="H3898" s="14">
        <v>44.6708</v>
      </c>
      <c r="I3898" s="14">
        <v>59.2</v>
      </c>
      <c r="J3898" s="14">
        <v>60</v>
      </c>
      <c r="K3898" s="14">
        <v>3903.2971189999998</v>
      </c>
    </row>
    <row r="3899" spans="1:11" x14ac:dyDescent="0.2">
      <c r="A3899" s="16" t="s">
        <v>3893</v>
      </c>
      <c r="B3899" s="18">
        <v>37.7502</v>
      </c>
      <c r="C3899" s="18">
        <v>60.8</v>
      </c>
      <c r="D3899" s="18">
        <v>60</v>
      </c>
      <c r="E3899" s="18">
        <v>3907.8120119999999</v>
      </c>
      <c r="G3899" s="29" t="s">
        <v>8961</v>
      </c>
      <c r="H3899" s="30">
        <v>44.688699999999997</v>
      </c>
      <c r="I3899" s="30">
        <v>59.2</v>
      </c>
      <c r="J3899" s="30">
        <v>60</v>
      </c>
      <c r="K3899" s="30">
        <v>3903.4697270000001</v>
      </c>
    </row>
    <row r="3900" spans="1:11" x14ac:dyDescent="0.2">
      <c r="A3900" t="s">
        <v>3894</v>
      </c>
      <c r="B3900" s="14">
        <v>37.641300000000001</v>
      </c>
      <c r="C3900" s="14">
        <v>60.8</v>
      </c>
      <c r="D3900" s="14">
        <v>60</v>
      </c>
      <c r="E3900" s="14">
        <v>3907.8781739999999</v>
      </c>
      <c r="G3900" t="s">
        <v>8962</v>
      </c>
      <c r="H3900" s="14">
        <v>44.576300000000003</v>
      </c>
      <c r="I3900" s="14">
        <v>59.2</v>
      </c>
      <c r="J3900" s="14">
        <v>60</v>
      </c>
      <c r="K3900" s="14">
        <v>3903.5205080000001</v>
      </c>
    </row>
    <row r="3901" spans="1:11" x14ac:dyDescent="0.2">
      <c r="A3901" s="16" t="s">
        <v>3895</v>
      </c>
      <c r="B3901" s="18">
        <v>37.635800000000003</v>
      </c>
      <c r="C3901" s="18">
        <v>60.8</v>
      </c>
      <c r="D3901" s="18">
        <v>60</v>
      </c>
      <c r="E3901" s="18">
        <v>3908.3110350000002</v>
      </c>
      <c r="G3901" s="29" t="s">
        <v>8963</v>
      </c>
      <c r="H3901" s="30">
        <v>44.530799999999999</v>
      </c>
      <c r="I3901" s="30">
        <v>59.2</v>
      </c>
      <c r="J3901" s="30">
        <v>60</v>
      </c>
      <c r="K3901" s="30">
        <v>3903.6779790000001</v>
      </c>
    </row>
    <row r="3902" spans="1:11" x14ac:dyDescent="0.2">
      <c r="A3902" t="s">
        <v>3896</v>
      </c>
      <c r="B3902" s="14">
        <v>37.731299999999997</v>
      </c>
      <c r="C3902" s="14">
        <v>60.8</v>
      </c>
      <c r="D3902" s="14">
        <v>60</v>
      </c>
      <c r="E3902" s="14">
        <v>3908.1530760000001</v>
      </c>
      <c r="G3902" t="s">
        <v>8964</v>
      </c>
      <c r="H3902" s="14">
        <v>44.653100000000002</v>
      </c>
      <c r="I3902" s="14">
        <v>59.2</v>
      </c>
      <c r="J3902" s="14">
        <v>60</v>
      </c>
      <c r="K3902" s="14">
        <v>3903.5051269999999</v>
      </c>
    </row>
    <row r="3903" spans="1:11" x14ac:dyDescent="0.2">
      <c r="A3903" s="16" t="s">
        <v>3897</v>
      </c>
      <c r="B3903" s="18">
        <v>37.6571</v>
      </c>
      <c r="C3903" s="18">
        <v>60.8</v>
      </c>
      <c r="D3903" s="18">
        <v>60</v>
      </c>
      <c r="E3903" s="18">
        <v>3908.3159179999998</v>
      </c>
      <c r="G3903" s="29" t="s">
        <v>8965</v>
      </c>
      <c r="H3903" s="30">
        <v>44.357999999999997</v>
      </c>
      <c r="I3903" s="30">
        <v>59.2</v>
      </c>
      <c r="J3903" s="30">
        <v>60</v>
      </c>
      <c r="K3903" s="30">
        <v>3903.5205080000001</v>
      </c>
    </row>
    <row r="3904" spans="1:11" x14ac:dyDescent="0.2">
      <c r="A3904" t="s">
        <v>3898</v>
      </c>
      <c r="B3904" s="14">
        <v>37.714300000000001</v>
      </c>
      <c r="C3904" s="14">
        <v>60.8</v>
      </c>
      <c r="D3904" s="14">
        <v>60</v>
      </c>
      <c r="E3904" s="14">
        <v>3908.5043949999999</v>
      </c>
      <c r="G3904" t="s">
        <v>8966</v>
      </c>
      <c r="H3904" s="14">
        <v>44.439</v>
      </c>
      <c r="I3904" s="14">
        <v>59.2</v>
      </c>
      <c r="J3904" s="14">
        <v>60</v>
      </c>
      <c r="K3904" s="14">
        <v>3903.6779790000001</v>
      </c>
    </row>
    <row r="3905" spans="1:11" x14ac:dyDescent="0.2">
      <c r="A3905" s="16" t="s">
        <v>3899</v>
      </c>
      <c r="B3905" s="18">
        <v>37.714300000000001</v>
      </c>
      <c r="C3905" s="18">
        <v>60.8</v>
      </c>
      <c r="D3905" s="18">
        <v>60</v>
      </c>
      <c r="E3905" s="18">
        <v>3907.9038089999999</v>
      </c>
      <c r="G3905" s="29" t="s">
        <v>8967</v>
      </c>
      <c r="H3905" s="30">
        <v>44.439</v>
      </c>
      <c r="I3905" s="30">
        <v>59.2</v>
      </c>
      <c r="J3905" s="30">
        <v>60</v>
      </c>
      <c r="K3905" s="30">
        <v>3903.6577149999998</v>
      </c>
    </row>
    <row r="3906" spans="1:11" x14ac:dyDescent="0.2">
      <c r="A3906" t="s">
        <v>3900</v>
      </c>
      <c r="B3906" s="14">
        <v>37.771700000000003</v>
      </c>
      <c r="C3906" s="14">
        <v>60.8</v>
      </c>
      <c r="D3906" s="14">
        <v>60</v>
      </c>
      <c r="E3906" s="14">
        <v>3908.570557</v>
      </c>
      <c r="G3906" t="s">
        <v>8968</v>
      </c>
      <c r="H3906" s="14">
        <v>44.723999999999997</v>
      </c>
      <c r="I3906" s="14">
        <v>59.2</v>
      </c>
      <c r="J3906" s="14">
        <v>60</v>
      </c>
      <c r="K3906" s="14">
        <v>3904.0539549999999</v>
      </c>
    </row>
    <row r="3907" spans="1:11" x14ac:dyDescent="0.2">
      <c r="A3907" s="16" t="s">
        <v>3901</v>
      </c>
      <c r="B3907" s="18">
        <v>37.6755</v>
      </c>
      <c r="C3907" s="18">
        <v>60.8</v>
      </c>
      <c r="D3907" s="18">
        <v>60</v>
      </c>
      <c r="E3907" s="18">
        <v>3908.1379390000002</v>
      </c>
      <c r="G3907" s="29" t="s">
        <v>8969</v>
      </c>
      <c r="H3907" s="30">
        <v>44.567599999999999</v>
      </c>
      <c r="I3907" s="30">
        <v>59.2</v>
      </c>
      <c r="J3907" s="30">
        <v>60</v>
      </c>
      <c r="K3907" s="30">
        <v>3903.9877929999998</v>
      </c>
    </row>
    <row r="3908" spans="1:11" x14ac:dyDescent="0.2">
      <c r="A3908" t="s">
        <v>3902</v>
      </c>
      <c r="B3908" s="14">
        <v>37.694600000000001</v>
      </c>
      <c r="C3908" s="14">
        <v>60.8</v>
      </c>
      <c r="D3908" s="14">
        <v>60</v>
      </c>
      <c r="E3908" s="14">
        <v>3908.366943</v>
      </c>
      <c r="G3908" t="s">
        <v>8970</v>
      </c>
      <c r="H3908" s="14">
        <v>44.645099999999999</v>
      </c>
      <c r="I3908" s="14">
        <v>59.2</v>
      </c>
      <c r="J3908" s="14">
        <v>60</v>
      </c>
      <c r="K3908" s="14">
        <v>3904.0893550000001</v>
      </c>
    </row>
    <row r="3909" spans="1:11" x14ac:dyDescent="0.2">
      <c r="A3909" s="16" t="s">
        <v>3903</v>
      </c>
      <c r="B3909" s="18">
        <v>37.609900000000003</v>
      </c>
      <c r="C3909" s="18">
        <v>60.8</v>
      </c>
      <c r="D3909" s="18">
        <v>60</v>
      </c>
      <c r="E3909" s="18">
        <v>3908.0717770000001</v>
      </c>
      <c r="G3909" s="29" t="s">
        <v>8971</v>
      </c>
      <c r="H3909" s="30">
        <v>44.589399999999998</v>
      </c>
      <c r="I3909" s="30">
        <v>59.2</v>
      </c>
      <c r="J3909" s="30">
        <v>60</v>
      </c>
      <c r="K3909" s="30">
        <v>3904.0031739999999</v>
      </c>
    </row>
    <row r="3910" spans="1:11" x14ac:dyDescent="0.2">
      <c r="A3910" t="s">
        <v>3904</v>
      </c>
      <c r="B3910" s="14">
        <v>37.607300000000002</v>
      </c>
      <c r="C3910" s="14">
        <v>60.8</v>
      </c>
      <c r="D3910" s="14">
        <v>60</v>
      </c>
      <c r="E3910" s="14">
        <v>3907.7561040000001</v>
      </c>
      <c r="G3910" t="s">
        <v>8972</v>
      </c>
      <c r="H3910" s="14">
        <v>44.588799999999999</v>
      </c>
      <c r="I3910" s="14">
        <v>59.2</v>
      </c>
      <c r="J3910" s="14">
        <v>60</v>
      </c>
      <c r="K3910" s="14">
        <v>3903.9877929999998</v>
      </c>
    </row>
    <row r="3911" spans="1:11" x14ac:dyDescent="0.2">
      <c r="A3911" s="16" t="s">
        <v>3905</v>
      </c>
      <c r="B3911" s="18">
        <v>37.746400000000001</v>
      </c>
      <c r="C3911" s="18">
        <v>60.8</v>
      </c>
      <c r="D3911" s="18">
        <v>60</v>
      </c>
      <c r="E3911" s="18">
        <v>3907.9086910000001</v>
      </c>
      <c r="G3911" s="29" t="s">
        <v>8973</v>
      </c>
      <c r="H3911" s="30">
        <v>44.686700000000002</v>
      </c>
      <c r="I3911" s="30">
        <v>59.2</v>
      </c>
      <c r="J3911" s="30">
        <v>60</v>
      </c>
      <c r="K3911" s="30">
        <v>3904.0893550000001</v>
      </c>
    </row>
    <row r="3912" spans="1:11" x14ac:dyDescent="0.2">
      <c r="A3912" t="s">
        <v>3906</v>
      </c>
      <c r="B3912" s="14">
        <v>37.542499999999997</v>
      </c>
      <c r="C3912" s="14">
        <v>60.8</v>
      </c>
      <c r="D3912" s="14">
        <v>60</v>
      </c>
      <c r="E3912" s="14">
        <v>3907.8322750000002</v>
      </c>
      <c r="G3912" t="s">
        <v>8974</v>
      </c>
      <c r="H3912" s="14">
        <v>44.730400000000003</v>
      </c>
      <c r="I3912" s="14">
        <v>59.2</v>
      </c>
      <c r="J3912" s="14">
        <v>60</v>
      </c>
      <c r="K3912" s="14">
        <v>3904.719482</v>
      </c>
    </row>
    <row r="3913" spans="1:11" x14ac:dyDescent="0.2">
      <c r="A3913" s="16" t="s">
        <v>3907</v>
      </c>
      <c r="B3913" s="18">
        <v>37.782699999999998</v>
      </c>
      <c r="C3913" s="18">
        <v>60.8</v>
      </c>
      <c r="D3913" s="18">
        <v>60</v>
      </c>
      <c r="E3913" s="18">
        <v>3907.531982</v>
      </c>
      <c r="G3913" s="29" t="s">
        <v>8975</v>
      </c>
      <c r="H3913" s="30">
        <v>44.700499999999998</v>
      </c>
      <c r="I3913" s="30">
        <v>59.2</v>
      </c>
      <c r="J3913" s="30">
        <v>60</v>
      </c>
      <c r="K3913" s="30">
        <v>3904.7653810000002</v>
      </c>
    </row>
    <row r="3914" spans="1:11" x14ac:dyDescent="0.2">
      <c r="A3914" t="s">
        <v>3908</v>
      </c>
      <c r="B3914" s="14">
        <v>37.782699999999998</v>
      </c>
      <c r="C3914" s="14">
        <v>60.8</v>
      </c>
      <c r="D3914" s="14">
        <v>60</v>
      </c>
      <c r="E3914" s="14">
        <v>3908.1328130000002</v>
      </c>
      <c r="G3914" t="s">
        <v>8976</v>
      </c>
      <c r="H3914" s="14">
        <v>44.6539</v>
      </c>
      <c r="I3914" s="14">
        <v>59.2</v>
      </c>
      <c r="J3914" s="14">
        <v>60</v>
      </c>
      <c r="K3914" s="14">
        <v>3904.6992190000001</v>
      </c>
    </row>
    <row r="3915" spans="1:11" x14ac:dyDescent="0.2">
      <c r="A3915" s="16" t="s">
        <v>3909</v>
      </c>
      <c r="B3915" s="18">
        <v>37.611199999999997</v>
      </c>
      <c r="C3915" s="18">
        <v>61</v>
      </c>
      <c r="D3915" s="18">
        <v>60</v>
      </c>
      <c r="E3915" s="18">
        <v>3907.7509770000001</v>
      </c>
      <c r="G3915" s="29" t="s">
        <v>8977</v>
      </c>
      <c r="H3915" s="30">
        <v>44.5959</v>
      </c>
      <c r="I3915" s="30">
        <v>59.2</v>
      </c>
      <c r="J3915" s="30">
        <v>60</v>
      </c>
      <c r="K3915" s="30">
        <v>3904.719482</v>
      </c>
    </row>
    <row r="3916" spans="1:11" x14ac:dyDescent="0.2">
      <c r="A3916" t="s">
        <v>3910</v>
      </c>
      <c r="B3916" s="14">
        <v>37.728700000000003</v>
      </c>
      <c r="C3916" s="14">
        <v>61</v>
      </c>
      <c r="D3916" s="14">
        <v>60</v>
      </c>
      <c r="E3916" s="14">
        <v>3907.5473630000001</v>
      </c>
      <c r="G3916" t="s">
        <v>8978</v>
      </c>
      <c r="H3916" s="14">
        <v>44.69</v>
      </c>
      <c r="I3916" s="14">
        <v>59.2</v>
      </c>
      <c r="J3916" s="14">
        <v>60</v>
      </c>
      <c r="K3916" s="14">
        <v>3904.7653810000002</v>
      </c>
    </row>
    <row r="3917" spans="1:11" x14ac:dyDescent="0.2">
      <c r="A3917" s="16" t="s">
        <v>3911</v>
      </c>
      <c r="B3917" s="18">
        <v>37.728700000000003</v>
      </c>
      <c r="C3917" s="18">
        <v>61</v>
      </c>
      <c r="D3917" s="18">
        <v>60</v>
      </c>
      <c r="E3917" s="18">
        <v>3907.2827149999998</v>
      </c>
      <c r="G3917" s="29" t="s">
        <v>8979</v>
      </c>
      <c r="H3917" s="30">
        <v>44.69</v>
      </c>
      <c r="I3917" s="30">
        <v>59.2</v>
      </c>
      <c r="J3917" s="30">
        <v>60</v>
      </c>
      <c r="K3917" s="30">
        <v>3905.2634280000002</v>
      </c>
    </row>
    <row r="3918" spans="1:11" x14ac:dyDescent="0.2">
      <c r="A3918" t="s">
        <v>3912</v>
      </c>
      <c r="B3918" s="14">
        <v>37.740900000000003</v>
      </c>
      <c r="C3918" s="14">
        <v>61</v>
      </c>
      <c r="D3918" s="14">
        <v>60</v>
      </c>
      <c r="E3918" s="14">
        <v>3907.6796880000002</v>
      </c>
      <c r="G3918" t="s">
        <v>8980</v>
      </c>
      <c r="H3918" s="14">
        <v>44.590400000000002</v>
      </c>
      <c r="I3918" s="14">
        <v>59.2</v>
      </c>
      <c r="J3918" s="14">
        <v>60</v>
      </c>
      <c r="K3918" s="14">
        <v>3904.6940920000002</v>
      </c>
    </row>
    <row r="3919" spans="1:11" x14ac:dyDescent="0.2">
      <c r="A3919" s="16" t="s">
        <v>3913</v>
      </c>
      <c r="B3919" s="18">
        <v>37.537999999999997</v>
      </c>
      <c r="C3919" s="18">
        <v>61</v>
      </c>
      <c r="D3919" s="18">
        <v>60</v>
      </c>
      <c r="E3919" s="18">
        <v>3907.298096</v>
      </c>
      <c r="G3919" s="29" t="s">
        <v>8981</v>
      </c>
      <c r="H3919" s="30">
        <v>44.8048</v>
      </c>
      <c r="I3919" s="30">
        <v>59.2</v>
      </c>
      <c r="J3919" s="30">
        <v>60</v>
      </c>
      <c r="K3919" s="30">
        <v>3905.4260250000002</v>
      </c>
    </row>
    <row r="3920" spans="1:11" x14ac:dyDescent="0.2">
      <c r="A3920" t="s">
        <v>3914</v>
      </c>
      <c r="B3920" s="14">
        <v>37.718800000000002</v>
      </c>
      <c r="C3920" s="14">
        <v>61</v>
      </c>
      <c r="D3920" s="14">
        <v>60</v>
      </c>
      <c r="E3920" s="14">
        <v>3907.196289</v>
      </c>
      <c r="G3920" t="s">
        <v>8982</v>
      </c>
      <c r="H3920" s="14">
        <v>44.7423</v>
      </c>
      <c r="I3920" s="14">
        <v>59.2</v>
      </c>
      <c r="J3920" s="14">
        <v>60</v>
      </c>
      <c r="K3920" s="14">
        <v>3905.1721189999998</v>
      </c>
    </row>
    <row r="3921" spans="1:11" x14ac:dyDescent="0.2">
      <c r="A3921" s="16" t="s">
        <v>3915</v>
      </c>
      <c r="B3921" s="18">
        <v>37.718800000000002</v>
      </c>
      <c r="C3921" s="18">
        <v>61</v>
      </c>
      <c r="D3921" s="18">
        <v>60</v>
      </c>
      <c r="E3921" s="18">
        <v>3907.6796880000002</v>
      </c>
      <c r="G3921" s="29" t="s">
        <v>8983</v>
      </c>
      <c r="H3921" s="30">
        <v>44.7423</v>
      </c>
      <c r="I3921" s="30">
        <v>59.2</v>
      </c>
      <c r="J3921" s="30">
        <v>60</v>
      </c>
      <c r="K3921" s="30">
        <v>3904.4807129999999</v>
      </c>
    </row>
    <row r="3922" spans="1:11" x14ac:dyDescent="0.2">
      <c r="A3922" t="s">
        <v>3916</v>
      </c>
      <c r="B3922" s="14">
        <v>37.5625</v>
      </c>
      <c r="C3922" s="14">
        <v>61</v>
      </c>
      <c r="D3922" s="14">
        <v>60</v>
      </c>
      <c r="E3922" s="14">
        <v>3907.298096</v>
      </c>
      <c r="G3922" t="s">
        <v>8984</v>
      </c>
      <c r="H3922" s="14">
        <v>44.798999999999999</v>
      </c>
      <c r="I3922" s="14">
        <v>59.2</v>
      </c>
      <c r="J3922" s="14">
        <v>60</v>
      </c>
      <c r="K3922" s="14">
        <v>3904.9533689999998</v>
      </c>
    </row>
    <row r="3923" spans="1:11" x14ac:dyDescent="0.2">
      <c r="A3923" s="16" t="s">
        <v>3917</v>
      </c>
      <c r="B3923" s="18">
        <v>37.780700000000003</v>
      </c>
      <c r="C3923" s="18">
        <v>61</v>
      </c>
      <c r="D3923" s="18">
        <v>60</v>
      </c>
      <c r="E3923" s="18">
        <v>3907.2929690000001</v>
      </c>
      <c r="G3923" s="29" t="s">
        <v>8985</v>
      </c>
      <c r="H3923" s="30">
        <v>44.623600000000003</v>
      </c>
      <c r="I3923" s="30">
        <v>59.2</v>
      </c>
      <c r="J3923" s="30">
        <v>60</v>
      </c>
      <c r="K3923" s="30">
        <v>3905.141357</v>
      </c>
    </row>
    <row r="3924" spans="1:11" x14ac:dyDescent="0.2">
      <c r="A3924" t="s">
        <v>3918</v>
      </c>
      <c r="B3924" s="14">
        <v>37.6661</v>
      </c>
      <c r="C3924" s="14">
        <v>61</v>
      </c>
      <c r="D3924" s="14">
        <v>60</v>
      </c>
      <c r="E3924" s="14">
        <v>3907.2929690000001</v>
      </c>
      <c r="G3924" t="s">
        <v>8986</v>
      </c>
      <c r="H3924" s="14">
        <v>44.620800000000003</v>
      </c>
      <c r="I3924" s="14">
        <v>59.2</v>
      </c>
      <c r="J3924" s="14">
        <v>60</v>
      </c>
      <c r="K3924" s="14">
        <v>3905.0500489999999</v>
      </c>
    </row>
    <row r="3925" spans="1:11" x14ac:dyDescent="0.2">
      <c r="A3925" s="16" t="s">
        <v>3919</v>
      </c>
      <c r="B3925" s="18">
        <v>37.749400000000001</v>
      </c>
      <c r="C3925" s="18">
        <v>61</v>
      </c>
      <c r="D3925" s="18">
        <v>60</v>
      </c>
      <c r="E3925" s="18">
        <v>3907.2062989999999</v>
      </c>
      <c r="G3925" s="29" t="s">
        <v>8987</v>
      </c>
      <c r="H3925" s="30">
        <v>44.627299999999998</v>
      </c>
      <c r="I3925" s="30">
        <v>59.2</v>
      </c>
      <c r="J3925" s="30">
        <v>60</v>
      </c>
      <c r="K3925" s="30">
        <v>3904.9533689999998</v>
      </c>
    </row>
    <row r="3926" spans="1:11" x14ac:dyDescent="0.2">
      <c r="A3926" t="s">
        <v>3920</v>
      </c>
      <c r="B3926" s="14">
        <v>37.789299999999997</v>
      </c>
      <c r="C3926" s="14">
        <v>61</v>
      </c>
      <c r="D3926" s="14">
        <v>60</v>
      </c>
      <c r="E3926" s="14">
        <v>3907.2929690000001</v>
      </c>
      <c r="G3926" t="s">
        <v>8988</v>
      </c>
      <c r="H3926" s="14">
        <v>44.7057</v>
      </c>
      <c r="I3926" s="14">
        <v>59.2</v>
      </c>
      <c r="J3926" s="14">
        <v>60</v>
      </c>
      <c r="K3926" s="14">
        <v>3905.141357</v>
      </c>
    </row>
    <row r="3927" spans="1:11" x14ac:dyDescent="0.2">
      <c r="A3927" s="16" t="s">
        <v>3921</v>
      </c>
      <c r="B3927" s="18">
        <v>37.591299999999997</v>
      </c>
      <c r="C3927" s="18">
        <v>61</v>
      </c>
      <c r="D3927" s="18">
        <v>60</v>
      </c>
      <c r="E3927" s="18">
        <v>3906.9213869999999</v>
      </c>
      <c r="G3927" s="29" t="s">
        <v>8989</v>
      </c>
      <c r="H3927" s="30">
        <v>44.737299999999998</v>
      </c>
      <c r="I3927" s="30">
        <v>59.2</v>
      </c>
      <c r="J3927" s="30">
        <v>60</v>
      </c>
      <c r="K3927" s="30">
        <v>3905.044922</v>
      </c>
    </row>
    <row r="3928" spans="1:11" x14ac:dyDescent="0.2">
      <c r="A3928" t="s">
        <v>3922</v>
      </c>
      <c r="B3928" s="14">
        <v>37.630400000000002</v>
      </c>
      <c r="C3928" s="14">
        <v>61</v>
      </c>
      <c r="D3928" s="14">
        <v>60</v>
      </c>
      <c r="E3928" s="14">
        <v>3907.0690920000002</v>
      </c>
      <c r="G3928" t="s">
        <v>8990</v>
      </c>
      <c r="H3928" s="14">
        <v>44.737299999999998</v>
      </c>
      <c r="I3928" s="14">
        <v>59.2</v>
      </c>
      <c r="J3928" s="14">
        <v>60</v>
      </c>
      <c r="K3928" s="14">
        <v>3904.8515630000002</v>
      </c>
    </row>
    <row r="3929" spans="1:11" x14ac:dyDescent="0.2">
      <c r="A3929" s="16" t="s">
        <v>3923</v>
      </c>
      <c r="B3929" s="18">
        <v>37.712200000000003</v>
      </c>
      <c r="C3929" s="18">
        <v>61</v>
      </c>
      <c r="D3929" s="18">
        <v>60</v>
      </c>
      <c r="E3929" s="18">
        <v>3907.1301269999999</v>
      </c>
      <c r="G3929" s="29" t="s">
        <v>8991</v>
      </c>
      <c r="H3929" s="30">
        <v>44.693199999999997</v>
      </c>
      <c r="I3929" s="30">
        <v>59.2</v>
      </c>
      <c r="J3929" s="30">
        <v>60</v>
      </c>
      <c r="K3929" s="30">
        <v>3905.1464839999999</v>
      </c>
    </row>
    <row r="3930" spans="1:11" x14ac:dyDescent="0.2">
      <c r="A3930" t="s">
        <v>3924</v>
      </c>
      <c r="B3930" s="14">
        <v>37.444899999999997</v>
      </c>
      <c r="C3930" s="14">
        <v>61</v>
      </c>
      <c r="D3930" s="14">
        <v>60</v>
      </c>
      <c r="E3930" s="14">
        <v>3907.1147460000002</v>
      </c>
      <c r="G3930" t="s">
        <v>8992</v>
      </c>
      <c r="H3930" s="14">
        <v>44.603499999999997</v>
      </c>
      <c r="I3930" s="14">
        <v>59.2</v>
      </c>
      <c r="J3930" s="14">
        <v>60</v>
      </c>
      <c r="K3930" s="14">
        <v>3905.1159670000002</v>
      </c>
    </row>
    <row r="3931" spans="1:11" x14ac:dyDescent="0.2">
      <c r="A3931" s="16" t="s">
        <v>3925</v>
      </c>
      <c r="B3931" s="18">
        <v>37.689399999999999</v>
      </c>
      <c r="C3931" s="18">
        <v>61</v>
      </c>
      <c r="D3931" s="18">
        <v>60</v>
      </c>
      <c r="E3931" s="18">
        <v>3907.226807</v>
      </c>
      <c r="G3931" s="29" t="s">
        <v>8993</v>
      </c>
      <c r="H3931" s="30">
        <v>44.5762</v>
      </c>
      <c r="I3931" s="30">
        <v>59.2</v>
      </c>
      <c r="J3931" s="30">
        <v>60</v>
      </c>
      <c r="K3931" s="30">
        <v>3905.0803219999998</v>
      </c>
    </row>
    <row r="3932" spans="1:11" x14ac:dyDescent="0.2">
      <c r="A3932" t="s">
        <v>3926</v>
      </c>
      <c r="B3932" s="14">
        <v>37.517699999999998</v>
      </c>
      <c r="C3932" s="14">
        <v>61</v>
      </c>
      <c r="D3932" s="14">
        <v>60</v>
      </c>
      <c r="E3932" s="14">
        <v>3907.3845209999999</v>
      </c>
      <c r="G3932" t="s">
        <v>8994</v>
      </c>
      <c r="H3932" s="14">
        <v>44.648099999999999</v>
      </c>
      <c r="I3932" s="14">
        <v>59.2</v>
      </c>
      <c r="J3932" s="14">
        <v>60</v>
      </c>
      <c r="K3932" s="14">
        <v>3905.360107</v>
      </c>
    </row>
    <row r="3933" spans="1:11" x14ac:dyDescent="0.2">
      <c r="A3933" s="16" t="s">
        <v>3927</v>
      </c>
      <c r="B3933" s="18">
        <v>37.4041</v>
      </c>
      <c r="C3933" s="18">
        <v>61</v>
      </c>
      <c r="D3933" s="18">
        <v>60</v>
      </c>
      <c r="E3933" s="18">
        <v>3907.5117190000001</v>
      </c>
      <c r="G3933" s="29" t="s">
        <v>8995</v>
      </c>
      <c r="H3933" s="30">
        <v>44.610199999999999</v>
      </c>
      <c r="I3933" s="30">
        <v>59.2</v>
      </c>
      <c r="J3933" s="30">
        <v>60</v>
      </c>
      <c r="K3933" s="30">
        <v>3905.781982</v>
      </c>
    </row>
    <row r="3934" spans="1:11" x14ac:dyDescent="0.2">
      <c r="A3934" t="s">
        <v>3928</v>
      </c>
      <c r="B3934" s="14">
        <v>37.521999999999998</v>
      </c>
      <c r="C3934" s="14">
        <v>61</v>
      </c>
      <c r="D3934" s="14">
        <v>60</v>
      </c>
      <c r="E3934" s="14">
        <v>3907.654297</v>
      </c>
      <c r="G3934" t="s">
        <v>8996</v>
      </c>
      <c r="H3934" s="14">
        <v>44.694699999999997</v>
      </c>
      <c r="I3934" s="14">
        <v>59</v>
      </c>
      <c r="J3934" s="14">
        <v>60</v>
      </c>
      <c r="K3934" s="14">
        <v>3905.4921880000002</v>
      </c>
    </row>
    <row r="3935" spans="1:11" x14ac:dyDescent="0.2">
      <c r="A3935" s="16" t="s">
        <v>3929</v>
      </c>
      <c r="B3935" s="18">
        <v>37.3461</v>
      </c>
      <c r="C3935" s="18">
        <v>61</v>
      </c>
      <c r="D3935" s="18">
        <v>60</v>
      </c>
      <c r="E3935" s="18">
        <v>3907.6035160000001</v>
      </c>
      <c r="G3935" s="29" t="s">
        <v>8997</v>
      </c>
      <c r="H3935" s="30">
        <v>44.537700000000001</v>
      </c>
      <c r="I3935" s="30">
        <v>59</v>
      </c>
      <c r="J3935" s="30">
        <v>60</v>
      </c>
      <c r="K3935" s="30">
        <v>3905.655029</v>
      </c>
    </row>
    <row r="3936" spans="1:11" x14ac:dyDescent="0.2">
      <c r="A3936" t="s">
        <v>3930</v>
      </c>
      <c r="B3936" s="14">
        <v>37.298999999999999</v>
      </c>
      <c r="C3936" s="14">
        <v>61</v>
      </c>
      <c r="D3936" s="14">
        <v>60</v>
      </c>
      <c r="E3936" s="14">
        <v>3907.1198730000001</v>
      </c>
      <c r="G3936" t="s">
        <v>8998</v>
      </c>
      <c r="H3936" s="14">
        <v>44.677799999999998</v>
      </c>
      <c r="I3936" s="14">
        <v>59</v>
      </c>
      <c r="J3936" s="14">
        <v>60</v>
      </c>
      <c r="K3936" s="14">
        <v>3905.695557</v>
      </c>
    </row>
    <row r="3937" spans="1:11" x14ac:dyDescent="0.2">
      <c r="A3937" s="16" t="s">
        <v>3931</v>
      </c>
      <c r="B3937" s="18">
        <v>37.512599999999999</v>
      </c>
      <c r="C3937" s="18">
        <v>61</v>
      </c>
      <c r="D3937" s="18">
        <v>60</v>
      </c>
      <c r="E3937" s="18">
        <v>3907.6899410000001</v>
      </c>
      <c r="G3937" s="29" t="s">
        <v>8999</v>
      </c>
      <c r="H3937" s="30">
        <v>44.630400000000002</v>
      </c>
      <c r="I3937" s="30">
        <v>59</v>
      </c>
      <c r="J3937" s="30">
        <v>60</v>
      </c>
      <c r="K3937" s="30">
        <v>3905.4921880000002</v>
      </c>
    </row>
    <row r="3938" spans="1:11" x14ac:dyDescent="0.2">
      <c r="A3938" t="s">
        <v>3932</v>
      </c>
      <c r="B3938" s="14">
        <v>37.512599999999999</v>
      </c>
      <c r="C3938" s="14">
        <v>61</v>
      </c>
      <c r="D3938" s="14">
        <v>60</v>
      </c>
      <c r="E3938" s="14">
        <v>3907.8374020000001</v>
      </c>
      <c r="G3938" t="s">
        <v>9000</v>
      </c>
      <c r="H3938" s="14">
        <v>44.838900000000002</v>
      </c>
      <c r="I3938" s="14">
        <v>59</v>
      </c>
      <c r="J3938" s="14">
        <v>60</v>
      </c>
      <c r="K3938" s="14">
        <v>3905.655029</v>
      </c>
    </row>
    <row r="3939" spans="1:11" x14ac:dyDescent="0.2">
      <c r="A3939" s="16" t="s">
        <v>3933</v>
      </c>
      <c r="B3939" s="18">
        <v>37.284799999999997</v>
      </c>
      <c r="C3939" s="18">
        <v>61</v>
      </c>
      <c r="D3939" s="18">
        <v>60</v>
      </c>
      <c r="E3939" s="18">
        <v>3907.6186520000001</v>
      </c>
      <c r="G3939" s="29" t="s">
        <v>9001</v>
      </c>
      <c r="H3939" s="30">
        <v>44.767099999999999</v>
      </c>
      <c r="I3939" s="30">
        <v>59</v>
      </c>
      <c r="J3939" s="30">
        <v>60</v>
      </c>
      <c r="K3939" s="30">
        <v>3905.8583979999999</v>
      </c>
    </row>
    <row r="3940" spans="1:11" x14ac:dyDescent="0.2">
      <c r="A3940" t="s">
        <v>3934</v>
      </c>
      <c r="B3940" s="14">
        <v>37.379899999999999</v>
      </c>
      <c r="C3940" s="14">
        <v>61</v>
      </c>
      <c r="D3940" s="14">
        <v>60</v>
      </c>
      <c r="E3940" s="14">
        <v>3907.7763669999999</v>
      </c>
      <c r="G3940" t="s">
        <v>9002</v>
      </c>
      <c r="H3940" s="14">
        <v>44.686300000000003</v>
      </c>
      <c r="I3940" s="14">
        <v>59</v>
      </c>
      <c r="J3940" s="14">
        <v>60</v>
      </c>
      <c r="K3940" s="14">
        <v>3905.6345209999999</v>
      </c>
    </row>
    <row r="3941" spans="1:11" x14ac:dyDescent="0.2">
      <c r="A3941" s="16" t="s">
        <v>3935</v>
      </c>
      <c r="B3941" s="18">
        <v>37.248100000000001</v>
      </c>
      <c r="C3941" s="18">
        <v>61</v>
      </c>
      <c r="D3941" s="18">
        <v>60</v>
      </c>
      <c r="E3941" s="18">
        <v>3907.6899410000001</v>
      </c>
      <c r="G3941" s="29" t="s">
        <v>9003</v>
      </c>
      <c r="H3941" s="30">
        <v>44.865299999999998</v>
      </c>
      <c r="I3941" s="30">
        <v>59</v>
      </c>
      <c r="J3941" s="30">
        <v>60</v>
      </c>
      <c r="K3941" s="30">
        <v>3906.0463869999999</v>
      </c>
    </row>
    <row r="3942" spans="1:11" x14ac:dyDescent="0.2">
      <c r="A3942" t="s">
        <v>3936</v>
      </c>
      <c r="B3942" s="14">
        <v>37.180900000000001</v>
      </c>
      <c r="C3942" s="14">
        <v>61</v>
      </c>
      <c r="D3942" s="14">
        <v>60</v>
      </c>
      <c r="E3942" s="14">
        <v>3907.7763669999999</v>
      </c>
      <c r="G3942" t="s">
        <v>9004</v>
      </c>
      <c r="H3942" s="14">
        <v>44.620100000000001</v>
      </c>
      <c r="I3942" s="14">
        <v>59</v>
      </c>
      <c r="J3942" s="14">
        <v>60</v>
      </c>
      <c r="K3942" s="14">
        <v>3905.8330080000001</v>
      </c>
    </row>
    <row r="3943" spans="1:11" x14ac:dyDescent="0.2">
      <c r="A3943" s="16" t="s">
        <v>3937</v>
      </c>
      <c r="B3943" s="18">
        <v>37.145099999999999</v>
      </c>
      <c r="C3943" s="18">
        <v>61</v>
      </c>
      <c r="D3943" s="18">
        <v>60</v>
      </c>
      <c r="E3943" s="18">
        <v>3907.6289059999999</v>
      </c>
      <c r="G3943" s="29" t="s">
        <v>9005</v>
      </c>
      <c r="H3943" s="30">
        <v>44.712000000000003</v>
      </c>
      <c r="I3943" s="30">
        <v>59</v>
      </c>
      <c r="J3943" s="30">
        <v>60</v>
      </c>
      <c r="K3943" s="30">
        <v>3906.5603030000002</v>
      </c>
    </row>
    <row r="3944" spans="1:11" x14ac:dyDescent="0.2">
      <c r="A3944" t="s">
        <v>3938</v>
      </c>
      <c r="B3944" s="14">
        <v>37.157200000000003</v>
      </c>
      <c r="C3944" s="14">
        <v>61</v>
      </c>
      <c r="D3944" s="14">
        <v>60</v>
      </c>
      <c r="E3944" s="14">
        <v>3907.8935550000001</v>
      </c>
      <c r="G3944" t="s">
        <v>9006</v>
      </c>
      <c r="H3944" s="14">
        <v>44.596800000000002</v>
      </c>
      <c r="I3944" s="14">
        <v>59</v>
      </c>
      <c r="J3944" s="14">
        <v>60</v>
      </c>
      <c r="K3944" s="14">
        <v>3906.3566890000002</v>
      </c>
    </row>
    <row r="3945" spans="1:11" x14ac:dyDescent="0.2">
      <c r="A3945" s="16" t="s">
        <v>3939</v>
      </c>
      <c r="B3945" s="18">
        <v>37.098300000000002</v>
      </c>
      <c r="C3945" s="18">
        <v>61</v>
      </c>
      <c r="D3945" s="18">
        <v>60</v>
      </c>
      <c r="E3945" s="18">
        <v>3907.6948240000002</v>
      </c>
      <c r="G3945" s="29" t="s">
        <v>9007</v>
      </c>
      <c r="H3945" s="30">
        <v>44.764000000000003</v>
      </c>
      <c r="I3945" s="30">
        <v>59</v>
      </c>
      <c r="J3945" s="30">
        <v>60</v>
      </c>
      <c r="K3945" s="30">
        <v>3906.0820309999999</v>
      </c>
    </row>
    <row r="3946" spans="1:11" x14ac:dyDescent="0.2">
      <c r="A3946" t="s">
        <v>3940</v>
      </c>
      <c r="B3946" s="14">
        <v>37.124400000000001</v>
      </c>
      <c r="C3946" s="14">
        <v>61</v>
      </c>
      <c r="D3946" s="14">
        <v>60</v>
      </c>
      <c r="E3946" s="14">
        <v>3908.0615229999999</v>
      </c>
      <c r="G3946" t="s">
        <v>9008</v>
      </c>
      <c r="H3946" s="14">
        <v>44.890300000000003</v>
      </c>
      <c r="I3946" s="14">
        <v>59</v>
      </c>
      <c r="J3946" s="14">
        <v>60</v>
      </c>
      <c r="K3946" s="14">
        <v>3906.5603030000002</v>
      </c>
    </row>
    <row r="3947" spans="1:11" x14ac:dyDescent="0.2">
      <c r="A3947" s="16" t="s">
        <v>3941</v>
      </c>
      <c r="B3947" s="18">
        <v>37.069400000000002</v>
      </c>
      <c r="C3947" s="18">
        <v>61</v>
      </c>
      <c r="D3947" s="18">
        <v>60</v>
      </c>
      <c r="E3947" s="18">
        <v>3907.9746089999999</v>
      </c>
      <c r="G3947" s="29" t="s">
        <v>9009</v>
      </c>
      <c r="H3947" s="30">
        <v>44.817100000000003</v>
      </c>
      <c r="I3947" s="30">
        <v>59</v>
      </c>
      <c r="J3947" s="30">
        <v>60</v>
      </c>
      <c r="K3947" s="30">
        <v>3906.3566890000002</v>
      </c>
    </row>
    <row r="3948" spans="1:11" x14ac:dyDescent="0.2">
      <c r="A3948" t="s">
        <v>3942</v>
      </c>
      <c r="B3948" s="14">
        <v>37.078899999999997</v>
      </c>
      <c r="C3948" s="14">
        <v>61</v>
      </c>
      <c r="D3948" s="14">
        <v>60</v>
      </c>
      <c r="E3948" s="14">
        <v>3908.046143</v>
      </c>
      <c r="G3948" t="s">
        <v>9010</v>
      </c>
      <c r="H3948" s="14">
        <v>44.865200000000002</v>
      </c>
      <c r="I3948" s="14">
        <v>59</v>
      </c>
      <c r="J3948" s="14">
        <v>60</v>
      </c>
      <c r="K3948" s="14">
        <v>3906.0820309999999</v>
      </c>
    </row>
    <row r="3949" spans="1:11" x14ac:dyDescent="0.2">
      <c r="A3949" s="16" t="s">
        <v>3943</v>
      </c>
      <c r="B3949" s="18">
        <v>37.037599999999998</v>
      </c>
      <c r="C3949" s="18">
        <v>61</v>
      </c>
      <c r="D3949" s="18">
        <v>60</v>
      </c>
      <c r="E3949" s="18">
        <v>3908.107422</v>
      </c>
      <c r="G3949" s="29" t="s">
        <v>9011</v>
      </c>
      <c r="H3949" s="30">
        <v>45.039499999999997</v>
      </c>
      <c r="I3949" s="30">
        <v>59</v>
      </c>
      <c r="J3949" s="30">
        <v>60</v>
      </c>
      <c r="K3949" s="30">
        <v>3906.8198240000002</v>
      </c>
    </row>
    <row r="3950" spans="1:11" x14ac:dyDescent="0.2">
      <c r="A3950" t="s">
        <v>3944</v>
      </c>
      <c r="B3950" s="14">
        <v>36.926499999999997</v>
      </c>
      <c r="C3950" s="14">
        <v>61</v>
      </c>
      <c r="D3950" s="14">
        <v>60</v>
      </c>
      <c r="E3950" s="14">
        <v>3908.1430660000001</v>
      </c>
      <c r="G3950" t="s">
        <v>9012</v>
      </c>
      <c r="H3950" s="14">
        <v>44.709699999999998</v>
      </c>
      <c r="I3950" s="14">
        <v>59</v>
      </c>
      <c r="J3950" s="14">
        <v>60</v>
      </c>
      <c r="K3950" s="14">
        <v>3906.2753910000001</v>
      </c>
    </row>
    <row r="3951" spans="1:11" x14ac:dyDescent="0.2">
      <c r="A3951" s="16" t="s">
        <v>3945</v>
      </c>
      <c r="B3951" s="18">
        <v>37.005000000000003</v>
      </c>
      <c r="C3951" s="18">
        <v>61</v>
      </c>
      <c r="D3951" s="18">
        <v>60</v>
      </c>
      <c r="E3951" s="18">
        <v>3908.2753910000001</v>
      </c>
      <c r="G3951" s="29" t="s">
        <v>9013</v>
      </c>
      <c r="H3951" s="30">
        <v>45.2361</v>
      </c>
      <c r="I3951" s="30">
        <v>59</v>
      </c>
      <c r="J3951" s="30">
        <v>60</v>
      </c>
      <c r="K3951" s="30">
        <v>3906.626221</v>
      </c>
    </row>
    <row r="3952" spans="1:11" x14ac:dyDescent="0.2">
      <c r="A3952" t="s">
        <v>3946</v>
      </c>
      <c r="B3952" s="14">
        <v>36.786999999999999</v>
      </c>
      <c r="C3952" s="14">
        <v>61</v>
      </c>
      <c r="D3952" s="14">
        <v>60</v>
      </c>
      <c r="E3952" s="14">
        <v>3908.2397460000002</v>
      </c>
      <c r="G3952" t="s">
        <v>9014</v>
      </c>
      <c r="H3952" s="14">
        <v>45.000300000000003</v>
      </c>
      <c r="I3952" s="14">
        <v>59</v>
      </c>
      <c r="J3952" s="14">
        <v>60</v>
      </c>
      <c r="K3952" s="14">
        <v>3906.2397460000002</v>
      </c>
    </row>
    <row r="3953" spans="1:11" x14ac:dyDescent="0.2">
      <c r="A3953" s="16" t="s">
        <v>3947</v>
      </c>
      <c r="B3953" s="18">
        <v>36.775700000000001</v>
      </c>
      <c r="C3953" s="18">
        <v>61</v>
      </c>
      <c r="D3953" s="18">
        <v>60</v>
      </c>
      <c r="E3953" s="18">
        <v>3908.2294919999999</v>
      </c>
      <c r="G3953" s="29" t="s">
        <v>9015</v>
      </c>
      <c r="H3953" s="30">
        <v>44.859200000000001</v>
      </c>
      <c r="I3953" s="30">
        <v>59</v>
      </c>
      <c r="J3953" s="30">
        <v>60</v>
      </c>
      <c r="K3953" s="30">
        <v>3906.0058589999999</v>
      </c>
    </row>
    <row r="3954" spans="1:11" x14ac:dyDescent="0.2">
      <c r="A3954" t="s">
        <v>3948</v>
      </c>
      <c r="B3954" s="14">
        <v>36.7712</v>
      </c>
      <c r="C3954" s="14">
        <v>61</v>
      </c>
      <c r="D3954" s="14">
        <v>60</v>
      </c>
      <c r="E3954" s="14">
        <v>3908.1684570000002</v>
      </c>
      <c r="G3954" t="s">
        <v>9016</v>
      </c>
      <c r="H3954" s="14">
        <v>45.224200000000003</v>
      </c>
      <c r="I3954" s="14">
        <v>59</v>
      </c>
      <c r="J3954" s="14">
        <v>60</v>
      </c>
      <c r="K3954" s="14">
        <v>3906.1228030000002</v>
      </c>
    </row>
    <row r="3955" spans="1:11" x14ac:dyDescent="0.2">
      <c r="A3955" s="16" t="s">
        <v>3949</v>
      </c>
      <c r="B3955" s="18">
        <v>36.868200000000002</v>
      </c>
      <c r="C3955" s="18">
        <v>61</v>
      </c>
      <c r="D3955" s="18">
        <v>60</v>
      </c>
      <c r="E3955" s="18">
        <v>3908.1276859999998</v>
      </c>
      <c r="G3955" s="29" t="s">
        <v>9017</v>
      </c>
      <c r="H3955" s="30">
        <v>45.2652</v>
      </c>
      <c r="I3955" s="30">
        <v>59</v>
      </c>
      <c r="J3955" s="30">
        <v>60</v>
      </c>
      <c r="K3955" s="30">
        <v>3906.2143550000001</v>
      </c>
    </row>
    <row r="3956" spans="1:11" x14ac:dyDescent="0.2">
      <c r="A3956" t="s">
        <v>3950</v>
      </c>
      <c r="B3956" s="14">
        <v>36.751399999999997</v>
      </c>
      <c r="C3956" s="14">
        <v>61</v>
      </c>
      <c r="D3956" s="14">
        <v>60</v>
      </c>
      <c r="E3956" s="14">
        <v>3908.2294919999999</v>
      </c>
      <c r="G3956" t="s">
        <v>9018</v>
      </c>
      <c r="H3956" s="14">
        <v>45.2652</v>
      </c>
      <c r="I3956" s="14">
        <v>59</v>
      </c>
      <c r="J3956" s="14">
        <v>60</v>
      </c>
      <c r="K3956" s="14">
        <v>3906.0415039999998</v>
      </c>
    </row>
    <row r="3957" spans="1:11" x14ac:dyDescent="0.2">
      <c r="A3957" s="16" t="s">
        <v>3951</v>
      </c>
      <c r="B3957" s="18">
        <v>36.597700000000003</v>
      </c>
      <c r="C3957" s="18">
        <v>61</v>
      </c>
      <c r="D3957" s="18">
        <v>60</v>
      </c>
      <c r="E3957" s="18">
        <v>3908.1684570000002</v>
      </c>
      <c r="G3957" s="29" t="s">
        <v>9019</v>
      </c>
      <c r="H3957" s="30">
        <v>45.2652</v>
      </c>
      <c r="I3957" s="30">
        <v>59</v>
      </c>
      <c r="J3957" s="30">
        <v>60</v>
      </c>
      <c r="K3957" s="30">
        <v>3906.148193</v>
      </c>
    </row>
    <row r="3958" spans="1:11" x14ac:dyDescent="0.2">
      <c r="A3958" t="s">
        <v>3952</v>
      </c>
      <c r="B3958" s="14">
        <v>36.781599999999997</v>
      </c>
      <c r="C3958" s="14">
        <v>61</v>
      </c>
      <c r="D3958" s="14">
        <v>60</v>
      </c>
      <c r="E3958" s="14">
        <v>3908.2041020000001</v>
      </c>
      <c r="G3958" t="s">
        <v>9020</v>
      </c>
      <c r="H3958" s="14">
        <v>45.152799999999999</v>
      </c>
      <c r="I3958" s="14">
        <v>59</v>
      </c>
      <c r="J3958" s="14">
        <v>60</v>
      </c>
      <c r="K3958" s="14">
        <v>3906.178711</v>
      </c>
    </row>
    <row r="3959" spans="1:11" x14ac:dyDescent="0.2">
      <c r="A3959" s="16" t="s">
        <v>3953</v>
      </c>
      <c r="B3959" s="18">
        <v>36.674799999999998</v>
      </c>
      <c r="C3959" s="18">
        <v>61</v>
      </c>
      <c r="D3959" s="18">
        <v>60</v>
      </c>
      <c r="E3959" s="18">
        <v>3907.8935550000001</v>
      </c>
      <c r="G3959" s="29" t="s">
        <v>9021</v>
      </c>
      <c r="H3959" s="30">
        <v>45.184199999999997</v>
      </c>
      <c r="I3959" s="30">
        <v>59</v>
      </c>
      <c r="J3959" s="30">
        <v>60</v>
      </c>
      <c r="K3959" s="30">
        <v>3906.148193</v>
      </c>
    </row>
    <row r="3960" spans="1:11" x14ac:dyDescent="0.2">
      <c r="A3960" t="s">
        <v>3954</v>
      </c>
      <c r="B3960" s="14">
        <v>36.646700000000003</v>
      </c>
      <c r="C3960" s="14">
        <v>61</v>
      </c>
      <c r="D3960" s="14">
        <v>60</v>
      </c>
      <c r="E3960" s="14">
        <v>3907.9240719999998</v>
      </c>
      <c r="G3960" t="s">
        <v>9022</v>
      </c>
      <c r="H3960" s="14">
        <v>45.310200000000002</v>
      </c>
      <c r="I3960" s="14">
        <v>59</v>
      </c>
      <c r="J3960" s="14">
        <v>60</v>
      </c>
      <c r="K3960" s="14">
        <v>3905.766846</v>
      </c>
    </row>
    <row r="3961" spans="1:11" x14ac:dyDescent="0.2">
      <c r="A3961" s="16" t="s">
        <v>3955</v>
      </c>
      <c r="B3961" s="18">
        <v>36.5321</v>
      </c>
      <c r="C3961" s="18">
        <v>61</v>
      </c>
      <c r="D3961" s="18">
        <v>60</v>
      </c>
      <c r="E3961" s="18">
        <v>3907.725586</v>
      </c>
      <c r="G3961" s="29" t="s">
        <v>9023</v>
      </c>
      <c r="H3961" s="30">
        <v>45.329799999999999</v>
      </c>
      <c r="I3961" s="30">
        <v>59</v>
      </c>
      <c r="J3961" s="30">
        <v>60</v>
      </c>
      <c r="K3961" s="30">
        <v>3905.6040039999998</v>
      </c>
    </row>
    <row r="3962" spans="1:11" x14ac:dyDescent="0.2">
      <c r="A3962" t="s">
        <v>3956</v>
      </c>
      <c r="B3962" s="14">
        <v>36.475900000000003</v>
      </c>
      <c r="C3962" s="14">
        <v>61</v>
      </c>
      <c r="D3962" s="14">
        <v>60</v>
      </c>
      <c r="E3962" s="14">
        <v>3907.6340329999998</v>
      </c>
      <c r="G3962" t="s">
        <v>9024</v>
      </c>
      <c r="H3962" s="14">
        <v>45.295000000000002</v>
      </c>
      <c r="I3962" s="14">
        <v>59</v>
      </c>
      <c r="J3962" s="14">
        <v>60</v>
      </c>
      <c r="K3962" s="14">
        <v>3905.5786130000001</v>
      </c>
    </row>
    <row r="3963" spans="1:11" x14ac:dyDescent="0.2">
      <c r="A3963" s="16" t="s">
        <v>3957</v>
      </c>
      <c r="B3963" s="18">
        <v>36.3932</v>
      </c>
      <c r="C3963" s="18">
        <v>61</v>
      </c>
      <c r="D3963" s="18">
        <v>60</v>
      </c>
      <c r="E3963" s="18">
        <v>3907.4660640000002</v>
      </c>
      <c r="G3963" s="29" t="s">
        <v>9025</v>
      </c>
      <c r="H3963" s="30">
        <v>45.360300000000002</v>
      </c>
      <c r="I3963" s="30">
        <v>59</v>
      </c>
      <c r="J3963" s="30">
        <v>60</v>
      </c>
      <c r="K3963" s="30">
        <v>3905.766846</v>
      </c>
    </row>
    <row r="3964" spans="1:11" x14ac:dyDescent="0.2">
      <c r="A3964" t="s">
        <v>3958</v>
      </c>
      <c r="B3964" s="14">
        <v>36.515700000000002</v>
      </c>
      <c r="C3964" s="14">
        <v>61</v>
      </c>
      <c r="D3964" s="14">
        <v>60</v>
      </c>
      <c r="E3964" s="14">
        <v>3907.725586</v>
      </c>
      <c r="G3964" t="s">
        <v>9026</v>
      </c>
      <c r="H3964" s="14">
        <v>45.528799999999997</v>
      </c>
      <c r="I3964" s="14">
        <v>59</v>
      </c>
      <c r="J3964" s="14">
        <v>60</v>
      </c>
      <c r="K3964" s="14">
        <v>3905.6040039999998</v>
      </c>
    </row>
    <row r="3965" spans="1:11" x14ac:dyDescent="0.2">
      <c r="A3965" s="16" t="s">
        <v>3959</v>
      </c>
      <c r="B3965" s="18">
        <v>36.436700000000002</v>
      </c>
      <c r="C3965" s="18">
        <v>61</v>
      </c>
      <c r="D3965" s="18">
        <v>60</v>
      </c>
      <c r="E3965" s="18">
        <v>3907.6340329999998</v>
      </c>
      <c r="G3965" s="29" t="s">
        <v>9027</v>
      </c>
      <c r="H3965" s="30">
        <v>45.312600000000003</v>
      </c>
      <c r="I3965" s="30">
        <v>59</v>
      </c>
      <c r="J3965" s="30">
        <v>60</v>
      </c>
      <c r="K3965" s="30">
        <v>3904.9636230000001</v>
      </c>
    </row>
    <row r="3966" spans="1:11" x14ac:dyDescent="0.2">
      <c r="A3966" t="s">
        <v>3960</v>
      </c>
      <c r="B3966" s="14">
        <v>36.454700000000003</v>
      </c>
      <c r="C3966" s="14">
        <v>61</v>
      </c>
      <c r="D3966" s="14">
        <v>60</v>
      </c>
      <c r="E3966" s="14">
        <v>3907.1452640000002</v>
      </c>
      <c r="G3966" t="s">
        <v>9028</v>
      </c>
      <c r="H3966" s="14">
        <v>45.4846</v>
      </c>
      <c r="I3966" s="14">
        <v>59</v>
      </c>
      <c r="J3966" s="14">
        <v>60</v>
      </c>
      <c r="K3966" s="14">
        <v>3904.9636230000001</v>
      </c>
    </row>
    <row r="3967" spans="1:11" x14ac:dyDescent="0.2">
      <c r="A3967" s="16" t="s">
        <v>3961</v>
      </c>
      <c r="B3967" s="18">
        <v>36.49</v>
      </c>
      <c r="C3967" s="18">
        <v>61</v>
      </c>
      <c r="D3967" s="18">
        <v>60</v>
      </c>
      <c r="E3967" s="18">
        <v>3907.0180660000001</v>
      </c>
      <c r="G3967" s="29" t="s">
        <v>9029</v>
      </c>
      <c r="H3967" s="30">
        <v>45.479799999999997</v>
      </c>
      <c r="I3967" s="30">
        <v>59</v>
      </c>
      <c r="J3967" s="30">
        <v>60</v>
      </c>
      <c r="K3967" s="30">
        <v>3905.548096</v>
      </c>
    </row>
    <row r="3968" spans="1:11" x14ac:dyDescent="0.2">
      <c r="A3968" t="s">
        <v>3962</v>
      </c>
      <c r="B3968" s="14">
        <v>36.306899999999999</v>
      </c>
      <c r="C3968" s="14">
        <v>61</v>
      </c>
      <c r="D3968" s="14">
        <v>60</v>
      </c>
      <c r="E3968" s="14">
        <v>3906.6364749999998</v>
      </c>
      <c r="G3968" t="s">
        <v>9030</v>
      </c>
      <c r="H3968" s="14">
        <v>45.376600000000003</v>
      </c>
      <c r="I3968" s="14">
        <v>59</v>
      </c>
      <c r="J3968" s="14">
        <v>60</v>
      </c>
      <c r="K3968" s="14">
        <v>3905.3244629999999</v>
      </c>
    </row>
    <row r="3969" spans="1:11" x14ac:dyDescent="0.2">
      <c r="A3969" s="16" t="s">
        <v>3963</v>
      </c>
      <c r="B3969" s="18">
        <v>36.405900000000003</v>
      </c>
      <c r="C3969" s="18">
        <v>61</v>
      </c>
      <c r="D3969" s="18">
        <v>60</v>
      </c>
      <c r="E3969" s="18">
        <v>3906.5092770000001</v>
      </c>
      <c r="G3969" s="29" t="s">
        <v>9031</v>
      </c>
      <c r="H3969" s="30">
        <v>45.483499999999999</v>
      </c>
      <c r="I3969" s="30">
        <v>59</v>
      </c>
      <c r="J3969" s="30">
        <v>60</v>
      </c>
      <c r="K3969" s="30">
        <v>3905.3244629999999</v>
      </c>
    </row>
    <row r="3970" spans="1:11" x14ac:dyDescent="0.2">
      <c r="A3970" t="s">
        <v>3964</v>
      </c>
      <c r="B3970" s="14">
        <v>36.330100000000002</v>
      </c>
      <c r="C3970" s="14">
        <v>61</v>
      </c>
      <c r="D3970" s="14">
        <v>60</v>
      </c>
      <c r="E3970" s="14">
        <v>3906.4636230000001</v>
      </c>
      <c r="G3970" t="s">
        <v>9032</v>
      </c>
      <c r="H3970" s="14">
        <v>45.771299999999997</v>
      </c>
      <c r="I3970" s="14">
        <v>59</v>
      </c>
      <c r="J3970" s="14">
        <v>60</v>
      </c>
      <c r="K3970" s="14">
        <v>3905.0498050000001</v>
      </c>
    </row>
    <row r="3971" spans="1:11" x14ac:dyDescent="0.2">
      <c r="A3971" s="16" t="s">
        <v>3965</v>
      </c>
      <c r="B3971" s="18">
        <v>36.260399999999997</v>
      </c>
      <c r="C3971" s="18">
        <v>61</v>
      </c>
      <c r="D3971" s="18">
        <v>60</v>
      </c>
      <c r="E3971" s="18">
        <v>3906.6772460000002</v>
      </c>
      <c r="G3971" s="29" t="s">
        <v>9033</v>
      </c>
      <c r="H3971" s="30">
        <v>45.579599999999999</v>
      </c>
      <c r="I3971" s="30">
        <v>59</v>
      </c>
      <c r="J3971" s="30">
        <v>60</v>
      </c>
      <c r="K3971" s="30">
        <v>3904.9279790000001</v>
      </c>
    </row>
    <row r="3972" spans="1:11" x14ac:dyDescent="0.2">
      <c r="A3972" t="s">
        <v>3966</v>
      </c>
      <c r="B3972" s="14">
        <v>36.122100000000003</v>
      </c>
      <c r="C3972" s="14">
        <v>61</v>
      </c>
      <c r="D3972" s="14">
        <v>60</v>
      </c>
      <c r="E3972" s="14">
        <v>3906.5092770000001</v>
      </c>
      <c r="G3972" t="s">
        <v>9034</v>
      </c>
      <c r="H3972" s="14">
        <v>45.6858</v>
      </c>
      <c r="I3972" s="14">
        <v>59</v>
      </c>
      <c r="J3972" s="14">
        <v>60</v>
      </c>
      <c r="K3972" s="14">
        <v>3905.0651859999998</v>
      </c>
    </row>
    <row r="3973" spans="1:11" x14ac:dyDescent="0.2">
      <c r="A3973" s="16" t="s">
        <v>3967</v>
      </c>
      <c r="B3973" s="18">
        <v>36.008499999999998</v>
      </c>
      <c r="C3973" s="18">
        <v>61</v>
      </c>
      <c r="D3973" s="18">
        <v>60</v>
      </c>
      <c r="E3973" s="18">
        <v>3906.4636230000001</v>
      </c>
      <c r="G3973" s="29" t="s">
        <v>9035</v>
      </c>
      <c r="H3973" s="30">
        <v>45.724200000000003</v>
      </c>
      <c r="I3973" s="30">
        <v>59</v>
      </c>
      <c r="J3973" s="30">
        <v>60</v>
      </c>
      <c r="K3973" s="30">
        <v>3905.044922</v>
      </c>
    </row>
    <row r="3974" spans="1:11" x14ac:dyDescent="0.2">
      <c r="A3974" t="s">
        <v>3968</v>
      </c>
      <c r="B3974" s="14">
        <v>36.139200000000002</v>
      </c>
      <c r="C3974" s="14">
        <v>61</v>
      </c>
      <c r="D3974" s="14">
        <v>60</v>
      </c>
      <c r="E3974" s="14">
        <v>3906.5297850000002</v>
      </c>
      <c r="G3974" t="s">
        <v>9036</v>
      </c>
      <c r="H3974" s="14">
        <v>45.677799999999998</v>
      </c>
      <c r="I3974" s="14">
        <v>59</v>
      </c>
      <c r="J3974" s="14">
        <v>60</v>
      </c>
      <c r="K3974" s="14">
        <v>3905.0651859999998</v>
      </c>
    </row>
    <row r="3975" spans="1:11" x14ac:dyDescent="0.2">
      <c r="A3975" s="16" t="s">
        <v>3969</v>
      </c>
      <c r="B3975" s="18">
        <v>35.946100000000001</v>
      </c>
      <c r="C3975" s="18">
        <v>61</v>
      </c>
      <c r="D3975" s="18">
        <v>60</v>
      </c>
      <c r="E3975" s="18">
        <v>3906.2753910000001</v>
      </c>
      <c r="G3975" s="29" t="s">
        <v>9037</v>
      </c>
      <c r="H3975" s="30">
        <v>45.860100000000003</v>
      </c>
      <c r="I3975" s="30">
        <v>59</v>
      </c>
      <c r="J3975" s="30">
        <v>60</v>
      </c>
      <c r="K3975" s="30">
        <v>3905.319336</v>
      </c>
    </row>
    <row r="3976" spans="1:11" x14ac:dyDescent="0.2">
      <c r="A3976" t="s">
        <v>3970</v>
      </c>
      <c r="B3976" s="14">
        <v>36.1205</v>
      </c>
      <c r="C3976" s="14">
        <v>61</v>
      </c>
      <c r="D3976" s="14">
        <v>60</v>
      </c>
      <c r="E3976" s="14">
        <v>3906.4128420000002</v>
      </c>
      <c r="G3976" t="s">
        <v>9038</v>
      </c>
      <c r="H3976" s="14">
        <v>45.806800000000003</v>
      </c>
      <c r="I3976" s="14">
        <v>59</v>
      </c>
      <c r="J3976" s="14">
        <v>60</v>
      </c>
      <c r="K3976" s="14">
        <v>3905.3703609999998</v>
      </c>
    </row>
    <row r="3977" spans="1:11" x14ac:dyDescent="0.2">
      <c r="A3977" s="16" t="s">
        <v>3971</v>
      </c>
      <c r="B3977" s="18">
        <v>36.171399999999998</v>
      </c>
      <c r="C3977" s="18">
        <v>61</v>
      </c>
      <c r="D3977" s="18">
        <v>60</v>
      </c>
      <c r="E3977" s="18">
        <v>3906.6772460000002</v>
      </c>
      <c r="G3977" s="29" t="s">
        <v>9039</v>
      </c>
      <c r="H3977" s="30">
        <v>45.908900000000003</v>
      </c>
      <c r="I3977" s="30">
        <v>59</v>
      </c>
      <c r="J3977" s="30">
        <v>60</v>
      </c>
      <c r="K3977" s="30">
        <v>3905.3142090000001</v>
      </c>
    </row>
    <row r="3978" spans="1:11" x14ac:dyDescent="0.2">
      <c r="A3978" t="s">
        <v>3972</v>
      </c>
      <c r="B3978" s="14">
        <v>35.892600000000002</v>
      </c>
      <c r="C3978" s="14">
        <v>61</v>
      </c>
      <c r="D3978" s="14">
        <v>60</v>
      </c>
      <c r="E3978" s="14">
        <v>3906.6364749999998</v>
      </c>
      <c r="G3978" t="s">
        <v>9040</v>
      </c>
      <c r="H3978" s="14">
        <v>45.840400000000002</v>
      </c>
      <c r="I3978" s="14">
        <v>59</v>
      </c>
      <c r="J3978" s="14">
        <v>60</v>
      </c>
      <c r="K3978" s="14">
        <v>3905.4921880000002</v>
      </c>
    </row>
    <row r="3979" spans="1:11" x14ac:dyDescent="0.2">
      <c r="A3979" s="16" t="s">
        <v>3973</v>
      </c>
      <c r="B3979" s="18">
        <v>35.851300000000002</v>
      </c>
      <c r="C3979" s="18">
        <v>61</v>
      </c>
      <c r="D3979" s="18">
        <v>60</v>
      </c>
      <c r="E3979" s="18">
        <v>3906.443115</v>
      </c>
      <c r="G3979" s="29" t="s">
        <v>9041</v>
      </c>
      <c r="H3979" s="30">
        <v>45.940800000000003</v>
      </c>
      <c r="I3979" s="30">
        <v>59</v>
      </c>
      <c r="J3979" s="30">
        <v>60</v>
      </c>
      <c r="K3979" s="30">
        <v>3905.4921880000002</v>
      </c>
    </row>
    <row r="3980" spans="1:11" x14ac:dyDescent="0.2">
      <c r="A3980" t="s">
        <v>3974</v>
      </c>
      <c r="B3980" s="14">
        <v>35.944299999999998</v>
      </c>
      <c r="C3980" s="14">
        <v>61</v>
      </c>
      <c r="D3980" s="14">
        <v>60</v>
      </c>
      <c r="E3980" s="14">
        <v>3906.1635740000002</v>
      </c>
      <c r="G3980" t="s">
        <v>9042</v>
      </c>
      <c r="H3980" s="14">
        <v>45.895099999999999</v>
      </c>
      <c r="I3980" s="14">
        <v>59</v>
      </c>
      <c r="J3980" s="14">
        <v>60</v>
      </c>
      <c r="K3980" s="14">
        <v>3905.3093260000001</v>
      </c>
    </row>
    <row r="3981" spans="1:11" x14ac:dyDescent="0.2">
      <c r="A3981" s="16" t="s">
        <v>3975</v>
      </c>
      <c r="B3981" s="18">
        <v>35.830399999999997</v>
      </c>
      <c r="C3981" s="18">
        <v>61</v>
      </c>
      <c r="D3981" s="18">
        <v>60</v>
      </c>
      <c r="E3981" s="18">
        <v>3906.4482419999999</v>
      </c>
      <c r="G3981" s="29" t="s">
        <v>9043</v>
      </c>
      <c r="H3981" s="30">
        <v>45.951099999999997</v>
      </c>
      <c r="I3981" s="30">
        <v>59</v>
      </c>
      <c r="J3981" s="30">
        <v>60</v>
      </c>
      <c r="K3981" s="30">
        <v>3905.1921390000002</v>
      </c>
    </row>
    <row r="3982" spans="1:11" x14ac:dyDescent="0.2">
      <c r="A3982" t="s">
        <v>3976</v>
      </c>
      <c r="B3982" s="14">
        <v>35.862099999999998</v>
      </c>
      <c r="C3982" s="14">
        <v>61</v>
      </c>
      <c r="D3982" s="14">
        <v>60</v>
      </c>
      <c r="E3982" s="14">
        <v>3906.443115</v>
      </c>
      <c r="G3982" t="s">
        <v>9044</v>
      </c>
      <c r="H3982" s="14">
        <v>45.951099999999997</v>
      </c>
      <c r="I3982" s="14">
        <v>59</v>
      </c>
      <c r="J3982" s="14">
        <v>60</v>
      </c>
      <c r="K3982" s="14">
        <v>3905.3752439999998</v>
      </c>
    </row>
    <row r="3983" spans="1:11" x14ac:dyDescent="0.2">
      <c r="A3983" s="16" t="s">
        <v>3977</v>
      </c>
      <c r="B3983" s="18">
        <v>35.739100000000001</v>
      </c>
      <c r="C3983" s="18">
        <v>61</v>
      </c>
      <c r="D3983" s="18">
        <v>60</v>
      </c>
      <c r="E3983" s="18">
        <v>3906.1635740000002</v>
      </c>
      <c r="G3983" s="29" t="s">
        <v>9045</v>
      </c>
      <c r="H3983" s="30">
        <v>45.951099999999997</v>
      </c>
      <c r="I3983" s="30">
        <v>59</v>
      </c>
      <c r="J3983" s="30">
        <v>60</v>
      </c>
      <c r="K3983" s="30">
        <v>3905.5634770000001</v>
      </c>
    </row>
    <row r="3984" spans="1:11" x14ac:dyDescent="0.2">
      <c r="A3984" t="s">
        <v>3978</v>
      </c>
      <c r="B3984" s="14">
        <v>35.882399999999997</v>
      </c>
      <c r="C3984" s="14">
        <v>61</v>
      </c>
      <c r="D3984" s="14">
        <v>60</v>
      </c>
      <c r="E3984" s="14">
        <v>3906.977539</v>
      </c>
      <c r="G3984" t="s">
        <v>9046</v>
      </c>
      <c r="H3984" s="14">
        <v>46.065100000000001</v>
      </c>
      <c r="I3984" s="14">
        <v>59</v>
      </c>
      <c r="J3984" s="14">
        <v>60</v>
      </c>
      <c r="K3984" s="14">
        <v>3905.1921390000002</v>
      </c>
    </row>
    <row r="3985" spans="1:11" x14ac:dyDescent="0.2">
      <c r="A3985" s="16" t="s">
        <v>3979</v>
      </c>
      <c r="B3985" s="18">
        <v>35.507599999999996</v>
      </c>
      <c r="C3985" s="18">
        <v>61</v>
      </c>
      <c r="D3985" s="18">
        <v>60</v>
      </c>
      <c r="E3985" s="18">
        <v>3906.8706050000001</v>
      </c>
      <c r="G3985" s="29" t="s">
        <v>9047</v>
      </c>
      <c r="H3985" s="30">
        <v>45.997799999999998</v>
      </c>
      <c r="I3985" s="30">
        <v>59</v>
      </c>
      <c r="J3985" s="30">
        <v>60</v>
      </c>
      <c r="K3985" s="30">
        <v>3905.3752439999998</v>
      </c>
    </row>
    <row r="3986" spans="1:11" x14ac:dyDescent="0.2">
      <c r="A3986" t="s">
        <v>3980</v>
      </c>
      <c r="B3986" s="14">
        <v>35.598300000000002</v>
      </c>
      <c r="C3986" s="14">
        <v>61</v>
      </c>
      <c r="D3986" s="14">
        <v>60</v>
      </c>
      <c r="E3986" s="14">
        <v>3906.5600589999999</v>
      </c>
      <c r="G3986" t="s">
        <v>9048</v>
      </c>
      <c r="H3986" s="14">
        <v>46.116199999999999</v>
      </c>
      <c r="I3986" s="14">
        <v>59</v>
      </c>
      <c r="J3986" s="14">
        <v>60</v>
      </c>
      <c r="K3986" s="14">
        <v>3905.5634770000001</v>
      </c>
    </row>
    <row r="3987" spans="1:11" x14ac:dyDescent="0.2">
      <c r="A3987" s="16" t="s">
        <v>3981</v>
      </c>
      <c r="B3987" s="18">
        <v>35.728000000000002</v>
      </c>
      <c r="C3987" s="18">
        <v>61</v>
      </c>
      <c r="D3987" s="18">
        <v>60</v>
      </c>
      <c r="E3987" s="18">
        <v>3907.4047850000002</v>
      </c>
      <c r="G3987" s="29" t="s">
        <v>9049</v>
      </c>
      <c r="H3987" s="30">
        <v>46.264499999999998</v>
      </c>
      <c r="I3987" s="30">
        <v>59</v>
      </c>
      <c r="J3987" s="30">
        <v>60</v>
      </c>
      <c r="K3987" s="30">
        <v>3905.9448240000002</v>
      </c>
    </row>
    <row r="3988" spans="1:11" x14ac:dyDescent="0.2">
      <c r="A3988" t="s">
        <v>3982</v>
      </c>
      <c r="B3988" s="14">
        <v>35.542299999999997</v>
      </c>
      <c r="C3988" s="14">
        <v>61</v>
      </c>
      <c r="D3988" s="14">
        <v>60</v>
      </c>
      <c r="E3988" s="14">
        <v>3907.2316890000002</v>
      </c>
      <c r="G3988" t="s">
        <v>9050</v>
      </c>
      <c r="H3988" s="14">
        <v>46.081200000000003</v>
      </c>
      <c r="I3988" s="14">
        <v>59</v>
      </c>
      <c r="J3988" s="14">
        <v>60</v>
      </c>
      <c r="K3988" s="14">
        <v>3905.8786620000001</v>
      </c>
    </row>
    <row r="3989" spans="1:11" x14ac:dyDescent="0.2">
      <c r="A3989" s="16" t="s">
        <v>3983</v>
      </c>
      <c r="B3989" s="18">
        <v>35.431899999999999</v>
      </c>
      <c r="C3989" s="18">
        <v>61</v>
      </c>
      <c r="D3989" s="18">
        <v>60</v>
      </c>
      <c r="E3989" s="18">
        <v>3907.2827149999998</v>
      </c>
      <c r="G3989" s="29" t="s">
        <v>9051</v>
      </c>
      <c r="H3989" s="30">
        <v>46.304400000000001</v>
      </c>
      <c r="I3989" s="30">
        <v>59</v>
      </c>
      <c r="J3989" s="30">
        <v>60</v>
      </c>
      <c r="K3989" s="30">
        <v>3905.4057619999999</v>
      </c>
    </row>
    <row r="3990" spans="1:11" x14ac:dyDescent="0.2">
      <c r="A3990" t="s">
        <v>3984</v>
      </c>
      <c r="B3990" s="14">
        <v>35.398200000000003</v>
      </c>
      <c r="C3990" s="14">
        <v>61</v>
      </c>
      <c r="D3990" s="14">
        <v>60</v>
      </c>
      <c r="E3990" s="14">
        <v>3907.7917480000001</v>
      </c>
      <c r="G3990" t="s">
        <v>9052</v>
      </c>
      <c r="H3990" s="14">
        <v>46.240400000000001</v>
      </c>
      <c r="I3990" s="14">
        <v>59</v>
      </c>
      <c r="J3990" s="14">
        <v>60</v>
      </c>
      <c r="K3990" s="14">
        <v>3905.9448240000002</v>
      </c>
    </row>
    <row r="3991" spans="1:11" x14ac:dyDescent="0.2">
      <c r="A3991" s="16" t="s">
        <v>3985</v>
      </c>
      <c r="B3991" s="18">
        <v>35.398200000000003</v>
      </c>
      <c r="C3991" s="18">
        <v>61</v>
      </c>
      <c r="D3991" s="18">
        <v>60</v>
      </c>
      <c r="E3991" s="18">
        <v>3907.2316890000002</v>
      </c>
      <c r="G3991" s="29" t="s">
        <v>9053</v>
      </c>
      <c r="H3991" s="30">
        <v>46.266800000000003</v>
      </c>
      <c r="I3991" s="30">
        <v>59</v>
      </c>
      <c r="J3991" s="30">
        <v>60</v>
      </c>
      <c r="K3991" s="30">
        <v>3906.1584469999998</v>
      </c>
    </row>
    <row r="3992" spans="1:11" x14ac:dyDescent="0.2">
      <c r="A3992" t="s">
        <v>3986</v>
      </c>
      <c r="B3992" s="14">
        <v>35.649099999999997</v>
      </c>
      <c r="C3992" s="14">
        <v>61</v>
      </c>
      <c r="D3992" s="14">
        <v>60</v>
      </c>
      <c r="E3992" s="14">
        <v>3907.2827149999998</v>
      </c>
      <c r="G3992" t="s">
        <v>9054</v>
      </c>
      <c r="H3992" s="14">
        <v>46.346800000000002</v>
      </c>
      <c r="I3992" s="14">
        <v>59</v>
      </c>
      <c r="J3992" s="14">
        <v>60</v>
      </c>
      <c r="K3992" s="14">
        <v>3906.1584469999998</v>
      </c>
    </row>
    <row r="3993" spans="1:11" x14ac:dyDescent="0.2">
      <c r="A3993" s="16" t="s">
        <v>3987</v>
      </c>
      <c r="B3993" s="18">
        <v>35.491</v>
      </c>
      <c r="C3993" s="18">
        <v>61</v>
      </c>
      <c r="D3993" s="18">
        <v>60</v>
      </c>
      <c r="E3993" s="18">
        <v>3907.6340329999998</v>
      </c>
      <c r="G3993" s="29" t="s">
        <v>9055</v>
      </c>
      <c r="H3993" s="30">
        <v>46.434800000000003</v>
      </c>
      <c r="I3993" s="30">
        <v>59</v>
      </c>
      <c r="J3993" s="30">
        <v>60</v>
      </c>
      <c r="K3993" s="30">
        <v>3906.2856449999999</v>
      </c>
    </row>
    <row r="3994" spans="1:11" x14ac:dyDescent="0.2">
      <c r="A3994" t="s">
        <v>3988</v>
      </c>
      <c r="B3994" s="14">
        <v>35.426600000000001</v>
      </c>
      <c r="C3994" s="14">
        <v>61</v>
      </c>
      <c r="D3994" s="14">
        <v>60</v>
      </c>
      <c r="E3994" s="14">
        <v>3907.898682</v>
      </c>
      <c r="G3994" t="s">
        <v>9056</v>
      </c>
      <c r="H3994" s="14">
        <v>46.504800000000003</v>
      </c>
      <c r="I3994" s="14">
        <v>59</v>
      </c>
      <c r="J3994" s="14">
        <v>60</v>
      </c>
      <c r="K3994" s="14">
        <v>3906.9570309999999</v>
      </c>
    </row>
    <row r="3995" spans="1:11" x14ac:dyDescent="0.2">
      <c r="A3995" s="16" t="s">
        <v>3989</v>
      </c>
      <c r="B3995" s="18">
        <v>35.468299999999999</v>
      </c>
      <c r="C3995" s="18">
        <v>61</v>
      </c>
      <c r="D3995" s="18">
        <v>60</v>
      </c>
      <c r="E3995" s="18">
        <v>3908.397461</v>
      </c>
      <c r="G3995" s="29" t="s">
        <v>9057</v>
      </c>
      <c r="H3995" s="30">
        <v>46.439100000000003</v>
      </c>
      <c r="I3995" s="30">
        <v>59</v>
      </c>
      <c r="J3995" s="30">
        <v>60</v>
      </c>
      <c r="K3995" s="30">
        <v>3906.9570309999999</v>
      </c>
    </row>
    <row r="3996" spans="1:11" x14ac:dyDescent="0.2">
      <c r="A3996" t="s">
        <v>3990</v>
      </c>
      <c r="B3996" s="14">
        <v>35.379300000000001</v>
      </c>
      <c r="C3996" s="14">
        <v>61</v>
      </c>
      <c r="D3996" s="14">
        <v>60</v>
      </c>
      <c r="E3996" s="14">
        <v>3908.2753910000001</v>
      </c>
      <c r="G3996" t="s">
        <v>9058</v>
      </c>
      <c r="H3996" s="14">
        <v>46.511000000000003</v>
      </c>
      <c r="I3996" s="14">
        <v>59</v>
      </c>
      <c r="J3996" s="14">
        <v>60</v>
      </c>
      <c r="K3996" s="14">
        <v>3906.5397950000001</v>
      </c>
    </row>
    <row r="3997" spans="1:11" x14ac:dyDescent="0.2">
      <c r="A3997" s="16" t="s">
        <v>3991</v>
      </c>
      <c r="B3997" s="18">
        <v>35.429299999999998</v>
      </c>
      <c r="C3997" s="18">
        <v>61</v>
      </c>
      <c r="D3997" s="18">
        <v>60</v>
      </c>
      <c r="E3997" s="18">
        <v>3907.9648440000001</v>
      </c>
      <c r="G3997" s="29" t="s">
        <v>9059</v>
      </c>
      <c r="H3997" s="30">
        <v>46.537700000000001</v>
      </c>
      <c r="I3997" s="30">
        <v>59</v>
      </c>
      <c r="J3997" s="30">
        <v>60</v>
      </c>
      <c r="K3997" s="30">
        <v>3907.695068</v>
      </c>
    </row>
    <row r="3998" spans="1:11" x14ac:dyDescent="0.2">
      <c r="A3998" t="s">
        <v>3992</v>
      </c>
      <c r="B3998" s="14">
        <v>35.394500000000001</v>
      </c>
      <c r="C3998" s="14">
        <v>61</v>
      </c>
      <c r="D3998" s="14">
        <v>60</v>
      </c>
      <c r="E3998" s="14">
        <v>3907.827393</v>
      </c>
      <c r="G3998" t="s">
        <v>9060</v>
      </c>
      <c r="H3998" s="14">
        <v>46.606400000000001</v>
      </c>
      <c r="I3998" s="14">
        <v>59</v>
      </c>
      <c r="J3998" s="14">
        <v>60</v>
      </c>
      <c r="K3998" s="14">
        <v>3907.5727539999998</v>
      </c>
    </row>
    <row r="3999" spans="1:11" x14ac:dyDescent="0.2">
      <c r="A3999" s="16" t="s">
        <v>3993</v>
      </c>
      <c r="B3999" s="18">
        <v>35.211599999999997</v>
      </c>
      <c r="C3999" s="18">
        <v>61</v>
      </c>
      <c r="D3999" s="18">
        <v>60</v>
      </c>
      <c r="E3999" s="18">
        <v>3907.9797359999998</v>
      </c>
      <c r="G3999" s="29" t="s">
        <v>9061</v>
      </c>
      <c r="H3999" s="30">
        <v>46.680300000000003</v>
      </c>
      <c r="I3999" s="30">
        <v>59</v>
      </c>
      <c r="J3999" s="30">
        <v>60</v>
      </c>
      <c r="K3999" s="30">
        <v>3907.5778810000002</v>
      </c>
    </row>
    <row r="4000" spans="1:11" x14ac:dyDescent="0.2">
      <c r="A4000" t="s">
        <v>3994</v>
      </c>
      <c r="B4000" s="14">
        <v>35.096800000000002</v>
      </c>
      <c r="C4000" s="14">
        <v>61</v>
      </c>
      <c r="D4000" s="14">
        <v>60</v>
      </c>
      <c r="E4000" s="14">
        <v>3908.2856449999999</v>
      </c>
      <c r="G4000" t="s">
        <v>9062</v>
      </c>
      <c r="H4000" s="14">
        <v>46.613199999999999</v>
      </c>
      <c r="I4000" s="14">
        <v>59</v>
      </c>
      <c r="J4000" s="14">
        <v>60</v>
      </c>
      <c r="K4000" s="14">
        <v>3907.7866210000002</v>
      </c>
    </row>
    <row r="4001" spans="1:11" x14ac:dyDescent="0.2">
      <c r="A4001" s="16" t="s">
        <v>3995</v>
      </c>
      <c r="B4001" s="18">
        <v>35.161099999999998</v>
      </c>
      <c r="C4001" s="18">
        <v>61</v>
      </c>
      <c r="D4001" s="18">
        <v>60</v>
      </c>
      <c r="E4001" s="18">
        <v>3908.0563959999999</v>
      </c>
      <c r="G4001" s="29" t="s">
        <v>9063</v>
      </c>
      <c r="H4001" s="30">
        <v>46.7682</v>
      </c>
      <c r="I4001" s="30">
        <v>59</v>
      </c>
      <c r="J4001" s="30">
        <v>60</v>
      </c>
      <c r="K4001" s="30">
        <v>3907.7561040000001</v>
      </c>
    </row>
    <row r="4002" spans="1:11" x14ac:dyDescent="0.2">
      <c r="A4002" t="s">
        <v>3996</v>
      </c>
      <c r="B4002" s="14">
        <v>35.1706</v>
      </c>
      <c r="C4002" s="14">
        <v>61</v>
      </c>
      <c r="D4002" s="14">
        <v>60</v>
      </c>
      <c r="E4002" s="14">
        <v>3908.1938479999999</v>
      </c>
      <c r="G4002" t="s">
        <v>9064</v>
      </c>
      <c r="H4002" s="14">
        <v>46.861499999999999</v>
      </c>
      <c r="I4002" s="14">
        <v>59</v>
      </c>
      <c r="J4002" s="14">
        <v>60</v>
      </c>
      <c r="K4002" s="14">
        <v>3908.2753910000001</v>
      </c>
    </row>
    <row r="4003" spans="1:11" x14ac:dyDescent="0.2">
      <c r="A4003" s="16" t="s">
        <v>3997</v>
      </c>
      <c r="B4003" s="18">
        <v>35.148099999999999</v>
      </c>
      <c r="C4003" s="18">
        <v>61</v>
      </c>
      <c r="D4003" s="18">
        <v>60</v>
      </c>
      <c r="E4003" s="18">
        <v>3908.1479490000002</v>
      </c>
      <c r="G4003" s="29" t="s">
        <v>9065</v>
      </c>
      <c r="H4003" s="30">
        <v>46.663899999999998</v>
      </c>
      <c r="I4003" s="30">
        <v>59</v>
      </c>
      <c r="J4003" s="30">
        <v>60</v>
      </c>
      <c r="K4003" s="30">
        <v>3908.3312989999999</v>
      </c>
    </row>
    <row r="4004" spans="1:11" x14ac:dyDescent="0.2">
      <c r="A4004" t="s">
        <v>3998</v>
      </c>
      <c r="B4004" s="14">
        <v>35.154800000000002</v>
      </c>
      <c r="C4004" s="14">
        <v>61</v>
      </c>
      <c r="D4004" s="14">
        <v>60</v>
      </c>
      <c r="E4004" s="14">
        <v>3908.2856449999999</v>
      </c>
      <c r="G4004" t="s">
        <v>9066</v>
      </c>
      <c r="H4004" s="14">
        <v>46.811</v>
      </c>
      <c r="I4004" s="14">
        <v>59</v>
      </c>
      <c r="J4004" s="14">
        <v>60</v>
      </c>
      <c r="K4004" s="14">
        <v>3908.1379390000002</v>
      </c>
    </row>
    <row r="4005" spans="1:11" x14ac:dyDescent="0.2">
      <c r="A4005" s="16" t="s">
        <v>3999</v>
      </c>
      <c r="B4005" s="18">
        <v>35.150599999999997</v>
      </c>
      <c r="C4005" s="18">
        <v>61</v>
      </c>
      <c r="D4005" s="18">
        <v>60</v>
      </c>
      <c r="E4005" s="18">
        <v>3908.2856449999999</v>
      </c>
      <c r="G4005" s="29" t="s">
        <v>9067</v>
      </c>
      <c r="H4005" s="30">
        <v>46.8855</v>
      </c>
      <c r="I4005" s="30">
        <v>59</v>
      </c>
      <c r="J4005" s="30">
        <v>60</v>
      </c>
      <c r="K4005" s="30">
        <v>3908.2753910000001</v>
      </c>
    </row>
    <row r="4006" spans="1:11" x14ac:dyDescent="0.2">
      <c r="A4006" t="s">
        <v>4000</v>
      </c>
      <c r="B4006" s="14">
        <v>35.051600000000001</v>
      </c>
      <c r="C4006" s="14">
        <v>61</v>
      </c>
      <c r="D4006" s="14">
        <v>60</v>
      </c>
      <c r="E4006" s="14">
        <v>3908.219482</v>
      </c>
      <c r="G4006" t="s">
        <v>9068</v>
      </c>
      <c r="H4006" s="14">
        <v>46.829500000000003</v>
      </c>
      <c r="I4006" s="14">
        <v>59</v>
      </c>
      <c r="J4006" s="14">
        <v>60</v>
      </c>
      <c r="K4006" s="14">
        <v>3908.3312989999999</v>
      </c>
    </row>
    <row r="4007" spans="1:11" x14ac:dyDescent="0.2">
      <c r="A4007" s="16" t="s">
        <v>4001</v>
      </c>
      <c r="B4007" s="18">
        <v>35.089500000000001</v>
      </c>
      <c r="C4007" s="18">
        <v>61</v>
      </c>
      <c r="D4007" s="18">
        <v>60</v>
      </c>
      <c r="E4007" s="18">
        <v>3908.7846679999998</v>
      </c>
      <c r="G4007" s="29" t="s">
        <v>9069</v>
      </c>
      <c r="H4007" s="30">
        <v>46.972099999999998</v>
      </c>
      <c r="I4007" s="30">
        <v>59</v>
      </c>
      <c r="J4007" s="30">
        <v>60</v>
      </c>
      <c r="K4007" s="30">
        <v>3908.1379390000002</v>
      </c>
    </row>
    <row r="4008" spans="1:11" x14ac:dyDescent="0.2">
      <c r="A4008" t="s">
        <v>4002</v>
      </c>
      <c r="B4008" s="14">
        <v>34.910200000000003</v>
      </c>
      <c r="C4008" s="14">
        <v>61</v>
      </c>
      <c r="D4008" s="14">
        <v>60</v>
      </c>
      <c r="E4008" s="14">
        <v>3908.8559570000002</v>
      </c>
      <c r="G4008" t="s">
        <v>9070</v>
      </c>
      <c r="H4008" s="14">
        <v>46.943399999999997</v>
      </c>
      <c r="I4008" s="14">
        <v>59</v>
      </c>
      <c r="J4008" s="14">
        <v>60</v>
      </c>
      <c r="K4008" s="14">
        <v>3908.1379390000002</v>
      </c>
    </row>
    <row r="4009" spans="1:11" x14ac:dyDescent="0.2">
      <c r="A4009" s="16" t="s">
        <v>4003</v>
      </c>
      <c r="B4009" s="18">
        <v>34.846699999999998</v>
      </c>
      <c r="C4009" s="18">
        <v>61</v>
      </c>
      <c r="D4009" s="18">
        <v>60</v>
      </c>
      <c r="E4009" s="18">
        <v>3909.080078</v>
      </c>
      <c r="G4009" s="29" t="s">
        <v>9071</v>
      </c>
      <c r="H4009" s="30">
        <v>47.056600000000003</v>
      </c>
      <c r="I4009" s="30">
        <v>59</v>
      </c>
      <c r="J4009" s="30">
        <v>60</v>
      </c>
      <c r="K4009" s="30">
        <v>3908.158203</v>
      </c>
    </row>
    <row r="4010" spans="1:11" x14ac:dyDescent="0.2">
      <c r="A4010" t="s">
        <v>4004</v>
      </c>
      <c r="B4010" s="14">
        <v>34.846699999999998</v>
      </c>
      <c r="C4010" s="14">
        <v>61</v>
      </c>
      <c r="D4010" s="14">
        <v>60</v>
      </c>
      <c r="E4010" s="14">
        <v>3908.7846679999998</v>
      </c>
      <c r="G4010" t="s">
        <v>9072</v>
      </c>
      <c r="H4010" s="14">
        <v>47.058</v>
      </c>
      <c r="I4010" s="14">
        <v>59</v>
      </c>
      <c r="J4010" s="14">
        <v>60</v>
      </c>
      <c r="K4010" s="14">
        <v>3908.158203</v>
      </c>
    </row>
    <row r="4011" spans="1:11" x14ac:dyDescent="0.2">
      <c r="A4011" s="16" t="s">
        <v>4005</v>
      </c>
      <c r="B4011" s="18">
        <v>34.846699999999998</v>
      </c>
      <c r="C4011" s="18">
        <v>61</v>
      </c>
      <c r="D4011" s="18">
        <v>60</v>
      </c>
      <c r="E4011" s="18">
        <v>3908.8559570000002</v>
      </c>
      <c r="G4011" s="29" t="s">
        <v>9073</v>
      </c>
      <c r="H4011" s="30">
        <v>47.209000000000003</v>
      </c>
      <c r="I4011" s="30">
        <v>59</v>
      </c>
      <c r="J4011" s="30">
        <v>60</v>
      </c>
      <c r="K4011" s="30">
        <v>3908.326172</v>
      </c>
    </row>
    <row r="4012" spans="1:11" x14ac:dyDescent="0.2">
      <c r="A4012" t="s">
        <v>4006</v>
      </c>
      <c r="B4012" s="14">
        <v>34.656999999999996</v>
      </c>
      <c r="C4012" s="14">
        <v>61</v>
      </c>
      <c r="D4012" s="14">
        <v>60</v>
      </c>
      <c r="E4012" s="14">
        <v>3909.080078</v>
      </c>
      <c r="G4012" t="s">
        <v>9074</v>
      </c>
      <c r="H4012" s="14">
        <v>47.104500000000002</v>
      </c>
      <c r="I4012" s="14">
        <v>59</v>
      </c>
      <c r="J4012" s="14">
        <v>60</v>
      </c>
      <c r="K4012" s="14">
        <v>3907.6694339999999</v>
      </c>
    </row>
    <row r="4013" spans="1:11" x14ac:dyDescent="0.2">
      <c r="A4013" s="16" t="s">
        <v>4007</v>
      </c>
      <c r="B4013" s="18">
        <v>34.667000000000002</v>
      </c>
      <c r="C4013" s="18">
        <v>61</v>
      </c>
      <c r="D4013" s="18">
        <v>60</v>
      </c>
      <c r="E4013" s="18">
        <v>3909.1359859999998</v>
      </c>
      <c r="G4013" s="29" t="s">
        <v>9075</v>
      </c>
      <c r="H4013" s="30">
        <v>47.187800000000003</v>
      </c>
      <c r="I4013" s="30">
        <v>59</v>
      </c>
      <c r="J4013" s="30">
        <v>60</v>
      </c>
      <c r="K4013" s="30">
        <v>3907.6645509999998</v>
      </c>
    </row>
    <row r="4014" spans="1:11" x14ac:dyDescent="0.2">
      <c r="A4014" t="s">
        <v>4008</v>
      </c>
      <c r="B4014" s="14">
        <v>34.638100000000001</v>
      </c>
      <c r="C4014" s="14">
        <v>61</v>
      </c>
      <c r="D4014" s="14">
        <v>60</v>
      </c>
      <c r="E4014" s="14">
        <v>3908.9882809999999</v>
      </c>
      <c r="G4014" t="s">
        <v>9076</v>
      </c>
      <c r="H4014" s="14">
        <v>47.246099999999998</v>
      </c>
      <c r="I4014" s="14">
        <v>59</v>
      </c>
      <c r="J4014" s="14">
        <v>60</v>
      </c>
      <c r="K4014" s="14">
        <v>3908.1989749999998</v>
      </c>
    </row>
    <row r="4015" spans="1:11" x14ac:dyDescent="0.2">
      <c r="A4015" s="16" t="s">
        <v>4009</v>
      </c>
      <c r="B4015" s="18">
        <v>34.787500000000001</v>
      </c>
      <c r="C4015" s="18">
        <v>61</v>
      </c>
      <c r="D4015" s="18">
        <v>60</v>
      </c>
      <c r="E4015" s="18">
        <v>3909.0290530000002</v>
      </c>
      <c r="G4015" s="29" t="s">
        <v>9077</v>
      </c>
      <c r="H4015" s="30">
        <v>47.122</v>
      </c>
      <c r="I4015" s="30">
        <v>59</v>
      </c>
      <c r="J4015" s="30">
        <v>60</v>
      </c>
      <c r="K4015" s="30">
        <v>3907.6694339999999</v>
      </c>
    </row>
    <row r="4016" spans="1:11" x14ac:dyDescent="0.2">
      <c r="A4016" t="s">
        <v>4010</v>
      </c>
      <c r="B4016" s="14">
        <v>34.807000000000002</v>
      </c>
      <c r="C4016" s="14">
        <v>61</v>
      </c>
      <c r="D4016" s="14">
        <v>60</v>
      </c>
      <c r="E4016" s="14">
        <v>3909.1359859999998</v>
      </c>
      <c r="G4016" t="s">
        <v>9078</v>
      </c>
      <c r="H4016" s="14">
        <v>47.100099999999998</v>
      </c>
      <c r="I4016" s="14">
        <v>59</v>
      </c>
      <c r="J4016" s="14">
        <v>60</v>
      </c>
      <c r="K4016" s="14">
        <v>3907.415039</v>
      </c>
    </row>
    <row r="4017" spans="1:11" x14ac:dyDescent="0.2">
      <c r="A4017" s="16" t="s">
        <v>4011</v>
      </c>
      <c r="B4017" s="18">
        <v>34.716799999999999</v>
      </c>
      <c r="C4017" s="18">
        <v>61</v>
      </c>
      <c r="D4017" s="18">
        <v>60</v>
      </c>
      <c r="E4017" s="18">
        <v>3909.716797</v>
      </c>
      <c r="G4017" s="29" t="s">
        <v>9079</v>
      </c>
      <c r="H4017" s="30">
        <v>47.502099999999999</v>
      </c>
      <c r="I4017" s="30">
        <v>59</v>
      </c>
      <c r="J4017" s="30">
        <v>60</v>
      </c>
      <c r="K4017" s="30">
        <v>3907.6948240000002</v>
      </c>
    </row>
    <row r="4018" spans="1:11" x14ac:dyDescent="0.2">
      <c r="A4018" t="s">
        <v>4012</v>
      </c>
      <c r="B4018" s="14">
        <v>34.670900000000003</v>
      </c>
      <c r="C4018" s="14">
        <v>61</v>
      </c>
      <c r="D4018" s="14">
        <v>60</v>
      </c>
      <c r="E4018" s="14">
        <v>3909.6301269999999</v>
      </c>
      <c r="G4018" t="s">
        <v>9080</v>
      </c>
      <c r="H4018" s="14">
        <v>47.258800000000001</v>
      </c>
      <c r="I4018" s="14">
        <v>59</v>
      </c>
      <c r="J4018" s="14">
        <v>60</v>
      </c>
      <c r="K4018" s="14">
        <v>3907.3640140000002</v>
      </c>
    </row>
    <row r="4019" spans="1:11" x14ac:dyDescent="0.2">
      <c r="A4019" s="16" t="s">
        <v>4013</v>
      </c>
      <c r="B4019" s="18">
        <v>34.750799999999998</v>
      </c>
      <c r="C4019" s="18">
        <v>61</v>
      </c>
      <c r="D4019" s="18">
        <v>60</v>
      </c>
      <c r="E4019" s="18">
        <v>3909.6198730000001</v>
      </c>
      <c r="G4019" s="29" t="s">
        <v>9081</v>
      </c>
      <c r="H4019" s="30">
        <v>47.387599999999999</v>
      </c>
      <c r="I4019" s="30">
        <v>59</v>
      </c>
      <c r="J4019" s="30">
        <v>60</v>
      </c>
      <c r="K4019" s="30">
        <v>3907.2014159999999</v>
      </c>
    </row>
    <row r="4020" spans="1:11" x14ac:dyDescent="0.2">
      <c r="A4020" t="s">
        <v>4014</v>
      </c>
      <c r="B4020" s="14">
        <v>34.643500000000003</v>
      </c>
      <c r="C4020" s="14">
        <v>61</v>
      </c>
      <c r="D4020" s="14">
        <v>60</v>
      </c>
      <c r="E4020" s="14">
        <v>3909.4313959999999</v>
      </c>
      <c r="G4020" t="s">
        <v>9082</v>
      </c>
      <c r="H4020" s="14">
        <v>47.585299999999997</v>
      </c>
      <c r="I4020" s="14">
        <v>59</v>
      </c>
      <c r="J4020" s="14">
        <v>60</v>
      </c>
      <c r="K4020" s="14">
        <v>3907.374268</v>
      </c>
    </row>
    <row r="4021" spans="1:11" x14ac:dyDescent="0.2">
      <c r="A4021" s="16" t="s">
        <v>4015</v>
      </c>
      <c r="B4021" s="18">
        <v>34.674900000000001</v>
      </c>
      <c r="C4021" s="18">
        <v>61</v>
      </c>
      <c r="D4021" s="18">
        <v>60</v>
      </c>
      <c r="E4021" s="18">
        <v>3909.4365229999999</v>
      </c>
      <c r="G4021" s="29" t="s">
        <v>9083</v>
      </c>
      <c r="H4021" s="30">
        <v>47.349200000000003</v>
      </c>
      <c r="I4021" s="30">
        <v>59</v>
      </c>
      <c r="J4021" s="30">
        <v>60</v>
      </c>
      <c r="K4021" s="30">
        <v>3907.3640140000002</v>
      </c>
    </row>
    <row r="4022" spans="1:11" x14ac:dyDescent="0.2">
      <c r="A4022" t="s">
        <v>4016</v>
      </c>
      <c r="B4022" s="14">
        <v>34.705599999999997</v>
      </c>
      <c r="C4022" s="14">
        <v>61</v>
      </c>
      <c r="D4022" s="14">
        <v>60</v>
      </c>
      <c r="E4022" s="14">
        <v>3909.3244629999999</v>
      </c>
      <c r="G4022" t="s">
        <v>9084</v>
      </c>
      <c r="H4022" s="14">
        <v>47.531100000000002</v>
      </c>
      <c r="I4022" s="14">
        <v>59</v>
      </c>
      <c r="J4022" s="14">
        <v>60</v>
      </c>
      <c r="K4022" s="14">
        <v>3907.2014159999999</v>
      </c>
    </row>
    <row r="4023" spans="1:11" x14ac:dyDescent="0.2">
      <c r="A4023" s="16" t="s">
        <v>4017</v>
      </c>
      <c r="B4023" s="18">
        <v>34.718899999999998</v>
      </c>
      <c r="C4023" s="18">
        <v>61</v>
      </c>
      <c r="D4023" s="18">
        <v>60</v>
      </c>
      <c r="E4023" s="18">
        <v>3909.3142090000001</v>
      </c>
      <c r="G4023" s="29" t="s">
        <v>9085</v>
      </c>
      <c r="H4023" s="30">
        <v>47.390900000000002</v>
      </c>
      <c r="I4023" s="30">
        <v>59</v>
      </c>
      <c r="J4023" s="30">
        <v>60</v>
      </c>
      <c r="K4023" s="30">
        <v>3907.1809079999998</v>
      </c>
    </row>
    <row r="4024" spans="1:11" x14ac:dyDescent="0.2">
      <c r="A4024" t="s">
        <v>4018</v>
      </c>
      <c r="B4024" s="14">
        <v>34.694099999999999</v>
      </c>
      <c r="C4024" s="14">
        <v>61</v>
      </c>
      <c r="D4024" s="14">
        <v>60</v>
      </c>
      <c r="E4024" s="14">
        <v>3909.217529</v>
      </c>
      <c r="G4024" t="s">
        <v>9086</v>
      </c>
      <c r="H4024" s="14">
        <v>47.389400000000002</v>
      </c>
      <c r="I4024" s="14">
        <v>59</v>
      </c>
      <c r="J4024" s="14">
        <v>60</v>
      </c>
      <c r="K4024" s="14">
        <v>3906.9875489999999</v>
      </c>
    </row>
    <row r="4025" spans="1:11" x14ac:dyDescent="0.2">
      <c r="A4025" s="16" t="s">
        <v>4019</v>
      </c>
      <c r="B4025" s="18">
        <v>34.6524</v>
      </c>
      <c r="C4025" s="18">
        <v>61</v>
      </c>
      <c r="D4025" s="18">
        <v>60</v>
      </c>
      <c r="E4025" s="18">
        <v>3909.1870119999999</v>
      </c>
      <c r="G4025" s="29" t="s">
        <v>9087</v>
      </c>
      <c r="H4025" s="30">
        <v>47.660400000000003</v>
      </c>
      <c r="I4025" s="30">
        <v>59</v>
      </c>
      <c r="J4025" s="30">
        <v>60</v>
      </c>
      <c r="K4025" s="30">
        <v>3907.1352539999998</v>
      </c>
    </row>
    <row r="4026" spans="1:11" x14ac:dyDescent="0.2">
      <c r="A4026" t="s">
        <v>4020</v>
      </c>
      <c r="B4026" s="14">
        <v>34.579000000000001</v>
      </c>
      <c r="C4026" s="14">
        <v>61</v>
      </c>
      <c r="D4026" s="14">
        <v>60</v>
      </c>
      <c r="E4026" s="14">
        <v>3908.8813479999999</v>
      </c>
      <c r="G4026" t="s">
        <v>9088</v>
      </c>
      <c r="H4026" s="14">
        <v>47.540500000000002</v>
      </c>
      <c r="I4026" s="14">
        <v>59</v>
      </c>
      <c r="J4026" s="14">
        <v>60</v>
      </c>
      <c r="K4026" s="14">
        <v>3907.1809079999998</v>
      </c>
    </row>
    <row r="4027" spans="1:11" x14ac:dyDescent="0.2">
      <c r="A4027" s="16" t="s">
        <v>4021</v>
      </c>
      <c r="B4027" s="18">
        <v>34.682600000000001</v>
      </c>
      <c r="C4027" s="18">
        <v>61</v>
      </c>
      <c r="D4027" s="18">
        <v>60</v>
      </c>
      <c r="E4027" s="18">
        <v>3909.2226559999999</v>
      </c>
      <c r="G4027" s="29" t="s">
        <v>9089</v>
      </c>
      <c r="H4027" s="30">
        <v>47.571100000000001</v>
      </c>
      <c r="I4027" s="30">
        <v>59</v>
      </c>
      <c r="J4027" s="30">
        <v>60</v>
      </c>
      <c r="K4027" s="30">
        <v>3906.9875489999999</v>
      </c>
    </row>
    <row r="4028" spans="1:11" x14ac:dyDescent="0.2">
      <c r="A4028" t="s">
        <v>4022</v>
      </c>
      <c r="B4028" s="14">
        <v>34.511000000000003</v>
      </c>
      <c r="C4028" s="14">
        <v>61</v>
      </c>
      <c r="D4028" s="14">
        <v>60</v>
      </c>
      <c r="E4028" s="14">
        <v>3909.0952149999998</v>
      </c>
      <c r="G4028" t="s">
        <v>9090</v>
      </c>
      <c r="H4028" s="14">
        <v>47.6404</v>
      </c>
      <c r="I4028" s="14">
        <v>59</v>
      </c>
      <c r="J4028" s="14">
        <v>60</v>
      </c>
      <c r="K4028" s="14">
        <v>3906.7534179999998</v>
      </c>
    </row>
    <row r="4029" spans="1:11" x14ac:dyDescent="0.2">
      <c r="A4029" s="16" t="s">
        <v>4023</v>
      </c>
      <c r="B4029" s="18">
        <v>34.702100000000002</v>
      </c>
      <c r="C4029" s="18">
        <v>61</v>
      </c>
      <c r="D4029" s="18">
        <v>60</v>
      </c>
      <c r="E4029" s="18">
        <v>3908.8813479999999</v>
      </c>
      <c r="G4029" s="29" t="s">
        <v>9091</v>
      </c>
      <c r="H4029" s="30">
        <v>47.956000000000003</v>
      </c>
      <c r="I4029" s="30">
        <v>59</v>
      </c>
      <c r="J4029" s="30">
        <v>60</v>
      </c>
      <c r="K4029" s="30">
        <v>3906.7534179999998</v>
      </c>
    </row>
    <row r="4030" spans="1:11" x14ac:dyDescent="0.2">
      <c r="A4030" t="s">
        <v>4024</v>
      </c>
      <c r="B4030" s="14">
        <v>34.715800000000002</v>
      </c>
      <c r="C4030" s="14">
        <v>61</v>
      </c>
      <c r="D4030" s="14">
        <v>60</v>
      </c>
      <c r="E4030" s="14">
        <v>3909.2226559999999</v>
      </c>
      <c r="G4030" t="s">
        <v>9092</v>
      </c>
      <c r="H4030" s="14">
        <v>47.778500000000001</v>
      </c>
      <c r="I4030" s="14">
        <v>59</v>
      </c>
      <c r="J4030" s="14">
        <v>60</v>
      </c>
      <c r="K4030" s="14">
        <v>3906.8552249999998</v>
      </c>
    </row>
    <row r="4031" spans="1:11" x14ac:dyDescent="0.2">
      <c r="A4031" s="16" t="s">
        <v>4025</v>
      </c>
      <c r="B4031" s="18">
        <v>34.677900000000001</v>
      </c>
      <c r="C4031" s="18">
        <v>61</v>
      </c>
      <c r="D4031" s="18">
        <v>60</v>
      </c>
      <c r="E4031" s="18">
        <v>3908.9628910000001</v>
      </c>
      <c r="G4031" s="29" t="s">
        <v>9093</v>
      </c>
      <c r="H4031" s="30">
        <v>47.968600000000002</v>
      </c>
      <c r="I4031" s="30">
        <v>59</v>
      </c>
      <c r="J4031" s="30">
        <v>60</v>
      </c>
      <c r="K4031" s="30">
        <v>3906.5397950000001</v>
      </c>
    </row>
    <row r="4032" spans="1:11" x14ac:dyDescent="0.2">
      <c r="A4032" t="s">
        <v>4026</v>
      </c>
      <c r="B4032" s="14">
        <v>34.527700000000003</v>
      </c>
      <c r="C4032" s="14">
        <v>61</v>
      </c>
      <c r="D4032" s="14">
        <v>60</v>
      </c>
      <c r="E4032" s="14">
        <v>3908.8303219999998</v>
      </c>
      <c r="G4032" t="s">
        <v>9094</v>
      </c>
      <c r="H4032" s="14">
        <v>47.823500000000003</v>
      </c>
      <c r="I4032" s="14">
        <v>59</v>
      </c>
      <c r="J4032" s="14">
        <v>60</v>
      </c>
      <c r="K4032" s="14">
        <v>3906.718018</v>
      </c>
    </row>
    <row r="4033" spans="1:11" x14ac:dyDescent="0.2">
      <c r="A4033" s="16" t="s">
        <v>4027</v>
      </c>
      <c r="B4033" s="18">
        <v>34.6038</v>
      </c>
      <c r="C4033" s="18">
        <v>61</v>
      </c>
      <c r="D4033" s="18">
        <v>60</v>
      </c>
      <c r="E4033" s="18">
        <v>3908.601318</v>
      </c>
      <c r="G4033" s="29" t="s">
        <v>9095</v>
      </c>
      <c r="H4033" s="30">
        <v>47.811100000000003</v>
      </c>
      <c r="I4033" s="30">
        <v>59</v>
      </c>
      <c r="J4033" s="30">
        <v>60</v>
      </c>
      <c r="K4033" s="30">
        <v>3906.585693</v>
      </c>
    </row>
    <row r="4034" spans="1:11" x14ac:dyDescent="0.2">
      <c r="A4034" t="s">
        <v>4028</v>
      </c>
      <c r="B4034" s="14">
        <v>34.582500000000003</v>
      </c>
      <c r="C4034" s="14">
        <v>61</v>
      </c>
      <c r="D4034" s="14">
        <v>60</v>
      </c>
      <c r="E4034" s="14">
        <v>3908.5502929999998</v>
      </c>
      <c r="G4034" t="s">
        <v>9096</v>
      </c>
      <c r="H4034" s="14">
        <v>47.825099999999999</v>
      </c>
      <c r="I4034" s="14">
        <v>59</v>
      </c>
      <c r="J4034" s="14">
        <v>60</v>
      </c>
      <c r="K4034" s="14">
        <v>3906.8908689999998</v>
      </c>
    </row>
    <row r="4035" spans="1:11" x14ac:dyDescent="0.2">
      <c r="A4035" s="16" t="s">
        <v>4029</v>
      </c>
      <c r="B4035" s="18">
        <v>34.659500000000001</v>
      </c>
      <c r="C4035" s="18">
        <v>61</v>
      </c>
      <c r="D4035" s="18">
        <v>60</v>
      </c>
      <c r="E4035" s="18">
        <v>3908.631836</v>
      </c>
      <c r="G4035" s="29" t="s">
        <v>9097</v>
      </c>
      <c r="H4035" s="30">
        <v>47.894399999999997</v>
      </c>
      <c r="I4035" s="30">
        <v>59</v>
      </c>
      <c r="J4035" s="30">
        <v>60</v>
      </c>
      <c r="K4035" s="30">
        <v>3907.2521969999998</v>
      </c>
    </row>
    <row r="4036" spans="1:11" x14ac:dyDescent="0.2">
      <c r="A4036" t="s">
        <v>4030</v>
      </c>
      <c r="B4036" s="14">
        <v>34.608499999999999</v>
      </c>
      <c r="C4036" s="14">
        <v>61</v>
      </c>
      <c r="D4036" s="14">
        <v>60</v>
      </c>
      <c r="E4036" s="14">
        <v>3908.3823240000002</v>
      </c>
      <c r="G4036" t="s">
        <v>9098</v>
      </c>
      <c r="H4036" s="14">
        <v>47.805900000000001</v>
      </c>
      <c r="I4036" s="14">
        <v>59</v>
      </c>
      <c r="J4036" s="14">
        <v>60</v>
      </c>
      <c r="K4036" s="14">
        <v>3907.094482</v>
      </c>
    </row>
    <row r="4037" spans="1:11" x14ac:dyDescent="0.2">
      <c r="A4037" s="16" t="s">
        <v>4031</v>
      </c>
      <c r="B4037" s="18">
        <v>34.610900000000001</v>
      </c>
      <c r="C4037" s="18">
        <v>61</v>
      </c>
      <c r="D4037" s="18">
        <v>60</v>
      </c>
      <c r="E4037" s="18">
        <v>3908.4331050000001</v>
      </c>
      <c r="G4037" s="29" t="s">
        <v>9099</v>
      </c>
      <c r="H4037" s="30">
        <v>47.894100000000002</v>
      </c>
      <c r="I4037" s="30">
        <v>59</v>
      </c>
      <c r="J4037" s="30">
        <v>60</v>
      </c>
      <c r="K4037" s="30">
        <v>3906.6669919999999</v>
      </c>
    </row>
    <row r="4038" spans="1:11" x14ac:dyDescent="0.2">
      <c r="A4038" t="s">
        <v>4032</v>
      </c>
      <c r="B4038" s="14">
        <v>34.486600000000003</v>
      </c>
      <c r="C4038" s="14">
        <v>61</v>
      </c>
      <c r="D4038" s="14">
        <v>60</v>
      </c>
      <c r="E4038" s="14">
        <v>3908.117432</v>
      </c>
      <c r="G4038" t="s">
        <v>9100</v>
      </c>
      <c r="H4038" s="14">
        <v>48.051099999999998</v>
      </c>
      <c r="I4038" s="14">
        <v>59</v>
      </c>
      <c r="J4038" s="14">
        <v>60</v>
      </c>
      <c r="K4038" s="14">
        <v>3907.267578</v>
      </c>
    </row>
    <row r="4039" spans="1:11" x14ac:dyDescent="0.2">
      <c r="A4039" s="16" t="s">
        <v>4033</v>
      </c>
      <c r="B4039" s="18">
        <v>34.574300000000001</v>
      </c>
      <c r="C4039" s="18">
        <v>61</v>
      </c>
      <c r="D4039" s="18">
        <v>60</v>
      </c>
      <c r="E4039" s="18">
        <v>3907.7153320000002</v>
      </c>
      <c r="G4039" s="29" t="s">
        <v>9101</v>
      </c>
      <c r="H4039" s="30">
        <v>47.832999999999998</v>
      </c>
      <c r="I4039" s="30">
        <v>59</v>
      </c>
      <c r="J4039" s="30">
        <v>60</v>
      </c>
      <c r="K4039" s="30">
        <v>3907.094482</v>
      </c>
    </row>
    <row r="4040" spans="1:11" x14ac:dyDescent="0.2">
      <c r="A4040" t="s">
        <v>4034</v>
      </c>
      <c r="B4040" s="14">
        <v>34.561100000000003</v>
      </c>
      <c r="C4040" s="14">
        <v>61</v>
      </c>
      <c r="D4040" s="14">
        <v>60</v>
      </c>
      <c r="E4040" s="14">
        <v>3908.0104980000001</v>
      </c>
      <c r="G4040" t="s">
        <v>9102</v>
      </c>
      <c r="H4040" s="14">
        <v>47.925400000000003</v>
      </c>
      <c r="I4040" s="14">
        <v>59</v>
      </c>
      <c r="J4040" s="14">
        <v>60</v>
      </c>
      <c r="K4040" s="14">
        <v>3906.6669919999999</v>
      </c>
    </row>
    <row r="4041" spans="1:11" x14ac:dyDescent="0.2">
      <c r="A4041" s="16" t="s">
        <v>4035</v>
      </c>
      <c r="B4041" s="18">
        <v>34.582599999999999</v>
      </c>
      <c r="C4041" s="18">
        <v>61</v>
      </c>
      <c r="D4041" s="18">
        <v>60</v>
      </c>
      <c r="E4041" s="18">
        <v>3907.8222660000001</v>
      </c>
      <c r="G4041" s="29" t="s">
        <v>9103</v>
      </c>
      <c r="H4041" s="30">
        <v>48.179299999999998</v>
      </c>
      <c r="I4041" s="30">
        <v>59</v>
      </c>
      <c r="J4041" s="30">
        <v>60</v>
      </c>
      <c r="K4041" s="30">
        <v>3907.6340329999998</v>
      </c>
    </row>
    <row r="4042" spans="1:11" x14ac:dyDescent="0.2">
      <c r="A4042" t="s">
        <v>4036</v>
      </c>
      <c r="B4042" s="14">
        <v>34.579099999999997</v>
      </c>
      <c r="C4042" s="14">
        <v>61</v>
      </c>
      <c r="D4042" s="14">
        <v>60</v>
      </c>
      <c r="E4042" s="14">
        <v>3907.8732909999999</v>
      </c>
      <c r="G4042" t="s">
        <v>9104</v>
      </c>
      <c r="H4042" s="14">
        <v>47.7684</v>
      </c>
      <c r="I4042" s="14">
        <v>59</v>
      </c>
      <c r="J4042" s="14">
        <v>60</v>
      </c>
      <c r="K4042" s="14">
        <v>3907.1403810000002</v>
      </c>
    </row>
    <row r="4043" spans="1:11" x14ac:dyDescent="0.2">
      <c r="A4043" s="16" t="s">
        <v>4037</v>
      </c>
      <c r="B4043" s="18">
        <v>34.585500000000003</v>
      </c>
      <c r="C4043" s="18">
        <v>61</v>
      </c>
      <c r="D4043" s="18">
        <v>60</v>
      </c>
      <c r="E4043" s="18">
        <v>3907.8020019999999</v>
      </c>
      <c r="G4043" s="29" t="s">
        <v>9105</v>
      </c>
      <c r="H4043" s="30">
        <v>47.798900000000003</v>
      </c>
      <c r="I4043" s="30">
        <v>59</v>
      </c>
      <c r="J4043" s="30">
        <v>60</v>
      </c>
      <c r="K4043" s="30">
        <v>3906.9978030000002</v>
      </c>
    </row>
    <row r="4044" spans="1:11" x14ac:dyDescent="0.2">
      <c r="A4044" t="s">
        <v>4038</v>
      </c>
      <c r="B4044" s="14">
        <v>34.521900000000002</v>
      </c>
      <c r="C4044" s="14">
        <v>61</v>
      </c>
      <c r="D4044" s="14">
        <v>60</v>
      </c>
      <c r="E4044" s="14">
        <v>3907.6286620000001</v>
      </c>
      <c r="G4044" t="s">
        <v>9106</v>
      </c>
      <c r="H4044" s="14">
        <v>48.211300000000001</v>
      </c>
      <c r="I4044" s="14">
        <v>59</v>
      </c>
      <c r="J4044" s="14">
        <v>60</v>
      </c>
      <c r="K4044" s="14">
        <v>3907.588135</v>
      </c>
    </row>
    <row r="4045" spans="1:11" x14ac:dyDescent="0.2">
      <c r="A4045" s="16" t="s">
        <v>4039</v>
      </c>
      <c r="B4045" s="18">
        <v>34.494199999999999</v>
      </c>
      <c r="C4045" s="18">
        <v>61</v>
      </c>
      <c r="D4045" s="18">
        <v>60</v>
      </c>
      <c r="E4045" s="18">
        <v>3907.5678710000002</v>
      </c>
      <c r="G4045" s="29" t="s">
        <v>9107</v>
      </c>
      <c r="H4045" s="30">
        <v>47.823500000000003</v>
      </c>
      <c r="I4045" s="30">
        <v>59</v>
      </c>
      <c r="J4045" s="30">
        <v>60</v>
      </c>
      <c r="K4045" s="30">
        <v>3907.0791020000001</v>
      </c>
    </row>
    <row r="4046" spans="1:11" x14ac:dyDescent="0.2">
      <c r="A4046" t="s">
        <v>4040</v>
      </c>
      <c r="B4046" s="14">
        <v>34.487900000000003</v>
      </c>
      <c r="C4046" s="14">
        <v>61</v>
      </c>
      <c r="D4046" s="14">
        <v>60</v>
      </c>
      <c r="E4046" s="14">
        <v>3907.486328</v>
      </c>
      <c r="G4046" t="s">
        <v>9108</v>
      </c>
      <c r="H4046" s="14">
        <v>48.228000000000002</v>
      </c>
      <c r="I4046" s="14">
        <v>59</v>
      </c>
      <c r="J4046" s="14">
        <v>60</v>
      </c>
      <c r="K4046" s="14">
        <v>3907.6389159999999</v>
      </c>
    </row>
    <row r="4047" spans="1:11" x14ac:dyDescent="0.2">
      <c r="A4047" s="16" t="s">
        <v>4041</v>
      </c>
      <c r="B4047" s="18">
        <v>34.468699999999998</v>
      </c>
      <c r="C4047" s="18">
        <v>61</v>
      </c>
      <c r="D4047" s="18">
        <v>60</v>
      </c>
      <c r="E4047" s="18">
        <v>3907.5932619999999</v>
      </c>
      <c r="G4047" s="29" t="s">
        <v>9109</v>
      </c>
      <c r="H4047" s="30">
        <v>48.0396</v>
      </c>
      <c r="I4047" s="30">
        <v>59</v>
      </c>
      <c r="J4047" s="30">
        <v>60</v>
      </c>
      <c r="K4047" s="30">
        <v>3907.588135</v>
      </c>
    </row>
    <row r="4048" spans="1:11" x14ac:dyDescent="0.2">
      <c r="A4048" t="s">
        <v>4042</v>
      </c>
      <c r="B4048" s="14">
        <v>34.493499999999997</v>
      </c>
      <c r="C4048" s="14">
        <v>61</v>
      </c>
      <c r="D4048" s="14">
        <v>60</v>
      </c>
      <c r="E4048" s="14">
        <v>3907.415039</v>
      </c>
      <c r="G4048" t="s">
        <v>9110</v>
      </c>
      <c r="H4048" s="14">
        <v>48.076700000000002</v>
      </c>
      <c r="I4048" s="14">
        <v>59</v>
      </c>
      <c r="J4048" s="14">
        <v>60</v>
      </c>
      <c r="K4048" s="14">
        <v>3907.0791020000001</v>
      </c>
    </row>
    <row r="4049" spans="1:11" x14ac:dyDescent="0.2">
      <c r="A4049" s="16" t="s">
        <v>4043</v>
      </c>
      <c r="B4049" s="18">
        <v>34.565399999999997</v>
      </c>
      <c r="C4049" s="18">
        <v>61</v>
      </c>
      <c r="D4049" s="18">
        <v>60</v>
      </c>
      <c r="E4049" s="18">
        <v>3907.6594239999999</v>
      </c>
      <c r="G4049" s="29" t="s">
        <v>9111</v>
      </c>
      <c r="H4049" s="30">
        <v>48.126100000000001</v>
      </c>
      <c r="I4049" s="30">
        <v>59</v>
      </c>
      <c r="J4049" s="30">
        <v>60</v>
      </c>
      <c r="K4049" s="30">
        <v>3907.6389159999999</v>
      </c>
    </row>
    <row r="4050" spans="1:11" x14ac:dyDescent="0.2">
      <c r="A4050" t="s">
        <v>4044</v>
      </c>
      <c r="B4050" s="14">
        <v>34.456299999999999</v>
      </c>
      <c r="C4050" s="14">
        <v>61</v>
      </c>
      <c r="D4050" s="14">
        <v>60</v>
      </c>
      <c r="E4050" s="14">
        <v>3907.4201659999999</v>
      </c>
      <c r="G4050" t="s">
        <v>9112</v>
      </c>
      <c r="H4050" s="14">
        <v>48.116900000000001</v>
      </c>
      <c r="I4050" s="14">
        <v>59</v>
      </c>
      <c r="J4050" s="14">
        <v>60</v>
      </c>
      <c r="K4050" s="14">
        <v>3907.6389159999999</v>
      </c>
    </row>
    <row r="4051" spans="1:11" x14ac:dyDescent="0.2">
      <c r="A4051" s="16" t="s">
        <v>4045</v>
      </c>
      <c r="B4051" s="18">
        <v>34.585099999999997</v>
      </c>
      <c r="C4051" s="18">
        <v>61</v>
      </c>
      <c r="D4051" s="18">
        <v>60</v>
      </c>
      <c r="E4051" s="18">
        <v>3907.0996089999999</v>
      </c>
      <c r="G4051" s="29" t="s">
        <v>9113</v>
      </c>
      <c r="H4051" s="30">
        <v>48.102499999999999</v>
      </c>
      <c r="I4051" s="30">
        <v>59</v>
      </c>
      <c r="J4051" s="30">
        <v>60</v>
      </c>
      <c r="K4051" s="30">
        <v>3907.2370609999998</v>
      </c>
    </row>
    <row r="4052" spans="1:11" x14ac:dyDescent="0.2">
      <c r="A4052" t="s">
        <v>4046</v>
      </c>
      <c r="B4052" s="14">
        <v>34.551699999999997</v>
      </c>
      <c r="C4052" s="14">
        <v>61</v>
      </c>
      <c r="D4052" s="14">
        <v>60</v>
      </c>
      <c r="E4052" s="14">
        <v>3907.4812010000001</v>
      </c>
      <c r="G4052" t="s">
        <v>9114</v>
      </c>
      <c r="H4052" s="14">
        <v>48.160699999999999</v>
      </c>
      <c r="I4052" s="14">
        <v>59</v>
      </c>
      <c r="J4052" s="14">
        <v>60</v>
      </c>
      <c r="K4052" s="14">
        <v>3907.2370609999998</v>
      </c>
    </row>
    <row r="4053" spans="1:11" x14ac:dyDescent="0.2">
      <c r="A4053" s="16" t="s">
        <v>4047</v>
      </c>
      <c r="B4053" s="18">
        <v>34.460500000000003</v>
      </c>
      <c r="C4053" s="18">
        <v>61</v>
      </c>
      <c r="D4053" s="18">
        <v>60</v>
      </c>
      <c r="E4053" s="18">
        <v>3907.4914549999999</v>
      </c>
      <c r="G4053" s="29" t="s">
        <v>9115</v>
      </c>
      <c r="H4053" s="30">
        <v>48.176099999999998</v>
      </c>
      <c r="I4053" s="30">
        <v>59</v>
      </c>
      <c r="J4053" s="30">
        <v>60</v>
      </c>
      <c r="K4053" s="30">
        <v>3907.0437010000001</v>
      </c>
    </row>
    <row r="4054" spans="1:11" x14ac:dyDescent="0.2">
      <c r="A4054" t="s">
        <v>4048</v>
      </c>
      <c r="B4054" s="14">
        <v>34.516100000000002</v>
      </c>
      <c r="C4054" s="14">
        <v>61</v>
      </c>
      <c r="D4054" s="14">
        <v>60</v>
      </c>
      <c r="E4054" s="14">
        <v>3907.5065920000002</v>
      </c>
      <c r="G4054" t="s">
        <v>9116</v>
      </c>
      <c r="H4054" s="14">
        <v>48.057499999999997</v>
      </c>
      <c r="I4054" s="14">
        <v>59</v>
      </c>
      <c r="J4054" s="14">
        <v>60</v>
      </c>
      <c r="K4054" s="14">
        <v>3907.2521969999998</v>
      </c>
    </row>
    <row r="4055" spans="1:11" x14ac:dyDescent="0.2">
      <c r="A4055" s="16" t="s">
        <v>4049</v>
      </c>
      <c r="B4055" s="18">
        <v>34.554000000000002</v>
      </c>
      <c r="C4055" s="18">
        <v>61</v>
      </c>
      <c r="D4055" s="18">
        <v>60</v>
      </c>
      <c r="E4055" s="18">
        <v>3907.766357</v>
      </c>
      <c r="G4055" s="29" t="s">
        <v>9117</v>
      </c>
      <c r="H4055" s="30">
        <v>48.157400000000003</v>
      </c>
      <c r="I4055" s="30">
        <v>59</v>
      </c>
      <c r="J4055" s="30">
        <v>60</v>
      </c>
      <c r="K4055" s="30">
        <v>3907.1096189999998</v>
      </c>
    </row>
    <row r="4056" spans="1:11" x14ac:dyDescent="0.2">
      <c r="A4056" t="s">
        <v>4050</v>
      </c>
      <c r="B4056" s="14">
        <v>34.485300000000002</v>
      </c>
      <c r="C4056" s="14">
        <v>61</v>
      </c>
      <c r="D4056" s="14">
        <v>60</v>
      </c>
      <c r="E4056" s="14">
        <v>3907.4709469999998</v>
      </c>
      <c r="G4056" t="s">
        <v>9118</v>
      </c>
      <c r="H4056" s="14">
        <v>48.1218</v>
      </c>
      <c r="I4056" s="14">
        <v>59</v>
      </c>
      <c r="J4056" s="14">
        <v>60</v>
      </c>
      <c r="K4056" s="14">
        <v>3906.9672850000002</v>
      </c>
    </row>
    <row r="4057" spans="1:11" x14ac:dyDescent="0.2">
      <c r="A4057" s="16" t="s">
        <v>4051</v>
      </c>
      <c r="B4057" s="18">
        <v>34.503500000000003</v>
      </c>
      <c r="C4057" s="18">
        <v>61</v>
      </c>
      <c r="D4057" s="18">
        <v>60</v>
      </c>
      <c r="E4057" s="18">
        <v>3907.4353030000002</v>
      </c>
      <c r="G4057" s="29" t="s">
        <v>9119</v>
      </c>
      <c r="H4057" s="30">
        <v>48.009799999999998</v>
      </c>
      <c r="I4057" s="30">
        <v>59</v>
      </c>
      <c r="J4057" s="30">
        <v>60</v>
      </c>
      <c r="K4057" s="30">
        <v>3906.366943</v>
      </c>
    </row>
    <row r="4058" spans="1:11" x14ac:dyDescent="0.2">
      <c r="A4058" t="s">
        <v>4052</v>
      </c>
      <c r="B4058" s="14">
        <v>34.4298</v>
      </c>
      <c r="C4058" s="14">
        <v>61</v>
      </c>
      <c r="D4058" s="14">
        <v>60</v>
      </c>
      <c r="E4058" s="14">
        <v>3907.2978520000001</v>
      </c>
      <c r="G4058" t="s">
        <v>9120</v>
      </c>
      <c r="H4058" s="14">
        <v>48.1387</v>
      </c>
      <c r="I4058" s="14">
        <v>59</v>
      </c>
      <c r="J4058" s="14">
        <v>60</v>
      </c>
      <c r="K4058" s="14">
        <v>3906.5959469999998</v>
      </c>
    </row>
    <row r="4059" spans="1:11" x14ac:dyDescent="0.2">
      <c r="A4059" s="16" t="s">
        <v>4053</v>
      </c>
      <c r="B4059" s="18">
        <v>34.442300000000003</v>
      </c>
      <c r="C4059" s="18">
        <v>61</v>
      </c>
      <c r="D4059" s="18">
        <v>60</v>
      </c>
      <c r="E4059" s="18">
        <v>3907.4965820000002</v>
      </c>
      <c r="G4059" s="29" t="s">
        <v>9121</v>
      </c>
      <c r="H4059" s="30">
        <v>48.251199999999997</v>
      </c>
      <c r="I4059" s="30">
        <v>59</v>
      </c>
      <c r="J4059" s="30">
        <v>60</v>
      </c>
      <c r="K4059" s="30">
        <v>3906.5500489999999</v>
      </c>
    </row>
    <row r="4060" spans="1:11" x14ac:dyDescent="0.2">
      <c r="A4060" t="s">
        <v>4054</v>
      </c>
      <c r="B4060" s="14">
        <v>34.433900000000001</v>
      </c>
      <c r="C4060" s="14">
        <v>61</v>
      </c>
      <c r="D4060" s="14">
        <v>60</v>
      </c>
      <c r="E4060" s="14">
        <v>3907.7153320000002</v>
      </c>
      <c r="G4060" t="s">
        <v>9122</v>
      </c>
      <c r="H4060" s="14">
        <v>48.066000000000003</v>
      </c>
      <c r="I4060" s="14">
        <v>59</v>
      </c>
      <c r="J4060" s="14">
        <v>60</v>
      </c>
      <c r="K4060" s="14">
        <v>3906.6213379999999</v>
      </c>
    </row>
    <row r="4061" spans="1:11" x14ac:dyDescent="0.2">
      <c r="A4061" s="16" t="s">
        <v>4055</v>
      </c>
      <c r="B4061" s="18">
        <v>34.4285</v>
      </c>
      <c r="C4061" s="18">
        <v>61</v>
      </c>
      <c r="D4061" s="18">
        <v>60</v>
      </c>
      <c r="E4061" s="18">
        <v>3907.5576169999999</v>
      </c>
      <c r="G4061" s="29" t="s">
        <v>9123</v>
      </c>
      <c r="H4061" s="30">
        <v>48.037399999999998</v>
      </c>
      <c r="I4061" s="30">
        <v>59</v>
      </c>
      <c r="J4061" s="30">
        <v>60</v>
      </c>
      <c r="K4061" s="30">
        <v>3906.3059079999998</v>
      </c>
    </row>
    <row r="4062" spans="1:11" x14ac:dyDescent="0.2">
      <c r="A4062" t="s">
        <v>4056</v>
      </c>
      <c r="B4062" s="14">
        <v>34.457500000000003</v>
      </c>
      <c r="C4062" s="14">
        <v>61</v>
      </c>
      <c r="D4062" s="14">
        <v>60</v>
      </c>
      <c r="E4062" s="14">
        <v>3907.5983890000002</v>
      </c>
      <c r="G4062" t="s">
        <v>9124</v>
      </c>
      <c r="H4062" s="14">
        <v>48.160499999999999</v>
      </c>
      <c r="I4062" s="14">
        <v>59</v>
      </c>
      <c r="J4062" s="14">
        <v>60</v>
      </c>
      <c r="K4062" s="14">
        <v>3906.5195309999999</v>
      </c>
    </row>
    <row r="4063" spans="1:11" x14ac:dyDescent="0.2">
      <c r="A4063" s="16" t="s">
        <v>4057</v>
      </c>
      <c r="B4063" s="18">
        <v>34.500799999999998</v>
      </c>
      <c r="C4063" s="18">
        <v>61</v>
      </c>
      <c r="D4063" s="18">
        <v>60</v>
      </c>
      <c r="E4063" s="18">
        <v>3907.1198730000001</v>
      </c>
      <c r="G4063" s="29" t="s">
        <v>9125</v>
      </c>
      <c r="H4063" s="30">
        <v>47.952800000000003</v>
      </c>
      <c r="I4063" s="30">
        <v>59</v>
      </c>
      <c r="J4063" s="30">
        <v>60</v>
      </c>
      <c r="K4063" s="30">
        <v>3906.2294919999999</v>
      </c>
    </row>
    <row r="4064" spans="1:11" x14ac:dyDescent="0.2">
      <c r="A4064" t="s">
        <v>4058</v>
      </c>
      <c r="B4064" s="14">
        <v>34.500799999999998</v>
      </c>
      <c r="C4064" s="14">
        <v>61</v>
      </c>
      <c r="D4064" s="14">
        <v>60</v>
      </c>
      <c r="E4064" s="14">
        <v>3907.2878420000002</v>
      </c>
      <c r="G4064" t="s">
        <v>9126</v>
      </c>
      <c r="H4064" s="14">
        <v>48.180900000000001</v>
      </c>
      <c r="I4064" s="14">
        <v>59</v>
      </c>
      <c r="J4064" s="14">
        <v>60</v>
      </c>
      <c r="K4064" s="14">
        <v>3906.3059079999998</v>
      </c>
    </row>
    <row r="4065" spans="1:11" x14ac:dyDescent="0.2">
      <c r="A4065" s="16" t="s">
        <v>4059</v>
      </c>
      <c r="B4065" s="18">
        <v>34.457099999999997</v>
      </c>
      <c r="C4065" s="18">
        <v>61</v>
      </c>
      <c r="D4065" s="18">
        <v>60</v>
      </c>
      <c r="E4065" s="18">
        <v>3907.0996089999999</v>
      </c>
      <c r="G4065" s="29" t="s">
        <v>9127</v>
      </c>
      <c r="H4065" s="30">
        <v>48.213500000000003</v>
      </c>
      <c r="I4065" s="30">
        <v>59</v>
      </c>
      <c r="J4065" s="30">
        <v>60</v>
      </c>
      <c r="K4065" s="30">
        <v>3906.5195309999999</v>
      </c>
    </row>
    <row r="4066" spans="1:11" x14ac:dyDescent="0.2">
      <c r="A4066" t="s">
        <v>4060</v>
      </c>
      <c r="B4066" s="14">
        <v>34.5246</v>
      </c>
      <c r="C4066" s="14">
        <v>61</v>
      </c>
      <c r="D4066" s="14">
        <v>60</v>
      </c>
      <c r="E4066" s="14">
        <v>3907.298096</v>
      </c>
      <c r="G4066" t="s">
        <v>9128</v>
      </c>
      <c r="H4066" s="14">
        <v>48.095700000000001</v>
      </c>
      <c r="I4066" s="14">
        <v>59</v>
      </c>
      <c r="J4066" s="14">
        <v>60</v>
      </c>
      <c r="K4066" s="14">
        <v>3906.1684570000002</v>
      </c>
    </row>
    <row r="4067" spans="1:11" x14ac:dyDescent="0.2">
      <c r="A4067" s="16" t="s">
        <v>4061</v>
      </c>
      <c r="B4067" s="18">
        <v>34.6051</v>
      </c>
      <c r="C4067" s="18">
        <v>61</v>
      </c>
      <c r="D4067" s="18">
        <v>60</v>
      </c>
      <c r="E4067" s="18">
        <v>3907.2878420000002</v>
      </c>
      <c r="G4067" s="29" t="s">
        <v>9129</v>
      </c>
      <c r="H4067" s="30">
        <v>48.027799999999999</v>
      </c>
      <c r="I4067" s="30">
        <v>59</v>
      </c>
      <c r="J4067" s="30">
        <v>60</v>
      </c>
      <c r="K4067" s="30">
        <v>3906.0058589999999</v>
      </c>
    </row>
    <row r="4068" spans="1:11" x14ac:dyDescent="0.2">
      <c r="A4068" t="s">
        <v>4062</v>
      </c>
      <c r="B4068" s="14">
        <v>34.479100000000003</v>
      </c>
      <c r="C4068" s="14">
        <v>61</v>
      </c>
      <c r="D4068" s="14">
        <v>60</v>
      </c>
      <c r="E4068" s="14">
        <v>3907.0996089999999</v>
      </c>
      <c r="G4068" t="s">
        <v>9130</v>
      </c>
      <c r="H4068" s="14">
        <v>48.282499999999999</v>
      </c>
      <c r="I4068" s="14">
        <v>59</v>
      </c>
      <c r="J4068" s="14">
        <v>60</v>
      </c>
      <c r="K4068" s="14">
        <v>3906.3872070000002</v>
      </c>
    </row>
    <row r="4069" spans="1:11" x14ac:dyDescent="0.2">
      <c r="A4069" s="16" t="s">
        <v>4063</v>
      </c>
      <c r="B4069" s="18">
        <v>34.429600000000001</v>
      </c>
      <c r="C4069" s="18">
        <v>61</v>
      </c>
      <c r="D4069" s="18">
        <v>60</v>
      </c>
      <c r="E4069" s="18">
        <v>3907.0893550000001</v>
      </c>
      <c r="G4069" s="29" t="s">
        <v>9131</v>
      </c>
      <c r="H4069" s="30">
        <v>48.0167</v>
      </c>
      <c r="I4069" s="30">
        <v>59</v>
      </c>
      <c r="J4069" s="30">
        <v>60</v>
      </c>
      <c r="K4069" s="30">
        <v>3906.1635740000002</v>
      </c>
    </row>
    <row r="4070" spans="1:11" x14ac:dyDescent="0.2">
      <c r="A4070" t="s">
        <v>4064</v>
      </c>
      <c r="B4070" s="14">
        <v>34.4467</v>
      </c>
      <c r="C4070" s="14">
        <v>61</v>
      </c>
      <c r="D4070" s="14">
        <v>60</v>
      </c>
      <c r="E4070" s="14">
        <v>3907.0893550000001</v>
      </c>
      <c r="G4070" t="s">
        <v>9132</v>
      </c>
      <c r="H4070" s="14">
        <v>48.021700000000003</v>
      </c>
      <c r="I4070" s="14">
        <v>59</v>
      </c>
      <c r="J4070" s="14">
        <v>60</v>
      </c>
      <c r="K4070" s="14">
        <v>3906.4025879999999</v>
      </c>
    </row>
    <row r="4071" spans="1:11" x14ac:dyDescent="0.2">
      <c r="A4071" s="16" t="s">
        <v>4065</v>
      </c>
      <c r="B4071" s="18">
        <v>34.473799999999997</v>
      </c>
      <c r="C4071" s="18">
        <v>61</v>
      </c>
      <c r="D4071" s="18">
        <v>60</v>
      </c>
      <c r="E4071" s="18">
        <v>3907.1606449999999</v>
      </c>
      <c r="G4071" s="29" t="s">
        <v>9133</v>
      </c>
      <c r="H4071" s="30">
        <v>48.084299999999999</v>
      </c>
      <c r="I4071" s="30">
        <v>59</v>
      </c>
      <c r="J4071" s="30">
        <v>60</v>
      </c>
      <c r="K4071" s="30">
        <v>3906.366943</v>
      </c>
    </row>
    <row r="4072" spans="1:11" x14ac:dyDescent="0.2">
      <c r="A4072" t="s">
        <v>4066</v>
      </c>
      <c r="B4072" s="14">
        <v>34.43</v>
      </c>
      <c r="C4072" s="14">
        <v>61</v>
      </c>
      <c r="D4072" s="14">
        <v>60</v>
      </c>
      <c r="E4072" s="14">
        <v>3907.0893550000001</v>
      </c>
      <c r="G4072" t="s">
        <v>9134</v>
      </c>
      <c r="H4072" s="14">
        <v>48.222299999999997</v>
      </c>
      <c r="I4072" s="14">
        <v>59</v>
      </c>
      <c r="J4072" s="14">
        <v>60</v>
      </c>
      <c r="K4072" s="14">
        <v>3906.7077640000002</v>
      </c>
    </row>
    <row r="4073" spans="1:11" x14ac:dyDescent="0.2">
      <c r="A4073" s="16" t="s">
        <v>4067</v>
      </c>
      <c r="B4073" s="18">
        <v>34.505499999999998</v>
      </c>
      <c r="C4073" s="18">
        <v>61</v>
      </c>
      <c r="D4073" s="18">
        <v>60</v>
      </c>
      <c r="E4073" s="18">
        <v>3907.0893550000001</v>
      </c>
      <c r="G4073" s="29" t="s">
        <v>9135</v>
      </c>
      <c r="H4073" s="30">
        <v>47.9925</v>
      </c>
      <c r="I4073" s="30">
        <v>59</v>
      </c>
      <c r="J4073" s="30">
        <v>60</v>
      </c>
      <c r="K4073" s="30">
        <v>3906.0717770000001</v>
      </c>
    </row>
    <row r="4074" spans="1:11" x14ac:dyDescent="0.2">
      <c r="A4074" t="s">
        <v>4068</v>
      </c>
      <c r="B4074" s="14">
        <v>34.467599999999997</v>
      </c>
      <c r="C4074" s="14">
        <v>61</v>
      </c>
      <c r="D4074" s="14">
        <v>60</v>
      </c>
      <c r="E4074" s="14">
        <v>3906.763672</v>
      </c>
      <c r="G4074" t="s">
        <v>9136</v>
      </c>
      <c r="H4074" s="14">
        <v>48.250599999999999</v>
      </c>
      <c r="I4074" s="14">
        <v>59</v>
      </c>
      <c r="J4074" s="14">
        <v>60</v>
      </c>
      <c r="K4074" s="14">
        <v>3906.5195309999999</v>
      </c>
    </row>
    <row r="4075" spans="1:11" x14ac:dyDescent="0.2">
      <c r="A4075" s="16" t="s">
        <v>4069</v>
      </c>
      <c r="B4075" s="18">
        <v>34.4377</v>
      </c>
      <c r="C4075" s="18">
        <v>61</v>
      </c>
      <c r="D4075" s="18">
        <v>60</v>
      </c>
      <c r="E4075" s="18">
        <v>3906.6416020000001</v>
      </c>
      <c r="G4075" s="29" t="s">
        <v>9137</v>
      </c>
      <c r="H4075" s="30">
        <v>47.964300000000001</v>
      </c>
      <c r="I4075" s="30">
        <v>59</v>
      </c>
      <c r="J4075" s="30">
        <v>60</v>
      </c>
      <c r="K4075" s="30">
        <v>3905.736328</v>
      </c>
    </row>
    <row r="4076" spans="1:11" x14ac:dyDescent="0.2">
      <c r="A4076" t="s">
        <v>4070</v>
      </c>
      <c r="B4076" s="14">
        <v>34.499200000000002</v>
      </c>
      <c r="C4076" s="14">
        <v>61</v>
      </c>
      <c r="D4076" s="14">
        <v>60</v>
      </c>
      <c r="E4076" s="14">
        <v>3906.5551759999998</v>
      </c>
      <c r="G4076" t="s">
        <v>9138</v>
      </c>
      <c r="H4076" s="14">
        <v>48.2346</v>
      </c>
      <c r="I4076" s="14">
        <v>59</v>
      </c>
      <c r="J4076" s="14">
        <v>60</v>
      </c>
      <c r="K4076" s="14">
        <v>3906.2905270000001</v>
      </c>
    </row>
    <row r="4077" spans="1:11" x14ac:dyDescent="0.2">
      <c r="A4077" s="16" t="s">
        <v>4071</v>
      </c>
      <c r="B4077" s="18">
        <v>34.460999999999999</v>
      </c>
      <c r="C4077" s="18">
        <v>61</v>
      </c>
      <c r="D4077" s="18">
        <v>60</v>
      </c>
      <c r="E4077" s="18">
        <v>3906.616211</v>
      </c>
      <c r="G4077" s="29" t="s">
        <v>9139</v>
      </c>
      <c r="H4077" s="30">
        <v>47.962499999999999</v>
      </c>
      <c r="I4077" s="30">
        <v>59</v>
      </c>
      <c r="J4077" s="30">
        <v>60</v>
      </c>
      <c r="K4077" s="30">
        <v>3906.2092290000001</v>
      </c>
    </row>
    <row r="4078" spans="1:11" x14ac:dyDescent="0.2">
      <c r="A4078" t="s">
        <v>4072</v>
      </c>
      <c r="B4078" s="14">
        <v>34.424999999999997</v>
      </c>
      <c r="C4078" s="14">
        <v>61</v>
      </c>
      <c r="D4078" s="14">
        <v>60</v>
      </c>
      <c r="E4078" s="14">
        <v>3906.4838869999999</v>
      </c>
      <c r="G4078" t="s">
        <v>9140</v>
      </c>
      <c r="H4078" s="14">
        <v>47.961199999999998</v>
      </c>
      <c r="I4078" s="14">
        <v>59</v>
      </c>
      <c r="J4078" s="14">
        <v>60</v>
      </c>
      <c r="K4078" s="14">
        <v>3906.1176759999998</v>
      </c>
    </row>
    <row r="4079" spans="1:11" x14ac:dyDescent="0.2">
      <c r="A4079" s="16" t="s">
        <v>4073</v>
      </c>
      <c r="B4079" s="18">
        <v>34.506</v>
      </c>
      <c r="C4079" s="18">
        <v>61</v>
      </c>
      <c r="D4079" s="18">
        <v>60</v>
      </c>
      <c r="E4079" s="18">
        <v>3906.5551759999998</v>
      </c>
      <c r="G4079" s="29" t="s">
        <v>9141</v>
      </c>
      <c r="H4079" s="30">
        <v>48.243200000000002</v>
      </c>
      <c r="I4079" s="30">
        <v>59</v>
      </c>
      <c r="J4079" s="30">
        <v>60</v>
      </c>
      <c r="K4079" s="30">
        <v>3906.219482</v>
      </c>
    </row>
    <row r="4080" spans="1:11" x14ac:dyDescent="0.2">
      <c r="A4080" t="s">
        <v>4074</v>
      </c>
      <c r="B4080" s="14">
        <v>34.426000000000002</v>
      </c>
      <c r="C4080" s="14">
        <v>61</v>
      </c>
      <c r="D4080" s="14">
        <v>60</v>
      </c>
      <c r="E4080" s="14">
        <v>3906.616211</v>
      </c>
      <c r="G4080" t="s">
        <v>9142</v>
      </c>
      <c r="H4080" s="14">
        <v>48.102899999999998</v>
      </c>
      <c r="I4080" s="14">
        <v>59</v>
      </c>
      <c r="J4080" s="14">
        <v>60</v>
      </c>
      <c r="K4080" s="14">
        <v>3906.0717770000001</v>
      </c>
    </row>
    <row r="4081" spans="1:11" x14ac:dyDescent="0.2">
      <c r="A4081" s="16" t="s">
        <v>4075</v>
      </c>
      <c r="B4081" s="18">
        <v>34.188200000000002</v>
      </c>
      <c r="C4081" s="18">
        <v>61</v>
      </c>
      <c r="D4081" s="18">
        <v>60</v>
      </c>
      <c r="E4081" s="18">
        <v>3905.0500489999999</v>
      </c>
      <c r="G4081" s="29" t="s">
        <v>9143</v>
      </c>
      <c r="H4081" s="30">
        <v>48.038800000000002</v>
      </c>
      <c r="I4081" s="30">
        <v>59</v>
      </c>
      <c r="J4081" s="30">
        <v>60</v>
      </c>
      <c r="K4081" s="30">
        <v>3905.7109380000002</v>
      </c>
    </row>
    <row r="4082" spans="1:11" x14ac:dyDescent="0.2">
      <c r="A4082" t="s">
        <v>4076</v>
      </c>
      <c r="B4082" s="14">
        <v>35.049500000000002</v>
      </c>
      <c r="C4082" s="14">
        <v>61</v>
      </c>
      <c r="D4082" s="14">
        <v>60</v>
      </c>
      <c r="E4082" s="14">
        <v>3906.7485350000002</v>
      </c>
      <c r="G4082" t="s">
        <v>9144</v>
      </c>
      <c r="H4082" s="14">
        <v>48.2866</v>
      </c>
      <c r="I4082" s="14">
        <v>59</v>
      </c>
      <c r="J4082" s="14">
        <v>60</v>
      </c>
      <c r="K4082" s="14">
        <v>3906.0463869999999</v>
      </c>
    </row>
    <row r="4083" spans="1:11" x14ac:dyDescent="0.2">
      <c r="A4083" s="16" t="s">
        <v>4077</v>
      </c>
      <c r="B4083" s="18">
        <v>33.848300000000002</v>
      </c>
      <c r="C4083" s="18">
        <v>61</v>
      </c>
      <c r="D4083" s="18">
        <v>60</v>
      </c>
      <c r="E4083" s="18">
        <v>3904.6838379999999</v>
      </c>
      <c r="G4083" s="29" t="s">
        <v>9145</v>
      </c>
      <c r="H4083" s="30">
        <v>48.047600000000003</v>
      </c>
      <c r="I4083" s="30">
        <v>59</v>
      </c>
      <c r="J4083" s="30">
        <v>60</v>
      </c>
      <c r="K4083" s="30">
        <v>3905.766846</v>
      </c>
    </row>
    <row r="4084" spans="1:11" x14ac:dyDescent="0.2">
      <c r="A4084" t="s">
        <v>4078</v>
      </c>
      <c r="B4084" s="14">
        <v>34.813200000000002</v>
      </c>
      <c r="C4084" s="14">
        <v>61</v>
      </c>
      <c r="D4084" s="14">
        <v>60</v>
      </c>
      <c r="E4084" s="14">
        <v>3905.3752439999998</v>
      </c>
      <c r="G4084" t="s">
        <v>9146</v>
      </c>
      <c r="H4084" s="14">
        <v>48.008899999999997</v>
      </c>
      <c r="I4084" s="14">
        <v>59</v>
      </c>
      <c r="J4084" s="14">
        <v>60</v>
      </c>
      <c r="K4084" s="14">
        <v>3906.326172</v>
      </c>
    </row>
    <row r="4085" spans="1:11" x14ac:dyDescent="0.2">
      <c r="A4085" s="16" t="s">
        <v>4079</v>
      </c>
      <c r="B4085" s="18">
        <v>34.236199999999997</v>
      </c>
      <c r="C4085" s="18">
        <v>61</v>
      </c>
      <c r="D4085" s="18">
        <v>60</v>
      </c>
      <c r="E4085" s="18">
        <v>3904.9990229999999</v>
      </c>
      <c r="G4085" s="29" t="s">
        <v>9147</v>
      </c>
      <c r="H4085" s="30">
        <v>47.993000000000002</v>
      </c>
      <c r="I4085" s="30">
        <v>59</v>
      </c>
      <c r="J4085" s="30">
        <v>60</v>
      </c>
      <c r="K4085" s="30">
        <v>3906.0158689999998</v>
      </c>
    </row>
    <row r="4086" spans="1:11" x14ac:dyDescent="0.2">
      <c r="A4086" t="s">
        <v>4080</v>
      </c>
      <c r="B4086" s="14">
        <v>34.441000000000003</v>
      </c>
      <c r="C4086" s="14">
        <v>61</v>
      </c>
      <c r="D4086" s="14">
        <v>60</v>
      </c>
      <c r="E4086" s="14">
        <v>3904.7907709999999</v>
      </c>
      <c r="G4086" t="s">
        <v>9148</v>
      </c>
      <c r="H4086" s="14">
        <v>48.119</v>
      </c>
      <c r="I4086" s="14">
        <v>59</v>
      </c>
      <c r="J4086" s="14">
        <v>60</v>
      </c>
      <c r="K4086" s="14">
        <v>3905.9650879999999</v>
      </c>
    </row>
    <row r="4087" spans="1:11" x14ac:dyDescent="0.2">
      <c r="A4087" s="16" t="s">
        <v>4081</v>
      </c>
      <c r="B4087" s="18">
        <v>34.495399999999997</v>
      </c>
      <c r="C4087" s="18">
        <v>61</v>
      </c>
      <c r="D4087" s="18">
        <v>60</v>
      </c>
      <c r="E4087" s="18">
        <v>3905.0295409999999</v>
      </c>
      <c r="G4087" s="29" t="s">
        <v>9149</v>
      </c>
      <c r="H4087" s="30">
        <v>48.226599999999998</v>
      </c>
      <c r="I4087" s="30">
        <v>59</v>
      </c>
      <c r="J4087" s="30">
        <v>60</v>
      </c>
      <c r="K4087" s="30">
        <v>3905.7312010000001</v>
      </c>
    </row>
    <row r="4088" spans="1:11" x14ac:dyDescent="0.2">
      <c r="A4088" t="s">
        <v>4082</v>
      </c>
      <c r="B4088" s="14">
        <v>34.343600000000002</v>
      </c>
      <c r="C4088" s="14">
        <v>61</v>
      </c>
      <c r="D4088" s="14">
        <v>60</v>
      </c>
      <c r="E4088" s="14">
        <v>3904.5061040000001</v>
      </c>
      <c r="G4088" t="s">
        <v>9150</v>
      </c>
      <c r="H4088" s="14">
        <v>48.156700000000001</v>
      </c>
      <c r="I4088" s="14">
        <v>59</v>
      </c>
      <c r="J4088" s="14">
        <v>60</v>
      </c>
      <c r="K4088" s="14">
        <v>3905.6142580000001</v>
      </c>
    </row>
    <row r="4089" spans="1:11" x14ac:dyDescent="0.2">
      <c r="A4089" s="16" t="s">
        <v>4083</v>
      </c>
      <c r="B4089" s="18">
        <v>34.346400000000003</v>
      </c>
      <c r="C4089" s="18">
        <v>61</v>
      </c>
      <c r="D4089" s="18">
        <v>60</v>
      </c>
      <c r="E4089" s="18">
        <v>3904.0642090000001</v>
      </c>
      <c r="G4089" s="29" t="s">
        <v>9151</v>
      </c>
      <c r="H4089" s="30">
        <v>48.116</v>
      </c>
      <c r="I4089" s="30">
        <v>59</v>
      </c>
      <c r="J4089" s="30">
        <v>60</v>
      </c>
      <c r="K4089" s="30">
        <v>3905.538086</v>
      </c>
    </row>
    <row r="4090" spans="1:11" x14ac:dyDescent="0.2">
      <c r="A4090" t="s">
        <v>4084</v>
      </c>
      <c r="B4090" s="14">
        <v>34.451999999999998</v>
      </c>
      <c r="C4090" s="14">
        <v>61</v>
      </c>
      <c r="D4090" s="14">
        <v>60</v>
      </c>
      <c r="E4090" s="14">
        <v>3904.2978520000001</v>
      </c>
      <c r="G4090" t="s">
        <v>9152</v>
      </c>
      <c r="H4090" s="14">
        <v>48.1751</v>
      </c>
      <c r="I4090" s="14">
        <v>59</v>
      </c>
      <c r="J4090" s="14">
        <v>60</v>
      </c>
      <c r="K4090" s="14">
        <v>3905.7465820000002</v>
      </c>
    </row>
    <row r="4091" spans="1:11" x14ac:dyDescent="0.2">
      <c r="A4091" s="16" t="s">
        <v>4085</v>
      </c>
      <c r="B4091" s="18">
        <v>34.339399999999998</v>
      </c>
      <c r="C4091" s="18">
        <v>61</v>
      </c>
      <c r="D4091" s="18">
        <v>60</v>
      </c>
      <c r="E4091" s="18">
        <v>3903.931885</v>
      </c>
      <c r="G4091" s="29" t="s">
        <v>9153</v>
      </c>
      <c r="H4091" s="30">
        <v>47.987000000000002</v>
      </c>
      <c r="I4091" s="30">
        <v>59</v>
      </c>
      <c r="J4091" s="30">
        <v>60</v>
      </c>
      <c r="K4091" s="30">
        <v>3905.9191890000002</v>
      </c>
    </row>
    <row r="4092" spans="1:11" x14ac:dyDescent="0.2">
      <c r="A4092" t="s">
        <v>4086</v>
      </c>
      <c r="B4092" s="14">
        <v>34.349600000000002</v>
      </c>
      <c r="C4092" s="14">
        <v>61</v>
      </c>
      <c r="D4092" s="14">
        <v>60</v>
      </c>
      <c r="E4092" s="14">
        <v>3903.8759770000001</v>
      </c>
      <c r="G4092" t="s">
        <v>9154</v>
      </c>
      <c r="H4092" s="14">
        <v>48.055300000000003</v>
      </c>
      <c r="I4092" s="14">
        <v>59</v>
      </c>
      <c r="J4092" s="14">
        <v>60</v>
      </c>
      <c r="K4092" s="14">
        <v>3905.9548340000001</v>
      </c>
    </row>
    <row r="4093" spans="1:11" x14ac:dyDescent="0.2">
      <c r="A4093" s="16" t="s">
        <v>4087</v>
      </c>
      <c r="B4093" s="18">
        <v>34.429499999999997</v>
      </c>
      <c r="C4093" s="18">
        <v>61</v>
      </c>
      <c r="D4093" s="18">
        <v>60</v>
      </c>
      <c r="E4093" s="18">
        <v>3904.0234380000002</v>
      </c>
      <c r="G4093" s="29" t="s">
        <v>9155</v>
      </c>
      <c r="H4093" s="30">
        <v>47.893999999999998</v>
      </c>
      <c r="I4093" s="30">
        <v>59</v>
      </c>
      <c r="J4093" s="30">
        <v>60</v>
      </c>
      <c r="K4093" s="30">
        <v>3905.695557</v>
      </c>
    </row>
    <row r="4094" spans="1:11" x14ac:dyDescent="0.2">
      <c r="A4094" t="s">
        <v>4088</v>
      </c>
      <c r="B4094" s="14">
        <v>34.228400000000001</v>
      </c>
      <c r="C4094" s="14">
        <v>61</v>
      </c>
      <c r="D4094" s="14">
        <v>60</v>
      </c>
      <c r="E4094" s="14">
        <v>3903.4089359999998</v>
      </c>
      <c r="G4094" t="s">
        <v>9156</v>
      </c>
      <c r="H4094" s="14">
        <v>48.007100000000001</v>
      </c>
      <c r="I4094" s="14">
        <v>59</v>
      </c>
      <c r="J4094" s="14">
        <v>60</v>
      </c>
      <c r="K4094" s="14">
        <v>3905.507568</v>
      </c>
    </row>
    <row r="4095" spans="1:11" x14ac:dyDescent="0.2">
      <c r="A4095" s="16" t="s">
        <v>4089</v>
      </c>
      <c r="B4095" s="18">
        <v>34.491799999999998</v>
      </c>
      <c r="C4095" s="18">
        <v>61</v>
      </c>
      <c r="D4095" s="18">
        <v>60</v>
      </c>
      <c r="E4095" s="18">
        <v>3903.5407709999999</v>
      </c>
      <c r="G4095" s="29" t="s">
        <v>9157</v>
      </c>
      <c r="H4095" s="30">
        <v>48.101399999999998</v>
      </c>
      <c r="I4095" s="30">
        <v>59</v>
      </c>
      <c r="J4095" s="30">
        <v>60</v>
      </c>
      <c r="K4095" s="30">
        <v>3905.7768550000001</v>
      </c>
    </row>
    <row r="4096" spans="1:11" x14ac:dyDescent="0.2">
      <c r="A4096" t="s">
        <v>4090</v>
      </c>
      <c r="B4096" s="14">
        <v>34.427500000000002</v>
      </c>
      <c r="C4096" s="14">
        <v>61</v>
      </c>
      <c r="D4096" s="14">
        <v>60</v>
      </c>
      <c r="E4096" s="14">
        <v>3903.5104980000001</v>
      </c>
      <c r="G4096" t="s">
        <v>9158</v>
      </c>
      <c r="H4096" s="14">
        <v>48.037199999999999</v>
      </c>
      <c r="I4096" s="14">
        <v>59</v>
      </c>
      <c r="J4096" s="14">
        <v>60</v>
      </c>
      <c r="K4096" s="14">
        <v>3905.619385</v>
      </c>
    </row>
    <row r="4097" spans="1:11" x14ac:dyDescent="0.2">
      <c r="A4097" s="16" t="s">
        <v>4091</v>
      </c>
      <c r="B4097" s="18">
        <v>34.224699999999999</v>
      </c>
      <c r="C4097" s="18">
        <v>61</v>
      </c>
      <c r="D4097" s="18">
        <v>60</v>
      </c>
      <c r="E4097" s="18">
        <v>3903.2971189999998</v>
      </c>
      <c r="G4097" s="29" t="s">
        <v>9159</v>
      </c>
      <c r="H4097" s="30">
        <v>47.921900000000001</v>
      </c>
      <c r="I4097" s="30">
        <v>59</v>
      </c>
      <c r="J4097" s="30">
        <v>60</v>
      </c>
      <c r="K4097" s="30">
        <v>3905.685547</v>
      </c>
    </row>
    <row r="4098" spans="1:11" x14ac:dyDescent="0.2">
      <c r="A4098" t="s">
        <v>4092</v>
      </c>
      <c r="B4098" s="14">
        <v>34.509700000000002</v>
      </c>
      <c r="C4098" s="14">
        <v>61</v>
      </c>
      <c r="D4098" s="14">
        <v>60</v>
      </c>
      <c r="E4098" s="14">
        <v>3903.5053710000002</v>
      </c>
      <c r="G4098" t="s">
        <v>9160</v>
      </c>
      <c r="H4098" s="14">
        <v>48.2136</v>
      </c>
      <c r="I4098" s="14">
        <v>59</v>
      </c>
      <c r="J4098" s="14">
        <v>60</v>
      </c>
      <c r="K4098" s="14">
        <v>3905.4565429999998</v>
      </c>
    </row>
    <row r="4099" spans="1:11" x14ac:dyDescent="0.2">
      <c r="A4099" s="16" t="s">
        <v>4093</v>
      </c>
      <c r="B4099" s="18">
        <v>34.561799999999998</v>
      </c>
      <c r="C4099" s="18">
        <v>61</v>
      </c>
      <c r="D4099" s="18">
        <v>60</v>
      </c>
      <c r="E4099" s="18">
        <v>3903.4089359999998</v>
      </c>
      <c r="G4099" s="29" t="s">
        <v>9161</v>
      </c>
      <c r="H4099" s="30">
        <v>47.966999999999999</v>
      </c>
      <c r="I4099" s="30">
        <v>59</v>
      </c>
      <c r="J4099" s="30">
        <v>60</v>
      </c>
      <c r="K4099" s="30">
        <v>3905.126221</v>
      </c>
    </row>
    <row r="4100" spans="1:11" x14ac:dyDescent="0.2">
      <c r="A4100" t="s">
        <v>4094</v>
      </c>
      <c r="B4100" s="14">
        <v>34.148800000000001</v>
      </c>
      <c r="C4100" s="14">
        <v>61</v>
      </c>
      <c r="D4100" s="14">
        <v>60</v>
      </c>
      <c r="E4100" s="14">
        <v>3902.7233890000002</v>
      </c>
      <c r="G4100" t="s">
        <v>9162</v>
      </c>
      <c r="H4100" s="14">
        <v>48.1509</v>
      </c>
      <c r="I4100" s="14">
        <v>59</v>
      </c>
      <c r="J4100" s="14">
        <v>60</v>
      </c>
      <c r="K4100" s="14">
        <v>3905.1821289999998</v>
      </c>
    </row>
    <row r="4101" spans="1:11" x14ac:dyDescent="0.2">
      <c r="A4101" s="16" t="s">
        <v>4095</v>
      </c>
      <c r="B4101" s="18">
        <v>34.500100000000003</v>
      </c>
      <c r="C4101" s="18">
        <v>61</v>
      </c>
      <c r="D4101" s="18">
        <v>60</v>
      </c>
      <c r="E4101" s="18">
        <v>3903.0178219999998</v>
      </c>
      <c r="G4101" s="29" t="s">
        <v>9163</v>
      </c>
      <c r="H4101" s="30">
        <v>48.106099999999998</v>
      </c>
      <c r="I4101" s="30">
        <v>59</v>
      </c>
      <c r="J4101" s="30">
        <v>60</v>
      </c>
      <c r="K4101" s="30">
        <v>3905.1210940000001</v>
      </c>
    </row>
    <row r="4102" spans="1:11" x14ac:dyDescent="0.2">
      <c r="A4102" t="s">
        <v>4096</v>
      </c>
      <c r="B4102" s="14">
        <v>34.307400000000001</v>
      </c>
      <c r="C4102" s="14">
        <v>61</v>
      </c>
      <c r="D4102" s="14">
        <v>60</v>
      </c>
      <c r="E4102" s="14">
        <v>3902.7080080000001</v>
      </c>
      <c r="G4102" t="s">
        <v>9164</v>
      </c>
      <c r="H4102" s="14">
        <v>48.095199999999998</v>
      </c>
      <c r="I4102" s="14">
        <v>59</v>
      </c>
      <c r="J4102" s="14">
        <v>60</v>
      </c>
      <c r="K4102" s="14">
        <v>3905.126221</v>
      </c>
    </row>
    <row r="4103" spans="1:11" x14ac:dyDescent="0.2">
      <c r="A4103" s="16" t="s">
        <v>4097</v>
      </c>
      <c r="B4103" s="18">
        <v>34.318800000000003</v>
      </c>
      <c r="C4103" s="18">
        <v>61</v>
      </c>
      <c r="D4103" s="18">
        <v>60</v>
      </c>
      <c r="E4103" s="18">
        <v>3902.1445309999999</v>
      </c>
      <c r="G4103" s="29" t="s">
        <v>9165</v>
      </c>
      <c r="H4103" s="30">
        <v>48.083599999999997</v>
      </c>
      <c r="I4103" s="30">
        <v>59</v>
      </c>
      <c r="J4103" s="30">
        <v>60</v>
      </c>
      <c r="K4103" s="30">
        <v>3905.1821289999998</v>
      </c>
    </row>
    <row r="4104" spans="1:11" x14ac:dyDescent="0.2">
      <c r="A4104" t="s">
        <v>4098</v>
      </c>
      <c r="B4104" s="14">
        <v>34.682400000000001</v>
      </c>
      <c r="C4104" s="14">
        <v>61</v>
      </c>
      <c r="D4104" s="14">
        <v>60</v>
      </c>
      <c r="E4104" s="14">
        <v>3902.6369629999999</v>
      </c>
      <c r="G4104" t="s">
        <v>9166</v>
      </c>
      <c r="H4104" s="14">
        <v>48.04</v>
      </c>
      <c r="I4104" s="14">
        <v>59</v>
      </c>
      <c r="J4104" s="14">
        <v>60</v>
      </c>
      <c r="K4104" s="14">
        <v>3905.288818</v>
      </c>
    </row>
    <row r="4105" spans="1:11" x14ac:dyDescent="0.2">
      <c r="A4105" s="16" t="s">
        <v>4099</v>
      </c>
      <c r="B4105" s="18">
        <v>34.208500000000001</v>
      </c>
      <c r="C4105" s="18">
        <v>61</v>
      </c>
      <c r="D4105" s="18">
        <v>60</v>
      </c>
      <c r="E4105" s="18">
        <v>3902.398193</v>
      </c>
      <c r="G4105" s="29" t="s">
        <v>9167</v>
      </c>
      <c r="H4105" s="30">
        <v>48.02</v>
      </c>
      <c r="I4105" s="30">
        <v>59</v>
      </c>
      <c r="J4105" s="30">
        <v>60</v>
      </c>
      <c r="K4105" s="30">
        <v>3905.095703</v>
      </c>
    </row>
    <row r="4106" spans="1:11" x14ac:dyDescent="0.2">
      <c r="A4106" t="s">
        <v>4100</v>
      </c>
      <c r="B4106" s="14">
        <v>34.333300000000001</v>
      </c>
      <c r="C4106" s="14">
        <v>61</v>
      </c>
      <c r="D4106" s="14">
        <v>60</v>
      </c>
      <c r="E4106" s="14">
        <v>3902.007568</v>
      </c>
      <c r="G4106" t="s">
        <v>9168</v>
      </c>
      <c r="H4106" s="14">
        <v>48.119300000000003</v>
      </c>
      <c r="I4106" s="14">
        <v>59</v>
      </c>
      <c r="J4106" s="14">
        <v>60</v>
      </c>
      <c r="K4106" s="14">
        <v>3904.9533689999998</v>
      </c>
    </row>
    <row r="4107" spans="1:11" x14ac:dyDescent="0.2">
      <c r="A4107" s="16" t="s">
        <v>4101</v>
      </c>
      <c r="B4107" s="18">
        <v>34.725700000000003</v>
      </c>
      <c r="C4107" s="18">
        <v>61</v>
      </c>
      <c r="D4107" s="18">
        <v>60</v>
      </c>
      <c r="E4107" s="18">
        <v>3902.6215820000002</v>
      </c>
      <c r="G4107" s="29" t="s">
        <v>9169</v>
      </c>
      <c r="H4107" s="30">
        <v>47.942300000000003</v>
      </c>
      <c r="I4107" s="30">
        <v>59</v>
      </c>
      <c r="J4107" s="30">
        <v>60</v>
      </c>
      <c r="K4107" s="30">
        <v>3904.8010250000002</v>
      </c>
    </row>
    <row r="4108" spans="1:11" x14ac:dyDescent="0.2">
      <c r="A4108" t="s">
        <v>4102</v>
      </c>
      <c r="B4108" s="14">
        <v>34.123699999999999</v>
      </c>
      <c r="C4108" s="14">
        <v>61</v>
      </c>
      <c r="D4108" s="14">
        <v>60</v>
      </c>
      <c r="E4108" s="14">
        <v>3902.398193</v>
      </c>
      <c r="G4108" t="s">
        <v>9170</v>
      </c>
      <c r="H4108" s="14">
        <v>48.117800000000003</v>
      </c>
      <c r="I4108" s="14">
        <v>59</v>
      </c>
      <c r="J4108" s="14">
        <v>60</v>
      </c>
      <c r="K4108" s="14">
        <v>3905.171875</v>
      </c>
    </row>
    <row r="4109" spans="1:11" x14ac:dyDescent="0.2">
      <c r="A4109" s="16" t="s">
        <v>4103</v>
      </c>
      <c r="B4109" s="18">
        <v>34.3626</v>
      </c>
      <c r="C4109" s="18">
        <v>61</v>
      </c>
      <c r="D4109" s="18">
        <v>60</v>
      </c>
      <c r="E4109" s="18">
        <v>3902.007568</v>
      </c>
      <c r="G4109" s="29" t="s">
        <v>9171</v>
      </c>
      <c r="H4109" s="30">
        <v>48.110300000000002</v>
      </c>
      <c r="I4109" s="30">
        <v>59</v>
      </c>
      <c r="J4109" s="30">
        <v>60</v>
      </c>
      <c r="K4109" s="30">
        <v>3904.6535640000002</v>
      </c>
    </row>
    <row r="4110" spans="1:11" x14ac:dyDescent="0.2">
      <c r="A4110" t="s">
        <v>4104</v>
      </c>
      <c r="B4110" s="14">
        <v>34.362000000000002</v>
      </c>
      <c r="C4110" s="14">
        <v>61</v>
      </c>
      <c r="D4110" s="14">
        <v>60</v>
      </c>
      <c r="E4110" s="14">
        <v>3902.0529790000001</v>
      </c>
      <c r="G4110" t="s">
        <v>9172</v>
      </c>
      <c r="H4110" s="14">
        <v>48.110300000000002</v>
      </c>
      <c r="I4110" s="14">
        <v>59</v>
      </c>
      <c r="J4110" s="14">
        <v>60</v>
      </c>
      <c r="K4110" s="14">
        <v>3905.126221</v>
      </c>
    </row>
    <row r="4111" spans="1:11" x14ac:dyDescent="0.2">
      <c r="A4111" s="16" t="s">
        <v>4105</v>
      </c>
      <c r="B4111" s="18">
        <v>34.372500000000002</v>
      </c>
      <c r="C4111" s="18">
        <v>61</v>
      </c>
      <c r="D4111" s="18">
        <v>60</v>
      </c>
      <c r="E4111" s="18">
        <v>3902.2104490000002</v>
      </c>
      <c r="G4111" s="29" t="s">
        <v>9173</v>
      </c>
      <c r="H4111" s="30">
        <v>48.090899999999998</v>
      </c>
      <c r="I4111" s="30">
        <v>59</v>
      </c>
      <c r="J4111" s="30">
        <v>60</v>
      </c>
      <c r="K4111" s="30">
        <v>3905.3347170000002</v>
      </c>
    </row>
    <row r="4112" spans="1:11" x14ac:dyDescent="0.2">
      <c r="A4112" t="s">
        <v>4106</v>
      </c>
      <c r="B4112" s="14">
        <v>34.3748</v>
      </c>
      <c r="C4112" s="14">
        <v>61</v>
      </c>
      <c r="D4112" s="14">
        <v>60</v>
      </c>
      <c r="E4112" s="14">
        <v>3902.0734859999998</v>
      </c>
      <c r="G4112" t="s">
        <v>9174</v>
      </c>
      <c r="H4112" s="14">
        <v>48.011000000000003</v>
      </c>
      <c r="I4112" s="14">
        <v>59</v>
      </c>
      <c r="J4112" s="14">
        <v>60</v>
      </c>
      <c r="K4112" s="14">
        <v>3904.7246089999999</v>
      </c>
    </row>
    <row r="4113" spans="1:11" x14ac:dyDescent="0.2">
      <c r="A4113" s="16" t="s">
        <v>4107</v>
      </c>
      <c r="B4113" s="18">
        <v>34.343299999999999</v>
      </c>
      <c r="C4113" s="18">
        <v>61</v>
      </c>
      <c r="D4113" s="18">
        <v>60</v>
      </c>
      <c r="E4113" s="18">
        <v>3902.0329590000001</v>
      </c>
      <c r="G4113" s="29" t="s">
        <v>9175</v>
      </c>
      <c r="H4113" s="30">
        <v>48.228900000000003</v>
      </c>
      <c r="I4113" s="30">
        <v>59</v>
      </c>
      <c r="J4113" s="30">
        <v>60</v>
      </c>
      <c r="K4113" s="30">
        <v>3904.4807129999999</v>
      </c>
    </row>
    <row r="4114" spans="1:11" x14ac:dyDescent="0.2">
      <c r="A4114" t="s">
        <v>4108</v>
      </c>
      <c r="B4114" s="14">
        <v>34.213999999999999</v>
      </c>
      <c r="C4114" s="14">
        <v>61</v>
      </c>
      <c r="D4114" s="14">
        <v>60</v>
      </c>
      <c r="E4114" s="14">
        <v>3901.444336</v>
      </c>
      <c r="G4114" t="s">
        <v>9176</v>
      </c>
      <c r="H4114" s="14">
        <v>47.956699999999998</v>
      </c>
      <c r="I4114" s="14">
        <v>59</v>
      </c>
      <c r="J4114" s="14">
        <v>60</v>
      </c>
      <c r="K4114" s="14">
        <v>3904.7451169999999</v>
      </c>
    </row>
    <row r="4115" spans="1:11" x14ac:dyDescent="0.2">
      <c r="A4115" s="16" t="s">
        <v>4109</v>
      </c>
      <c r="B4115" s="18">
        <v>34.379800000000003</v>
      </c>
      <c r="C4115" s="18">
        <v>61</v>
      </c>
      <c r="D4115" s="18">
        <v>60</v>
      </c>
      <c r="E4115" s="18">
        <v>3901.5051269999999</v>
      </c>
      <c r="G4115" s="29" t="s">
        <v>9177</v>
      </c>
      <c r="H4115" s="30">
        <v>47.956699999999998</v>
      </c>
      <c r="I4115" s="30">
        <v>59</v>
      </c>
      <c r="J4115" s="30">
        <v>60</v>
      </c>
      <c r="K4115" s="30">
        <v>3904.6687010000001</v>
      </c>
    </row>
    <row r="4116" spans="1:11" x14ac:dyDescent="0.2">
      <c r="A4116" t="s">
        <v>4110</v>
      </c>
      <c r="B4116" s="14">
        <v>34.410499999999999</v>
      </c>
      <c r="C4116" s="14">
        <v>61</v>
      </c>
      <c r="D4116" s="14">
        <v>60</v>
      </c>
      <c r="E4116" s="14">
        <v>3901.834961</v>
      </c>
      <c r="G4116" t="s">
        <v>9178</v>
      </c>
      <c r="H4116" s="14">
        <v>48.210900000000002</v>
      </c>
      <c r="I4116" s="14">
        <v>59</v>
      </c>
      <c r="J4116" s="14">
        <v>60</v>
      </c>
      <c r="K4116" s="14">
        <v>3904.5366210000002</v>
      </c>
    </row>
    <row r="4117" spans="1:11" x14ac:dyDescent="0.2">
      <c r="A4117" s="16" t="s">
        <v>4111</v>
      </c>
      <c r="B4117" s="18">
        <v>34.311999999999998</v>
      </c>
      <c r="C4117" s="18">
        <v>61</v>
      </c>
      <c r="D4117" s="18">
        <v>60</v>
      </c>
      <c r="E4117" s="18">
        <v>3901.9111330000001</v>
      </c>
      <c r="G4117" s="29" t="s">
        <v>9179</v>
      </c>
      <c r="H4117" s="30">
        <v>48.043500000000002</v>
      </c>
      <c r="I4117" s="30">
        <v>59</v>
      </c>
      <c r="J4117" s="30">
        <v>60</v>
      </c>
      <c r="K4117" s="30">
        <v>3904.6789549999999</v>
      </c>
    </row>
    <row r="4118" spans="1:11" x14ac:dyDescent="0.2">
      <c r="A4118" t="s">
        <v>4112</v>
      </c>
      <c r="B4118" s="14">
        <v>34.317700000000002</v>
      </c>
      <c r="C4118" s="14">
        <v>61</v>
      </c>
      <c r="D4118" s="14">
        <v>60</v>
      </c>
      <c r="E4118" s="14">
        <v>3901.7639159999999</v>
      </c>
      <c r="G4118" t="s">
        <v>9180</v>
      </c>
      <c r="H4118" s="14">
        <v>48.191200000000002</v>
      </c>
      <c r="I4118" s="14">
        <v>59</v>
      </c>
      <c r="J4118" s="14">
        <v>60</v>
      </c>
      <c r="K4118" s="14">
        <v>3905.0703130000002</v>
      </c>
    </row>
    <row r="4119" spans="1:11" x14ac:dyDescent="0.2">
      <c r="A4119" s="16" t="s">
        <v>4113</v>
      </c>
      <c r="B4119" s="18">
        <v>34.323099999999997</v>
      </c>
      <c r="C4119" s="18">
        <v>61</v>
      </c>
      <c r="D4119" s="18">
        <v>60</v>
      </c>
      <c r="E4119" s="18">
        <v>3902.0278320000002</v>
      </c>
      <c r="G4119" s="29" t="s">
        <v>9181</v>
      </c>
      <c r="H4119" s="30">
        <v>47.875999999999998</v>
      </c>
      <c r="I4119" s="30">
        <v>59</v>
      </c>
      <c r="J4119" s="30">
        <v>60</v>
      </c>
      <c r="K4119" s="30">
        <v>3904.2014159999999</v>
      </c>
    </row>
    <row r="4120" spans="1:11" x14ac:dyDescent="0.2">
      <c r="A4120" t="s">
        <v>4114</v>
      </c>
      <c r="B4120" s="14">
        <v>34.1922</v>
      </c>
      <c r="C4120" s="14">
        <v>61</v>
      </c>
      <c r="D4120" s="14">
        <v>60</v>
      </c>
      <c r="E4120" s="14">
        <v>3901.7333979999999</v>
      </c>
      <c r="G4120" t="s">
        <v>9182</v>
      </c>
      <c r="H4120" s="14">
        <v>48.128500000000003</v>
      </c>
      <c r="I4120" s="14">
        <v>59</v>
      </c>
      <c r="J4120" s="14">
        <v>60</v>
      </c>
      <c r="K4120" s="14">
        <v>3904.1503910000001</v>
      </c>
    </row>
    <row r="4121" spans="1:11" x14ac:dyDescent="0.2">
      <c r="A4121" s="16" t="s">
        <v>4115</v>
      </c>
      <c r="B4121" s="18">
        <v>34.491300000000003</v>
      </c>
      <c r="C4121" s="18">
        <v>61</v>
      </c>
      <c r="D4121" s="18">
        <v>60</v>
      </c>
      <c r="E4121" s="18">
        <v>3902.296875</v>
      </c>
      <c r="G4121" s="29" t="s">
        <v>9183</v>
      </c>
      <c r="H4121" s="30">
        <v>48.245399999999997</v>
      </c>
      <c r="I4121" s="30">
        <v>59</v>
      </c>
      <c r="J4121" s="30">
        <v>60</v>
      </c>
      <c r="K4121" s="30">
        <v>3905.0703130000002</v>
      </c>
    </row>
    <row r="4122" spans="1:11" x14ac:dyDescent="0.2">
      <c r="A4122" t="s">
        <v>4116</v>
      </c>
      <c r="B4122" s="14">
        <v>34.254300000000001</v>
      </c>
      <c r="C4122" s="14">
        <v>61</v>
      </c>
      <c r="D4122" s="14">
        <v>60</v>
      </c>
      <c r="E4122" s="14">
        <v>3901.9365229999999</v>
      </c>
      <c r="G4122" t="s">
        <v>9184</v>
      </c>
      <c r="H4122" s="14">
        <v>48.0396</v>
      </c>
      <c r="I4122" s="14">
        <v>59</v>
      </c>
      <c r="J4122" s="14">
        <v>60</v>
      </c>
      <c r="K4122" s="14">
        <v>3904.2014159999999</v>
      </c>
    </row>
    <row r="4123" spans="1:11" x14ac:dyDescent="0.2">
      <c r="A4123" s="16" t="s">
        <v>4117</v>
      </c>
      <c r="B4123" s="18">
        <v>34.369100000000003</v>
      </c>
      <c r="C4123" s="18">
        <v>61</v>
      </c>
      <c r="D4123" s="18">
        <v>60</v>
      </c>
      <c r="E4123" s="18">
        <v>3902.179932</v>
      </c>
      <c r="G4123" s="29" t="s">
        <v>9185</v>
      </c>
      <c r="H4123" s="30">
        <v>47.960700000000003</v>
      </c>
      <c r="I4123" s="30">
        <v>59</v>
      </c>
      <c r="J4123" s="30">
        <v>60</v>
      </c>
      <c r="K4123" s="30">
        <v>3904.5874020000001</v>
      </c>
    </row>
    <row r="4124" spans="1:11" x14ac:dyDescent="0.2">
      <c r="A4124" t="s">
        <v>4118</v>
      </c>
      <c r="B4124" s="14">
        <v>34.4405</v>
      </c>
      <c r="C4124" s="14">
        <v>61</v>
      </c>
      <c r="D4124" s="14">
        <v>60</v>
      </c>
      <c r="E4124" s="14">
        <v>3902.4338379999999</v>
      </c>
      <c r="G4124" t="s">
        <v>9186</v>
      </c>
      <c r="H4124" s="14">
        <v>48.171399999999998</v>
      </c>
      <c r="I4124" s="14">
        <v>59</v>
      </c>
      <c r="J4124" s="14">
        <v>60</v>
      </c>
      <c r="K4124" s="14">
        <v>3904.1860350000002</v>
      </c>
    </row>
    <row r="4125" spans="1:11" x14ac:dyDescent="0.2">
      <c r="A4125" s="16" t="s">
        <v>4119</v>
      </c>
      <c r="B4125" s="18">
        <v>34.356000000000002</v>
      </c>
      <c r="C4125" s="18">
        <v>61</v>
      </c>
      <c r="D4125" s="18">
        <v>60</v>
      </c>
      <c r="E4125" s="18">
        <v>3902.296875</v>
      </c>
      <c r="G4125" s="29" t="s">
        <v>9187</v>
      </c>
      <c r="H4125" s="30">
        <v>48.040599999999998</v>
      </c>
      <c r="I4125" s="30">
        <v>59</v>
      </c>
      <c r="J4125" s="30">
        <v>60</v>
      </c>
      <c r="K4125" s="30">
        <v>3904.6484380000002</v>
      </c>
    </row>
    <row r="4126" spans="1:11" x14ac:dyDescent="0.2">
      <c r="A4126" t="s">
        <v>4120</v>
      </c>
      <c r="B4126" s="14">
        <v>34.314700000000002</v>
      </c>
      <c r="C4126" s="14">
        <v>61</v>
      </c>
      <c r="D4126" s="14">
        <v>60</v>
      </c>
      <c r="E4126" s="14">
        <v>3902.179932</v>
      </c>
      <c r="G4126" t="s">
        <v>9188</v>
      </c>
      <c r="H4126" s="14">
        <v>47.9617</v>
      </c>
      <c r="I4126" s="14">
        <v>59</v>
      </c>
      <c r="J4126" s="14">
        <v>60</v>
      </c>
      <c r="K4126" s="14">
        <v>3904.5874020000001</v>
      </c>
    </row>
    <row r="4127" spans="1:11" x14ac:dyDescent="0.2">
      <c r="A4127" s="16" t="s">
        <v>4121</v>
      </c>
      <c r="B4127" s="18">
        <v>34.449199999999998</v>
      </c>
      <c r="C4127" s="18">
        <v>61</v>
      </c>
      <c r="D4127" s="18">
        <v>60</v>
      </c>
      <c r="E4127" s="18">
        <v>3902.4338379999999</v>
      </c>
      <c r="G4127" s="29" t="s">
        <v>9189</v>
      </c>
      <c r="H4127" s="30">
        <v>47.983600000000003</v>
      </c>
      <c r="I4127" s="30">
        <v>59</v>
      </c>
      <c r="J4127" s="30">
        <v>60</v>
      </c>
      <c r="K4127" s="30">
        <v>3904.1860350000002</v>
      </c>
    </row>
    <row r="4128" spans="1:11" x14ac:dyDescent="0.2">
      <c r="A4128" t="s">
        <v>4122</v>
      </c>
      <c r="B4128" s="14">
        <v>34.491199999999999</v>
      </c>
      <c r="C4128" s="14">
        <v>61</v>
      </c>
      <c r="D4128" s="14">
        <v>60</v>
      </c>
      <c r="E4128" s="14">
        <v>3902.7690429999998</v>
      </c>
      <c r="G4128" t="s">
        <v>9190</v>
      </c>
      <c r="H4128" s="14">
        <v>48.238799999999998</v>
      </c>
      <c r="I4128" s="14">
        <v>59</v>
      </c>
      <c r="J4128" s="14">
        <v>60</v>
      </c>
      <c r="K4128" s="14">
        <v>3905.0651859999998</v>
      </c>
    </row>
    <row r="4129" spans="1:11" x14ac:dyDescent="0.2">
      <c r="A4129" s="16" t="s">
        <v>4123</v>
      </c>
      <c r="B4129" s="18">
        <v>34.226500000000001</v>
      </c>
      <c r="C4129" s="18">
        <v>61</v>
      </c>
      <c r="D4129" s="18">
        <v>60</v>
      </c>
      <c r="E4129" s="18">
        <v>3903.0126949999999</v>
      </c>
      <c r="G4129" s="29" t="s">
        <v>9191</v>
      </c>
      <c r="H4129" s="30">
        <v>48.024700000000003</v>
      </c>
      <c r="I4129" s="30">
        <v>59</v>
      </c>
      <c r="J4129" s="30">
        <v>60</v>
      </c>
      <c r="K4129" s="30">
        <v>3905.1210940000001</v>
      </c>
    </row>
    <row r="4130" spans="1:11" x14ac:dyDescent="0.2">
      <c r="A4130" t="s">
        <v>4124</v>
      </c>
      <c r="B4130" s="14">
        <v>34.307099999999998</v>
      </c>
      <c r="C4130" s="14">
        <v>61</v>
      </c>
      <c r="D4130" s="14">
        <v>60</v>
      </c>
      <c r="E4130" s="14">
        <v>3902.8552249999998</v>
      </c>
      <c r="G4130" t="s">
        <v>9192</v>
      </c>
      <c r="H4130" s="14">
        <v>48.006</v>
      </c>
      <c r="I4130" s="14">
        <v>59</v>
      </c>
      <c r="J4130" s="14">
        <v>60</v>
      </c>
      <c r="K4130" s="14">
        <v>3904.9331050000001</v>
      </c>
    </row>
    <row r="4131" spans="1:11" x14ac:dyDescent="0.2">
      <c r="A4131" s="16" t="s">
        <v>4125</v>
      </c>
      <c r="B4131" s="18">
        <v>34.453899999999997</v>
      </c>
      <c r="C4131" s="18">
        <v>61</v>
      </c>
      <c r="D4131" s="18">
        <v>60</v>
      </c>
      <c r="E4131" s="18">
        <v>3902.7690429999998</v>
      </c>
      <c r="G4131" s="29" t="s">
        <v>9193</v>
      </c>
      <c r="H4131" s="30">
        <v>48.152200000000001</v>
      </c>
      <c r="I4131" s="30">
        <v>59</v>
      </c>
      <c r="J4131" s="30">
        <v>60</v>
      </c>
      <c r="K4131" s="30">
        <v>3904.5517580000001</v>
      </c>
    </row>
    <row r="4132" spans="1:11" x14ac:dyDescent="0.2">
      <c r="A4132" t="s">
        <v>4126</v>
      </c>
      <c r="B4132" s="14">
        <v>34.221699999999998</v>
      </c>
      <c r="C4132" s="14">
        <v>61</v>
      </c>
      <c r="D4132" s="14">
        <v>60</v>
      </c>
      <c r="E4132" s="14">
        <v>3903.0126949999999</v>
      </c>
      <c r="G4132" t="s">
        <v>9194</v>
      </c>
      <c r="H4132" s="14">
        <v>48.019500000000001</v>
      </c>
      <c r="I4132" s="14">
        <v>59</v>
      </c>
      <c r="J4132" s="14">
        <v>60</v>
      </c>
      <c r="K4132" s="14">
        <v>3905.1159670000002</v>
      </c>
    </row>
    <row r="4133" spans="1:11" x14ac:dyDescent="0.2">
      <c r="A4133" s="16" t="s">
        <v>4127</v>
      </c>
      <c r="B4133" s="18">
        <v>34.2485</v>
      </c>
      <c r="C4133" s="18">
        <v>61</v>
      </c>
      <c r="D4133" s="18">
        <v>60</v>
      </c>
      <c r="E4133" s="18">
        <v>3902.8552249999998</v>
      </c>
      <c r="G4133" s="29" t="s">
        <v>9195</v>
      </c>
      <c r="H4133" s="30">
        <v>48.019500000000001</v>
      </c>
      <c r="I4133" s="30">
        <v>59</v>
      </c>
      <c r="J4133" s="30">
        <v>60</v>
      </c>
      <c r="K4133" s="30">
        <v>3905.014404</v>
      </c>
    </row>
    <row r="4134" spans="1:11" x14ac:dyDescent="0.2">
      <c r="A4134" t="s">
        <v>4128</v>
      </c>
      <c r="B4134" s="14">
        <v>34.431399999999996</v>
      </c>
      <c r="C4134" s="14">
        <v>61</v>
      </c>
      <c r="D4134" s="14">
        <v>60</v>
      </c>
      <c r="E4134" s="14">
        <v>3903.5104980000001</v>
      </c>
      <c r="G4134" t="s">
        <v>9196</v>
      </c>
      <c r="H4134" s="14">
        <v>48.019500000000001</v>
      </c>
      <c r="I4134" s="14">
        <v>59</v>
      </c>
      <c r="J4134" s="14">
        <v>60</v>
      </c>
      <c r="K4134" s="14">
        <v>3904.9331050000001</v>
      </c>
    </row>
    <row r="4135" spans="1:11" x14ac:dyDescent="0.2">
      <c r="A4135" s="16" t="s">
        <v>4129</v>
      </c>
      <c r="B4135" s="18">
        <v>34.187199999999997</v>
      </c>
      <c r="C4135" s="18">
        <v>61</v>
      </c>
      <c r="D4135" s="18">
        <v>60</v>
      </c>
      <c r="E4135" s="18">
        <v>3903.5104980000001</v>
      </c>
      <c r="G4135" s="29" t="s">
        <v>9197</v>
      </c>
      <c r="H4135" s="30">
        <v>47.982999999999997</v>
      </c>
      <c r="I4135" s="30">
        <v>59</v>
      </c>
      <c r="J4135" s="30">
        <v>60</v>
      </c>
      <c r="K4135" s="30">
        <v>3904.7297359999998</v>
      </c>
    </row>
    <row r="4136" spans="1:11" x14ac:dyDescent="0.2">
      <c r="A4136" t="s">
        <v>4130</v>
      </c>
      <c r="B4136" s="14">
        <v>34.2502</v>
      </c>
      <c r="C4136" s="14">
        <v>61</v>
      </c>
      <c r="D4136" s="14">
        <v>60</v>
      </c>
      <c r="E4136" s="14">
        <v>3902.9111330000001</v>
      </c>
      <c r="G4136" t="s">
        <v>9198</v>
      </c>
      <c r="H4136" s="14">
        <v>48.319200000000002</v>
      </c>
      <c r="I4136" s="14">
        <v>59</v>
      </c>
      <c r="J4136" s="14">
        <v>60</v>
      </c>
      <c r="K4136" s="14">
        <v>3905.1516109999998</v>
      </c>
    </row>
    <row r="4137" spans="1:11" x14ac:dyDescent="0.2">
      <c r="A4137" s="16" t="s">
        <v>4131</v>
      </c>
      <c r="B4137" s="18">
        <v>34.243099999999998</v>
      </c>
      <c r="C4137" s="18">
        <v>61</v>
      </c>
      <c r="D4137" s="18">
        <v>60</v>
      </c>
      <c r="E4137" s="18">
        <v>3903.3835450000001</v>
      </c>
      <c r="G4137" s="29" t="s">
        <v>9199</v>
      </c>
      <c r="H4137" s="30">
        <v>48.025500000000001</v>
      </c>
      <c r="I4137" s="30">
        <v>59</v>
      </c>
      <c r="J4137" s="30">
        <v>60</v>
      </c>
      <c r="K4137" s="30">
        <v>3904.516357</v>
      </c>
    </row>
    <row r="4138" spans="1:11" x14ac:dyDescent="0.2">
      <c r="A4138" t="s">
        <v>4132</v>
      </c>
      <c r="B4138" s="14">
        <v>34.3339</v>
      </c>
      <c r="C4138" s="14">
        <v>61</v>
      </c>
      <c r="D4138" s="14">
        <v>60</v>
      </c>
      <c r="E4138" s="14">
        <v>3903.3376459999999</v>
      </c>
      <c r="G4138" t="s">
        <v>9200</v>
      </c>
      <c r="H4138" s="14">
        <v>48.230600000000003</v>
      </c>
      <c r="I4138" s="14">
        <v>59</v>
      </c>
      <c r="J4138" s="14">
        <v>60</v>
      </c>
      <c r="K4138" s="14">
        <v>3904.7297359999998</v>
      </c>
    </row>
    <row r="4139" spans="1:11" x14ac:dyDescent="0.2">
      <c r="A4139" s="16" t="s">
        <v>4133</v>
      </c>
      <c r="B4139" s="18">
        <v>34.218699999999998</v>
      </c>
      <c r="C4139" s="18">
        <v>61</v>
      </c>
      <c r="D4139" s="18">
        <v>60</v>
      </c>
      <c r="E4139" s="18">
        <v>3903.1801759999998</v>
      </c>
      <c r="G4139" s="29" t="s">
        <v>9201</v>
      </c>
      <c r="H4139" s="30">
        <v>47.994</v>
      </c>
      <c r="I4139" s="30">
        <v>59</v>
      </c>
      <c r="J4139" s="30">
        <v>60</v>
      </c>
      <c r="K4139" s="30">
        <v>3905.1516109999998</v>
      </c>
    </row>
    <row r="4140" spans="1:11" x14ac:dyDescent="0.2">
      <c r="A4140" t="s">
        <v>4134</v>
      </c>
      <c r="B4140" s="14">
        <v>34.3917</v>
      </c>
      <c r="C4140" s="14">
        <v>61</v>
      </c>
      <c r="D4140" s="14">
        <v>60</v>
      </c>
      <c r="E4140" s="14">
        <v>3903.7136230000001</v>
      </c>
      <c r="G4140" t="s">
        <v>9202</v>
      </c>
      <c r="H4140" s="14">
        <v>48.352699999999999</v>
      </c>
      <c r="I4140" s="14">
        <v>59</v>
      </c>
      <c r="J4140" s="14">
        <v>60</v>
      </c>
      <c r="K4140" s="14">
        <v>3905.0346679999998</v>
      </c>
    </row>
    <row r="4141" spans="1:11" x14ac:dyDescent="0.2">
      <c r="A4141" s="16" t="s">
        <v>4135</v>
      </c>
      <c r="B4141" s="18">
        <v>34.274500000000003</v>
      </c>
      <c r="C4141" s="18">
        <v>61</v>
      </c>
      <c r="D4141" s="18">
        <v>60</v>
      </c>
      <c r="E4141" s="18">
        <v>3903.6069339999999</v>
      </c>
      <c r="G4141" s="29" t="s">
        <v>9203</v>
      </c>
      <c r="H4141" s="30">
        <v>47.990400000000001</v>
      </c>
      <c r="I4141" s="30">
        <v>59</v>
      </c>
      <c r="J4141" s="30">
        <v>60</v>
      </c>
      <c r="K4141" s="30">
        <v>3904.9636230000001</v>
      </c>
    </row>
    <row r="4142" spans="1:11" x14ac:dyDescent="0.2">
      <c r="A4142" t="s">
        <v>4136</v>
      </c>
      <c r="B4142" s="14">
        <v>34.503500000000003</v>
      </c>
      <c r="C4142" s="14">
        <v>61</v>
      </c>
      <c r="D4142" s="14">
        <v>60</v>
      </c>
      <c r="E4142" s="14">
        <v>3903.6120609999998</v>
      </c>
      <c r="G4142" t="s">
        <v>9204</v>
      </c>
      <c r="H4142" s="14">
        <v>48.028100000000002</v>
      </c>
      <c r="I4142" s="14">
        <v>59</v>
      </c>
      <c r="J4142" s="14">
        <v>60</v>
      </c>
      <c r="K4142" s="14">
        <v>3904.6586910000001</v>
      </c>
    </row>
    <row r="4143" spans="1:11" x14ac:dyDescent="0.2">
      <c r="A4143" s="16" t="s">
        <v>4137</v>
      </c>
      <c r="B4143" s="18">
        <v>34.3399</v>
      </c>
      <c r="C4143" s="18">
        <v>61</v>
      </c>
      <c r="D4143" s="18">
        <v>60</v>
      </c>
      <c r="E4143" s="18">
        <v>3903.601807</v>
      </c>
      <c r="G4143" s="29" t="s">
        <v>9205</v>
      </c>
      <c r="H4143" s="30">
        <v>48.094099999999997</v>
      </c>
      <c r="I4143" s="30">
        <v>59</v>
      </c>
      <c r="J4143" s="30">
        <v>60</v>
      </c>
      <c r="K4143" s="30">
        <v>3904.633057</v>
      </c>
    </row>
    <row r="4144" spans="1:11" x14ac:dyDescent="0.2">
      <c r="A4144" t="s">
        <v>4138</v>
      </c>
      <c r="B4144" s="14">
        <v>34.378700000000002</v>
      </c>
      <c r="C4144" s="14">
        <v>61</v>
      </c>
      <c r="D4144" s="14">
        <v>60</v>
      </c>
      <c r="E4144" s="14">
        <v>3903.6982419999999</v>
      </c>
      <c r="G4144" t="s">
        <v>9206</v>
      </c>
      <c r="H4144" s="14">
        <v>48.142499999999998</v>
      </c>
      <c r="I4144" s="14">
        <v>59</v>
      </c>
      <c r="J4144" s="14">
        <v>60</v>
      </c>
      <c r="K4144" s="14">
        <v>3904.079346</v>
      </c>
    </row>
    <row r="4145" spans="1:11" x14ac:dyDescent="0.2">
      <c r="A4145" s="16" t="s">
        <v>4139</v>
      </c>
      <c r="B4145" s="18">
        <v>34.432000000000002</v>
      </c>
      <c r="C4145" s="18">
        <v>61</v>
      </c>
      <c r="D4145" s="18">
        <v>60</v>
      </c>
      <c r="E4145" s="18">
        <v>3903.850586</v>
      </c>
      <c r="G4145" s="29" t="s">
        <v>9207</v>
      </c>
      <c r="H4145" s="30">
        <v>48.302999999999997</v>
      </c>
      <c r="I4145" s="30">
        <v>59</v>
      </c>
      <c r="J4145" s="30">
        <v>60</v>
      </c>
      <c r="K4145" s="30">
        <v>3904.6840820000002</v>
      </c>
    </row>
    <row r="4146" spans="1:11" x14ac:dyDescent="0.2">
      <c r="A4146" t="s">
        <v>4140</v>
      </c>
      <c r="B4146" s="14">
        <v>34.254399999999997</v>
      </c>
      <c r="C4146" s="14">
        <v>61</v>
      </c>
      <c r="D4146" s="14">
        <v>60</v>
      </c>
      <c r="E4146" s="14">
        <v>3903.8557129999999</v>
      </c>
      <c r="G4146" t="s">
        <v>9208</v>
      </c>
      <c r="H4146" s="14">
        <v>47.712800000000001</v>
      </c>
      <c r="I4146" s="14">
        <v>59</v>
      </c>
      <c r="J4146" s="14">
        <v>60</v>
      </c>
      <c r="K4146" s="14">
        <v>3904.5266109999998</v>
      </c>
    </row>
    <row r="4147" spans="1:11" x14ac:dyDescent="0.2">
      <c r="A4147" s="16" t="s">
        <v>4141</v>
      </c>
      <c r="B4147" s="18">
        <v>34.116100000000003</v>
      </c>
      <c r="C4147" s="18">
        <v>61</v>
      </c>
      <c r="D4147" s="18">
        <v>60</v>
      </c>
      <c r="E4147" s="18">
        <v>3903.5002439999998</v>
      </c>
      <c r="G4147" s="29" t="s">
        <v>9209</v>
      </c>
      <c r="H4147" s="30">
        <v>48.036299999999997</v>
      </c>
      <c r="I4147" s="30">
        <v>59</v>
      </c>
      <c r="J4147" s="30">
        <v>60</v>
      </c>
      <c r="K4147" s="30">
        <v>3904.4553219999998</v>
      </c>
    </row>
    <row r="4148" spans="1:11" x14ac:dyDescent="0.2">
      <c r="A4148" t="s">
        <v>4142</v>
      </c>
      <c r="B4148" s="14">
        <v>34.442399999999999</v>
      </c>
      <c r="C4148" s="14">
        <v>61</v>
      </c>
      <c r="D4148" s="14">
        <v>60</v>
      </c>
      <c r="E4148" s="14">
        <v>3903.6779790000001</v>
      </c>
      <c r="G4148" t="s">
        <v>9210</v>
      </c>
      <c r="H4148" s="14">
        <v>47.896500000000003</v>
      </c>
      <c r="I4148" s="14">
        <v>59</v>
      </c>
      <c r="J4148" s="14">
        <v>60</v>
      </c>
      <c r="K4148" s="14">
        <v>3904.6840820000002</v>
      </c>
    </row>
    <row r="4149" spans="1:11" x14ac:dyDescent="0.2">
      <c r="A4149" s="16" t="s">
        <v>4143</v>
      </c>
      <c r="B4149" s="18">
        <v>34.198399999999999</v>
      </c>
      <c r="C4149" s="18">
        <v>61</v>
      </c>
      <c r="D4149" s="18">
        <v>60</v>
      </c>
      <c r="E4149" s="18">
        <v>3903.952393</v>
      </c>
      <c r="G4149" s="29" t="s">
        <v>9211</v>
      </c>
      <c r="H4149" s="30">
        <v>47.9544</v>
      </c>
      <c r="I4149" s="30">
        <v>59</v>
      </c>
      <c r="J4149" s="30">
        <v>60</v>
      </c>
      <c r="K4149" s="30">
        <v>3904.5266109999998</v>
      </c>
    </row>
    <row r="4150" spans="1:11" x14ac:dyDescent="0.2">
      <c r="A4150" t="s">
        <v>4144</v>
      </c>
      <c r="B4150" s="14">
        <v>34.238500000000002</v>
      </c>
      <c r="C4150" s="14">
        <v>61</v>
      </c>
      <c r="D4150" s="14">
        <v>60</v>
      </c>
      <c r="E4150" s="14">
        <v>3903.5407709999999</v>
      </c>
      <c r="G4150" t="s">
        <v>9212</v>
      </c>
      <c r="H4150" s="14">
        <v>47.874600000000001</v>
      </c>
      <c r="I4150" s="14">
        <v>59</v>
      </c>
      <c r="J4150" s="14">
        <v>60</v>
      </c>
      <c r="K4150" s="14">
        <v>3903.9624020000001</v>
      </c>
    </row>
    <row r="4151" spans="1:11" x14ac:dyDescent="0.2">
      <c r="A4151" s="16" t="s">
        <v>4145</v>
      </c>
      <c r="B4151" s="18">
        <v>34.257300000000001</v>
      </c>
      <c r="C4151" s="18">
        <v>61</v>
      </c>
      <c r="D4151" s="18">
        <v>60</v>
      </c>
      <c r="E4151" s="18">
        <v>3903.6779790000001</v>
      </c>
      <c r="G4151" s="29" t="s">
        <v>9213</v>
      </c>
      <c r="H4151" s="30">
        <v>48.296500000000002</v>
      </c>
      <c r="I4151" s="30">
        <v>59</v>
      </c>
      <c r="J4151" s="30">
        <v>60</v>
      </c>
      <c r="K4151" s="30">
        <v>3904.6076659999999</v>
      </c>
    </row>
    <row r="4152" spans="1:11" x14ac:dyDescent="0.2">
      <c r="A4152" t="s">
        <v>4146</v>
      </c>
      <c r="B4152" s="14">
        <v>34.4923</v>
      </c>
      <c r="C4152" s="14">
        <v>61</v>
      </c>
      <c r="D4152" s="14">
        <v>60</v>
      </c>
      <c r="E4152" s="14">
        <v>3903.952393</v>
      </c>
      <c r="G4152" t="s">
        <v>9214</v>
      </c>
      <c r="H4152" s="14">
        <v>47.987200000000001</v>
      </c>
      <c r="I4152" s="14">
        <v>59</v>
      </c>
      <c r="J4152" s="14">
        <v>60</v>
      </c>
      <c r="K4152" s="14">
        <v>3904.226807</v>
      </c>
    </row>
    <row r="4153" spans="1:11" x14ac:dyDescent="0.2">
      <c r="A4153" s="16" t="s">
        <v>4147</v>
      </c>
      <c r="B4153" s="18">
        <v>34.261499999999998</v>
      </c>
      <c r="C4153" s="18">
        <v>61</v>
      </c>
      <c r="D4153" s="18">
        <v>60</v>
      </c>
      <c r="E4153" s="18">
        <v>3903.4086910000001</v>
      </c>
      <c r="G4153" s="29" t="s">
        <v>9215</v>
      </c>
      <c r="H4153" s="30">
        <v>48.063800000000001</v>
      </c>
      <c r="I4153" s="30">
        <v>59</v>
      </c>
      <c r="J4153" s="30">
        <v>60</v>
      </c>
      <c r="K4153" s="30">
        <v>3904.3942870000001</v>
      </c>
    </row>
    <row r="4154" spans="1:11" x14ac:dyDescent="0.2">
      <c r="A4154" t="s">
        <v>4148</v>
      </c>
      <c r="B4154" s="14">
        <v>34.424599999999998</v>
      </c>
      <c r="C4154" s="14">
        <v>61</v>
      </c>
      <c r="D4154" s="14">
        <v>60</v>
      </c>
      <c r="E4154" s="14">
        <v>3903.9521479999999</v>
      </c>
      <c r="G4154" t="s">
        <v>9216</v>
      </c>
      <c r="H4154" s="14">
        <v>48.219799999999999</v>
      </c>
      <c r="I4154" s="14">
        <v>59</v>
      </c>
      <c r="J4154" s="14">
        <v>60</v>
      </c>
      <c r="K4154" s="14">
        <v>3904.429932</v>
      </c>
    </row>
    <row r="4155" spans="1:11" x14ac:dyDescent="0.2">
      <c r="A4155" s="16" t="s">
        <v>4149</v>
      </c>
      <c r="B4155" s="18">
        <v>34.267000000000003</v>
      </c>
      <c r="C4155" s="18">
        <v>61</v>
      </c>
      <c r="D4155" s="18">
        <v>60</v>
      </c>
      <c r="E4155" s="18">
        <v>3903.7897950000001</v>
      </c>
      <c r="G4155" s="29" t="s">
        <v>9217</v>
      </c>
      <c r="H4155" s="30">
        <v>47.831400000000002</v>
      </c>
      <c r="I4155" s="30">
        <v>59</v>
      </c>
      <c r="J4155" s="30">
        <v>60</v>
      </c>
      <c r="K4155" s="30">
        <v>3904.475586</v>
      </c>
    </row>
    <row r="4156" spans="1:11" x14ac:dyDescent="0.2">
      <c r="A4156" t="s">
        <v>4150</v>
      </c>
      <c r="B4156" s="14">
        <v>34.314599999999999</v>
      </c>
      <c r="C4156" s="14">
        <v>61</v>
      </c>
      <c r="D4156" s="14">
        <v>60</v>
      </c>
      <c r="E4156" s="14">
        <v>3903.251221</v>
      </c>
      <c r="G4156" t="s">
        <v>9218</v>
      </c>
      <c r="H4156" s="14">
        <v>48.131500000000003</v>
      </c>
      <c r="I4156" s="14">
        <v>59</v>
      </c>
      <c r="J4156" s="14">
        <v>60</v>
      </c>
      <c r="K4156" s="14">
        <v>3903.368164</v>
      </c>
    </row>
    <row r="4157" spans="1:11" x14ac:dyDescent="0.2">
      <c r="A4157" s="16" t="s">
        <v>4151</v>
      </c>
      <c r="B4157" s="18">
        <v>34.516300000000001</v>
      </c>
      <c r="C4157" s="18">
        <v>61</v>
      </c>
      <c r="D4157" s="18">
        <v>60</v>
      </c>
      <c r="E4157" s="18">
        <v>3903.9521479999999</v>
      </c>
      <c r="G4157" s="29" t="s">
        <v>9219</v>
      </c>
      <c r="H4157" s="30">
        <v>48.563800000000001</v>
      </c>
      <c r="I4157" s="30">
        <v>59</v>
      </c>
      <c r="J4157" s="30">
        <v>60</v>
      </c>
      <c r="K4157" s="30">
        <v>3904.9938959999999</v>
      </c>
    </row>
    <row r="4158" spans="1:11" x14ac:dyDescent="0.2">
      <c r="A4158" t="s">
        <v>4152</v>
      </c>
      <c r="B4158" s="14">
        <v>34.516300000000001</v>
      </c>
      <c r="C4158" s="14">
        <v>61</v>
      </c>
      <c r="D4158" s="14">
        <v>60</v>
      </c>
      <c r="E4158" s="14">
        <v>3903.7897950000001</v>
      </c>
      <c r="G4158" t="s">
        <v>9220</v>
      </c>
      <c r="H4158" s="14">
        <v>48.504399999999997</v>
      </c>
      <c r="I4158" s="14">
        <v>59</v>
      </c>
      <c r="J4158" s="14">
        <v>60</v>
      </c>
      <c r="K4158" s="14">
        <v>3902.9973140000002</v>
      </c>
    </row>
    <row r="4159" spans="1:11" x14ac:dyDescent="0.2">
      <c r="A4159" s="16" t="s">
        <v>4153</v>
      </c>
      <c r="B4159" s="18">
        <v>34.2545</v>
      </c>
      <c r="C4159" s="18">
        <v>61</v>
      </c>
      <c r="D4159" s="18">
        <v>60</v>
      </c>
      <c r="E4159" s="18">
        <v>3903.2463379999999</v>
      </c>
      <c r="G4159" s="29" t="s">
        <v>9221</v>
      </c>
      <c r="H4159" s="30">
        <v>48.504399999999997</v>
      </c>
      <c r="I4159" s="30">
        <v>59</v>
      </c>
      <c r="J4159" s="30">
        <v>60</v>
      </c>
      <c r="K4159" s="30">
        <v>3903.368164</v>
      </c>
    </row>
    <row r="4160" spans="1:11" x14ac:dyDescent="0.2">
      <c r="A4160" t="s">
        <v>4154</v>
      </c>
      <c r="B4160" s="14">
        <v>34.401400000000002</v>
      </c>
      <c r="C4160" s="14">
        <v>61</v>
      </c>
      <c r="D4160" s="14">
        <v>60</v>
      </c>
      <c r="E4160" s="14">
        <v>3903.764404</v>
      </c>
      <c r="G4160" t="s">
        <v>9222</v>
      </c>
      <c r="H4160" s="14">
        <v>48.504399999999997</v>
      </c>
      <c r="I4160" s="14">
        <v>59</v>
      </c>
      <c r="J4160" s="14">
        <v>60</v>
      </c>
      <c r="K4160" s="14">
        <v>3904.9938959999999</v>
      </c>
    </row>
    <row r="4161" spans="1:11" x14ac:dyDescent="0.2">
      <c r="A4161" s="16" t="s">
        <v>4155</v>
      </c>
      <c r="B4161" s="18">
        <v>34.222299999999997</v>
      </c>
      <c r="C4161" s="18">
        <v>61</v>
      </c>
      <c r="D4161" s="18">
        <v>60</v>
      </c>
      <c r="E4161" s="18">
        <v>3903.525635</v>
      </c>
      <c r="G4161" s="29" t="s">
        <v>9223</v>
      </c>
      <c r="H4161" s="30">
        <v>48.109400000000001</v>
      </c>
      <c r="I4161" s="30">
        <v>59</v>
      </c>
      <c r="J4161" s="30">
        <v>60</v>
      </c>
      <c r="K4161" s="30">
        <v>3904.0031739999999</v>
      </c>
    </row>
    <row r="4162" spans="1:11" x14ac:dyDescent="0.2">
      <c r="A4162" t="s">
        <v>4156</v>
      </c>
      <c r="B4162" s="14">
        <v>34.351399999999998</v>
      </c>
      <c r="C4162" s="14">
        <v>61</v>
      </c>
      <c r="D4162" s="14">
        <v>60</v>
      </c>
      <c r="E4162" s="14">
        <v>3902.9670409999999</v>
      </c>
      <c r="G4162" t="s">
        <v>9224</v>
      </c>
      <c r="H4162" s="14">
        <v>48.168300000000002</v>
      </c>
      <c r="I4162" s="14">
        <v>59</v>
      </c>
      <c r="J4162" s="14">
        <v>60</v>
      </c>
      <c r="K4162" s="14">
        <v>3903.688232</v>
      </c>
    </row>
    <row r="4163" spans="1:11" x14ac:dyDescent="0.2">
      <c r="A4163" s="16" t="s">
        <v>4157</v>
      </c>
      <c r="B4163" s="18">
        <v>34.301000000000002</v>
      </c>
      <c r="C4163" s="18">
        <v>61</v>
      </c>
      <c r="D4163" s="18">
        <v>60</v>
      </c>
      <c r="E4163" s="18">
        <v>3903.3732909999999</v>
      </c>
      <c r="G4163" s="29" t="s">
        <v>9225</v>
      </c>
      <c r="H4163" s="30">
        <v>48.0242</v>
      </c>
      <c r="I4163" s="30">
        <v>59</v>
      </c>
      <c r="J4163" s="30">
        <v>60</v>
      </c>
      <c r="K4163" s="30">
        <v>3904.048828</v>
      </c>
    </row>
    <row r="4164" spans="1:11" x14ac:dyDescent="0.2">
      <c r="A4164" t="s">
        <v>4158</v>
      </c>
      <c r="B4164" s="14">
        <v>34.437600000000003</v>
      </c>
      <c r="C4164" s="14">
        <v>61</v>
      </c>
      <c r="D4164" s="14">
        <v>60</v>
      </c>
      <c r="E4164" s="14">
        <v>3903.4594729999999</v>
      </c>
      <c r="G4164" t="s">
        <v>9226</v>
      </c>
      <c r="H4164" s="14">
        <v>48.149500000000003</v>
      </c>
      <c r="I4164" s="14">
        <v>59</v>
      </c>
      <c r="J4164" s="14">
        <v>60</v>
      </c>
      <c r="K4164" s="14">
        <v>3904.0031739999999</v>
      </c>
    </row>
    <row r="4165" spans="1:11" x14ac:dyDescent="0.2">
      <c r="A4165" s="16" t="s">
        <v>4159</v>
      </c>
      <c r="B4165" s="18">
        <v>34.288400000000003</v>
      </c>
      <c r="C4165" s="18">
        <v>61</v>
      </c>
      <c r="D4165" s="18">
        <v>60</v>
      </c>
      <c r="E4165" s="18">
        <v>3903.2565920000002</v>
      </c>
      <c r="G4165" s="29" t="s">
        <v>9227</v>
      </c>
      <c r="H4165" s="30">
        <v>48.166699999999999</v>
      </c>
      <c r="I4165" s="30">
        <v>59</v>
      </c>
      <c r="J4165" s="30">
        <v>60</v>
      </c>
      <c r="K4165" s="30">
        <v>3903.688232</v>
      </c>
    </row>
    <row r="4166" spans="1:11" x14ac:dyDescent="0.2">
      <c r="A4166" t="s">
        <v>4160</v>
      </c>
      <c r="B4166" s="14">
        <v>34.300400000000003</v>
      </c>
      <c r="C4166" s="14">
        <v>61</v>
      </c>
      <c r="D4166" s="14">
        <v>60</v>
      </c>
      <c r="E4166" s="14">
        <v>3903.3732909999999</v>
      </c>
      <c r="G4166" t="s">
        <v>9228</v>
      </c>
      <c r="H4166" s="14">
        <v>47.889800000000001</v>
      </c>
      <c r="I4166" s="14">
        <v>59</v>
      </c>
      <c r="J4166" s="14">
        <v>60</v>
      </c>
      <c r="K4166" s="14">
        <v>3903.794922</v>
      </c>
    </row>
    <row r="4167" spans="1:11" x14ac:dyDescent="0.2">
      <c r="A4167" s="16" t="s">
        <v>4161</v>
      </c>
      <c r="B4167" s="18">
        <v>34.414099999999998</v>
      </c>
      <c r="C4167" s="18">
        <v>61</v>
      </c>
      <c r="D4167" s="18">
        <v>60</v>
      </c>
      <c r="E4167" s="18">
        <v>3903.4594729999999</v>
      </c>
      <c r="G4167" s="29" t="s">
        <v>9229</v>
      </c>
      <c r="H4167" s="30">
        <v>48.142000000000003</v>
      </c>
      <c r="I4167" s="30">
        <v>59</v>
      </c>
      <c r="J4167" s="30">
        <v>60</v>
      </c>
      <c r="K4167" s="30">
        <v>3904.0588379999999</v>
      </c>
    </row>
    <row r="4168" spans="1:11" x14ac:dyDescent="0.2">
      <c r="A4168" t="s">
        <v>4162</v>
      </c>
      <c r="B4168" s="14">
        <v>34.357100000000003</v>
      </c>
      <c r="C4168" s="14">
        <v>61</v>
      </c>
      <c r="D4168" s="14">
        <v>60</v>
      </c>
      <c r="E4168" s="14">
        <v>3902.9670409999999</v>
      </c>
      <c r="G4168" t="s">
        <v>9230</v>
      </c>
      <c r="H4168" s="14">
        <v>47.960299999999997</v>
      </c>
      <c r="I4168" s="14">
        <v>59</v>
      </c>
      <c r="J4168" s="14">
        <v>60</v>
      </c>
      <c r="K4168" s="14">
        <v>3903.9064939999998</v>
      </c>
    </row>
    <row r="4169" spans="1:11" x14ac:dyDescent="0.2">
      <c r="A4169" s="16" t="s">
        <v>4163</v>
      </c>
      <c r="B4169" s="18">
        <v>34.304600000000001</v>
      </c>
      <c r="C4169" s="18">
        <v>61</v>
      </c>
      <c r="D4169" s="18">
        <v>60</v>
      </c>
      <c r="E4169" s="18">
        <v>3902.9467770000001</v>
      </c>
      <c r="G4169" s="29" t="s">
        <v>9231</v>
      </c>
      <c r="H4169" s="30">
        <v>48.2059</v>
      </c>
      <c r="I4169" s="30">
        <v>59</v>
      </c>
      <c r="J4169" s="30">
        <v>60</v>
      </c>
      <c r="K4169" s="30">
        <v>3904.0234380000002</v>
      </c>
    </row>
    <row r="4170" spans="1:11" x14ac:dyDescent="0.2">
      <c r="A4170" t="s">
        <v>4164</v>
      </c>
      <c r="B4170" s="14">
        <v>34.366900000000001</v>
      </c>
      <c r="C4170" s="14">
        <v>61</v>
      </c>
      <c r="D4170" s="14">
        <v>60</v>
      </c>
      <c r="E4170" s="14">
        <v>3903.2309570000002</v>
      </c>
      <c r="G4170" t="s">
        <v>9232</v>
      </c>
      <c r="H4170" s="14">
        <v>48.008400000000002</v>
      </c>
      <c r="I4170" s="14">
        <v>59</v>
      </c>
      <c r="J4170" s="14">
        <v>60</v>
      </c>
      <c r="K4170" s="14">
        <v>3903.5153810000002</v>
      </c>
    </row>
    <row r="4171" spans="1:11" x14ac:dyDescent="0.2">
      <c r="A4171" s="16" t="s">
        <v>4165</v>
      </c>
      <c r="B4171" s="18">
        <v>34.262799999999999</v>
      </c>
      <c r="C4171" s="18">
        <v>61</v>
      </c>
      <c r="D4171" s="18">
        <v>60</v>
      </c>
      <c r="E4171" s="18">
        <v>3902.8857419999999</v>
      </c>
      <c r="G4171" s="29" t="s">
        <v>9233</v>
      </c>
      <c r="H4171" s="30">
        <v>48.013500000000001</v>
      </c>
      <c r="I4171" s="30">
        <v>59</v>
      </c>
      <c r="J4171" s="30">
        <v>60</v>
      </c>
      <c r="K4171" s="30">
        <v>3903.4340820000002</v>
      </c>
    </row>
    <row r="4172" spans="1:11" x14ac:dyDescent="0.2">
      <c r="A4172" t="s">
        <v>4166</v>
      </c>
      <c r="B4172" s="14">
        <v>34.4283</v>
      </c>
      <c r="C4172" s="14">
        <v>61</v>
      </c>
      <c r="D4172" s="14">
        <v>60</v>
      </c>
      <c r="E4172" s="14">
        <v>3902.6166990000002</v>
      </c>
      <c r="G4172" t="s">
        <v>9234</v>
      </c>
      <c r="H4172" s="14">
        <v>48.006599999999999</v>
      </c>
      <c r="I4172" s="14">
        <v>59</v>
      </c>
      <c r="J4172" s="14">
        <v>60</v>
      </c>
      <c r="K4172" s="14">
        <v>3903.9472660000001</v>
      </c>
    </row>
    <row r="4173" spans="1:11" x14ac:dyDescent="0.2">
      <c r="A4173" s="16" t="s">
        <v>4167</v>
      </c>
      <c r="B4173" s="18">
        <v>34.497</v>
      </c>
      <c r="C4173" s="18">
        <v>61</v>
      </c>
      <c r="D4173" s="18">
        <v>60</v>
      </c>
      <c r="E4173" s="18">
        <v>3903.2006839999999</v>
      </c>
      <c r="G4173" s="29" t="s">
        <v>9235</v>
      </c>
      <c r="H4173" s="30">
        <v>47.863</v>
      </c>
      <c r="I4173" s="30">
        <v>59</v>
      </c>
      <c r="J4173" s="30">
        <v>60</v>
      </c>
      <c r="K4173" s="30">
        <v>3903.5205080000001</v>
      </c>
    </row>
    <row r="4174" spans="1:11" x14ac:dyDescent="0.2">
      <c r="A4174" t="s">
        <v>4168</v>
      </c>
      <c r="B4174" s="14">
        <v>34.208100000000002</v>
      </c>
      <c r="C4174" s="14">
        <v>61</v>
      </c>
      <c r="D4174" s="14">
        <v>60</v>
      </c>
      <c r="E4174" s="14">
        <v>3902.9365229999999</v>
      </c>
      <c r="G4174" t="s">
        <v>9236</v>
      </c>
      <c r="H4174" s="14">
        <v>48.244500000000002</v>
      </c>
      <c r="I4174" s="14">
        <v>59</v>
      </c>
      <c r="J4174" s="14">
        <v>60</v>
      </c>
      <c r="K4174" s="14">
        <v>3904.2673340000001</v>
      </c>
    </row>
    <row r="4175" spans="1:11" x14ac:dyDescent="0.2">
      <c r="A4175" s="16" t="s">
        <v>4169</v>
      </c>
      <c r="B4175" s="18">
        <v>34.245100000000001</v>
      </c>
      <c r="C4175" s="18">
        <v>61</v>
      </c>
      <c r="D4175" s="18">
        <v>60</v>
      </c>
      <c r="E4175" s="18">
        <v>3902.6115719999998</v>
      </c>
      <c r="G4175" s="29" t="s">
        <v>9237</v>
      </c>
      <c r="H4175" s="30">
        <v>47.866</v>
      </c>
      <c r="I4175" s="30">
        <v>59</v>
      </c>
      <c r="J4175" s="30">
        <v>60</v>
      </c>
      <c r="K4175" s="30">
        <v>3903.571289</v>
      </c>
    </row>
    <row r="4176" spans="1:11" x14ac:dyDescent="0.2">
      <c r="A4176" t="s">
        <v>4170</v>
      </c>
      <c r="B4176" s="14">
        <v>34.496400000000001</v>
      </c>
      <c r="C4176" s="14">
        <v>61</v>
      </c>
      <c r="D4176" s="14">
        <v>60</v>
      </c>
      <c r="E4176" s="14">
        <v>3902.9721679999998</v>
      </c>
      <c r="G4176" t="s">
        <v>9238</v>
      </c>
      <c r="H4176" s="14">
        <v>48.200600000000001</v>
      </c>
      <c r="I4176" s="14">
        <v>59</v>
      </c>
      <c r="J4176" s="14">
        <v>60</v>
      </c>
      <c r="K4176" s="14">
        <v>3903.6831050000001</v>
      </c>
    </row>
    <row r="4177" spans="1:11" x14ac:dyDescent="0.2">
      <c r="A4177" s="16" t="s">
        <v>4171</v>
      </c>
      <c r="B4177" s="18">
        <v>34.244799999999998</v>
      </c>
      <c r="C4177" s="18">
        <v>61</v>
      </c>
      <c r="D4177" s="18">
        <v>60</v>
      </c>
      <c r="E4177" s="18">
        <v>3902.8754880000001</v>
      </c>
      <c r="G4177" s="29" t="s">
        <v>9239</v>
      </c>
      <c r="H4177" s="30">
        <v>48.0077</v>
      </c>
      <c r="I4177" s="30">
        <v>59</v>
      </c>
      <c r="J4177" s="30">
        <v>60</v>
      </c>
      <c r="K4177" s="30">
        <v>3903.2717290000001</v>
      </c>
    </row>
    <row r="4178" spans="1:11" x14ac:dyDescent="0.2">
      <c r="A4178" t="s">
        <v>4172</v>
      </c>
      <c r="B4178" s="14">
        <v>34.371099999999998</v>
      </c>
      <c r="C4178" s="14">
        <v>61</v>
      </c>
      <c r="D4178" s="14">
        <v>60</v>
      </c>
      <c r="E4178" s="14">
        <v>3902.6115719999998</v>
      </c>
      <c r="G4178" t="s">
        <v>9240</v>
      </c>
      <c r="H4178" s="14">
        <v>48.149299999999997</v>
      </c>
      <c r="I4178" s="14">
        <v>59</v>
      </c>
      <c r="J4178" s="14">
        <v>60</v>
      </c>
      <c r="K4178" s="14">
        <v>3903.561279</v>
      </c>
    </row>
    <row r="4179" spans="1:11" x14ac:dyDescent="0.2">
      <c r="A4179" s="16" t="s">
        <v>4173</v>
      </c>
      <c r="B4179" s="18">
        <v>34.399700000000003</v>
      </c>
      <c r="C4179" s="18">
        <v>61</v>
      </c>
      <c r="D4179" s="18">
        <v>60</v>
      </c>
      <c r="E4179" s="18">
        <v>3902.9721679999998</v>
      </c>
      <c r="G4179" s="29" t="s">
        <v>9241</v>
      </c>
      <c r="H4179" s="30">
        <v>48.034300000000002</v>
      </c>
      <c r="I4179" s="30">
        <v>59</v>
      </c>
      <c r="J4179" s="30">
        <v>60</v>
      </c>
      <c r="K4179" s="30">
        <v>3903.368164</v>
      </c>
    </row>
    <row r="4180" spans="1:11" x14ac:dyDescent="0.2">
      <c r="A4180" t="s">
        <v>4174</v>
      </c>
      <c r="B4180" s="14">
        <v>34.280299999999997</v>
      </c>
      <c r="C4180" s="14">
        <v>61</v>
      </c>
      <c r="D4180" s="14">
        <v>60</v>
      </c>
      <c r="E4180" s="14">
        <v>3903.1142580000001</v>
      </c>
      <c r="G4180" t="s">
        <v>9242</v>
      </c>
      <c r="H4180" s="14">
        <v>48.224699999999999</v>
      </c>
      <c r="I4180" s="14">
        <v>59</v>
      </c>
      <c r="J4180" s="14">
        <v>60</v>
      </c>
      <c r="K4180" s="14">
        <v>3903.2717290000001</v>
      </c>
    </row>
    <row r="4181" spans="1:11" x14ac:dyDescent="0.2">
      <c r="A4181" s="16" t="s">
        <v>4175</v>
      </c>
      <c r="B4181" s="18">
        <v>34.271000000000001</v>
      </c>
      <c r="C4181" s="18">
        <v>61</v>
      </c>
      <c r="D4181" s="18">
        <v>60</v>
      </c>
      <c r="E4181" s="18">
        <v>3902.7182619999999</v>
      </c>
      <c r="G4181" s="29" t="s">
        <v>9243</v>
      </c>
      <c r="H4181" s="30">
        <v>48.063800000000001</v>
      </c>
      <c r="I4181" s="30">
        <v>59</v>
      </c>
      <c r="J4181" s="30">
        <v>60</v>
      </c>
      <c r="K4181" s="30">
        <v>3903.561279</v>
      </c>
    </row>
    <row r="4182" spans="1:11" x14ac:dyDescent="0.2">
      <c r="A4182" t="s">
        <v>4176</v>
      </c>
      <c r="B4182" s="14">
        <v>34.4848</v>
      </c>
      <c r="C4182" s="14">
        <v>61</v>
      </c>
      <c r="D4182" s="14">
        <v>60</v>
      </c>
      <c r="E4182" s="14">
        <v>3902.4797359999998</v>
      </c>
      <c r="G4182" t="s">
        <v>9244</v>
      </c>
      <c r="H4182" s="14">
        <v>48.147599999999997</v>
      </c>
      <c r="I4182" s="14">
        <v>59</v>
      </c>
      <c r="J4182" s="14">
        <v>60</v>
      </c>
      <c r="K4182" s="14">
        <v>3903.7946780000002</v>
      </c>
    </row>
    <row r="4183" spans="1:11" x14ac:dyDescent="0.2">
      <c r="A4183" s="16" t="s">
        <v>4177</v>
      </c>
      <c r="B4183" s="18">
        <v>34.408700000000003</v>
      </c>
      <c r="C4183" s="18">
        <v>61</v>
      </c>
      <c r="D4183" s="18">
        <v>60</v>
      </c>
      <c r="E4183" s="18">
        <v>3902.6267090000001</v>
      </c>
      <c r="G4183" s="29" t="s">
        <v>9245</v>
      </c>
      <c r="H4183" s="30">
        <v>48.114199999999997</v>
      </c>
      <c r="I4183" s="30">
        <v>59</v>
      </c>
      <c r="J4183" s="30">
        <v>60</v>
      </c>
      <c r="K4183" s="30">
        <v>3903.967529</v>
      </c>
    </row>
    <row r="4184" spans="1:11" x14ac:dyDescent="0.2">
      <c r="A4184" t="s">
        <v>4178</v>
      </c>
      <c r="B4184" s="14">
        <v>34.408700000000003</v>
      </c>
      <c r="C4184" s="14">
        <v>61</v>
      </c>
      <c r="D4184" s="14">
        <v>60</v>
      </c>
      <c r="E4184" s="14">
        <v>3902.951904</v>
      </c>
      <c r="G4184" t="s">
        <v>9246</v>
      </c>
      <c r="H4184" s="14">
        <v>47.834499999999998</v>
      </c>
      <c r="I4184" s="14">
        <v>59</v>
      </c>
      <c r="J4184" s="14">
        <v>60</v>
      </c>
      <c r="K4184" s="14">
        <v>3902.880615</v>
      </c>
    </row>
    <row r="4185" spans="1:11" x14ac:dyDescent="0.2">
      <c r="A4185" s="16" t="s">
        <v>4179</v>
      </c>
      <c r="B4185" s="18">
        <v>34.444499999999998</v>
      </c>
      <c r="C4185" s="18">
        <v>61</v>
      </c>
      <c r="D4185" s="18">
        <v>60</v>
      </c>
      <c r="E4185" s="18">
        <v>3902.8146969999998</v>
      </c>
      <c r="G4185" s="29" t="s">
        <v>9247</v>
      </c>
      <c r="H4185" s="30">
        <v>48.3765</v>
      </c>
      <c r="I4185" s="30">
        <v>59</v>
      </c>
      <c r="J4185" s="30">
        <v>60</v>
      </c>
      <c r="K4185" s="30">
        <v>3903.8557129999999</v>
      </c>
    </row>
    <row r="4186" spans="1:11" x14ac:dyDescent="0.2">
      <c r="A4186" t="s">
        <v>4180</v>
      </c>
      <c r="B4186" s="14">
        <v>34.2714</v>
      </c>
      <c r="C4186" s="14">
        <v>61</v>
      </c>
      <c r="D4186" s="14">
        <v>60</v>
      </c>
      <c r="E4186" s="14">
        <v>3902.3728030000002</v>
      </c>
      <c r="G4186" t="s">
        <v>9248</v>
      </c>
      <c r="H4186" s="14">
        <v>47.843499999999999</v>
      </c>
      <c r="I4186" s="14">
        <v>59</v>
      </c>
      <c r="J4186" s="14">
        <v>60</v>
      </c>
      <c r="K4186" s="14">
        <v>3904.079346</v>
      </c>
    </row>
    <row r="4187" spans="1:11" x14ac:dyDescent="0.2">
      <c r="A4187" s="16" t="s">
        <v>4181</v>
      </c>
      <c r="B4187" s="18">
        <v>34.383099999999999</v>
      </c>
      <c r="C4187" s="18">
        <v>61</v>
      </c>
      <c r="D4187" s="18">
        <v>60</v>
      </c>
      <c r="E4187" s="18">
        <v>3902.2460940000001</v>
      </c>
      <c r="G4187" s="29" t="s">
        <v>9249</v>
      </c>
      <c r="H4187" s="30">
        <v>47.844799999999999</v>
      </c>
      <c r="I4187" s="30">
        <v>59</v>
      </c>
      <c r="J4187" s="30">
        <v>60</v>
      </c>
      <c r="K4187" s="30">
        <v>3903.4494629999999</v>
      </c>
    </row>
    <row r="4188" spans="1:11" x14ac:dyDescent="0.2">
      <c r="A4188" t="s">
        <v>4182</v>
      </c>
      <c r="B4188" s="14">
        <v>34.466999999999999</v>
      </c>
      <c r="C4188" s="14">
        <v>61</v>
      </c>
      <c r="D4188" s="14">
        <v>60</v>
      </c>
      <c r="E4188" s="14">
        <v>3902.6826169999999</v>
      </c>
      <c r="G4188" t="s">
        <v>9250</v>
      </c>
      <c r="H4188" s="14">
        <v>48.087899999999998</v>
      </c>
      <c r="I4188" s="14">
        <v>59</v>
      </c>
      <c r="J4188" s="14">
        <v>60</v>
      </c>
      <c r="K4188" s="14">
        <v>3903.8151859999998</v>
      </c>
    </row>
    <row r="4189" spans="1:11" x14ac:dyDescent="0.2">
      <c r="A4189" s="16" t="s">
        <v>4183</v>
      </c>
      <c r="B4189" s="18">
        <v>34.439700000000002</v>
      </c>
      <c r="C4189" s="18">
        <v>61</v>
      </c>
      <c r="D4189" s="18">
        <v>60</v>
      </c>
      <c r="E4189" s="18">
        <v>3902.5405270000001</v>
      </c>
      <c r="G4189" s="29" t="s">
        <v>9251</v>
      </c>
      <c r="H4189" s="30">
        <v>48.192700000000002</v>
      </c>
      <c r="I4189" s="30">
        <v>59</v>
      </c>
      <c r="J4189" s="30">
        <v>60</v>
      </c>
      <c r="K4189" s="30">
        <v>3903.794922</v>
      </c>
    </row>
    <row r="4190" spans="1:11" x14ac:dyDescent="0.2">
      <c r="A4190" t="s">
        <v>4184</v>
      </c>
      <c r="B4190" s="14">
        <v>34.406100000000002</v>
      </c>
      <c r="C4190" s="14">
        <v>61</v>
      </c>
      <c r="D4190" s="14">
        <v>60</v>
      </c>
      <c r="E4190" s="14">
        <v>3902.2460940000001</v>
      </c>
      <c r="G4190" t="s">
        <v>9252</v>
      </c>
      <c r="H4190" s="14">
        <v>47.968499999999999</v>
      </c>
      <c r="I4190" s="14">
        <v>59</v>
      </c>
      <c r="J4190" s="14">
        <v>60</v>
      </c>
      <c r="K4190" s="14">
        <v>3903.2919919999999</v>
      </c>
    </row>
    <row r="4191" spans="1:11" x14ac:dyDescent="0.2">
      <c r="A4191" s="16" t="s">
        <v>4185</v>
      </c>
      <c r="B4191" s="18">
        <v>34.3658</v>
      </c>
      <c r="C4191" s="18">
        <v>61</v>
      </c>
      <c r="D4191" s="18">
        <v>60</v>
      </c>
      <c r="E4191" s="18">
        <v>3902.6826169999999</v>
      </c>
      <c r="G4191" s="29" t="s">
        <v>9253</v>
      </c>
      <c r="H4191" s="30">
        <v>48.087899999999998</v>
      </c>
      <c r="I4191" s="30">
        <v>59</v>
      </c>
      <c r="J4191" s="30">
        <v>60</v>
      </c>
      <c r="K4191" s="30">
        <v>3903.3020019999999</v>
      </c>
    </row>
    <row r="4192" spans="1:11" x14ac:dyDescent="0.2">
      <c r="A4192" t="s">
        <v>4186</v>
      </c>
      <c r="B4192" s="14">
        <v>34.366199999999999</v>
      </c>
      <c r="C4192" s="14">
        <v>61</v>
      </c>
      <c r="D4192" s="14">
        <v>60</v>
      </c>
      <c r="E4192" s="14">
        <v>3902.6877439999998</v>
      </c>
      <c r="G4192" t="s">
        <v>9254</v>
      </c>
      <c r="H4192" s="14">
        <v>48.179499999999997</v>
      </c>
      <c r="I4192" s="14">
        <v>59</v>
      </c>
      <c r="J4192" s="14">
        <v>60</v>
      </c>
      <c r="K4192" s="14">
        <v>3903.7236330000001</v>
      </c>
    </row>
    <row r="4193" spans="1:11" x14ac:dyDescent="0.2">
      <c r="A4193" s="16" t="s">
        <v>4187</v>
      </c>
      <c r="B4193" s="18">
        <v>34.369799999999998</v>
      </c>
      <c r="C4193" s="18">
        <v>61</v>
      </c>
      <c r="D4193" s="18">
        <v>60</v>
      </c>
      <c r="E4193" s="18">
        <v>3902.6877439999998</v>
      </c>
      <c r="G4193" s="29" t="s">
        <v>9255</v>
      </c>
      <c r="H4193" s="30">
        <v>48.0122</v>
      </c>
      <c r="I4193" s="30">
        <v>59</v>
      </c>
      <c r="J4193" s="30">
        <v>60</v>
      </c>
      <c r="K4193" s="30">
        <v>3903.2514649999998</v>
      </c>
    </row>
    <row r="4194" spans="1:11" x14ac:dyDescent="0.2">
      <c r="A4194" t="s">
        <v>4188</v>
      </c>
      <c r="B4194" s="14">
        <v>34.341500000000003</v>
      </c>
      <c r="C4194" s="14">
        <v>61</v>
      </c>
      <c r="D4194" s="14">
        <v>60</v>
      </c>
      <c r="E4194" s="14">
        <v>3902.748779</v>
      </c>
      <c r="G4194" t="s">
        <v>9256</v>
      </c>
      <c r="H4194" s="14">
        <v>48.2104</v>
      </c>
      <c r="I4194" s="14">
        <v>59</v>
      </c>
      <c r="J4194" s="14">
        <v>60</v>
      </c>
      <c r="K4194" s="14">
        <v>3903.6423340000001</v>
      </c>
    </row>
    <row r="4195" spans="1:11" x14ac:dyDescent="0.2">
      <c r="A4195" s="16" t="s">
        <v>4189</v>
      </c>
      <c r="B4195" s="18">
        <v>34.3279</v>
      </c>
      <c r="C4195" s="18">
        <v>61</v>
      </c>
      <c r="D4195" s="18">
        <v>60</v>
      </c>
      <c r="E4195" s="18">
        <v>3902.7282709999999</v>
      </c>
      <c r="G4195" s="29" t="s">
        <v>9257</v>
      </c>
      <c r="H4195" s="30">
        <v>47.959499999999998</v>
      </c>
      <c r="I4195" s="30">
        <v>59</v>
      </c>
      <c r="J4195" s="30">
        <v>60</v>
      </c>
      <c r="K4195" s="30">
        <v>3903.1853030000002</v>
      </c>
    </row>
    <row r="4196" spans="1:11" x14ac:dyDescent="0.2">
      <c r="A4196" t="s">
        <v>4190</v>
      </c>
      <c r="B4196" s="14">
        <v>34.386400000000002</v>
      </c>
      <c r="C4196" s="14">
        <v>61</v>
      </c>
      <c r="D4196" s="14">
        <v>60</v>
      </c>
      <c r="E4196" s="14">
        <v>3902.8400879999999</v>
      </c>
      <c r="G4196" t="s">
        <v>9258</v>
      </c>
      <c r="H4196" s="14">
        <v>48.018799999999999</v>
      </c>
      <c r="I4196" s="14">
        <v>59</v>
      </c>
      <c r="J4196" s="14">
        <v>60</v>
      </c>
      <c r="K4196" s="14">
        <v>3903.1801759999998</v>
      </c>
    </row>
    <row r="4197" spans="1:11" x14ac:dyDescent="0.2">
      <c r="A4197" s="16" t="s">
        <v>4191</v>
      </c>
      <c r="B4197" s="18">
        <v>34.312399999999997</v>
      </c>
      <c r="C4197" s="18">
        <v>61</v>
      </c>
      <c r="D4197" s="18">
        <v>60</v>
      </c>
      <c r="E4197" s="18">
        <v>3902.5708009999998</v>
      </c>
      <c r="G4197" s="29" t="s">
        <v>9259</v>
      </c>
      <c r="H4197" s="30">
        <v>48.028599999999997</v>
      </c>
      <c r="I4197" s="30">
        <v>59</v>
      </c>
      <c r="J4197" s="30">
        <v>60</v>
      </c>
      <c r="K4197" s="30">
        <v>3903.3630370000001</v>
      </c>
    </row>
    <row r="4198" spans="1:11" x14ac:dyDescent="0.2">
      <c r="A4198" t="s">
        <v>4192</v>
      </c>
      <c r="B4198" s="14">
        <v>34.4298</v>
      </c>
      <c r="C4198" s="14">
        <v>61</v>
      </c>
      <c r="D4198" s="14">
        <v>60</v>
      </c>
      <c r="E4198" s="14">
        <v>3902.6015630000002</v>
      </c>
      <c r="G4198" t="s">
        <v>9260</v>
      </c>
      <c r="H4198" s="14">
        <v>48.097299999999997</v>
      </c>
      <c r="I4198" s="14">
        <v>59</v>
      </c>
      <c r="J4198" s="14">
        <v>60</v>
      </c>
      <c r="K4198" s="14">
        <v>3903.6577149999998</v>
      </c>
    </row>
    <row r="4199" spans="1:11" x14ac:dyDescent="0.2">
      <c r="A4199" s="16" t="s">
        <v>4193</v>
      </c>
      <c r="B4199" s="18">
        <v>34.4298</v>
      </c>
      <c r="C4199" s="18">
        <v>61</v>
      </c>
      <c r="D4199" s="18">
        <v>60</v>
      </c>
      <c r="E4199" s="18">
        <v>3902.3222660000001</v>
      </c>
      <c r="G4199" s="29" t="s">
        <v>9261</v>
      </c>
      <c r="H4199" s="30">
        <v>47.9255</v>
      </c>
      <c r="I4199" s="30">
        <v>59</v>
      </c>
      <c r="J4199" s="30">
        <v>60</v>
      </c>
      <c r="K4199" s="30">
        <v>3903.2614749999998</v>
      </c>
    </row>
    <row r="4200" spans="1:11" x14ac:dyDescent="0.2">
      <c r="A4200" t="s">
        <v>4194</v>
      </c>
      <c r="B4200" s="14">
        <v>34.394300000000001</v>
      </c>
      <c r="C4200" s="14">
        <v>61</v>
      </c>
      <c r="D4200" s="14">
        <v>60</v>
      </c>
      <c r="E4200" s="14">
        <v>3902.4643550000001</v>
      </c>
      <c r="G4200" t="s">
        <v>9262</v>
      </c>
      <c r="H4200" s="14">
        <v>48.097700000000003</v>
      </c>
      <c r="I4200" s="14">
        <v>59</v>
      </c>
      <c r="J4200" s="14">
        <v>60</v>
      </c>
      <c r="K4200" s="14">
        <v>3903.5561520000001</v>
      </c>
    </row>
    <row r="4201" spans="1:11" x14ac:dyDescent="0.2">
      <c r="A4201" s="16" t="s">
        <v>4195</v>
      </c>
      <c r="B4201" s="18">
        <v>34.308500000000002</v>
      </c>
      <c r="C4201" s="18">
        <v>61</v>
      </c>
      <c r="D4201" s="18">
        <v>60</v>
      </c>
      <c r="E4201" s="18">
        <v>3902.8298340000001</v>
      </c>
      <c r="G4201" s="29" t="s">
        <v>9263</v>
      </c>
      <c r="H4201" s="30">
        <v>48.025500000000001</v>
      </c>
      <c r="I4201" s="30">
        <v>59</v>
      </c>
      <c r="J4201" s="30">
        <v>60</v>
      </c>
      <c r="K4201" s="30">
        <v>3902.804443</v>
      </c>
    </row>
    <row r="4202" spans="1:11" x14ac:dyDescent="0.2">
      <c r="A4202" t="s">
        <v>4196</v>
      </c>
      <c r="B4202" s="14">
        <v>34.308500000000002</v>
      </c>
      <c r="C4202" s="14">
        <v>61</v>
      </c>
      <c r="D4202" s="14">
        <v>60</v>
      </c>
      <c r="E4202" s="14">
        <v>3902.9060060000002</v>
      </c>
      <c r="G4202" t="s">
        <v>9264</v>
      </c>
      <c r="H4202" s="14">
        <v>48.040100000000002</v>
      </c>
      <c r="I4202" s="14">
        <v>59</v>
      </c>
      <c r="J4202" s="14">
        <v>60</v>
      </c>
      <c r="K4202" s="14">
        <v>3902.9973140000002</v>
      </c>
    </row>
    <row r="4203" spans="1:11" x14ac:dyDescent="0.2">
      <c r="A4203" s="16" t="s">
        <v>4197</v>
      </c>
      <c r="B4203" s="18">
        <v>34.319800000000001</v>
      </c>
      <c r="C4203" s="18">
        <v>61</v>
      </c>
      <c r="D4203" s="18">
        <v>60</v>
      </c>
      <c r="E4203" s="18">
        <v>3903.048096</v>
      </c>
      <c r="G4203" s="29" t="s">
        <v>9265</v>
      </c>
      <c r="H4203" s="30">
        <v>48.189599999999999</v>
      </c>
      <c r="I4203" s="30">
        <v>59</v>
      </c>
      <c r="J4203" s="30">
        <v>60</v>
      </c>
      <c r="K4203" s="30">
        <v>3903.5458979999999</v>
      </c>
    </row>
    <row r="4204" spans="1:11" x14ac:dyDescent="0.2">
      <c r="A4204" t="s">
        <v>4198</v>
      </c>
      <c r="B4204" s="14">
        <v>34.424799999999998</v>
      </c>
      <c r="C4204" s="14">
        <v>61</v>
      </c>
      <c r="D4204" s="14">
        <v>60</v>
      </c>
      <c r="E4204" s="14">
        <v>3903.4697270000001</v>
      </c>
      <c r="G4204" t="s">
        <v>9266</v>
      </c>
      <c r="H4204" s="14">
        <v>47.972200000000001</v>
      </c>
      <c r="I4204" s="14">
        <v>59</v>
      </c>
      <c r="J4204" s="14">
        <v>60</v>
      </c>
      <c r="K4204" s="14">
        <v>3903.4597170000002</v>
      </c>
    </row>
    <row r="4205" spans="1:11" x14ac:dyDescent="0.2">
      <c r="A4205" s="16" t="s">
        <v>4199</v>
      </c>
      <c r="B4205" s="18">
        <v>34.151299999999999</v>
      </c>
      <c r="C4205" s="18">
        <v>61</v>
      </c>
      <c r="D4205" s="18">
        <v>60</v>
      </c>
      <c r="E4205" s="18">
        <v>3903.1040039999998</v>
      </c>
      <c r="G4205" s="29" t="s">
        <v>9267</v>
      </c>
      <c r="H4205" s="30">
        <v>48.061199999999999</v>
      </c>
      <c r="I4205" s="30">
        <v>59</v>
      </c>
      <c r="J4205" s="30">
        <v>60</v>
      </c>
      <c r="K4205" s="30">
        <v>3903.7998050000001</v>
      </c>
    </row>
    <row r="4206" spans="1:11" x14ac:dyDescent="0.2">
      <c r="A4206" t="s">
        <v>4200</v>
      </c>
      <c r="B4206" s="14">
        <v>34.468400000000003</v>
      </c>
      <c r="C4206" s="14">
        <v>61</v>
      </c>
      <c r="D4206" s="14">
        <v>60</v>
      </c>
      <c r="E4206" s="14">
        <v>3902.758789</v>
      </c>
      <c r="G4206" t="s">
        <v>9268</v>
      </c>
      <c r="H4206" s="14">
        <v>48.010300000000001</v>
      </c>
      <c r="I4206" s="14">
        <v>59</v>
      </c>
      <c r="J4206" s="14">
        <v>60</v>
      </c>
      <c r="K4206" s="14">
        <v>3903.3530270000001</v>
      </c>
    </row>
    <row r="4207" spans="1:11" x14ac:dyDescent="0.2">
      <c r="A4207" s="16" t="s">
        <v>4201</v>
      </c>
      <c r="B4207" s="18">
        <v>34.3964</v>
      </c>
      <c r="C4207" s="18">
        <v>61</v>
      </c>
      <c r="D4207" s="18">
        <v>60</v>
      </c>
      <c r="E4207" s="18">
        <v>3903.3071289999998</v>
      </c>
      <c r="G4207" s="29" t="s">
        <v>9269</v>
      </c>
      <c r="H4207" s="30">
        <v>48.112400000000001</v>
      </c>
      <c r="I4207" s="30">
        <v>59</v>
      </c>
      <c r="J4207" s="30">
        <v>60</v>
      </c>
      <c r="K4207" s="30">
        <v>3903.241211</v>
      </c>
    </row>
    <row r="4208" spans="1:11" x14ac:dyDescent="0.2">
      <c r="A4208" t="s">
        <v>4202</v>
      </c>
      <c r="B4208" s="14">
        <v>34.082700000000003</v>
      </c>
      <c r="C4208" s="14">
        <v>61</v>
      </c>
      <c r="D4208" s="14">
        <v>60</v>
      </c>
      <c r="E4208" s="14">
        <v>3903.007568</v>
      </c>
      <c r="G4208" t="s">
        <v>9270</v>
      </c>
      <c r="H4208" s="14">
        <v>48.134999999999998</v>
      </c>
      <c r="I4208" s="14">
        <v>59</v>
      </c>
      <c r="J4208" s="14">
        <v>60</v>
      </c>
      <c r="K4208" s="14">
        <v>3903.444336</v>
      </c>
    </row>
    <row r="4209" spans="1:11" x14ac:dyDescent="0.2">
      <c r="A4209" s="16" t="s">
        <v>4203</v>
      </c>
      <c r="B4209" s="18">
        <v>34.325000000000003</v>
      </c>
      <c r="C4209" s="18">
        <v>61</v>
      </c>
      <c r="D4209" s="18">
        <v>60</v>
      </c>
      <c r="E4209" s="18">
        <v>3903.3122560000002</v>
      </c>
      <c r="G4209" s="29" t="s">
        <v>9271</v>
      </c>
      <c r="H4209" s="30">
        <v>48.228099999999998</v>
      </c>
      <c r="I4209" s="30">
        <v>59</v>
      </c>
      <c r="J4209" s="30">
        <v>60</v>
      </c>
      <c r="K4209" s="30">
        <v>3903.0329590000001</v>
      </c>
    </row>
    <row r="4210" spans="1:11" x14ac:dyDescent="0.2">
      <c r="A4210" t="s">
        <v>4204</v>
      </c>
      <c r="B4210" s="14">
        <v>34.179900000000004</v>
      </c>
      <c r="C4210" s="14">
        <v>61</v>
      </c>
      <c r="D4210" s="14">
        <v>60</v>
      </c>
      <c r="E4210" s="14">
        <v>3903.845703</v>
      </c>
      <c r="G4210" t="s">
        <v>9272</v>
      </c>
      <c r="H4210" s="14">
        <v>48.228099999999998</v>
      </c>
      <c r="I4210" s="14">
        <v>59</v>
      </c>
      <c r="J4210" s="14">
        <v>60</v>
      </c>
      <c r="K4210" s="14">
        <v>3903.6728520000001</v>
      </c>
    </row>
    <row r="4211" spans="1:11" x14ac:dyDescent="0.2">
      <c r="A4211" s="16" t="s">
        <v>4205</v>
      </c>
      <c r="B4211" s="18">
        <v>34.179900000000004</v>
      </c>
      <c r="C4211" s="18">
        <v>61</v>
      </c>
      <c r="D4211" s="18">
        <v>60</v>
      </c>
      <c r="E4211" s="18">
        <v>3902.4235840000001</v>
      </c>
      <c r="G4211" s="29" t="s">
        <v>9273</v>
      </c>
      <c r="H4211" s="30">
        <v>47.899700000000003</v>
      </c>
      <c r="I4211" s="30">
        <v>59</v>
      </c>
      <c r="J4211" s="30">
        <v>60</v>
      </c>
      <c r="K4211" s="30">
        <v>3903.4697270000001</v>
      </c>
    </row>
    <row r="4212" spans="1:11" x14ac:dyDescent="0.2">
      <c r="A4212" t="s">
        <v>4206</v>
      </c>
      <c r="B4212" s="14">
        <v>34.179900000000004</v>
      </c>
      <c r="C4212" s="14">
        <v>61</v>
      </c>
      <c r="D4212" s="14">
        <v>60</v>
      </c>
      <c r="E4212" s="14">
        <v>3902.8503420000002</v>
      </c>
      <c r="G4212" t="s">
        <v>9274</v>
      </c>
      <c r="H4212" s="14">
        <v>47.990600000000001</v>
      </c>
      <c r="I4212" s="14">
        <v>59</v>
      </c>
      <c r="J4212" s="14">
        <v>60</v>
      </c>
      <c r="K4212" s="14">
        <v>3903.804932</v>
      </c>
    </row>
    <row r="4213" spans="1:11" x14ac:dyDescent="0.2">
      <c r="A4213" s="16" t="s">
        <v>4207</v>
      </c>
      <c r="B4213" s="18">
        <v>34.6036</v>
      </c>
      <c r="C4213" s="18">
        <v>61</v>
      </c>
      <c r="D4213" s="18">
        <v>60</v>
      </c>
      <c r="E4213" s="18">
        <v>3903.5153810000002</v>
      </c>
      <c r="G4213" s="29" t="s">
        <v>9275</v>
      </c>
      <c r="H4213" s="30">
        <v>47.990600000000001</v>
      </c>
      <c r="I4213" s="30">
        <v>59</v>
      </c>
      <c r="J4213" s="30">
        <v>60</v>
      </c>
      <c r="K4213" s="30">
        <v>3903.7695309999999</v>
      </c>
    </row>
    <row r="4214" spans="1:11" x14ac:dyDescent="0.2">
      <c r="A4214" t="s">
        <v>4208</v>
      </c>
      <c r="B4214" s="14">
        <v>34.436799999999998</v>
      </c>
      <c r="C4214" s="14">
        <v>61</v>
      </c>
      <c r="D4214" s="14">
        <v>60</v>
      </c>
      <c r="E4214" s="14">
        <v>3903.2919919999999</v>
      </c>
      <c r="G4214" t="s">
        <v>9276</v>
      </c>
      <c r="H4214" s="14">
        <v>47.888300000000001</v>
      </c>
      <c r="I4214" s="14">
        <v>59</v>
      </c>
      <c r="J4214" s="14">
        <v>60</v>
      </c>
      <c r="K4214" s="14">
        <v>3903.4494629999999</v>
      </c>
    </row>
    <row r="4215" spans="1:11" x14ac:dyDescent="0.2">
      <c r="A4215" s="16" t="s">
        <v>4209</v>
      </c>
      <c r="B4215" s="18">
        <v>34.204300000000003</v>
      </c>
      <c r="C4215" s="18">
        <v>61</v>
      </c>
      <c r="D4215" s="18">
        <v>60</v>
      </c>
      <c r="E4215" s="18">
        <v>3902.8503420000002</v>
      </c>
      <c r="G4215" s="29" t="s">
        <v>9277</v>
      </c>
      <c r="H4215" s="30">
        <v>48.119</v>
      </c>
      <c r="I4215" s="30">
        <v>59</v>
      </c>
      <c r="J4215" s="30">
        <v>60</v>
      </c>
      <c r="K4215" s="30">
        <v>3903.6779790000001</v>
      </c>
    </row>
    <row r="4216" spans="1:11" x14ac:dyDescent="0.2">
      <c r="A4216" t="s">
        <v>4210</v>
      </c>
      <c r="B4216" s="14">
        <v>34.3996</v>
      </c>
      <c r="C4216" s="14">
        <v>61</v>
      </c>
      <c r="D4216" s="14">
        <v>60</v>
      </c>
      <c r="E4216" s="14">
        <v>3903.5153810000002</v>
      </c>
      <c r="G4216" t="s">
        <v>9278</v>
      </c>
      <c r="H4216" s="14">
        <v>47.945799999999998</v>
      </c>
      <c r="I4216" s="14">
        <v>59</v>
      </c>
      <c r="J4216" s="14">
        <v>60</v>
      </c>
      <c r="K4216" s="14">
        <v>3903.7695309999999</v>
      </c>
    </row>
    <row r="4217" spans="1:11" x14ac:dyDescent="0.2">
      <c r="A4217" s="16" t="s">
        <v>4211</v>
      </c>
      <c r="B4217" s="18">
        <v>34.138599999999997</v>
      </c>
      <c r="C4217" s="18">
        <v>61</v>
      </c>
      <c r="D4217" s="18">
        <v>60</v>
      </c>
      <c r="E4217" s="18">
        <v>3903.967529</v>
      </c>
      <c r="G4217" s="29" t="s">
        <v>9279</v>
      </c>
      <c r="H4217" s="30">
        <v>47.959499999999998</v>
      </c>
      <c r="I4217" s="30">
        <v>59</v>
      </c>
      <c r="J4217" s="30">
        <v>60</v>
      </c>
      <c r="K4217" s="30">
        <v>3903.4494629999999</v>
      </c>
    </row>
    <row r="4218" spans="1:11" x14ac:dyDescent="0.2">
      <c r="A4218" t="s">
        <v>4212</v>
      </c>
      <c r="B4218" s="14">
        <v>34.268000000000001</v>
      </c>
      <c r="C4218" s="14">
        <v>61</v>
      </c>
      <c r="D4218" s="14">
        <v>60</v>
      </c>
      <c r="E4218" s="14">
        <v>3903.7592770000001</v>
      </c>
      <c r="G4218" t="s">
        <v>9280</v>
      </c>
      <c r="H4218" s="14">
        <v>48.215000000000003</v>
      </c>
      <c r="I4218" s="14">
        <v>59</v>
      </c>
      <c r="J4218" s="14">
        <v>60</v>
      </c>
      <c r="K4218" s="14">
        <v>3903.6171880000002</v>
      </c>
    </row>
    <row r="4219" spans="1:11" x14ac:dyDescent="0.2">
      <c r="A4219" s="16" t="s">
        <v>4213</v>
      </c>
      <c r="B4219" s="18">
        <v>34.363999999999997</v>
      </c>
      <c r="C4219" s="18">
        <v>61</v>
      </c>
      <c r="D4219" s="18">
        <v>60</v>
      </c>
      <c r="E4219" s="18">
        <v>3904.0031739999999</v>
      </c>
      <c r="G4219" s="29" t="s">
        <v>9281</v>
      </c>
      <c r="H4219" s="30">
        <v>47.968499999999999</v>
      </c>
      <c r="I4219" s="30">
        <v>59</v>
      </c>
      <c r="J4219" s="30">
        <v>60</v>
      </c>
      <c r="K4219" s="30">
        <v>3903.124268</v>
      </c>
    </row>
    <row r="4220" spans="1:11" x14ac:dyDescent="0.2">
      <c r="A4220" t="s">
        <v>4214</v>
      </c>
      <c r="B4220" s="14">
        <v>34.259</v>
      </c>
      <c r="C4220" s="14">
        <v>61</v>
      </c>
      <c r="D4220" s="14">
        <v>60</v>
      </c>
      <c r="E4220" s="14">
        <v>3903.688232</v>
      </c>
      <c r="G4220" t="s">
        <v>9282</v>
      </c>
      <c r="H4220" s="14">
        <v>48.274799999999999</v>
      </c>
      <c r="I4220" s="14">
        <v>59</v>
      </c>
      <c r="J4220" s="14">
        <v>60</v>
      </c>
      <c r="K4220" s="14">
        <v>3903.6069339999999</v>
      </c>
    </row>
    <row r="4221" spans="1:11" x14ac:dyDescent="0.2">
      <c r="A4221" s="16" t="s">
        <v>4215</v>
      </c>
      <c r="B4221" s="18">
        <v>34.250399999999999</v>
      </c>
      <c r="C4221" s="18">
        <v>61</v>
      </c>
      <c r="D4221" s="18">
        <v>60</v>
      </c>
      <c r="E4221" s="18">
        <v>3904.226807</v>
      </c>
      <c r="G4221" s="29" t="s">
        <v>9283</v>
      </c>
      <c r="H4221" s="30">
        <v>48.091700000000003</v>
      </c>
      <c r="I4221" s="30">
        <v>59</v>
      </c>
      <c r="J4221" s="30">
        <v>60</v>
      </c>
      <c r="K4221" s="30">
        <v>3903.413818</v>
      </c>
    </row>
    <row r="4222" spans="1:11" x14ac:dyDescent="0.2">
      <c r="A4222" t="s">
        <v>4216</v>
      </c>
      <c r="B4222" s="14">
        <v>34.3354</v>
      </c>
      <c r="C4222" s="14">
        <v>61</v>
      </c>
      <c r="D4222" s="14">
        <v>60</v>
      </c>
      <c r="E4222" s="14">
        <v>3904.0285640000002</v>
      </c>
      <c r="G4222" t="s">
        <v>9284</v>
      </c>
      <c r="H4222" s="14">
        <v>48.061500000000002</v>
      </c>
      <c r="I4222" s="14">
        <v>59</v>
      </c>
      <c r="J4222" s="14">
        <v>60</v>
      </c>
      <c r="K4222" s="14">
        <v>3903.2768550000001</v>
      </c>
    </row>
    <row r="4223" spans="1:11" x14ac:dyDescent="0.2">
      <c r="A4223" s="16" t="s">
        <v>4217</v>
      </c>
      <c r="B4223" s="18">
        <v>34.338999999999999</v>
      </c>
      <c r="C4223" s="18">
        <v>61</v>
      </c>
      <c r="D4223" s="18">
        <v>60</v>
      </c>
      <c r="E4223" s="18">
        <v>3904.1657709999999</v>
      </c>
      <c r="G4223" s="29" t="s">
        <v>9285</v>
      </c>
      <c r="H4223" s="30">
        <v>48.1526</v>
      </c>
      <c r="I4223" s="30">
        <v>59</v>
      </c>
      <c r="J4223" s="30">
        <v>60</v>
      </c>
      <c r="K4223" s="30">
        <v>3903.6423340000001</v>
      </c>
    </row>
    <row r="4224" spans="1:11" x14ac:dyDescent="0.2">
      <c r="A4224" t="s">
        <v>4218</v>
      </c>
      <c r="B4224" s="14">
        <v>34.363900000000001</v>
      </c>
      <c r="C4224" s="14">
        <v>61</v>
      </c>
      <c r="D4224" s="14">
        <v>60</v>
      </c>
      <c r="E4224" s="14">
        <v>3904.4350589999999</v>
      </c>
      <c r="G4224" t="s">
        <v>9286</v>
      </c>
      <c r="H4224" s="14">
        <v>48.005400000000002</v>
      </c>
      <c r="I4224" s="14">
        <v>59</v>
      </c>
      <c r="J4224" s="14">
        <v>60</v>
      </c>
      <c r="K4224" s="14">
        <v>3903.413818</v>
      </c>
    </row>
    <row r="4225" spans="1:11" x14ac:dyDescent="0.2">
      <c r="A4225" s="16" t="s">
        <v>4219</v>
      </c>
      <c r="B4225" s="18">
        <v>34.328800000000001</v>
      </c>
      <c r="C4225" s="18">
        <v>61</v>
      </c>
      <c r="D4225" s="18">
        <v>60</v>
      </c>
      <c r="E4225" s="18">
        <v>3904.4655760000001</v>
      </c>
      <c r="G4225" s="29" t="s">
        <v>9287</v>
      </c>
      <c r="H4225" s="30">
        <v>48.087299999999999</v>
      </c>
      <c r="I4225" s="30">
        <v>59</v>
      </c>
      <c r="J4225" s="30">
        <v>60</v>
      </c>
      <c r="K4225" s="30">
        <v>3903.2768550000001</v>
      </c>
    </row>
    <row r="4226" spans="1:11" x14ac:dyDescent="0.2">
      <c r="A4226" t="s">
        <v>4220</v>
      </c>
      <c r="B4226" s="14">
        <v>34.269199999999998</v>
      </c>
      <c r="C4226" s="14">
        <v>61</v>
      </c>
      <c r="D4226" s="14">
        <v>60</v>
      </c>
      <c r="E4226" s="14">
        <v>3904.3740229999999</v>
      </c>
      <c r="G4226" t="s">
        <v>9288</v>
      </c>
      <c r="H4226" s="14">
        <v>48.163899999999998</v>
      </c>
      <c r="I4226" s="14">
        <v>59</v>
      </c>
      <c r="J4226" s="14">
        <v>60</v>
      </c>
      <c r="K4226" s="14">
        <v>3903.5153810000002</v>
      </c>
    </row>
    <row r="4227" spans="1:11" x14ac:dyDescent="0.2">
      <c r="A4227" s="16" t="s">
        <v>4221</v>
      </c>
      <c r="B4227" s="18">
        <v>34.420400000000001</v>
      </c>
      <c r="C4227" s="18">
        <v>61</v>
      </c>
      <c r="D4227" s="18">
        <v>60</v>
      </c>
      <c r="E4227" s="18">
        <v>3904.7602539999998</v>
      </c>
      <c r="G4227" s="29" t="s">
        <v>9289</v>
      </c>
      <c r="H4227" s="30">
        <v>47.965800000000002</v>
      </c>
      <c r="I4227" s="30">
        <v>59</v>
      </c>
      <c r="J4227" s="30">
        <v>60</v>
      </c>
      <c r="K4227" s="30">
        <v>3903.0280760000001</v>
      </c>
    </row>
    <row r="4228" spans="1:11" x14ac:dyDescent="0.2">
      <c r="A4228" t="s">
        <v>4222</v>
      </c>
      <c r="B4228" s="14">
        <v>34.238399999999999</v>
      </c>
      <c r="C4228" s="14">
        <v>61</v>
      </c>
      <c r="D4228" s="14">
        <v>60</v>
      </c>
      <c r="E4228" s="14">
        <v>3905.0397950000001</v>
      </c>
      <c r="G4228" t="s">
        <v>9290</v>
      </c>
      <c r="H4228" s="14">
        <v>48.254100000000001</v>
      </c>
      <c r="I4228" s="14">
        <v>59</v>
      </c>
      <c r="J4228" s="14">
        <v>60</v>
      </c>
      <c r="K4228" s="14">
        <v>3903.4289549999999</v>
      </c>
    </row>
    <row r="4229" spans="1:11" x14ac:dyDescent="0.2">
      <c r="A4229" s="16" t="s">
        <v>4223</v>
      </c>
      <c r="B4229" s="18">
        <v>34.210999999999999</v>
      </c>
      <c r="C4229" s="18">
        <v>61</v>
      </c>
      <c r="D4229" s="18">
        <v>60</v>
      </c>
      <c r="E4229" s="18">
        <v>3904.6076659999999</v>
      </c>
      <c r="G4229" s="29" t="s">
        <v>9291</v>
      </c>
      <c r="H4229" s="30">
        <v>48.0657</v>
      </c>
      <c r="I4229" s="30">
        <v>59</v>
      </c>
      <c r="J4229" s="30">
        <v>60</v>
      </c>
      <c r="K4229" s="30">
        <v>3903.1752929999998</v>
      </c>
    </row>
    <row r="4230" spans="1:11" x14ac:dyDescent="0.2">
      <c r="A4230" t="s">
        <v>4224</v>
      </c>
      <c r="B4230" s="14">
        <v>34.536900000000003</v>
      </c>
      <c r="C4230" s="14">
        <v>61</v>
      </c>
      <c r="D4230" s="14">
        <v>60</v>
      </c>
      <c r="E4230" s="14">
        <v>3905.2177729999999</v>
      </c>
      <c r="G4230" t="s">
        <v>9292</v>
      </c>
      <c r="H4230" s="14">
        <v>48.098799999999997</v>
      </c>
      <c r="I4230" s="14">
        <v>59</v>
      </c>
      <c r="J4230" s="14">
        <v>60</v>
      </c>
      <c r="K4230" s="14">
        <v>3903.5661620000001</v>
      </c>
    </row>
    <row r="4231" spans="1:11" x14ac:dyDescent="0.2">
      <c r="A4231" s="16" t="s">
        <v>4225</v>
      </c>
      <c r="B4231" s="18">
        <v>34.277700000000003</v>
      </c>
      <c r="C4231" s="18">
        <v>61</v>
      </c>
      <c r="D4231" s="18">
        <v>60</v>
      </c>
      <c r="E4231" s="18">
        <v>3905.1313479999999</v>
      </c>
      <c r="G4231" s="29" t="s">
        <v>9293</v>
      </c>
      <c r="H4231" s="30">
        <v>48.071100000000001</v>
      </c>
      <c r="I4231" s="30">
        <v>59</v>
      </c>
      <c r="J4231" s="30">
        <v>60</v>
      </c>
      <c r="K4231" s="30">
        <v>3903.281982</v>
      </c>
    </row>
    <row r="4232" spans="1:11" x14ac:dyDescent="0.2">
      <c r="A4232" t="s">
        <v>4226</v>
      </c>
      <c r="B4232" s="14">
        <v>34.272399999999998</v>
      </c>
      <c r="C4232" s="14">
        <v>61</v>
      </c>
      <c r="D4232" s="14">
        <v>60</v>
      </c>
      <c r="E4232" s="14">
        <v>3905.126221</v>
      </c>
      <c r="G4232" t="s">
        <v>9294</v>
      </c>
      <c r="H4232" s="14">
        <v>48.0869</v>
      </c>
      <c r="I4232" s="14">
        <v>59</v>
      </c>
      <c r="J4232" s="14">
        <v>60</v>
      </c>
      <c r="K4232" s="14">
        <v>3903.398682</v>
      </c>
    </row>
    <row r="4233" spans="1:11" x14ac:dyDescent="0.2">
      <c r="A4233" s="16" t="s">
        <v>4227</v>
      </c>
      <c r="B4233" s="18">
        <v>34.258400000000002</v>
      </c>
      <c r="C4233" s="18">
        <v>61</v>
      </c>
      <c r="D4233" s="18">
        <v>60</v>
      </c>
      <c r="E4233" s="18">
        <v>3905.3347170000002</v>
      </c>
      <c r="G4233" s="29" t="s">
        <v>9295</v>
      </c>
      <c r="H4233" s="30">
        <v>48.1053</v>
      </c>
      <c r="I4233" s="30">
        <v>59</v>
      </c>
      <c r="J4233" s="30">
        <v>60</v>
      </c>
      <c r="K4233" s="30">
        <v>3903.3173830000001</v>
      </c>
    </row>
    <row r="4234" spans="1:11" x14ac:dyDescent="0.2">
      <c r="A4234" t="s">
        <v>4228</v>
      </c>
      <c r="B4234" s="14">
        <v>34.3367</v>
      </c>
      <c r="C4234" s="14">
        <v>61</v>
      </c>
      <c r="D4234" s="14">
        <v>60</v>
      </c>
      <c r="E4234" s="14">
        <v>3905.1313479999999</v>
      </c>
      <c r="G4234" t="s">
        <v>9296</v>
      </c>
      <c r="H4234" s="14">
        <v>48.0792</v>
      </c>
      <c r="I4234" s="14">
        <v>59</v>
      </c>
      <c r="J4234" s="14">
        <v>60</v>
      </c>
      <c r="K4234" s="14">
        <v>3903.5764159999999</v>
      </c>
    </row>
    <row r="4235" spans="1:11" x14ac:dyDescent="0.2">
      <c r="A4235" s="16" t="s">
        <v>4229</v>
      </c>
      <c r="B4235" s="18">
        <v>34.216099999999997</v>
      </c>
      <c r="C4235" s="18">
        <v>61</v>
      </c>
      <c r="D4235" s="18">
        <v>60</v>
      </c>
      <c r="E4235" s="18">
        <v>3905.126221</v>
      </c>
      <c r="G4235" s="29" t="s">
        <v>9297</v>
      </c>
      <c r="H4235" s="30">
        <v>47.953099999999999</v>
      </c>
      <c r="I4235" s="30">
        <v>59</v>
      </c>
      <c r="J4235" s="30">
        <v>60</v>
      </c>
      <c r="K4235" s="30">
        <v>3903.7897950000001</v>
      </c>
    </row>
    <row r="4236" spans="1:11" x14ac:dyDescent="0.2">
      <c r="A4236" t="s">
        <v>4230</v>
      </c>
      <c r="B4236" s="14">
        <v>34.235700000000001</v>
      </c>
      <c r="C4236" s="14">
        <v>61</v>
      </c>
      <c r="D4236" s="14">
        <v>60</v>
      </c>
      <c r="E4236" s="14">
        <v>3905.7617190000001</v>
      </c>
      <c r="G4236" t="s">
        <v>9298</v>
      </c>
      <c r="H4236" s="14">
        <v>48.0398</v>
      </c>
      <c r="I4236" s="14">
        <v>59</v>
      </c>
      <c r="J4236" s="14">
        <v>60</v>
      </c>
      <c r="K4236" s="14">
        <v>3903.9270019999999</v>
      </c>
    </row>
    <row r="4237" spans="1:11" x14ac:dyDescent="0.2">
      <c r="A4237" s="16" t="s">
        <v>4231</v>
      </c>
      <c r="B4237" s="18">
        <v>34.235700000000001</v>
      </c>
      <c r="C4237" s="18">
        <v>61</v>
      </c>
      <c r="D4237" s="18">
        <v>60</v>
      </c>
      <c r="E4237" s="18">
        <v>3905.7617190000001</v>
      </c>
      <c r="G4237" s="29" t="s">
        <v>9299</v>
      </c>
      <c r="H4237" s="30">
        <v>47.853299999999997</v>
      </c>
      <c r="I4237" s="30">
        <v>59</v>
      </c>
      <c r="J4237" s="30">
        <v>60</v>
      </c>
      <c r="K4237" s="30">
        <v>3903.6879880000001</v>
      </c>
    </row>
    <row r="4238" spans="1:11" x14ac:dyDescent="0.2">
      <c r="A4238" t="s">
        <v>4232</v>
      </c>
      <c r="B4238" s="14">
        <v>34.235700000000001</v>
      </c>
      <c r="C4238" s="14">
        <v>61</v>
      </c>
      <c r="D4238" s="14">
        <v>60</v>
      </c>
      <c r="E4238" s="14">
        <v>3905.1667480000001</v>
      </c>
      <c r="G4238" t="s">
        <v>9300</v>
      </c>
      <c r="H4238" s="14">
        <v>48.178800000000003</v>
      </c>
      <c r="I4238" s="14">
        <v>59</v>
      </c>
      <c r="J4238" s="14">
        <v>60</v>
      </c>
      <c r="K4238" s="14">
        <v>3903.9270019999999</v>
      </c>
    </row>
    <row r="4239" spans="1:11" x14ac:dyDescent="0.2">
      <c r="A4239" s="16" t="s">
        <v>4233</v>
      </c>
      <c r="B4239" s="18">
        <v>34.3247</v>
      </c>
      <c r="C4239" s="18">
        <v>61</v>
      </c>
      <c r="D4239" s="18">
        <v>60</v>
      </c>
      <c r="E4239" s="18">
        <v>3905.5786130000001</v>
      </c>
      <c r="G4239" s="29" t="s">
        <v>9301</v>
      </c>
      <c r="H4239" s="30">
        <v>48.014099999999999</v>
      </c>
      <c r="I4239" s="30">
        <v>59</v>
      </c>
      <c r="J4239" s="30">
        <v>60</v>
      </c>
      <c r="K4239" s="30">
        <v>3903.7490229999999</v>
      </c>
    </row>
    <row r="4240" spans="1:11" x14ac:dyDescent="0.2">
      <c r="A4240" t="s">
        <v>4234</v>
      </c>
      <c r="B4240" s="14">
        <v>34.374699999999997</v>
      </c>
      <c r="C4240" s="14">
        <v>61</v>
      </c>
      <c r="D4240" s="14">
        <v>60</v>
      </c>
      <c r="E4240" s="14">
        <v>3905.619385</v>
      </c>
      <c r="G4240" t="s">
        <v>9302</v>
      </c>
      <c r="H4240" s="14">
        <v>48.135800000000003</v>
      </c>
      <c r="I4240" s="14">
        <v>59</v>
      </c>
      <c r="J4240" s="14">
        <v>60</v>
      </c>
      <c r="K4240" s="14">
        <v>3903.9116210000002</v>
      </c>
    </row>
    <row r="4241" spans="1:11" x14ac:dyDescent="0.2">
      <c r="A4241" s="16" t="s">
        <v>4235</v>
      </c>
      <c r="B4241" s="18">
        <v>34.227899999999998</v>
      </c>
      <c r="C4241" s="18">
        <v>61</v>
      </c>
      <c r="D4241" s="18">
        <v>60</v>
      </c>
      <c r="E4241" s="18">
        <v>3905.2277829999998</v>
      </c>
      <c r="G4241" s="29" t="s">
        <v>9303</v>
      </c>
      <c r="H4241" s="30">
        <v>48.153799999999997</v>
      </c>
      <c r="I4241" s="30">
        <v>59</v>
      </c>
      <c r="J4241" s="30">
        <v>60</v>
      </c>
      <c r="K4241" s="30">
        <v>3904.282471</v>
      </c>
    </row>
    <row r="4242" spans="1:11" x14ac:dyDescent="0.2">
      <c r="A4242" t="s">
        <v>4236</v>
      </c>
      <c r="B4242" s="14">
        <v>34.472700000000003</v>
      </c>
      <c r="C4242" s="14">
        <v>61</v>
      </c>
      <c r="D4242" s="14">
        <v>60</v>
      </c>
      <c r="E4242" s="14">
        <v>3906.133057</v>
      </c>
      <c r="G4242" t="s">
        <v>9304</v>
      </c>
      <c r="H4242" s="14">
        <v>48.067700000000002</v>
      </c>
      <c r="I4242" s="14">
        <v>59</v>
      </c>
      <c r="J4242" s="14">
        <v>60</v>
      </c>
      <c r="K4242" s="14">
        <v>3904.1452640000002</v>
      </c>
    </row>
    <row r="4243" spans="1:11" x14ac:dyDescent="0.2">
      <c r="A4243" s="16" t="s">
        <v>4237</v>
      </c>
      <c r="B4243" s="18">
        <v>34.296399999999998</v>
      </c>
      <c r="C4243" s="18">
        <v>61</v>
      </c>
      <c r="D4243" s="18">
        <v>60</v>
      </c>
      <c r="E4243" s="18">
        <v>3906.2041020000001</v>
      </c>
      <c r="G4243" s="29" t="s">
        <v>9305</v>
      </c>
      <c r="H4243" s="30">
        <v>48.100099999999998</v>
      </c>
      <c r="I4243" s="30">
        <v>59</v>
      </c>
      <c r="J4243" s="30">
        <v>60</v>
      </c>
      <c r="K4243" s="30">
        <v>3904.4096679999998</v>
      </c>
    </row>
    <row r="4244" spans="1:11" x14ac:dyDescent="0.2">
      <c r="A4244" t="s">
        <v>4238</v>
      </c>
      <c r="B4244" s="14">
        <v>34.177700000000002</v>
      </c>
      <c r="C4244" s="14">
        <v>61</v>
      </c>
      <c r="D4244" s="14">
        <v>60</v>
      </c>
      <c r="E4244" s="14">
        <v>3906.219482</v>
      </c>
      <c r="G4244" t="s">
        <v>9306</v>
      </c>
      <c r="H4244" s="14">
        <v>48.037100000000002</v>
      </c>
      <c r="I4244" s="14">
        <v>59</v>
      </c>
      <c r="J4244" s="14">
        <v>60</v>
      </c>
      <c r="K4244" s="14">
        <v>3904.282471</v>
      </c>
    </row>
    <row r="4245" spans="1:11" x14ac:dyDescent="0.2">
      <c r="A4245" s="16" t="s">
        <v>4239</v>
      </c>
      <c r="B4245" s="18">
        <v>34.133000000000003</v>
      </c>
      <c r="C4245" s="18">
        <v>61</v>
      </c>
      <c r="D4245" s="18">
        <v>60</v>
      </c>
      <c r="E4245" s="18">
        <v>3905.8176269999999</v>
      </c>
      <c r="G4245" s="29" t="s">
        <v>9307</v>
      </c>
      <c r="H4245" s="30">
        <v>48.1096</v>
      </c>
      <c r="I4245" s="30">
        <v>59</v>
      </c>
      <c r="J4245" s="30">
        <v>60</v>
      </c>
      <c r="K4245" s="30">
        <v>3904.1452640000002</v>
      </c>
    </row>
    <row r="4246" spans="1:11" x14ac:dyDescent="0.2">
      <c r="A4246" t="s">
        <v>4240</v>
      </c>
      <c r="B4246" s="14">
        <v>34.398699999999998</v>
      </c>
      <c r="C4246" s="14">
        <v>61</v>
      </c>
      <c r="D4246" s="14">
        <v>60</v>
      </c>
      <c r="E4246" s="14">
        <v>3906.0566410000001</v>
      </c>
      <c r="G4246" t="s">
        <v>9308</v>
      </c>
      <c r="H4246" s="14">
        <v>47.991599999999998</v>
      </c>
      <c r="I4246" s="14">
        <v>59</v>
      </c>
      <c r="J4246" s="14">
        <v>60</v>
      </c>
      <c r="K4246" s="14">
        <v>3904.6535640000002</v>
      </c>
    </row>
    <row r="4247" spans="1:11" x14ac:dyDescent="0.2">
      <c r="A4247" s="16" t="s">
        <v>4241</v>
      </c>
      <c r="B4247" s="18">
        <v>34.271000000000001</v>
      </c>
      <c r="C4247" s="18">
        <v>61</v>
      </c>
      <c r="D4247" s="18">
        <v>60</v>
      </c>
      <c r="E4247" s="18">
        <v>3905.8227539999998</v>
      </c>
      <c r="G4247" s="29" t="s">
        <v>9309</v>
      </c>
      <c r="H4247" s="30">
        <v>48.092700000000001</v>
      </c>
      <c r="I4247" s="30">
        <v>59</v>
      </c>
      <c r="J4247" s="30">
        <v>60</v>
      </c>
      <c r="K4247" s="30">
        <v>3904.3535160000001</v>
      </c>
    </row>
    <row r="4248" spans="1:11" x14ac:dyDescent="0.2">
      <c r="A4248" t="s">
        <v>4242</v>
      </c>
      <c r="B4248" s="14">
        <v>34.312899999999999</v>
      </c>
      <c r="C4248" s="14">
        <v>61</v>
      </c>
      <c r="D4248" s="14">
        <v>60</v>
      </c>
      <c r="E4248" s="14">
        <v>3906.1584469999998</v>
      </c>
      <c r="G4248" t="s">
        <v>9310</v>
      </c>
      <c r="H4248" s="14">
        <v>48.236699999999999</v>
      </c>
      <c r="I4248" s="14">
        <v>59</v>
      </c>
      <c r="J4248" s="14">
        <v>60</v>
      </c>
      <c r="K4248" s="14">
        <v>3905.1416020000001</v>
      </c>
    </row>
    <row r="4249" spans="1:11" x14ac:dyDescent="0.2">
      <c r="A4249" s="16" t="s">
        <v>4243</v>
      </c>
      <c r="B4249" s="18">
        <v>34.379199999999997</v>
      </c>
      <c r="C4249" s="18">
        <v>61</v>
      </c>
      <c r="D4249" s="18">
        <v>60</v>
      </c>
      <c r="E4249" s="18">
        <v>3906.5551759999998</v>
      </c>
      <c r="G4249" s="29" t="s">
        <v>9311</v>
      </c>
      <c r="H4249" s="30">
        <v>48.143500000000003</v>
      </c>
      <c r="I4249" s="30">
        <v>59</v>
      </c>
      <c r="J4249" s="30">
        <v>60</v>
      </c>
      <c r="K4249" s="30">
        <v>3904.6484380000002</v>
      </c>
    </row>
    <row r="4250" spans="1:11" x14ac:dyDescent="0.2">
      <c r="A4250" t="s">
        <v>4244</v>
      </c>
      <c r="B4250" s="14">
        <v>34.111400000000003</v>
      </c>
      <c r="C4250" s="14">
        <v>61</v>
      </c>
      <c r="D4250" s="14">
        <v>60</v>
      </c>
      <c r="E4250" s="14">
        <v>3906.397461</v>
      </c>
      <c r="G4250" t="s">
        <v>9312</v>
      </c>
      <c r="H4250" s="14">
        <v>48.077199999999998</v>
      </c>
      <c r="I4250" s="14">
        <v>59</v>
      </c>
      <c r="J4250" s="14">
        <v>60</v>
      </c>
      <c r="K4250" s="14">
        <v>3905.5786130000001</v>
      </c>
    </row>
    <row r="4251" spans="1:11" x14ac:dyDescent="0.2">
      <c r="A4251" s="16" t="s">
        <v>4245</v>
      </c>
      <c r="B4251" s="18">
        <v>34.269199999999998</v>
      </c>
      <c r="C4251" s="18">
        <v>61</v>
      </c>
      <c r="D4251" s="18">
        <v>60</v>
      </c>
      <c r="E4251" s="18">
        <v>3906.3771969999998</v>
      </c>
      <c r="G4251" s="29" t="s">
        <v>9313</v>
      </c>
      <c r="H4251" s="30">
        <v>48.058700000000002</v>
      </c>
      <c r="I4251" s="30">
        <v>59</v>
      </c>
      <c r="J4251" s="30">
        <v>60</v>
      </c>
      <c r="K4251" s="30">
        <v>3905.4870609999998</v>
      </c>
    </row>
    <row r="4252" spans="1:11" x14ac:dyDescent="0.2">
      <c r="A4252" t="s">
        <v>4246</v>
      </c>
      <c r="B4252" s="14">
        <v>34.316299999999998</v>
      </c>
      <c r="C4252" s="14">
        <v>61</v>
      </c>
      <c r="D4252" s="14">
        <v>60</v>
      </c>
      <c r="E4252" s="14">
        <v>3906.4838869999999</v>
      </c>
      <c r="G4252" t="s">
        <v>9314</v>
      </c>
      <c r="H4252" s="14">
        <v>47.939599999999999</v>
      </c>
      <c r="I4252" s="14">
        <v>59</v>
      </c>
      <c r="J4252" s="14">
        <v>60</v>
      </c>
      <c r="K4252" s="14">
        <v>3905.4819339999999</v>
      </c>
    </row>
    <row r="4253" spans="1:11" x14ac:dyDescent="0.2">
      <c r="A4253" s="16" t="s">
        <v>4247</v>
      </c>
      <c r="B4253" s="18">
        <v>34.359400000000001</v>
      </c>
      <c r="C4253" s="18">
        <v>61</v>
      </c>
      <c r="D4253" s="18">
        <v>60</v>
      </c>
      <c r="E4253" s="18">
        <v>3906.1584469999998</v>
      </c>
      <c r="G4253" s="29" t="s">
        <v>9315</v>
      </c>
      <c r="H4253" s="30">
        <v>48.118099999999998</v>
      </c>
      <c r="I4253" s="30">
        <v>59</v>
      </c>
      <c r="J4253" s="30">
        <v>60</v>
      </c>
      <c r="K4253" s="30">
        <v>3905.5786130000001</v>
      </c>
    </row>
    <row r="4254" spans="1:11" x14ac:dyDescent="0.2">
      <c r="A4254" t="s">
        <v>4248</v>
      </c>
      <c r="B4254" s="14">
        <v>34.305900000000001</v>
      </c>
      <c r="C4254" s="14">
        <v>61</v>
      </c>
      <c r="D4254" s="14">
        <v>60</v>
      </c>
      <c r="E4254" s="14">
        <v>3906.3771969999998</v>
      </c>
      <c r="G4254" t="s">
        <v>9316</v>
      </c>
      <c r="H4254" s="14">
        <v>48.097799999999999</v>
      </c>
      <c r="I4254" s="14">
        <v>59</v>
      </c>
      <c r="J4254" s="14">
        <v>60</v>
      </c>
      <c r="K4254" s="14">
        <v>3905.4870609999998</v>
      </c>
    </row>
    <row r="4255" spans="1:11" x14ac:dyDescent="0.2">
      <c r="A4255" s="16" t="s">
        <v>4249</v>
      </c>
      <c r="B4255" s="18">
        <v>34.349299999999999</v>
      </c>
      <c r="C4255" s="18">
        <v>61</v>
      </c>
      <c r="D4255" s="18">
        <v>60</v>
      </c>
      <c r="E4255" s="18">
        <v>3906.4838869999999</v>
      </c>
      <c r="G4255" s="29" t="s">
        <v>9317</v>
      </c>
      <c r="H4255" s="30">
        <v>48.067700000000002</v>
      </c>
      <c r="I4255" s="30">
        <v>59</v>
      </c>
      <c r="J4255" s="30">
        <v>60</v>
      </c>
      <c r="K4255" s="30">
        <v>3906.3872070000002</v>
      </c>
    </row>
    <row r="4256" spans="1:11" x14ac:dyDescent="0.2">
      <c r="A4256" t="s">
        <v>4250</v>
      </c>
      <c r="B4256" s="14">
        <v>34.401400000000002</v>
      </c>
      <c r="C4256" s="14">
        <v>61</v>
      </c>
      <c r="D4256" s="14">
        <v>60</v>
      </c>
      <c r="E4256" s="14">
        <v>3906.1584469999998</v>
      </c>
      <c r="G4256" t="s">
        <v>9318</v>
      </c>
      <c r="H4256" s="14">
        <v>48.113900000000001</v>
      </c>
      <c r="I4256" s="14">
        <v>59</v>
      </c>
      <c r="J4256" s="14">
        <v>60</v>
      </c>
      <c r="K4256" s="14">
        <v>3906.5397950000001</v>
      </c>
    </row>
    <row r="4257" spans="1:11" x14ac:dyDescent="0.2">
      <c r="A4257" s="16" t="s">
        <v>4251</v>
      </c>
      <c r="B4257" s="18">
        <v>34.512</v>
      </c>
      <c r="C4257" s="18">
        <v>61</v>
      </c>
      <c r="D4257" s="18">
        <v>60</v>
      </c>
      <c r="E4257" s="18">
        <v>3906.0922850000002</v>
      </c>
      <c r="G4257" s="29" t="s">
        <v>9319</v>
      </c>
      <c r="H4257" s="30">
        <v>47.996699999999997</v>
      </c>
      <c r="I4257" s="30">
        <v>59</v>
      </c>
      <c r="J4257" s="30">
        <v>60</v>
      </c>
      <c r="K4257" s="30">
        <v>3906.4533689999998</v>
      </c>
    </row>
    <row r="4258" spans="1:11" x14ac:dyDescent="0.2">
      <c r="A4258" t="s">
        <v>4252</v>
      </c>
      <c r="B4258" s="14">
        <v>34.512</v>
      </c>
      <c r="C4258" s="14">
        <v>61</v>
      </c>
      <c r="D4258" s="14">
        <v>60</v>
      </c>
      <c r="E4258" s="14">
        <v>3906.2092290000001</v>
      </c>
      <c r="G4258" t="s">
        <v>9320</v>
      </c>
      <c r="H4258" s="14">
        <v>48.042700000000004</v>
      </c>
      <c r="I4258" s="14">
        <v>59</v>
      </c>
      <c r="J4258" s="14">
        <v>60</v>
      </c>
      <c r="K4258" s="14">
        <v>3906.7687989999999</v>
      </c>
    </row>
    <row r="4259" spans="1:11" x14ac:dyDescent="0.2">
      <c r="A4259" s="16" t="s">
        <v>4253</v>
      </c>
      <c r="B4259" s="18">
        <v>34.421999999999997</v>
      </c>
      <c r="C4259" s="18">
        <v>61</v>
      </c>
      <c r="D4259" s="18">
        <v>60</v>
      </c>
      <c r="E4259" s="18">
        <v>3906.5651859999998</v>
      </c>
      <c r="G4259" s="29" t="s">
        <v>9321</v>
      </c>
      <c r="H4259" s="30">
        <v>47.985100000000003</v>
      </c>
      <c r="I4259" s="30">
        <v>59</v>
      </c>
      <c r="J4259" s="30">
        <v>60</v>
      </c>
      <c r="K4259" s="30">
        <v>3906.8603520000001</v>
      </c>
    </row>
    <row r="4260" spans="1:11" x14ac:dyDescent="0.2">
      <c r="A4260" t="s">
        <v>4254</v>
      </c>
      <c r="B4260" s="14">
        <v>34.445099999999996</v>
      </c>
      <c r="C4260" s="14">
        <v>61</v>
      </c>
      <c r="D4260" s="14">
        <v>60</v>
      </c>
      <c r="E4260" s="14">
        <v>3906.0922850000002</v>
      </c>
      <c r="G4260" t="s">
        <v>9322</v>
      </c>
      <c r="H4260" s="14">
        <v>48.117400000000004</v>
      </c>
      <c r="I4260" s="14">
        <v>59</v>
      </c>
      <c r="J4260" s="14">
        <v>60</v>
      </c>
      <c r="K4260" s="14">
        <v>3907.3029790000001</v>
      </c>
    </row>
    <row r="4261" spans="1:11" x14ac:dyDescent="0.2">
      <c r="A4261" s="16" t="s">
        <v>4255</v>
      </c>
      <c r="B4261" s="18">
        <v>34.445099999999996</v>
      </c>
      <c r="C4261" s="18">
        <v>61</v>
      </c>
      <c r="D4261" s="18">
        <v>60</v>
      </c>
      <c r="E4261" s="18">
        <v>3906.4482419999999</v>
      </c>
      <c r="G4261" s="29" t="s">
        <v>9323</v>
      </c>
      <c r="H4261" s="30">
        <v>48.161099999999998</v>
      </c>
      <c r="I4261" s="30">
        <v>59</v>
      </c>
      <c r="J4261" s="30">
        <v>60</v>
      </c>
      <c r="K4261" s="30">
        <v>3907.4301759999998</v>
      </c>
    </row>
    <row r="4262" spans="1:11" x14ac:dyDescent="0.2">
      <c r="A4262" t="s">
        <v>4256</v>
      </c>
      <c r="B4262" s="14">
        <v>34.322400000000002</v>
      </c>
      <c r="C4262" s="14">
        <v>61</v>
      </c>
      <c r="D4262" s="14">
        <v>60</v>
      </c>
      <c r="E4262" s="14">
        <v>3906.7485350000002</v>
      </c>
      <c r="G4262" t="s">
        <v>9324</v>
      </c>
      <c r="H4262" s="14">
        <v>48.072600000000001</v>
      </c>
      <c r="I4262" s="14">
        <v>59</v>
      </c>
      <c r="J4262" s="14">
        <v>60</v>
      </c>
      <c r="K4262" s="14">
        <v>3907.5627439999998</v>
      </c>
    </row>
    <row r="4263" spans="1:11" x14ac:dyDescent="0.2">
      <c r="A4263" s="16" t="s">
        <v>4257</v>
      </c>
      <c r="B4263" s="18">
        <v>34.321800000000003</v>
      </c>
      <c r="C4263" s="18">
        <v>61</v>
      </c>
      <c r="D4263" s="18">
        <v>60</v>
      </c>
      <c r="E4263" s="18">
        <v>3905.9448240000002</v>
      </c>
      <c r="G4263" s="29" t="s">
        <v>9325</v>
      </c>
      <c r="H4263" s="30">
        <v>48.042900000000003</v>
      </c>
      <c r="I4263" s="30">
        <v>59</v>
      </c>
      <c r="J4263" s="30">
        <v>60</v>
      </c>
      <c r="K4263" s="30">
        <v>3907.6848140000002</v>
      </c>
    </row>
    <row r="4264" spans="1:11" x14ac:dyDescent="0.2">
      <c r="A4264" t="s">
        <v>4258</v>
      </c>
      <c r="B4264" s="14">
        <v>34.322099999999999</v>
      </c>
      <c r="C4264" s="14">
        <v>61</v>
      </c>
      <c r="D4264" s="14">
        <v>60</v>
      </c>
      <c r="E4264" s="14">
        <v>3906.2041020000001</v>
      </c>
      <c r="G4264" t="s">
        <v>9326</v>
      </c>
      <c r="H4264" s="14">
        <v>48.014499999999998</v>
      </c>
      <c r="I4264" s="14">
        <v>59</v>
      </c>
      <c r="J4264" s="14">
        <v>60</v>
      </c>
      <c r="K4264" s="14">
        <v>3908.0207519999999</v>
      </c>
    </row>
    <row r="4265" spans="1:11" x14ac:dyDescent="0.2">
      <c r="A4265" s="16" t="s">
        <v>4259</v>
      </c>
      <c r="B4265" s="18">
        <v>34.376300000000001</v>
      </c>
      <c r="C4265" s="18">
        <v>61</v>
      </c>
      <c r="D4265" s="18">
        <v>60</v>
      </c>
      <c r="E4265" s="18">
        <v>3906.1635740000002</v>
      </c>
      <c r="G4265" s="29" t="s">
        <v>9327</v>
      </c>
      <c r="H4265" s="30">
        <v>48.101300000000002</v>
      </c>
      <c r="I4265" s="30">
        <v>59</v>
      </c>
      <c r="J4265" s="30">
        <v>60</v>
      </c>
      <c r="K4265" s="30">
        <v>3908.224365</v>
      </c>
    </row>
    <row r="4266" spans="1:11" x14ac:dyDescent="0.2">
      <c r="A4266" t="s">
        <v>4260</v>
      </c>
      <c r="B4266" s="14">
        <v>34.245800000000003</v>
      </c>
      <c r="C4266" s="14">
        <v>61</v>
      </c>
      <c r="D4266" s="14">
        <v>60</v>
      </c>
      <c r="E4266" s="14">
        <v>3905.8735350000002</v>
      </c>
      <c r="G4266" t="s">
        <v>9328</v>
      </c>
      <c r="H4266" s="14">
        <v>48.0246</v>
      </c>
      <c r="I4266" s="14">
        <v>59</v>
      </c>
      <c r="J4266" s="14">
        <v>60</v>
      </c>
      <c r="K4266" s="14">
        <v>3908.4892580000001</v>
      </c>
    </row>
    <row r="4267" spans="1:11" x14ac:dyDescent="0.2">
      <c r="A4267" s="16" t="s">
        <v>4261</v>
      </c>
      <c r="B4267" s="18">
        <v>34.275599999999997</v>
      </c>
      <c r="C4267" s="18">
        <v>61</v>
      </c>
      <c r="D4267" s="18">
        <v>60</v>
      </c>
      <c r="E4267" s="18">
        <v>3906.0922850000002</v>
      </c>
      <c r="G4267" s="29" t="s">
        <v>9329</v>
      </c>
      <c r="H4267" s="30">
        <v>48.106499999999997</v>
      </c>
      <c r="I4267" s="30">
        <v>59</v>
      </c>
      <c r="J4267" s="30">
        <v>60</v>
      </c>
      <c r="K4267" s="30">
        <v>3908.7590329999998</v>
      </c>
    </row>
    <row r="4268" spans="1:11" x14ac:dyDescent="0.2">
      <c r="A4268" t="s">
        <v>4262</v>
      </c>
      <c r="B4268" s="14">
        <v>34.343699999999998</v>
      </c>
      <c r="C4268" s="14">
        <v>61</v>
      </c>
      <c r="D4268" s="14">
        <v>60</v>
      </c>
      <c r="E4268" s="14">
        <v>3906.1635740000002</v>
      </c>
      <c r="G4268" t="s">
        <v>9330</v>
      </c>
      <c r="H4268" s="14">
        <v>48.110799999999998</v>
      </c>
      <c r="I4268" s="14">
        <v>59</v>
      </c>
      <c r="J4268" s="14">
        <v>60</v>
      </c>
      <c r="K4268" s="14">
        <v>3908.8813479999999</v>
      </c>
    </row>
    <row r="4269" spans="1:11" x14ac:dyDescent="0.2">
      <c r="A4269" s="16" t="s">
        <v>4263</v>
      </c>
      <c r="B4269" s="18">
        <v>34.328600000000002</v>
      </c>
      <c r="C4269" s="18">
        <v>61</v>
      </c>
      <c r="D4269" s="18">
        <v>60</v>
      </c>
      <c r="E4269" s="18">
        <v>3906.1430660000001</v>
      </c>
      <c r="G4269" s="29" t="s">
        <v>9331</v>
      </c>
      <c r="H4269" s="30">
        <v>48.100999999999999</v>
      </c>
      <c r="I4269" s="30">
        <v>59</v>
      </c>
      <c r="J4269" s="30">
        <v>60</v>
      </c>
      <c r="K4269" s="30">
        <v>3908.4892580000001</v>
      </c>
    </row>
    <row r="4270" spans="1:11" x14ac:dyDescent="0.2">
      <c r="A4270" t="s">
        <v>4264</v>
      </c>
      <c r="B4270" s="14">
        <v>34.289200000000001</v>
      </c>
      <c r="C4270" s="14">
        <v>61</v>
      </c>
      <c r="D4270" s="14">
        <v>60</v>
      </c>
      <c r="E4270" s="14">
        <v>3905.5888669999999</v>
      </c>
      <c r="G4270" t="s">
        <v>9332</v>
      </c>
      <c r="H4270" s="14">
        <v>48.043999999999997</v>
      </c>
      <c r="I4270" s="14">
        <v>59</v>
      </c>
      <c r="J4270" s="14">
        <v>60</v>
      </c>
      <c r="K4270" s="14">
        <v>3908.7590329999998</v>
      </c>
    </row>
    <row r="4271" spans="1:11" x14ac:dyDescent="0.2">
      <c r="A4271" s="16" t="s">
        <v>4265</v>
      </c>
      <c r="B4271" s="18">
        <v>34.3812</v>
      </c>
      <c r="C4271" s="18">
        <v>61</v>
      </c>
      <c r="D4271" s="18">
        <v>60</v>
      </c>
      <c r="E4271" s="18">
        <v>3905.8684079999998</v>
      </c>
      <c r="G4271" s="29" t="s">
        <v>9333</v>
      </c>
      <c r="H4271" s="30">
        <v>48.103200000000001</v>
      </c>
      <c r="I4271" s="30">
        <v>59</v>
      </c>
      <c r="J4271" s="30">
        <v>60</v>
      </c>
      <c r="K4271" s="30">
        <v>3909.1154790000001</v>
      </c>
    </row>
    <row r="4272" spans="1:11" x14ac:dyDescent="0.2">
      <c r="A4272" t="s">
        <v>4266</v>
      </c>
      <c r="B4272" s="14">
        <v>34.290500000000002</v>
      </c>
      <c r="C4272" s="14">
        <v>61</v>
      </c>
      <c r="D4272" s="14">
        <v>60</v>
      </c>
      <c r="E4272" s="14">
        <v>3905.7058109999998</v>
      </c>
      <c r="G4272" t="s">
        <v>9334</v>
      </c>
      <c r="H4272" s="14">
        <v>47.979199999999999</v>
      </c>
      <c r="I4272" s="14">
        <v>59</v>
      </c>
      <c r="J4272" s="14">
        <v>60</v>
      </c>
      <c r="K4272" s="14">
        <v>3909.0749510000001</v>
      </c>
    </row>
    <row r="4273" spans="1:11" x14ac:dyDescent="0.2">
      <c r="A4273" s="16" t="s">
        <v>4267</v>
      </c>
      <c r="B4273" s="18">
        <v>34.4803</v>
      </c>
      <c r="C4273" s="18">
        <v>61</v>
      </c>
      <c r="D4273" s="18">
        <v>60</v>
      </c>
      <c r="E4273" s="18">
        <v>3905.4311520000001</v>
      </c>
      <c r="G4273" s="29" t="s">
        <v>9335</v>
      </c>
      <c r="H4273" s="30">
        <v>48.110900000000001</v>
      </c>
      <c r="I4273" s="30">
        <v>59</v>
      </c>
      <c r="J4273" s="30">
        <v>60</v>
      </c>
      <c r="K4273" s="30">
        <v>3908.703125</v>
      </c>
    </row>
    <row r="4274" spans="1:11" x14ac:dyDescent="0.2">
      <c r="A4274" t="s">
        <v>4268</v>
      </c>
      <c r="B4274" s="14">
        <v>34.356999999999999</v>
      </c>
      <c r="C4274" s="14">
        <v>61</v>
      </c>
      <c r="D4274" s="14">
        <v>60</v>
      </c>
      <c r="E4274" s="14">
        <v>3905.8684079999998</v>
      </c>
      <c r="G4274" t="s">
        <v>9336</v>
      </c>
      <c r="H4274" s="14">
        <v>48.154299999999999</v>
      </c>
      <c r="I4274" s="14">
        <v>59</v>
      </c>
      <c r="J4274" s="14">
        <v>60</v>
      </c>
      <c r="K4274" s="14">
        <v>3909.1154790000001</v>
      </c>
    </row>
    <row r="4275" spans="1:11" x14ac:dyDescent="0.2">
      <c r="A4275" s="16" t="s">
        <v>4269</v>
      </c>
      <c r="B4275" s="18">
        <v>34.321599999999997</v>
      </c>
      <c r="C4275" s="18">
        <v>61</v>
      </c>
      <c r="D4275" s="18">
        <v>60</v>
      </c>
      <c r="E4275" s="18">
        <v>3905.7058109999998</v>
      </c>
      <c r="G4275" s="29" t="s">
        <v>9337</v>
      </c>
      <c r="H4275" s="30">
        <v>48.1038</v>
      </c>
      <c r="I4275" s="30">
        <v>59</v>
      </c>
      <c r="J4275" s="30">
        <v>60</v>
      </c>
      <c r="K4275" s="30">
        <v>3909.0749510000001</v>
      </c>
    </row>
    <row r="4276" spans="1:11" x14ac:dyDescent="0.2">
      <c r="A4276" t="s">
        <v>4270</v>
      </c>
      <c r="B4276" s="14">
        <v>34.393900000000002</v>
      </c>
      <c r="C4276" s="14">
        <v>61</v>
      </c>
      <c r="D4276" s="14">
        <v>60</v>
      </c>
      <c r="E4276" s="14">
        <v>3905.5988769999999</v>
      </c>
      <c r="G4276" t="s">
        <v>9338</v>
      </c>
      <c r="H4276" s="14">
        <v>48.064399999999999</v>
      </c>
      <c r="I4276" s="14">
        <v>59</v>
      </c>
      <c r="J4276" s="14">
        <v>60</v>
      </c>
      <c r="K4276" s="14">
        <v>3908.9272460000002</v>
      </c>
    </row>
    <row r="4277" spans="1:11" x14ac:dyDescent="0.2">
      <c r="A4277" s="16" t="s">
        <v>4271</v>
      </c>
      <c r="B4277" s="18">
        <v>34.200600000000001</v>
      </c>
      <c r="C4277" s="18">
        <v>61</v>
      </c>
      <c r="D4277" s="18">
        <v>60</v>
      </c>
      <c r="E4277" s="18">
        <v>3905.4414059999999</v>
      </c>
      <c r="G4277" s="29" t="s">
        <v>9339</v>
      </c>
      <c r="H4277" s="30">
        <v>48.174300000000002</v>
      </c>
      <c r="I4277" s="30">
        <v>59</v>
      </c>
      <c r="J4277" s="30">
        <v>60</v>
      </c>
      <c r="K4277" s="30">
        <v>3909.0493160000001</v>
      </c>
    </row>
    <row r="4278" spans="1:11" x14ac:dyDescent="0.2">
      <c r="A4278" t="s">
        <v>4272</v>
      </c>
      <c r="B4278" s="14">
        <v>34.5944</v>
      </c>
      <c r="C4278" s="14">
        <v>61</v>
      </c>
      <c r="D4278" s="14">
        <v>60</v>
      </c>
      <c r="E4278" s="14">
        <v>3906.0871579999998</v>
      </c>
      <c r="G4278" t="s">
        <v>9340</v>
      </c>
      <c r="H4278" s="14">
        <v>48.060299999999998</v>
      </c>
      <c r="I4278" s="14">
        <v>59</v>
      </c>
      <c r="J4278" s="14">
        <v>60</v>
      </c>
      <c r="K4278" s="14">
        <v>3909.0085450000001</v>
      </c>
    </row>
    <row r="4279" spans="1:11" x14ac:dyDescent="0.2">
      <c r="A4279" s="16" t="s">
        <v>4273</v>
      </c>
      <c r="B4279" s="18">
        <v>34.229300000000002</v>
      </c>
      <c r="C4279" s="18">
        <v>61</v>
      </c>
      <c r="D4279" s="18">
        <v>60</v>
      </c>
      <c r="E4279" s="18">
        <v>3905.3244629999999</v>
      </c>
      <c r="G4279" s="29" t="s">
        <v>9341</v>
      </c>
      <c r="H4279" s="30">
        <v>48.159599999999998</v>
      </c>
      <c r="I4279" s="30">
        <v>59</v>
      </c>
      <c r="J4279" s="30">
        <v>60</v>
      </c>
      <c r="K4279" s="30">
        <v>3908.9882809999999</v>
      </c>
    </row>
    <row r="4280" spans="1:11" x14ac:dyDescent="0.2">
      <c r="A4280" t="s">
        <v>4274</v>
      </c>
      <c r="B4280" s="14">
        <v>34.283099999999997</v>
      </c>
      <c r="C4280" s="14">
        <v>61</v>
      </c>
      <c r="D4280" s="14">
        <v>60</v>
      </c>
      <c r="E4280" s="14">
        <v>3905.2280270000001</v>
      </c>
      <c r="G4280" t="s">
        <v>9342</v>
      </c>
      <c r="H4280" s="14">
        <v>48.105899999999998</v>
      </c>
      <c r="I4280" s="14">
        <v>59</v>
      </c>
      <c r="J4280" s="14">
        <v>60</v>
      </c>
      <c r="K4280" s="14">
        <v>3908.8251949999999</v>
      </c>
    </row>
    <row r="4281" spans="1:11" x14ac:dyDescent="0.2">
      <c r="A4281" s="16" t="s">
        <v>4275</v>
      </c>
      <c r="B4281" s="18">
        <v>34.413200000000003</v>
      </c>
      <c r="C4281" s="18">
        <v>61</v>
      </c>
      <c r="D4281" s="18">
        <v>60</v>
      </c>
      <c r="E4281" s="18">
        <v>3906.102539</v>
      </c>
      <c r="G4281" s="29" t="s">
        <v>9343</v>
      </c>
      <c r="H4281" s="30">
        <v>48.122399999999999</v>
      </c>
      <c r="I4281" s="30">
        <v>59</v>
      </c>
      <c r="J4281" s="30">
        <v>60</v>
      </c>
      <c r="K4281" s="30">
        <v>3908.2753910000001</v>
      </c>
    </row>
    <row r="4282" spans="1:11" x14ac:dyDescent="0.2">
      <c r="A4282" t="s">
        <v>4276</v>
      </c>
      <c r="B4282" s="14">
        <v>34.238599999999998</v>
      </c>
      <c r="C4282" s="14">
        <v>61</v>
      </c>
      <c r="D4282" s="14">
        <v>60</v>
      </c>
      <c r="E4282" s="14">
        <v>3905.3244629999999</v>
      </c>
      <c r="G4282" t="s">
        <v>9344</v>
      </c>
      <c r="H4282" s="14">
        <v>48.307400000000001</v>
      </c>
      <c r="I4282" s="14">
        <v>59</v>
      </c>
      <c r="J4282" s="14">
        <v>60</v>
      </c>
      <c r="K4282" s="14">
        <v>3908.5146479999999</v>
      </c>
    </row>
    <row r="4283" spans="1:11" x14ac:dyDescent="0.2">
      <c r="A4283" s="16" t="s">
        <v>4277</v>
      </c>
      <c r="B4283" s="18">
        <v>34.182000000000002</v>
      </c>
      <c r="C4283" s="18">
        <v>61</v>
      </c>
      <c r="D4283" s="18">
        <v>60</v>
      </c>
      <c r="E4283" s="18">
        <v>3905.2280270000001</v>
      </c>
      <c r="G4283" s="29" t="s">
        <v>9345</v>
      </c>
      <c r="H4283" s="30">
        <v>48.066099999999999</v>
      </c>
      <c r="I4283" s="30">
        <v>59</v>
      </c>
      <c r="J4283" s="30">
        <v>60</v>
      </c>
      <c r="K4283" s="30">
        <v>3908.046143</v>
      </c>
    </row>
    <row r="4284" spans="1:11" x14ac:dyDescent="0.2">
      <c r="A4284" t="s">
        <v>4278</v>
      </c>
      <c r="B4284" s="14">
        <v>34.253</v>
      </c>
      <c r="C4284" s="14">
        <v>61</v>
      </c>
      <c r="D4284" s="14">
        <v>60</v>
      </c>
      <c r="E4284" s="14">
        <v>3905.3701169999999</v>
      </c>
      <c r="G4284" t="s">
        <v>9346</v>
      </c>
      <c r="H4284" s="14">
        <v>48.045299999999997</v>
      </c>
      <c r="I4284" s="14">
        <v>59</v>
      </c>
      <c r="J4284" s="14">
        <v>60</v>
      </c>
      <c r="K4284" s="14">
        <v>3907.868164</v>
      </c>
    </row>
    <row r="4285" spans="1:11" x14ac:dyDescent="0.2">
      <c r="A4285" s="16" t="s">
        <v>4279</v>
      </c>
      <c r="B4285" s="18">
        <v>34.314399999999999</v>
      </c>
      <c r="C4285" s="18">
        <v>61</v>
      </c>
      <c r="D4285" s="18">
        <v>60</v>
      </c>
      <c r="E4285" s="18">
        <v>3905.2226559999999</v>
      </c>
      <c r="G4285" s="29" t="s">
        <v>9347</v>
      </c>
      <c r="H4285" s="30">
        <v>48.0824</v>
      </c>
      <c r="I4285" s="30">
        <v>59</v>
      </c>
      <c r="J4285" s="30">
        <v>60</v>
      </c>
      <c r="K4285" s="30">
        <v>3907.842529</v>
      </c>
    </row>
    <row r="4286" spans="1:11" x14ac:dyDescent="0.2">
      <c r="A4286" t="s">
        <v>4280</v>
      </c>
      <c r="B4286" s="14">
        <v>34.274299999999997</v>
      </c>
      <c r="C4286" s="14">
        <v>61</v>
      </c>
      <c r="D4286" s="14">
        <v>60</v>
      </c>
      <c r="E4286" s="14">
        <v>3905.736328</v>
      </c>
      <c r="G4286" t="s">
        <v>9348</v>
      </c>
      <c r="H4286" s="14">
        <v>47.989899999999999</v>
      </c>
      <c r="I4286" s="14">
        <v>59</v>
      </c>
      <c r="J4286" s="14">
        <v>60</v>
      </c>
      <c r="K4286" s="14">
        <v>3907.415039</v>
      </c>
    </row>
    <row r="4287" spans="1:11" x14ac:dyDescent="0.2">
      <c r="A4287" s="16" t="s">
        <v>4281</v>
      </c>
      <c r="B4287" s="18">
        <v>34.240299999999998</v>
      </c>
      <c r="C4287" s="18">
        <v>61</v>
      </c>
      <c r="D4287" s="18">
        <v>60</v>
      </c>
      <c r="E4287" s="18">
        <v>3905.319336</v>
      </c>
      <c r="G4287" s="29" t="s">
        <v>9349</v>
      </c>
      <c r="H4287" s="30">
        <v>48.161000000000001</v>
      </c>
      <c r="I4287" s="30">
        <v>59</v>
      </c>
      <c r="J4287" s="30">
        <v>60</v>
      </c>
      <c r="K4287" s="30">
        <v>3907.3540039999998</v>
      </c>
    </row>
    <row r="4288" spans="1:11" x14ac:dyDescent="0.2">
      <c r="A4288" t="s">
        <v>4282</v>
      </c>
      <c r="B4288" s="14">
        <v>34.443399999999997</v>
      </c>
      <c r="C4288" s="14">
        <v>61</v>
      </c>
      <c r="D4288" s="14">
        <v>60</v>
      </c>
      <c r="E4288" s="14">
        <v>3906.0922850000002</v>
      </c>
      <c r="G4288" t="s">
        <v>9350</v>
      </c>
      <c r="H4288" s="14">
        <v>48.208100000000002</v>
      </c>
      <c r="I4288" s="14">
        <v>59</v>
      </c>
      <c r="J4288" s="14">
        <v>60</v>
      </c>
      <c r="K4288" s="14">
        <v>3907.842529</v>
      </c>
    </row>
    <row r="4289" spans="1:11" x14ac:dyDescent="0.2">
      <c r="A4289" s="16" t="s">
        <v>4283</v>
      </c>
      <c r="B4289" s="18">
        <v>34.027999999999999</v>
      </c>
      <c r="C4289" s="18">
        <v>61</v>
      </c>
      <c r="D4289" s="18">
        <v>60</v>
      </c>
      <c r="E4289" s="18">
        <v>3905.5126949999999</v>
      </c>
      <c r="G4289" s="29" t="s">
        <v>9351</v>
      </c>
      <c r="H4289" s="30">
        <v>47.973799999999997</v>
      </c>
      <c r="I4289" s="30">
        <v>59</v>
      </c>
      <c r="J4289" s="30">
        <v>60</v>
      </c>
      <c r="K4289" s="30">
        <v>3907.415039</v>
      </c>
    </row>
    <row r="4290" spans="1:11" x14ac:dyDescent="0.2">
      <c r="A4290" t="s">
        <v>4284</v>
      </c>
      <c r="B4290" s="14">
        <v>34.206400000000002</v>
      </c>
      <c r="C4290" s="14">
        <v>61</v>
      </c>
      <c r="D4290" s="14">
        <v>60</v>
      </c>
      <c r="E4290" s="14">
        <v>3905.3244629999999</v>
      </c>
      <c r="G4290" t="s">
        <v>9352</v>
      </c>
      <c r="H4290" s="14">
        <v>48.180100000000003</v>
      </c>
      <c r="I4290" s="14">
        <v>59</v>
      </c>
      <c r="J4290" s="14">
        <v>60</v>
      </c>
      <c r="K4290" s="14">
        <v>3906.544922</v>
      </c>
    </row>
    <row r="4291" spans="1:11" x14ac:dyDescent="0.2">
      <c r="A4291" s="16" t="s">
        <v>4285</v>
      </c>
      <c r="B4291" s="18">
        <v>34.469799999999999</v>
      </c>
      <c r="C4291" s="18">
        <v>61</v>
      </c>
      <c r="D4291" s="18">
        <v>60</v>
      </c>
      <c r="E4291" s="18">
        <v>3905.6142580000001</v>
      </c>
      <c r="G4291" s="29" t="s">
        <v>9353</v>
      </c>
      <c r="H4291" s="30">
        <v>48.092199999999998</v>
      </c>
      <c r="I4291" s="30">
        <v>59</v>
      </c>
      <c r="J4291" s="30">
        <v>60</v>
      </c>
      <c r="K4291" s="30">
        <v>3906.4838869999999</v>
      </c>
    </row>
    <row r="4292" spans="1:11" x14ac:dyDescent="0.2">
      <c r="A4292" t="s">
        <v>4286</v>
      </c>
      <c r="B4292" s="14">
        <v>34.219799999999999</v>
      </c>
      <c r="C4292" s="14">
        <v>61</v>
      </c>
      <c r="D4292" s="14">
        <v>60</v>
      </c>
      <c r="E4292" s="14">
        <v>3905.5126949999999</v>
      </c>
      <c r="G4292" t="s">
        <v>9354</v>
      </c>
      <c r="H4292" s="14">
        <v>48.049300000000002</v>
      </c>
      <c r="I4292" s="14">
        <v>59</v>
      </c>
      <c r="J4292" s="14">
        <v>60</v>
      </c>
      <c r="K4292" s="14">
        <v>3906.4025879999999</v>
      </c>
    </row>
    <row r="4293" spans="1:11" x14ac:dyDescent="0.2">
      <c r="A4293" s="16" t="s">
        <v>4287</v>
      </c>
      <c r="B4293" s="18">
        <v>34.109699999999997</v>
      </c>
      <c r="C4293" s="18">
        <v>61</v>
      </c>
      <c r="D4293" s="18">
        <v>60</v>
      </c>
      <c r="E4293" s="18">
        <v>3905.3244629999999</v>
      </c>
      <c r="G4293" s="29" t="s">
        <v>9355</v>
      </c>
      <c r="H4293" s="30">
        <v>48.110700000000001</v>
      </c>
      <c r="I4293" s="30">
        <v>59</v>
      </c>
      <c r="J4293" s="30">
        <v>60</v>
      </c>
      <c r="K4293" s="30">
        <v>3906.280518</v>
      </c>
    </row>
    <row r="4294" spans="1:11" x14ac:dyDescent="0.2">
      <c r="A4294" t="s">
        <v>4288</v>
      </c>
      <c r="B4294" s="14">
        <v>34.554200000000002</v>
      </c>
      <c r="C4294" s="14">
        <v>61</v>
      </c>
      <c r="D4294" s="14">
        <v>60</v>
      </c>
      <c r="E4294" s="14">
        <v>3905.6142580000001</v>
      </c>
      <c r="G4294" t="s">
        <v>9356</v>
      </c>
      <c r="H4294" s="14">
        <v>48.055399999999999</v>
      </c>
      <c r="I4294" s="14">
        <v>59</v>
      </c>
      <c r="J4294" s="14">
        <v>60</v>
      </c>
      <c r="K4294" s="14">
        <v>3906.2092290000001</v>
      </c>
    </row>
    <row r="4295" spans="1:11" x14ac:dyDescent="0.2">
      <c r="A4295" s="16" t="s">
        <v>4289</v>
      </c>
      <c r="B4295" s="18">
        <v>34.081800000000001</v>
      </c>
      <c r="C4295" s="18">
        <v>61</v>
      </c>
      <c r="D4295" s="18">
        <v>60</v>
      </c>
      <c r="E4295" s="18">
        <v>3905.6142580000001</v>
      </c>
      <c r="G4295" s="29" t="s">
        <v>9357</v>
      </c>
      <c r="H4295" s="30">
        <v>48.011299999999999</v>
      </c>
      <c r="I4295" s="30">
        <v>59</v>
      </c>
      <c r="J4295" s="30">
        <v>60</v>
      </c>
      <c r="K4295" s="30">
        <v>3905.9194339999999</v>
      </c>
    </row>
    <row r="4296" spans="1:11" x14ac:dyDescent="0.2">
      <c r="A4296" t="s">
        <v>4290</v>
      </c>
      <c r="B4296" s="14">
        <v>34.406100000000002</v>
      </c>
      <c r="C4296" s="14">
        <v>61</v>
      </c>
      <c r="D4296" s="14">
        <v>60</v>
      </c>
      <c r="E4296" s="14">
        <v>3905.6142580000001</v>
      </c>
      <c r="G4296" t="s">
        <v>9358</v>
      </c>
      <c r="H4296" s="14">
        <v>48.055900000000001</v>
      </c>
      <c r="I4296" s="14">
        <v>59</v>
      </c>
      <c r="J4296" s="14">
        <v>60</v>
      </c>
      <c r="K4296" s="14">
        <v>3905.7719729999999</v>
      </c>
    </row>
    <row r="4297" spans="1:11" x14ac:dyDescent="0.2">
      <c r="A4297" s="16" t="s">
        <v>4291</v>
      </c>
      <c r="B4297" s="18">
        <v>34.484400000000001</v>
      </c>
      <c r="C4297" s="18">
        <v>61</v>
      </c>
      <c r="D4297" s="18">
        <v>60</v>
      </c>
      <c r="E4297" s="18">
        <v>3905.655029</v>
      </c>
      <c r="G4297" s="29" t="s">
        <v>9359</v>
      </c>
      <c r="H4297" s="30">
        <v>48.058100000000003</v>
      </c>
      <c r="I4297" s="30">
        <v>59</v>
      </c>
      <c r="J4297" s="30">
        <v>60</v>
      </c>
      <c r="K4297" s="30">
        <v>3905.8330080000001</v>
      </c>
    </row>
    <row r="4298" spans="1:11" x14ac:dyDescent="0.2">
      <c r="A4298" t="s">
        <v>4292</v>
      </c>
      <c r="B4298" s="14">
        <v>34.459800000000001</v>
      </c>
      <c r="C4298" s="14">
        <v>61</v>
      </c>
      <c r="D4298" s="14">
        <v>60</v>
      </c>
      <c r="E4298" s="14">
        <v>3905.161865</v>
      </c>
      <c r="G4298" t="s">
        <v>9360</v>
      </c>
      <c r="H4298" s="14">
        <v>48.074300000000001</v>
      </c>
      <c r="I4298" s="14">
        <v>59</v>
      </c>
      <c r="J4298" s="14">
        <v>60</v>
      </c>
      <c r="K4298" s="14">
        <v>3905.914307</v>
      </c>
    </row>
    <row r="4299" spans="1:11" x14ac:dyDescent="0.2">
      <c r="A4299" s="16" t="s">
        <v>4293</v>
      </c>
      <c r="B4299" s="18">
        <v>34.459800000000001</v>
      </c>
      <c r="C4299" s="18">
        <v>61</v>
      </c>
      <c r="D4299" s="18">
        <v>60</v>
      </c>
      <c r="E4299" s="18">
        <v>3905.8432619999999</v>
      </c>
      <c r="G4299" s="29" t="s">
        <v>9361</v>
      </c>
      <c r="H4299" s="30">
        <v>48.0366</v>
      </c>
      <c r="I4299" s="30">
        <v>59</v>
      </c>
      <c r="J4299" s="30">
        <v>60</v>
      </c>
      <c r="K4299" s="30">
        <v>3905.929443</v>
      </c>
    </row>
    <row r="4300" spans="1:11" x14ac:dyDescent="0.2">
      <c r="A4300" t="s">
        <v>4294</v>
      </c>
      <c r="B4300" s="14">
        <v>34.325600000000001</v>
      </c>
      <c r="C4300" s="14">
        <v>61</v>
      </c>
      <c r="D4300" s="14">
        <v>60</v>
      </c>
      <c r="E4300" s="14">
        <v>3905.655029</v>
      </c>
      <c r="G4300" t="s">
        <v>9362</v>
      </c>
      <c r="H4300" s="14">
        <v>48.0366</v>
      </c>
      <c r="I4300" s="14">
        <v>59</v>
      </c>
      <c r="J4300" s="14">
        <v>60</v>
      </c>
      <c r="K4300" s="14">
        <v>3905.9648440000001</v>
      </c>
    </row>
    <row r="4301" spans="1:11" x14ac:dyDescent="0.2">
      <c r="A4301" s="16" t="s">
        <v>4295</v>
      </c>
      <c r="B4301" s="18">
        <v>34.430300000000003</v>
      </c>
      <c r="C4301" s="18">
        <v>61</v>
      </c>
      <c r="D4301" s="18">
        <v>60</v>
      </c>
      <c r="E4301" s="18">
        <v>3905.161865</v>
      </c>
      <c r="G4301" s="29" t="s">
        <v>9363</v>
      </c>
      <c r="H4301" s="30">
        <v>48.077599999999997</v>
      </c>
      <c r="I4301" s="30">
        <v>59</v>
      </c>
      <c r="J4301" s="30">
        <v>60</v>
      </c>
      <c r="K4301" s="30">
        <v>3906.2397460000002</v>
      </c>
    </row>
    <row r="4302" spans="1:11" x14ac:dyDescent="0.2">
      <c r="A4302" t="s">
        <v>4296</v>
      </c>
      <c r="B4302" s="14">
        <v>34.430300000000003</v>
      </c>
      <c r="C4302" s="14">
        <v>61</v>
      </c>
      <c r="D4302" s="14">
        <v>60</v>
      </c>
      <c r="E4302" s="14">
        <v>3905.8432619999999</v>
      </c>
      <c r="G4302" t="s">
        <v>9364</v>
      </c>
      <c r="H4302" s="14">
        <v>48.0077</v>
      </c>
      <c r="I4302" s="14">
        <v>59</v>
      </c>
      <c r="J4302" s="14">
        <v>60</v>
      </c>
      <c r="K4302" s="14">
        <v>3906.0566410000001</v>
      </c>
    </row>
    <row r="4303" spans="1:11" x14ac:dyDescent="0.2">
      <c r="A4303" s="16" t="s">
        <v>4297</v>
      </c>
      <c r="B4303" s="18">
        <v>34.237400000000001</v>
      </c>
      <c r="C4303" s="18">
        <v>61</v>
      </c>
      <c r="D4303" s="18">
        <v>60</v>
      </c>
      <c r="E4303" s="18">
        <v>3905.4770509999998</v>
      </c>
      <c r="G4303" s="29" t="s">
        <v>9365</v>
      </c>
      <c r="H4303" s="30">
        <v>48.169600000000003</v>
      </c>
      <c r="I4303" s="30">
        <v>59</v>
      </c>
      <c r="J4303" s="30">
        <v>60</v>
      </c>
      <c r="K4303" s="30">
        <v>3906.5500489999999</v>
      </c>
    </row>
    <row r="4304" spans="1:11" x14ac:dyDescent="0.2">
      <c r="A4304" t="s">
        <v>4298</v>
      </c>
      <c r="B4304" s="14">
        <v>34.395000000000003</v>
      </c>
      <c r="C4304" s="14">
        <v>61</v>
      </c>
      <c r="D4304" s="14">
        <v>60</v>
      </c>
      <c r="E4304" s="14">
        <v>3905.1364749999998</v>
      </c>
      <c r="G4304" t="s">
        <v>9366</v>
      </c>
      <c r="H4304" s="14">
        <v>48.034500000000001</v>
      </c>
      <c r="I4304" s="14">
        <v>59</v>
      </c>
      <c r="J4304" s="14">
        <v>60</v>
      </c>
      <c r="K4304" s="14">
        <v>3906.8654790000001</v>
      </c>
    </row>
    <row r="4305" spans="1:11" x14ac:dyDescent="0.2">
      <c r="A4305" s="16" t="s">
        <v>4299</v>
      </c>
      <c r="B4305" s="18">
        <v>34.428699999999999</v>
      </c>
      <c r="C4305" s="18">
        <v>61</v>
      </c>
      <c r="D4305" s="18">
        <v>60</v>
      </c>
      <c r="E4305" s="18">
        <v>3905.736328</v>
      </c>
      <c r="G4305" s="29" t="s">
        <v>9367</v>
      </c>
      <c r="H4305" s="30">
        <v>48.025199999999998</v>
      </c>
      <c r="I4305" s="30">
        <v>59</v>
      </c>
      <c r="J4305" s="30">
        <v>60</v>
      </c>
      <c r="K4305" s="30">
        <v>3907.0334469999998</v>
      </c>
    </row>
    <row r="4306" spans="1:11" x14ac:dyDescent="0.2">
      <c r="A4306" t="s">
        <v>4300</v>
      </c>
      <c r="B4306" s="14">
        <v>34.357300000000002</v>
      </c>
      <c r="C4306" s="14">
        <v>61</v>
      </c>
      <c r="D4306" s="14">
        <v>60</v>
      </c>
      <c r="E4306" s="14">
        <v>3906.1176759999998</v>
      </c>
      <c r="G4306" t="s">
        <v>9368</v>
      </c>
      <c r="H4306" s="14">
        <v>48.089300000000001</v>
      </c>
      <c r="I4306" s="14">
        <v>59</v>
      </c>
      <c r="J4306" s="14">
        <v>60</v>
      </c>
      <c r="K4306" s="14">
        <v>3906.8603520000001</v>
      </c>
    </row>
    <row r="4307" spans="1:11" x14ac:dyDescent="0.2">
      <c r="A4307" s="16" t="s">
        <v>4301</v>
      </c>
      <c r="B4307" s="18">
        <v>34.322899999999997</v>
      </c>
      <c r="C4307" s="18">
        <v>61</v>
      </c>
      <c r="D4307" s="18">
        <v>60</v>
      </c>
      <c r="E4307" s="18">
        <v>3905.7058109999998</v>
      </c>
      <c r="G4307" s="29" t="s">
        <v>9369</v>
      </c>
      <c r="H4307" s="30">
        <v>48.089300000000001</v>
      </c>
      <c r="I4307" s="30">
        <v>59</v>
      </c>
      <c r="J4307" s="30">
        <v>60</v>
      </c>
      <c r="K4307" s="30">
        <v>3907.196289</v>
      </c>
    </row>
    <row r="4308" spans="1:11" x14ac:dyDescent="0.2">
      <c r="A4308" t="s">
        <v>4302</v>
      </c>
      <c r="B4308" s="14">
        <v>34.307200000000002</v>
      </c>
      <c r="C4308" s="14">
        <v>61</v>
      </c>
      <c r="D4308" s="14">
        <v>60</v>
      </c>
      <c r="E4308" s="14">
        <v>3905.5988769999999</v>
      </c>
      <c r="G4308" t="s">
        <v>9370</v>
      </c>
      <c r="H4308" s="14">
        <v>47.914400000000001</v>
      </c>
      <c r="I4308" s="14">
        <v>59</v>
      </c>
      <c r="J4308" s="14">
        <v>60</v>
      </c>
      <c r="K4308" s="14">
        <v>3906.9724120000001</v>
      </c>
    </row>
    <row r="4309" spans="1:11" x14ac:dyDescent="0.2">
      <c r="A4309" s="16" t="s">
        <v>4303</v>
      </c>
      <c r="B4309" s="18">
        <v>34.407600000000002</v>
      </c>
      <c r="C4309" s="18">
        <v>61</v>
      </c>
      <c r="D4309" s="18">
        <v>60</v>
      </c>
      <c r="E4309" s="18">
        <v>3905.8684079999998</v>
      </c>
      <c r="G4309" s="29" t="s">
        <v>9371</v>
      </c>
      <c r="H4309" s="30">
        <v>48.092599999999997</v>
      </c>
      <c r="I4309" s="30">
        <v>59</v>
      </c>
      <c r="J4309" s="30">
        <v>60</v>
      </c>
      <c r="K4309" s="30">
        <v>3907.1352539999998</v>
      </c>
    </row>
    <row r="4310" spans="1:11" x14ac:dyDescent="0.2">
      <c r="A4310" t="s">
        <v>4304</v>
      </c>
      <c r="B4310" s="14">
        <v>34.060200000000002</v>
      </c>
      <c r="C4310" s="14">
        <v>61</v>
      </c>
      <c r="D4310" s="14">
        <v>60</v>
      </c>
      <c r="E4310" s="14">
        <v>3905.171875</v>
      </c>
      <c r="G4310" t="s">
        <v>9372</v>
      </c>
      <c r="H4310" s="14">
        <v>48.092799999999997</v>
      </c>
      <c r="I4310" s="14">
        <v>59</v>
      </c>
      <c r="J4310" s="14">
        <v>60</v>
      </c>
      <c r="K4310" s="14">
        <v>3907.5676269999999</v>
      </c>
    </row>
    <row r="4311" spans="1:11" x14ac:dyDescent="0.2">
      <c r="A4311" s="16" t="s">
        <v>4305</v>
      </c>
      <c r="B4311" s="18">
        <v>34.483600000000003</v>
      </c>
      <c r="C4311" s="18">
        <v>61</v>
      </c>
      <c r="D4311" s="18">
        <v>60</v>
      </c>
      <c r="E4311" s="18">
        <v>3906.0058589999999</v>
      </c>
      <c r="G4311" s="29" t="s">
        <v>9373</v>
      </c>
      <c r="H4311" s="30">
        <v>48.055100000000003</v>
      </c>
      <c r="I4311" s="30">
        <v>59</v>
      </c>
      <c r="J4311" s="30">
        <v>60</v>
      </c>
      <c r="K4311" s="30">
        <v>3907.516846</v>
      </c>
    </row>
    <row r="4312" spans="1:11" x14ac:dyDescent="0.2">
      <c r="A4312" t="s">
        <v>4306</v>
      </c>
      <c r="B4312" s="14">
        <v>34.307099999999998</v>
      </c>
      <c r="C4312" s="14">
        <v>61</v>
      </c>
      <c r="D4312" s="14">
        <v>60</v>
      </c>
      <c r="E4312" s="14">
        <v>3905.243164</v>
      </c>
      <c r="G4312" t="s">
        <v>9374</v>
      </c>
      <c r="H4312" s="14">
        <v>48.039000000000001</v>
      </c>
      <c r="I4312" s="14">
        <v>59</v>
      </c>
      <c r="J4312" s="14">
        <v>60</v>
      </c>
      <c r="K4312" s="14">
        <v>3907.1352539999998</v>
      </c>
    </row>
    <row r="4313" spans="1:11" x14ac:dyDescent="0.2">
      <c r="A4313" s="16" t="s">
        <v>4307</v>
      </c>
      <c r="B4313" s="18">
        <v>34.4024</v>
      </c>
      <c r="C4313" s="18">
        <v>61</v>
      </c>
      <c r="D4313" s="18">
        <v>60</v>
      </c>
      <c r="E4313" s="18">
        <v>3906.0109859999998</v>
      </c>
      <c r="G4313" s="29" t="s">
        <v>9375</v>
      </c>
      <c r="H4313" s="30">
        <v>48.052799999999998</v>
      </c>
      <c r="I4313" s="30">
        <v>59</v>
      </c>
      <c r="J4313" s="30">
        <v>60</v>
      </c>
      <c r="K4313" s="30">
        <v>3907.5676269999999</v>
      </c>
    </row>
    <row r="4314" spans="1:11" x14ac:dyDescent="0.2">
      <c r="A4314" t="s">
        <v>4308</v>
      </c>
      <c r="B4314" s="14">
        <v>34.393599999999999</v>
      </c>
      <c r="C4314" s="14">
        <v>61</v>
      </c>
      <c r="D4314" s="14">
        <v>60</v>
      </c>
      <c r="E4314" s="14">
        <v>3906.1735840000001</v>
      </c>
      <c r="G4314" t="s">
        <v>9376</v>
      </c>
      <c r="H4314" s="14">
        <v>48.050400000000003</v>
      </c>
      <c r="I4314" s="14">
        <v>59</v>
      </c>
      <c r="J4314" s="14">
        <v>60</v>
      </c>
      <c r="K4314" s="14">
        <v>3907.5576169999999</v>
      </c>
    </row>
    <row r="4315" spans="1:11" x14ac:dyDescent="0.2">
      <c r="A4315" s="16" t="s">
        <v>4309</v>
      </c>
      <c r="B4315" s="18">
        <v>34.157299999999999</v>
      </c>
      <c r="C4315" s="18">
        <v>61</v>
      </c>
      <c r="D4315" s="18">
        <v>60</v>
      </c>
      <c r="E4315" s="18">
        <v>3905.4921880000002</v>
      </c>
      <c r="G4315" s="29" t="s">
        <v>9377</v>
      </c>
      <c r="H4315" s="30">
        <v>48.0122</v>
      </c>
      <c r="I4315" s="30">
        <v>59</v>
      </c>
      <c r="J4315" s="30">
        <v>60</v>
      </c>
      <c r="K4315" s="30">
        <v>3907.6135250000002</v>
      </c>
    </row>
    <row r="4316" spans="1:11" x14ac:dyDescent="0.2">
      <c r="A4316" t="s">
        <v>4310</v>
      </c>
      <c r="B4316" s="14">
        <v>34.157299999999999</v>
      </c>
      <c r="C4316" s="14">
        <v>61</v>
      </c>
      <c r="D4316" s="14">
        <v>60</v>
      </c>
      <c r="E4316" s="14">
        <v>3905.7514649999998</v>
      </c>
      <c r="G4316" t="s">
        <v>9378</v>
      </c>
      <c r="H4316" s="14">
        <v>48.0745</v>
      </c>
      <c r="I4316" s="14">
        <v>59</v>
      </c>
      <c r="J4316" s="14">
        <v>60</v>
      </c>
      <c r="K4316" s="14">
        <v>3907.5322270000001</v>
      </c>
    </row>
    <row r="4317" spans="1:11" x14ac:dyDescent="0.2">
      <c r="A4317" s="16" t="s">
        <v>4311</v>
      </c>
      <c r="B4317" s="18">
        <v>34.489699999999999</v>
      </c>
      <c r="C4317" s="18">
        <v>61</v>
      </c>
      <c r="D4317" s="18">
        <v>60</v>
      </c>
      <c r="E4317" s="18">
        <v>3906.1735840000001</v>
      </c>
      <c r="G4317" s="29" t="s">
        <v>9379</v>
      </c>
      <c r="H4317" s="30">
        <v>48.0822</v>
      </c>
      <c r="I4317" s="30">
        <v>59</v>
      </c>
      <c r="J4317" s="30">
        <v>60</v>
      </c>
      <c r="K4317" s="30">
        <v>3907.913818</v>
      </c>
    </row>
    <row r="4318" spans="1:11" x14ac:dyDescent="0.2">
      <c r="A4318" t="s">
        <v>4312</v>
      </c>
      <c r="B4318" s="14">
        <v>34.242199999999997</v>
      </c>
      <c r="C4318" s="14">
        <v>61</v>
      </c>
      <c r="D4318" s="14">
        <v>60</v>
      </c>
      <c r="E4318" s="14">
        <v>3905.4921880000002</v>
      </c>
      <c r="G4318" t="s">
        <v>9380</v>
      </c>
      <c r="H4318" s="14">
        <v>48.022500000000001</v>
      </c>
      <c r="I4318" s="14">
        <v>59</v>
      </c>
      <c r="J4318" s="14">
        <v>60</v>
      </c>
      <c r="K4318" s="14">
        <v>3907.9189449999999</v>
      </c>
    </row>
    <row r="4319" spans="1:11" x14ac:dyDescent="0.2">
      <c r="A4319" s="16" t="s">
        <v>4313</v>
      </c>
      <c r="B4319" s="18">
        <v>34.159300000000002</v>
      </c>
      <c r="C4319" s="18">
        <v>61</v>
      </c>
      <c r="D4319" s="18">
        <v>60</v>
      </c>
      <c r="E4319" s="18">
        <v>3905.4973140000002</v>
      </c>
      <c r="G4319" s="29" t="s">
        <v>9381</v>
      </c>
      <c r="H4319" s="30">
        <v>48.022500000000001</v>
      </c>
      <c r="I4319" s="30">
        <v>59</v>
      </c>
      <c r="J4319" s="30">
        <v>60</v>
      </c>
      <c r="K4319" s="30">
        <v>3907.5322270000001</v>
      </c>
    </row>
    <row r="4320" spans="1:11" x14ac:dyDescent="0.2">
      <c r="A4320" t="s">
        <v>4314</v>
      </c>
      <c r="B4320" s="14">
        <v>34.347099999999998</v>
      </c>
      <c r="C4320" s="14">
        <v>61</v>
      </c>
      <c r="D4320" s="14">
        <v>60</v>
      </c>
      <c r="E4320" s="14">
        <v>3905.9650879999999</v>
      </c>
      <c r="G4320" t="s">
        <v>9382</v>
      </c>
      <c r="H4320" s="14">
        <v>48.132199999999997</v>
      </c>
      <c r="I4320" s="14">
        <v>59</v>
      </c>
      <c r="J4320" s="14">
        <v>60</v>
      </c>
      <c r="K4320" s="14">
        <v>3907.913818</v>
      </c>
    </row>
    <row r="4321" spans="1:11" x14ac:dyDescent="0.2">
      <c r="A4321" s="16" t="s">
        <v>4315</v>
      </c>
      <c r="B4321" s="18">
        <v>34.347099999999998</v>
      </c>
      <c r="C4321" s="18">
        <v>61</v>
      </c>
      <c r="D4321" s="18">
        <v>60</v>
      </c>
      <c r="E4321" s="18">
        <v>3906.4077149999998</v>
      </c>
      <c r="G4321" s="29" t="s">
        <v>9383</v>
      </c>
      <c r="H4321" s="30">
        <v>47.999099999999999</v>
      </c>
      <c r="I4321" s="30">
        <v>59</v>
      </c>
      <c r="J4321" s="30">
        <v>60</v>
      </c>
      <c r="K4321" s="30">
        <v>3908.046143</v>
      </c>
    </row>
    <row r="4322" spans="1:11" x14ac:dyDescent="0.2">
      <c r="A4322" t="s">
        <v>4316</v>
      </c>
      <c r="B4322" s="14">
        <v>34.079799999999999</v>
      </c>
      <c r="C4322" s="14">
        <v>61</v>
      </c>
      <c r="D4322" s="14">
        <v>60</v>
      </c>
      <c r="E4322" s="14">
        <v>3905.4973140000002</v>
      </c>
      <c r="G4322" t="s">
        <v>9384</v>
      </c>
      <c r="H4322" s="14">
        <v>48.083199999999998</v>
      </c>
      <c r="I4322" s="14">
        <v>59</v>
      </c>
      <c r="J4322" s="14">
        <v>60</v>
      </c>
      <c r="K4322" s="14">
        <v>3907.8833009999998</v>
      </c>
    </row>
    <row r="4323" spans="1:11" x14ac:dyDescent="0.2">
      <c r="A4323" s="16" t="s">
        <v>4317</v>
      </c>
      <c r="B4323" s="18">
        <v>34.665199999999999</v>
      </c>
      <c r="C4323" s="18">
        <v>61</v>
      </c>
      <c r="D4323" s="18">
        <v>60</v>
      </c>
      <c r="E4323" s="18">
        <v>3905.9650879999999</v>
      </c>
      <c r="G4323" s="29" t="s">
        <v>9385</v>
      </c>
      <c r="H4323" s="30">
        <v>48.090499999999999</v>
      </c>
      <c r="I4323" s="30">
        <v>59</v>
      </c>
      <c r="J4323" s="30">
        <v>60</v>
      </c>
      <c r="K4323" s="30">
        <v>3908.0817870000001</v>
      </c>
    </row>
    <row r="4324" spans="1:11" x14ac:dyDescent="0.2">
      <c r="A4324" t="s">
        <v>4318</v>
      </c>
      <c r="B4324" s="14">
        <v>34.665199999999999</v>
      </c>
      <c r="C4324" s="14">
        <v>61</v>
      </c>
      <c r="D4324" s="14">
        <v>60</v>
      </c>
      <c r="E4324" s="14">
        <v>3905.9650879999999</v>
      </c>
      <c r="G4324" t="s">
        <v>9386</v>
      </c>
      <c r="H4324" s="14">
        <v>48.076999999999998</v>
      </c>
      <c r="I4324" s="14">
        <v>59</v>
      </c>
      <c r="J4324" s="14">
        <v>60</v>
      </c>
      <c r="K4324" s="14">
        <v>3908.2294919999999</v>
      </c>
    </row>
    <row r="4325" spans="1:11" x14ac:dyDescent="0.2">
      <c r="A4325" s="16" t="s">
        <v>4319</v>
      </c>
      <c r="B4325" s="18">
        <v>33.994799999999998</v>
      </c>
      <c r="C4325" s="18">
        <v>61</v>
      </c>
      <c r="D4325" s="18">
        <v>60</v>
      </c>
      <c r="E4325" s="18">
        <v>3906.0207519999999</v>
      </c>
      <c r="G4325" s="29" t="s">
        <v>9387</v>
      </c>
      <c r="H4325" s="30">
        <v>48.026000000000003</v>
      </c>
      <c r="I4325" s="30">
        <v>59</v>
      </c>
      <c r="J4325" s="30">
        <v>60</v>
      </c>
      <c r="K4325" s="30">
        <v>3907.8833009999998</v>
      </c>
    </row>
    <row r="4326" spans="1:11" x14ac:dyDescent="0.2">
      <c r="A4326" t="s">
        <v>4320</v>
      </c>
      <c r="B4326" s="14">
        <v>34.530099999999997</v>
      </c>
      <c r="C4326" s="14">
        <v>61</v>
      </c>
      <c r="D4326" s="14">
        <v>60</v>
      </c>
      <c r="E4326" s="14">
        <v>3907.1911620000001</v>
      </c>
      <c r="G4326" t="s">
        <v>9388</v>
      </c>
      <c r="H4326" s="14">
        <v>48.089700000000001</v>
      </c>
      <c r="I4326" s="14">
        <v>59</v>
      </c>
      <c r="J4326" s="14">
        <v>60</v>
      </c>
      <c r="K4326" s="14">
        <v>3908.0817870000001</v>
      </c>
    </row>
    <row r="4327" spans="1:11" x14ac:dyDescent="0.2">
      <c r="A4327" s="16" t="s">
        <v>4321</v>
      </c>
      <c r="B4327" s="18">
        <v>34.300600000000003</v>
      </c>
      <c r="C4327" s="18">
        <v>61</v>
      </c>
      <c r="D4327" s="18">
        <v>60</v>
      </c>
      <c r="E4327" s="18">
        <v>3906.4279790000001</v>
      </c>
      <c r="G4327" s="29" t="s">
        <v>9389</v>
      </c>
      <c r="H4327" s="30">
        <v>48.068300000000001</v>
      </c>
      <c r="I4327" s="30">
        <v>59</v>
      </c>
      <c r="J4327" s="30">
        <v>60</v>
      </c>
      <c r="K4327" s="30">
        <v>3908.1022950000001</v>
      </c>
    </row>
    <row r="4328" spans="1:11" x14ac:dyDescent="0.2">
      <c r="A4328" t="s">
        <v>4322</v>
      </c>
      <c r="B4328" s="14">
        <v>34.322600000000001</v>
      </c>
      <c r="C4328" s="14">
        <v>61</v>
      </c>
      <c r="D4328" s="14">
        <v>60</v>
      </c>
      <c r="E4328" s="14">
        <v>3906.6364749999998</v>
      </c>
      <c r="G4328" t="s">
        <v>9390</v>
      </c>
      <c r="H4328" s="14">
        <v>48.120800000000003</v>
      </c>
      <c r="I4328" s="14">
        <v>59</v>
      </c>
      <c r="J4328" s="14">
        <v>60</v>
      </c>
      <c r="K4328" s="14">
        <v>3908.188721</v>
      </c>
    </row>
    <row r="4329" spans="1:11" x14ac:dyDescent="0.2">
      <c r="A4329" s="16" t="s">
        <v>4323</v>
      </c>
      <c r="B4329" s="18">
        <v>34.315899999999999</v>
      </c>
      <c r="C4329" s="18">
        <v>61</v>
      </c>
      <c r="D4329" s="18">
        <v>60</v>
      </c>
      <c r="E4329" s="18">
        <v>3906.661865</v>
      </c>
      <c r="G4329" s="29" t="s">
        <v>9391</v>
      </c>
      <c r="H4329" s="30">
        <v>47.97</v>
      </c>
      <c r="I4329" s="30">
        <v>59</v>
      </c>
      <c r="J4329" s="30">
        <v>60</v>
      </c>
      <c r="K4329" s="30">
        <v>3908.0971679999998</v>
      </c>
    </row>
    <row r="4330" spans="1:11" x14ac:dyDescent="0.2">
      <c r="A4330" t="s">
        <v>4324</v>
      </c>
      <c r="B4330" s="14">
        <v>34.325800000000001</v>
      </c>
      <c r="C4330" s="14">
        <v>61</v>
      </c>
      <c r="D4330" s="14">
        <v>60</v>
      </c>
      <c r="E4330" s="14">
        <v>3906.7485350000002</v>
      </c>
      <c r="G4330" t="s">
        <v>9392</v>
      </c>
      <c r="H4330" s="14">
        <v>48.041400000000003</v>
      </c>
      <c r="I4330" s="14">
        <v>59</v>
      </c>
      <c r="J4330" s="14">
        <v>60</v>
      </c>
      <c r="K4330" s="14">
        <v>3908.3566890000002</v>
      </c>
    </row>
    <row r="4331" spans="1:11" x14ac:dyDescent="0.2">
      <c r="A4331" s="16" t="s">
        <v>4325</v>
      </c>
      <c r="B4331" s="18">
        <v>34.247599999999998</v>
      </c>
      <c r="C4331" s="18">
        <v>61</v>
      </c>
      <c r="D4331" s="18">
        <v>60</v>
      </c>
      <c r="E4331" s="18">
        <v>3906.9978030000002</v>
      </c>
      <c r="G4331" s="29" t="s">
        <v>9393</v>
      </c>
      <c r="H4331" s="30">
        <v>48.124200000000002</v>
      </c>
      <c r="I4331" s="30">
        <v>59</v>
      </c>
      <c r="J4331" s="30">
        <v>60</v>
      </c>
      <c r="K4331" s="30">
        <v>3908.3110350000002</v>
      </c>
    </row>
    <row r="4332" spans="1:11" x14ac:dyDescent="0.2">
      <c r="A4332" t="s">
        <v>4326</v>
      </c>
      <c r="B4332" s="14">
        <v>34.555300000000003</v>
      </c>
      <c r="C4332" s="14">
        <v>61</v>
      </c>
      <c r="D4332" s="14">
        <v>60</v>
      </c>
      <c r="E4332" s="14">
        <v>3907.2316890000002</v>
      </c>
      <c r="G4332" t="s">
        <v>9394</v>
      </c>
      <c r="H4332" s="14">
        <v>48.067500000000003</v>
      </c>
      <c r="I4332" s="14">
        <v>59</v>
      </c>
      <c r="J4332" s="14">
        <v>60</v>
      </c>
      <c r="K4332" s="14">
        <v>3908.0920409999999</v>
      </c>
    </row>
    <row r="4333" spans="1:11" x14ac:dyDescent="0.2">
      <c r="A4333" s="16" t="s">
        <v>4327</v>
      </c>
      <c r="B4333" s="18">
        <v>34.181399999999996</v>
      </c>
      <c r="C4333" s="18">
        <v>61</v>
      </c>
      <c r="D4333" s="18">
        <v>60</v>
      </c>
      <c r="E4333" s="18">
        <v>3907.1503910000001</v>
      </c>
      <c r="G4333" s="29" t="s">
        <v>9395</v>
      </c>
      <c r="H4333" s="30">
        <v>48.106900000000003</v>
      </c>
      <c r="I4333" s="30">
        <v>59</v>
      </c>
      <c r="J4333" s="30">
        <v>60</v>
      </c>
      <c r="K4333" s="30">
        <v>3908.224365</v>
      </c>
    </row>
    <row r="4334" spans="1:11" x14ac:dyDescent="0.2">
      <c r="A4334" t="s">
        <v>4328</v>
      </c>
      <c r="B4334" s="14">
        <v>34.185899999999997</v>
      </c>
      <c r="C4334" s="14">
        <v>61</v>
      </c>
      <c r="D4334" s="14">
        <v>60</v>
      </c>
      <c r="E4334" s="14">
        <v>3906.9467770000001</v>
      </c>
      <c r="G4334" t="s">
        <v>9396</v>
      </c>
      <c r="H4334" s="14">
        <v>48.084899999999998</v>
      </c>
      <c r="I4334" s="14">
        <v>59</v>
      </c>
      <c r="J4334" s="14">
        <v>60</v>
      </c>
      <c r="K4334" s="14">
        <v>3908.158203</v>
      </c>
    </row>
    <row r="4335" spans="1:11" x14ac:dyDescent="0.2">
      <c r="A4335" s="16" t="s">
        <v>4329</v>
      </c>
      <c r="B4335" s="18">
        <v>34.320500000000003</v>
      </c>
      <c r="C4335" s="18">
        <v>61</v>
      </c>
      <c r="D4335" s="18">
        <v>60</v>
      </c>
      <c r="E4335" s="18">
        <v>3906.9772950000001</v>
      </c>
      <c r="G4335" s="29" t="s">
        <v>9397</v>
      </c>
      <c r="H4335" s="30">
        <v>48.084899999999998</v>
      </c>
      <c r="I4335" s="30">
        <v>59</v>
      </c>
      <c r="J4335" s="30">
        <v>60</v>
      </c>
      <c r="K4335" s="30">
        <v>3908.4484859999998</v>
      </c>
    </row>
    <row r="4336" spans="1:11" x14ac:dyDescent="0.2">
      <c r="A4336" t="s">
        <v>4330</v>
      </c>
      <c r="B4336" s="14">
        <v>34.319400000000002</v>
      </c>
      <c r="C4336" s="14">
        <v>61</v>
      </c>
      <c r="D4336" s="14">
        <v>60</v>
      </c>
      <c r="E4336" s="14">
        <v>3907.1503910000001</v>
      </c>
      <c r="G4336" t="s">
        <v>9398</v>
      </c>
      <c r="H4336" s="14">
        <v>48.084899999999998</v>
      </c>
      <c r="I4336" s="14">
        <v>59</v>
      </c>
      <c r="J4336" s="14">
        <v>60</v>
      </c>
      <c r="K4336" s="14">
        <v>3908.3515630000002</v>
      </c>
    </row>
    <row r="4337" spans="1:11" x14ac:dyDescent="0.2">
      <c r="A4337" s="16" t="s">
        <v>4331</v>
      </c>
      <c r="B4337" s="18">
        <v>34.123800000000003</v>
      </c>
      <c r="C4337" s="18">
        <v>61</v>
      </c>
      <c r="D4337" s="18">
        <v>60</v>
      </c>
      <c r="E4337" s="18">
        <v>3906.9467770000001</v>
      </c>
      <c r="G4337" s="29" t="s">
        <v>9399</v>
      </c>
      <c r="H4337" s="30">
        <v>47.997500000000002</v>
      </c>
      <c r="I4337" s="30">
        <v>59</v>
      </c>
      <c r="J4337" s="30">
        <v>60</v>
      </c>
      <c r="K4337" s="30">
        <v>3908.158203</v>
      </c>
    </row>
    <row r="4338" spans="1:11" x14ac:dyDescent="0.2">
      <c r="A4338" t="s">
        <v>4332</v>
      </c>
      <c r="B4338" s="14">
        <v>34.507899999999999</v>
      </c>
      <c r="C4338" s="14">
        <v>61</v>
      </c>
      <c r="D4338" s="14">
        <v>60</v>
      </c>
      <c r="E4338" s="14">
        <v>3907.3334960000002</v>
      </c>
      <c r="G4338" t="s">
        <v>9400</v>
      </c>
      <c r="H4338" s="14">
        <v>48.003700000000002</v>
      </c>
      <c r="I4338" s="14">
        <v>59</v>
      </c>
      <c r="J4338" s="14">
        <v>60</v>
      </c>
      <c r="K4338" s="14">
        <v>3908.4484859999998</v>
      </c>
    </row>
    <row r="4339" spans="1:11" x14ac:dyDescent="0.2">
      <c r="A4339" s="16" t="s">
        <v>4333</v>
      </c>
      <c r="B4339" s="18">
        <v>34.206000000000003</v>
      </c>
      <c r="C4339" s="18">
        <v>61</v>
      </c>
      <c r="D4339" s="18">
        <v>60</v>
      </c>
      <c r="E4339" s="18">
        <v>3906.8146969999998</v>
      </c>
      <c r="G4339" s="29" t="s">
        <v>9401</v>
      </c>
      <c r="H4339" s="30">
        <v>48.003700000000002</v>
      </c>
      <c r="I4339" s="30">
        <v>59</v>
      </c>
      <c r="J4339" s="30">
        <v>60</v>
      </c>
      <c r="K4339" s="30">
        <v>3908.3823240000002</v>
      </c>
    </row>
    <row r="4340" spans="1:11" x14ac:dyDescent="0.2">
      <c r="A4340" t="s">
        <v>4334</v>
      </c>
      <c r="B4340" s="14">
        <v>34.426200000000001</v>
      </c>
      <c r="C4340" s="14">
        <v>61</v>
      </c>
      <c r="D4340" s="14">
        <v>60</v>
      </c>
      <c r="E4340" s="14">
        <v>3907.1911620000001</v>
      </c>
      <c r="G4340" t="s">
        <v>9402</v>
      </c>
      <c r="H4340" s="14">
        <v>48.090899999999998</v>
      </c>
      <c r="I4340" s="14">
        <v>59</v>
      </c>
      <c r="J4340" s="14">
        <v>60</v>
      </c>
      <c r="K4340" s="14">
        <v>3908.1276859999998</v>
      </c>
    </row>
    <row r="4341" spans="1:11" x14ac:dyDescent="0.2">
      <c r="A4341" s="16" t="s">
        <v>4335</v>
      </c>
      <c r="B4341" s="18">
        <v>34.436900000000001</v>
      </c>
      <c r="C4341" s="18">
        <v>61</v>
      </c>
      <c r="D4341" s="18">
        <v>60</v>
      </c>
      <c r="E4341" s="18">
        <v>3907.5473630000001</v>
      </c>
      <c r="G4341" s="29" t="s">
        <v>9403</v>
      </c>
      <c r="H4341" s="30">
        <v>48.0411</v>
      </c>
      <c r="I4341" s="30">
        <v>59</v>
      </c>
      <c r="J4341" s="30">
        <v>60</v>
      </c>
      <c r="K4341" s="30">
        <v>3908.1735840000001</v>
      </c>
    </row>
    <row r="4342" spans="1:11" x14ac:dyDescent="0.2">
      <c r="A4342" t="s">
        <v>4336</v>
      </c>
      <c r="B4342" s="14">
        <v>34.015099999999997</v>
      </c>
      <c r="C4342" s="14">
        <v>61</v>
      </c>
      <c r="D4342" s="14">
        <v>60</v>
      </c>
      <c r="E4342" s="14">
        <v>3907.2929690000001</v>
      </c>
      <c r="G4342" t="s">
        <v>9404</v>
      </c>
      <c r="H4342" s="14">
        <v>48.089199999999998</v>
      </c>
      <c r="I4342" s="14">
        <v>59</v>
      </c>
      <c r="J4342" s="14">
        <v>60</v>
      </c>
      <c r="K4342" s="14">
        <v>3908.3823240000002</v>
      </c>
    </row>
    <row r="4343" spans="1:11" x14ac:dyDescent="0.2">
      <c r="A4343" s="16" t="s">
        <v>4337</v>
      </c>
      <c r="B4343" s="18">
        <v>34.434899999999999</v>
      </c>
      <c r="C4343" s="18">
        <v>61</v>
      </c>
      <c r="D4343" s="18">
        <v>60</v>
      </c>
      <c r="E4343" s="18">
        <v>3907.8781739999999</v>
      </c>
      <c r="G4343" s="29" t="s">
        <v>9405</v>
      </c>
      <c r="H4343" s="30">
        <v>48.065600000000003</v>
      </c>
      <c r="I4343" s="30">
        <v>59</v>
      </c>
      <c r="J4343" s="30">
        <v>60</v>
      </c>
      <c r="K4343" s="30">
        <v>3908.1276859999998</v>
      </c>
    </row>
    <row r="4344" spans="1:11" x14ac:dyDescent="0.2">
      <c r="A4344" t="s">
        <v>4338</v>
      </c>
      <c r="B4344" s="14">
        <v>34.239899999999999</v>
      </c>
      <c r="C4344" s="14">
        <v>61</v>
      </c>
      <c r="D4344" s="14">
        <v>60</v>
      </c>
      <c r="E4344" s="14">
        <v>3907.2727049999999</v>
      </c>
      <c r="G4344" t="s">
        <v>9406</v>
      </c>
      <c r="H4344" s="14">
        <v>47.957799999999999</v>
      </c>
      <c r="I4344" s="14">
        <v>59</v>
      </c>
      <c r="J4344" s="14">
        <v>60</v>
      </c>
      <c r="K4344" s="14">
        <v>3908.1735840000001</v>
      </c>
    </row>
    <row r="4345" spans="1:11" x14ac:dyDescent="0.2">
      <c r="A4345" s="16" t="s">
        <v>4339</v>
      </c>
      <c r="B4345" s="18">
        <v>34.314399999999999</v>
      </c>
      <c r="C4345" s="18">
        <v>61</v>
      </c>
      <c r="D4345" s="18">
        <v>60</v>
      </c>
      <c r="E4345" s="18">
        <v>3907.2929690000001</v>
      </c>
      <c r="G4345" s="29" t="s">
        <v>9407</v>
      </c>
      <c r="H4345" s="30">
        <v>48.174500000000002</v>
      </c>
      <c r="I4345" s="30">
        <v>59</v>
      </c>
      <c r="J4345" s="30">
        <v>60</v>
      </c>
      <c r="K4345" s="30">
        <v>3908.1735840000001</v>
      </c>
    </row>
    <row r="4346" spans="1:11" x14ac:dyDescent="0.2">
      <c r="A4346" t="s">
        <v>4340</v>
      </c>
      <c r="B4346" s="14">
        <v>34.484200000000001</v>
      </c>
      <c r="C4346" s="14">
        <v>61</v>
      </c>
      <c r="D4346" s="14">
        <v>60</v>
      </c>
      <c r="E4346" s="14">
        <v>3907.8781739999999</v>
      </c>
      <c r="G4346" t="s">
        <v>9408</v>
      </c>
      <c r="H4346" s="14">
        <v>48.141599999999997</v>
      </c>
      <c r="I4346" s="14">
        <v>59</v>
      </c>
      <c r="J4346" s="14">
        <v>60</v>
      </c>
      <c r="K4346" s="14">
        <v>3907.7407229999999</v>
      </c>
    </row>
    <row r="4347" spans="1:11" x14ac:dyDescent="0.2">
      <c r="A4347" s="16" t="s">
        <v>4341</v>
      </c>
      <c r="B4347" s="18">
        <v>34.274000000000001</v>
      </c>
      <c r="C4347" s="18">
        <v>61</v>
      </c>
      <c r="D4347" s="18">
        <v>60</v>
      </c>
      <c r="E4347" s="18">
        <v>3906.8247070000002</v>
      </c>
      <c r="G4347" s="29" t="s">
        <v>9409</v>
      </c>
      <c r="H4347" s="30">
        <v>48.194099999999999</v>
      </c>
      <c r="I4347" s="30">
        <v>59</v>
      </c>
      <c r="J4347" s="30">
        <v>60</v>
      </c>
      <c r="K4347" s="30">
        <v>3907.8120119999999</v>
      </c>
    </row>
    <row r="4348" spans="1:11" x14ac:dyDescent="0.2">
      <c r="A4348" t="s">
        <v>4342</v>
      </c>
      <c r="B4348" s="14">
        <v>34.540599999999998</v>
      </c>
      <c r="C4348" s="14">
        <v>61</v>
      </c>
      <c r="D4348" s="14">
        <v>60</v>
      </c>
      <c r="E4348" s="14">
        <v>3906.8247070000002</v>
      </c>
      <c r="G4348" t="s">
        <v>9410</v>
      </c>
      <c r="H4348" s="14">
        <v>48.111600000000003</v>
      </c>
      <c r="I4348" s="14">
        <v>59</v>
      </c>
      <c r="J4348" s="14">
        <v>60</v>
      </c>
      <c r="K4348" s="14">
        <v>3907.6745609999998</v>
      </c>
    </row>
    <row r="4349" spans="1:11" x14ac:dyDescent="0.2">
      <c r="A4349" s="16" t="s">
        <v>4343</v>
      </c>
      <c r="B4349" s="18">
        <v>34.249099999999999</v>
      </c>
      <c r="C4349" s="18">
        <v>61</v>
      </c>
      <c r="D4349" s="18">
        <v>60</v>
      </c>
      <c r="E4349" s="18">
        <v>3907.3845209999999</v>
      </c>
      <c r="G4349" s="29" t="s">
        <v>9411</v>
      </c>
      <c r="H4349" s="30">
        <v>48.032299999999999</v>
      </c>
      <c r="I4349" s="30">
        <v>59</v>
      </c>
      <c r="J4349" s="30">
        <v>60</v>
      </c>
      <c r="K4349" s="30">
        <v>3907.3896479999999</v>
      </c>
    </row>
    <row r="4350" spans="1:11" x14ac:dyDescent="0.2">
      <c r="A4350" t="s">
        <v>4344</v>
      </c>
      <c r="B4350" s="14">
        <v>34.180599999999998</v>
      </c>
      <c r="C4350" s="14">
        <v>61</v>
      </c>
      <c r="D4350" s="14">
        <v>60</v>
      </c>
      <c r="E4350" s="14">
        <v>3907.7407229999999</v>
      </c>
      <c r="G4350" t="s">
        <v>9412</v>
      </c>
      <c r="H4350" s="14">
        <v>48.174599999999998</v>
      </c>
      <c r="I4350" s="14">
        <v>59</v>
      </c>
      <c r="J4350" s="14">
        <v>60</v>
      </c>
      <c r="K4350" s="14">
        <v>3907.588135</v>
      </c>
    </row>
    <row r="4351" spans="1:11" x14ac:dyDescent="0.2">
      <c r="A4351" s="16" t="s">
        <v>4345</v>
      </c>
      <c r="B4351" s="18">
        <v>34.293500000000002</v>
      </c>
      <c r="C4351" s="18">
        <v>61</v>
      </c>
      <c r="D4351" s="18">
        <v>60</v>
      </c>
      <c r="E4351" s="18">
        <v>3907.2827149999998</v>
      </c>
      <c r="G4351" s="29" t="s">
        <v>9413</v>
      </c>
      <c r="H4351" s="30">
        <v>48.1965</v>
      </c>
      <c r="I4351" s="30">
        <v>59</v>
      </c>
      <c r="J4351" s="30">
        <v>60</v>
      </c>
      <c r="K4351" s="30">
        <v>3907.6745609999998</v>
      </c>
    </row>
    <row r="4352" spans="1:11" x14ac:dyDescent="0.2">
      <c r="A4352" t="s">
        <v>4346</v>
      </c>
      <c r="B4352" s="14">
        <v>34.401600000000002</v>
      </c>
      <c r="C4352" s="14">
        <v>61</v>
      </c>
      <c r="D4352" s="14">
        <v>60</v>
      </c>
      <c r="E4352" s="14">
        <v>3907.6796880000002</v>
      </c>
      <c r="G4352" t="s">
        <v>9414</v>
      </c>
      <c r="H4352" s="14">
        <v>47.999600000000001</v>
      </c>
      <c r="I4352" s="14">
        <v>59</v>
      </c>
      <c r="J4352" s="14">
        <v>60</v>
      </c>
      <c r="K4352" s="14">
        <v>3907.3896479999999</v>
      </c>
    </row>
    <row r="4353" spans="1:11" x14ac:dyDescent="0.2">
      <c r="A4353" s="16" t="s">
        <v>4347</v>
      </c>
      <c r="B4353" s="18">
        <v>34.2883</v>
      </c>
      <c r="C4353" s="18">
        <v>61</v>
      </c>
      <c r="D4353" s="18">
        <v>60</v>
      </c>
      <c r="E4353" s="18">
        <v>3907.0842290000001</v>
      </c>
      <c r="G4353" s="29" t="s">
        <v>9415</v>
      </c>
      <c r="H4353" s="30">
        <v>48.108699999999999</v>
      </c>
      <c r="I4353" s="30">
        <v>59</v>
      </c>
      <c r="J4353" s="30">
        <v>60</v>
      </c>
      <c r="K4353" s="30">
        <v>3907.226807</v>
      </c>
    </row>
    <row r="4354" spans="1:11" x14ac:dyDescent="0.2">
      <c r="A4354" t="s">
        <v>4348</v>
      </c>
      <c r="B4354" s="14">
        <v>34.340400000000002</v>
      </c>
      <c r="C4354" s="14">
        <v>61</v>
      </c>
      <c r="D4354" s="14">
        <v>60</v>
      </c>
      <c r="E4354" s="14">
        <v>3907.3996579999998</v>
      </c>
      <c r="G4354" t="s">
        <v>9416</v>
      </c>
      <c r="H4354" s="14">
        <v>48.043799999999997</v>
      </c>
      <c r="I4354" s="14">
        <v>59</v>
      </c>
      <c r="J4354" s="14">
        <v>60</v>
      </c>
      <c r="K4354" s="14">
        <v>3907.023193</v>
      </c>
    </row>
    <row r="4355" spans="1:11" x14ac:dyDescent="0.2">
      <c r="A4355" s="16" t="s">
        <v>4349</v>
      </c>
      <c r="B4355" s="18">
        <v>34.4634</v>
      </c>
      <c r="C4355" s="18">
        <v>61</v>
      </c>
      <c r="D4355" s="18">
        <v>60</v>
      </c>
      <c r="E4355" s="18">
        <v>3907.2929690000001</v>
      </c>
      <c r="G4355" s="29" t="s">
        <v>9417</v>
      </c>
      <c r="H4355" s="30">
        <v>47.9983</v>
      </c>
      <c r="I4355" s="30">
        <v>59</v>
      </c>
      <c r="J4355" s="30">
        <v>60</v>
      </c>
      <c r="K4355" s="30">
        <v>3906.6264649999998</v>
      </c>
    </row>
    <row r="4356" spans="1:11" x14ac:dyDescent="0.2">
      <c r="A4356" t="s">
        <v>4350</v>
      </c>
      <c r="B4356" s="14">
        <v>34.251399999999997</v>
      </c>
      <c r="C4356" s="14">
        <v>61</v>
      </c>
      <c r="D4356" s="14">
        <v>60</v>
      </c>
      <c r="E4356" s="14">
        <v>3907.5219729999999</v>
      </c>
      <c r="G4356" t="s">
        <v>9418</v>
      </c>
      <c r="H4356" s="14">
        <v>48.191200000000002</v>
      </c>
      <c r="I4356" s="14">
        <v>59</v>
      </c>
      <c r="J4356" s="14">
        <v>60</v>
      </c>
      <c r="K4356" s="14">
        <v>3906.8908689999998</v>
      </c>
    </row>
    <row r="4357" spans="1:11" x14ac:dyDescent="0.2">
      <c r="A4357" s="16" t="s">
        <v>4351</v>
      </c>
      <c r="B4357" s="18">
        <v>34.327599999999997</v>
      </c>
      <c r="C4357" s="18">
        <v>61</v>
      </c>
      <c r="D4357" s="18">
        <v>60</v>
      </c>
      <c r="E4357" s="18">
        <v>3907.6135250000002</v>
      </c>
      <c r="G4357" s="29" t="s">
        <v>9419</v>
      </c>
      <c r="H4357" s="30">
        <v>48.005600000000001</v>
      </c>
      <c r="I4357" s="30">
        <v>59</v>
      </c>
      <c r="J4357" s="30">
        <v>60</v>
      </c>
      <c r="K4357" s="30">
        <v>3907.023193</v>
      </c>
    </row>
    <row r="4358" spans="1:11" x14ac:dyDescent="0.2">
      <c r="A4358" t="s">
        <v>4352</v>
      </c>
      <c r="B4358" s="14">
        <v>34.326900000000002</v>
      </c>
      <c r="C4358" s="14">
        <v>61</v>
      </c>
      <c r="D4358" s="14">
        <v>60</v>
      </c>
      <c r="E4358" s="14">
        <v>3907.2827149999998</v>
      </c>
      <c r="G4358" t="s">
        <v>9420</v>
      </c>
      <c r="H4358" s="14">
        <v>48.014099999999999</v>
      </c>
      <c r="I4358" s="14">
        <v>59</v>
      </c>
      <c r="J4358" s="14">
        <v>60</v>
      </c>
      <c r="K4358" s="14">
        <v>3906.6264649999998</v>
      </c>
    </row>
    <row r="4359" spans="1:11" x14ac:dyDescent="0.2">
      <c r="A4359" s="16" t="s">
        <v>4353</v>
      </c>
      <c r="B4359" s="18">
        <v>34.367400000000004</v>
      </c>
      <c r="C4359" s="18">
        <v>61</v>
      </c>
      <c r="D4359" s="18">
        <v>60</v>
      </c>
      <c r="E4359" s="18">
        <v>3907.4812010000001</v>
      </c>
      <c r="G4359" s="29" t="s">
        <v>9421</v>
      </c>
      <c r="H4359" s="30">
        <v>48.181199999999997</v>
      </c>
      <c r="I4359" s="30">
        <v>59</v>
      </c>
      <c r="J4359" s="30">
        <v>60</v>
      </c>
      <c r="K4359" s="30">
        <v>3906.6518550000001</v>
      </c>
    </row>
    <row r="4360" spans="1:11" x14ac:dyDescent="0.2">
      <c r="A4360" t="s">
        <v>4354</v>
      </c>
      <c r="B4360" s="14">
        <v>34.177599999999998</v>
      </c>
      <c r="C4360" s="14">
        <v>61</v>
      </c>
      <c r="D4360" s="14">
        <v>60</v>
      </c>
      <c r="E4360" s="14">
        <v>3907.053711</v>
      </c>
      <c r="G4360" t="s">
        <v>9422</v>
      </c>
      <c r="H4360" s="14">
        <v>47.969200000000001</v>
      </c>
      <c r="I4360" s="14">
        <v>59</v>
      </c>
      <c r="J4360" s="14">
        <v>60</v>
      </c>
      <c r="K4360" s="14">
        <v>3906.3007809999999</v>
      </c>
    </row>
    <row r="4361" spans="1:11" x14ac:dyDescent="0.2">
      <c r="A4361" s="16" t="s">
        <v>4355</v>
      </c>
      <c r="B4361" s="18">
        <v>34.223300000000002</v>
      </c>
      <c r="C4361" s="18">
        <v>61</v>
      </c>
      <c r="D4361" s="18">
        <v>60</v>
      </c>
      <c r="E4361" s="18">
        <v>3907.3845209999999</v>
      </c>
      <c r="G4361" s="29" t="s">
        <v>9423</v>
      </c>
      <c r="H4361" s="30">
        <v>47.988500000000002</v>
      </c>
      <c r="I4361" s="30">
        <v>59</v>
      </c>
      <c r="J4361" s="30">
        <v>60</v>
      </c>
      <c r="K4361" s="30">
        <v>3906.0261230000001</v>
      </c>
    </row>
    <row r="4362" spans="1:11" x14ac:dyDescent="0.2">
      <c r="A4362" t="s">
        <v>4356</v>
      </c>
      <c r="B4362" s="14">
        <v>34.073799999999999</v>
      </c>
      <c r="C4362" s="14">
        <v>61</v>
      </c>
      <c r="D4362" s="14">
        <v>60</v>
      </c>
      <c r="E4362" s="14">
        <v>3907.4812010000001</v>
      </c>
      <c r="G4362" t="s">
        <v>9424</v>
      </c>
      <c r="H4362" s="14">
        <v>48.183900000000001</v>
      </c>
      <c r="I4362" s="14">
        <v>59</v>
      </c>
      <c r="J4362" s="14">
        <v>60</v>
      </c>
      <c r="K4362" s="14">
        <v>3906.2753910000001</v>
      </c>
    </row>
    <row r="4363" spans="1:11" x14ac:dyDescent="0.2">
      <c r="A4363" s="16" t="s">
        <v>4357</v>
      </c>
      <c r="B4363" s="18">
        <v>34.073799999999999</v>
      </c>
      <c r="C4363" s="18">
        <v>61</v>
      </c>
      <c r="D4363" s="18">
        <v>60</v>
      </c>
      <c r="E4363" s="18">
        <v>3907.053711</v>
      </c>
      <c r="G4363" s="29" t="s">
        <v>9425</v>
      </c>
      <c r="H4363" s="30">
        <v>48.007599999999996</v>
      </c>
      <c r="I4363" s="30">
        <v>59</v>
      </c>
      <c r="J4363" s="30">
        <v>60</v>
      </c>
      <c r="K4363" s="30">
        <v>3906.0058589999999</v>
      </c>
    </row>
    <row r="4364" spans="1:11" x14ac:dyDescent="0.2">
      <c r="A4364" t="s">
        <v>4358</v>
      </c>
      <c r="B4364" s="14">
        <v>34.073799999999999</v>
      </c>
      <c r="C4364" s="14">
        <v>61</v>
      </c>
      <c r="D4364" s="14">
        <v>60</v>
      </c>
      <c r="E4364" s="14">
        <v>3907.1503910000001</v>
      </c>
      <c r="G4364" t="s">
        <v>9426</v>
      </c>
      <c r="H4364" s="14">
        <v>48.090200000000003</v>
      </c>
      <c r="I4364" s="14">
        <v>59</v>
      </c>
      <c r="J4364" s="14">
        <v>60</v>
      </c>
      <c r="K4364" s="14">
        <v>3906.5246579999998</v>
      </c>
    </row>
    <row r="4365" spans="1:11" x14ac:dyDescent="0.2">
      <c r="A4365" s="16" t="s">
        <v>4359</v>
      </c>
      <c r="B4365" s="18">
        <v>34.284399999999998</v>
      </c>
      <c r="C4365" s="18">
        <v>61</v>
      </c>
      <c r="D4365" s="18">
        <v>60</v>
      </c>
      <c r="E4365" s="18">
        <v>3906.9978030000002</v>
      </c>
      <c r="G4365" s="29" t="s">
        <v>9427</v>
      </c>
      <c r="H4365" s="30">
        <v>48.053600000000003</v>
      </c>
      <c r="I4365" s="30">
        <v>59</v>
      </c>
      <c r="J4365" s="30">
        <v>60</v>
      </c>
      <c r="K4365" s="30">
        <v>3906.224365</v>
      </c>
    </row>
    <row r="4366" spans="1:11" x14ac:dyDescent="0.2">
      <c r="A4366" t="s">
        <v>4360</v>
      </c>
      <c r="B4366" s="14">
        <v>34.477200000000003</v>
      </c>
      <c r="C4366" s="14">
        <v>61</v>
      </c>
      <c r="D4366" s="14">
        <v>60</v>
      </c>
      <c r="E4366" s="14">
        <v>3907.272461</v>
      </c>
      <c r="G4366" t="s">
        <v>9428</v>
      </c>
      <c r="H4366" s="14">
        <v>48.072899999999997</v>
      </c>
      <c r="I4366" s="14">
        <v>59</v>
      </c>
      <c r="J4366" s="14">
        <v>60</v>
      </c>
      <c r="K4366" s="14">
        <v>3906.0466310000002</v>
      </c>
    </row>
    <row r="4367" spans="1:11" x14ac:dyDescent="0.2">
      <c r="A4367" s="16" t="s">
        <v>4361</v>
      </c>
      <c r="B4367" s="18">
        <v>34.045099999999998</v>
      </c>
      <c r="C4367" s="18">
        <v>61</v>
      </c>
      <c r="D4367" s="18">
        <v>60</v>
      </c>
      <c r="E4367" s="18">
        <v>3906.6416020000001</v>
      </c>
      <c r="G4367" s="29" t="s">
        <v>9429</v>
      </c>
      <c r="H4367" s="30">
        <v>48.260399999999997</v>
      </c>
      <c r="I4367" s="30">
        <v>59</v>
      </c>
      <c r="J4367" s="30">
        <v>60</v>
      </c>
      <c r="K4367" s="30">
        <v>3906.366943</v>
      </c>
    </row>
    <row r="4368" spans="1:11" x14ac:dyDescent="0.2">
      <c r="A4368" t="s">
        <v>4362</v>
      </c>
      <c r="B4368" s="14">
        <v>34.512700000000002</v>
      </c>
      <c r="C4368" s="14">
        <v>61</v>
      </c>
      <c r="D4368" s="14">
        <v>60</v>
      </c>
      <c r="E4368" s="14">
        <v>3907.0588379999999</v>
      </c>
      <c r="G4368" t="s">
        <v>9430</v>
      </c>
      <c r="H4368" s="14">
        <v>48.011000000000003</v>
      </c>
      <c r="I4368" s="14">
        <v>59</v>
      </c>
      <c r="J4368" s="14">
        <v>60</v>
      </c>
      <c r="K4368" s="14">
        <v>3906.5500489999999</v>
      </c>
    </row>
    <row r="4369" spans="1:11" x14ac:dyDescent="0.2">
      <c r="A4369" s="16" t="s">
        <v>4363</v>
      </c>
      <c r="B4369" s="18">
        <v>34.372100000000003</v>
      </c>
      <c r="C4369" s="18">
        <v>61</v>
      </c>
      <c r="D4369" s="18">
        <v>60</v>
      </c>
      <c r="E4369" s="18">
        <v>3907.196289</v>
      </c>
      <c r="G4369" s="29" t="s">
        <v>9431</v>
      </c>
      <c r="H4369" s="30">
        <v>48.008800000000001</v>
      </c>
      <c r="I4369" s="30">
        <v>59</v>
      </c>
      <c r="J4369" s="30">
        <v>60</v>
      </c>
      <c r="K4369" s="30">
        <v>3906.438232</v>
      </c>
    </row>
    <row r="4370" spans="1:11" x14ac:dyDescent="0.2">
      <c r="A4370" t="s">
        <v>4364</v>
      </c>
      <c r="B4370" s="14">
        <v>34.227499999999999</v>
      </c>
      <c r="C4370" s="14">
        <v>61</v>
      </c>
      <c r="D4370" s="14">
        <v>60</v>
      </c>
      <c r="E4370" s="14">
        <v>3906.6416020000001</v>
      </c>
      <c r="G4370" t="s">
        <v>9432</v>
      </c>
      <c r="H4370" s="14">
        <v>47.982300000000002</v>
      </c>
      <c r="I4370" s="14">
        <v>59</v>
      </c>
      <c r="J4370" s="14">
        <v>60</v>
      </c>
      <c r="K4370" s="14">
        <v>3906.6213379999999</v>
      </c>
    </row>
    <row r="4371" spans="1:11" x14ac:dyDescent="0.2">
      <c r="A4371" s="16" t="s">
        <v>4365</v>
      </c>
      <c r="B4371" s="18">
        <v>34.2102</v>
      </c>
      <c r="C4371" s="18">
        <v>61</v>
      </c>
      <c r="D4371" s="18">
        <v>60</v>
      </c>
      <c r="E4371" s="18">
        <v>3907.0588379999999</v>
      </c>
      <c r="G4371" s="29" t="s">
        <v>9433</v>
      </c>
      <c r="H4371" s="30">
        <v>47.948099999999997</v>
      </c>
      <c r="I4371" s="30">
        <v>59</v>
      </c>
      <c r="J4371" s="30">
        <v>60</v>
      </c>
      <c r="K4371" s="30">
        <v>3906.443115</v>
      </c>
    </row>
    <row r="4372" spans="1:11" x14ac:dyDescent="0.2">
      <c r="A4372" t="s">
        <v>4366</v>
      </c>
      <c r="B4372" s="14">
        <v>34.426099999999998</v>
      </c>
      <c r="C4372" s="14">
        <v>61</v>
      </c>
      <c r="D4372" s="14">
        <v>60</v>
      </c>
      <c r="E4372" s="14">
        <v>3906.616211</v>
      </c>
      <c r="G4372" t="s">
        <v>9434</v>
      </c>
      <c r="H4372" s="14">
        <v>48.092700000000001</v>
      </c>
      <c r="I4372" s="14">
        <v>59</v>
      </c>
      <c r="J4372" s="14">
        <v>60</v>
      </c>
      <c r="K4372" s="14">
        <v>3906.3415530000002</v>
      </c>
    </row>
    <row r="4373" spans="1:11" x14ac:dyDescent="0.2">
      <c r="A4373" s="16" t="s">
        <v>4367</v>
      </c>
      <c r="B4373" s="18">
        <v>34.220999999999997</v>
      </c>
      <c r="C4373" s="18">
        <v>61</v>
      </c>
      <c r="D4373" s="18">
        <v>60</v>
      </c>
      <c r="E4373" s="18">
        <v>3906.0668949999999</v>
      </c>
      <c r="G4373" s="29" t="s">
        <v>9435</v>
      </c>
      <c r="H4373" s="30">
        <v>48.100999999999999</v>
      </c>
      <c r="I4373" s="30">
        <v>59</v>
      </c>
      <c r="J4373" s="30">
        <v>60</v>
      </c>
      <c r="K4373" s="30">
        <v>3905.959961</v>
      </c>
    </row>
    <row r="4374" spans="1:11" x14ac:dyDescent="0.2">
      <c r="A4374" t="s">
        <v>4368</v>
      </c>
      <c r="B4374" s="14">
        <v>34.418199999999999</v>
      </c>
      <c r="C4374" s="14">
        <v>61</v>
      </c>
      <c r="D4374" s="14">
        <v>60</v>
      </c>
      <c r="E4374" s="14">
        <v>3906.5651859999998</v>
      </c>
      <c r="G4374" t="s">
        <v>9436</v>
      </c>
      <c r="H4374" s="14">
        <v>48.125500000000002</v>
      </c>
      <c r="I4374" s="14">
        <v>59</v>
      </c>
      <c r="J4374" s="14">
        <v>60</v>
      </c>
      <c r="K4374" s="14">
        <v>3906.443115</v>
      </c>
    </row>
    <row r="4375" spans="1:11" x14ac:dyDescent="0.2">
      <c r="A4375" s="16" t="s">
        <v>4369</v>
      </c>
      <c r="B4375" s="18">
        <v>34.205800000000004</v>
      </c>
      <c r="C4375" s="18">
        <v>61</v>
      </c>
      <c r="D4375" s="18">
        <v>60</v>
      </c>
      <c r="E4375" s="18">
        <v>3906.4177249999998</v>
      </c>
      <c r="G4375" s="29" t="s">
        <v>9437</v>
      </c>
      <c r="H4375" s="30">
        <v>48.116999999999997</v>
      </c>
      <c r="I4375" s="30">
        <v>59</v>
      </c>
      <c r="J4375" s="30">
        <v>60</v>
      </c>
      <c r="K4375" s="30">
        <v>3906.3415530000002</v>
      </c>
    </row>
    <row r="4376" spans="1:11" x14ac:dyDescent="0.2">
      <c r="A4376" t="s">
        <v>4370</v>
      </c>
      <c r="B4376" s="14">
        <v>34.28</v>
      </c>
      <c r="C4376" s="14">
        <v>61</v>
      </c>
      <c r="D4376" s="14">
        <v>60</v>
      </c>
      <c r="E4376" s="14">
        <v>3906.6518550000001</v>
      </c>
      <c r="G4376" t="s">
        <v>9438</v>
      </c>
      <c r="H4376" s="14">
        <v>48.060899999999997</v>
      </c>
      <c r="I4376" s="14">
        <v>59</v>
      </c>
      <c r="J4376" s="14">
        <v>60</v>
      </c>
      <c r="K4376" s="14">
        <v>3906.2448730000001</v>
      </c>
    </row>
    <row r="4377" spans="1:11" x14ac:dyDescent="0.2">
      <c r="A4377" s="16" t="s">
        <v>4371</v>
      </c>
      <c r="B4377" s="18">
        <v>34.228900000000003</v>
      </c>
      <c r="C4377" s="18">
        <v>61</v>
      </c>
      <c r="D4377" s="18">
        <v>60</v>
      </c>
      <c r="E4377" s="18">
        <v>3906.5397950000001</v>
      </c>
      <c r="G4377" s="29" t="s">
        <v>9439</v>
      </c>
      <c r="H4377" s="30">
        <v>48.104599999999998</v>
      </c>
      <c r="I4377" s="30">
        <v>59</v>
      </c>
      <c r="J4377" s="30">
        <v>60</v>
      </c>
      <c r="K4377" s="30">
        <v>3906.3872070000002</v>
      </c>
    </row>
    <row r="4378" spans="1:11" x14ac:dyDescent="0.2">
      <c r="A4378" t="s">
        <v>4372</v>
      </c>
      <c r="B4378" s="14">
        <v>34.507199999999997</v>
      </c>
      <c r="C4378" s="14">
        <v>61</v>
      </c>
      <c r="D4378" s="14">
        <v>60</v>
      </c>
      <c r="E4378" s="14">
        <v>3906.6467290000001</v>
      </c>
      <c r="G4378" t="s">
        <v>9440</v>
      </c>
      <c r="H4378" s="14">
        <v>48.064500000000002</v>
      </c>
      <c r="I4378" s="14">
        <v>59</v>
      </c>
      <c r="J4378" s="14">
        <v>60</v>
      </c>
      <c r="K4378" s="14">
        <v>3906.2548830000001</v>
      </c>
    </row>
    <row r="4379" spans="1:11" x14ac:dyDescent="0.2">
      <c r="A4379" s="16" t="s">
        <v>4373</v>
      </c>
      <c r="B4379" s="18">
        <v>34.178899999999999</v>
      </c>
      <c r="C4379" s="18">
        <v>61</v>
      </c>
      <c r="D4379" s="18">
        <v>60</v>
      </c>
      <c r="E4379" s="18">
        <v>3906.0922850000002</v>
      </c>
      <c r="G4379" s="29" t="s">
        <v>9441</v>
      </c>
      <c r="H4379" s="30">
        <v>48.015999999999998</v>
      </c>
      <c r="I4379" s="30">
        <v>59</v>
      </c>
      <c r="J4379" s="30">
        <v>60</v>
      </c>
      <c r="K4379" s="30">
        <v>3906.2753910000001</v>
      </c>
    </row>
    <row r="4380" spans="1:11" x14ac:dyDescent="0.2">
      <c r="A4380" t="s">
        <v>4374</v>
      </c>
      <c r="B4380" s="14">
        <v>34.338500000000003</v>
      </c>
      <c r="C4380" s="14">
        <v>61</v>
      </c>
      <c r="D4380" s="14">
        <v>60</v>
      </c>
      <c r="E4380" s="14">
        <v>3906.7382809999999</v>
      </c>
      <c r="G4380" t="s">
        <v>9442</v>
      </c>
      <c r="H4380" s="14">
        <v>47.9923</v>
      </c>
      <c r="I4380" s="14">
        <v>59</v>
      </c>
      <c r="J4380" s="14">
        <v>60</v>
      </c>
      <c r="K4380" s="14">
        <v>3906.2651369999999</v>
      </c>
    </row>
    <row r="4381" spans="1:11" x14ac:dyDescent="0.2">
      <c r="A4381" s="16" t="s">
        <v>4375</v>
      </c>
      <c r="B4381" s="18">
        <v>34.327100000000002</v>
      </c>
      <c r="C4381" s="18">
        <v>61</v>
      </c>
      <c r="D4381" s="18">
        <v>60</v>
      </c>
      <c r="E4381" s="18">
        <v>3906.2346189999998</v>
      </c>
      <c r="G4381" s="29" t="s">
        <v>9443</v>
      </c>
      <c r="H4381" s="30">
        <v>48.101500000000001</v>
      </c>
      <c r="I4381" s="30">
        <v>59</v>
      </c>
      <c r="J4381" s="30">
        <v>60</v>
      </c>
      <c r="K4381" s="30">
        <v>3906.3566890000002</v>
      </c>
    </row>
    <row r="4382" spans="1:11" x14ac:dyDescent="0.2">
      <c r="A4382" t="s">
        <v>4376</v>
      </c>
      <c r="B4382" s="14">
        <v>34.319099999999999</v>
      </c>
      <c r="C4382" s="14">
        <v>61</v>
      </c>
      <c r="D4382" s="14">
        <v>60</v>
      </c>
      <c r="E4382" s="14">
        <v>3906.6110840000001</v>
      </c>
      <c r="G4382" t="s">
        <v>9444</v>
      </c>
      <c r="H4382" s="14">
        <v>48.133000000000003</v>
      </c>
      <c r="I4382" s="14">
        <v>59</v>
      </c>
      <c r="J4382" s="14">
        <v>60</v>
      </c>
      <c r="K4382" s="14">
        <v>3906.2753910000001</v>
      </c>
    </row>
    <row r="4383" spans="1:11" x14ac:dyDescent="0.2">
      <c r="A4383" s="16" t="s">
        <v>4377</v>
      </c>
      <c r="B4383" s="18">
        <v>34.243099999999998</v>
      </c>
      <c r="C4383" s="18">
        <v>61</v>
      </c>
      <c r="D4383" s="18">
        <v>60</v>
      </c>
      <c r="E4383" s="18">
        <v>3906.7382809999999</v>
      </c>
      <c r="G4383" s="29" t="s">
        <v>9445</v>
      </c>
      <c r="H4383" s="30">
        <v>48.112400000000001</v>
      </c>
      <c r="I4383" s="30">
        <v>59</v>
      </c>
      <c r="J4383" s="30">
        <v>60</v>
      </c>
      <c r="K4383" s="30">
        <v>3906.2651369999999</v>
      </c>
    </row>
    <row r="4384" spans="1:11" x14ac:dyDescent="0.2">
      <c r="A4384" t="s">
        <v>4378</v>
      </c>
      <c r="B4384" s="14">
        <v>34.396599999999999</v>
      </c>
      <c r="C4384" s="14">
        <v>61</v>
      </c>
      <c r="D4384" s="14">
        <v>60</v>
      </c>
      <c r="E4384" s="14">
        <v>3906.2346189999998</v>
      </c>
      <c r="G4384" t="s">
        <v>9446</v>
      </c>
      <c r="H4384" s="14">
        <v>48.112400000000001</v>
      </c>
      <c r="I4384" s="14">
        <v>59</v>
      </c>
      <c r="J4384" s="14">
        <v>60</v>
      </c>
      <c r="K4384" s="14">
        <v>3905.4108890000002</v>
      </c>
    </row>
    <row r="4385" spans="1:11" x14ac:dyDescent="0.2">
      <c r="A4385" s="16" t="s">
        <v>4379</v>
      </c>
      <c r="B4385" s="18">
        <v>34.182899999999997</v>
      </c>
      <c r="C4385" s="18">
        <v>61</v>
      </c>
      <c r="D4385" s="18">
        <v>60</v>
      </c>
      <c r="E4385" s="18">
        <v>3906.4279790000001</v>
      </c>
      <c r="G4385" s="29" t="s">
        <v>9447</v>
      </c>
      <c r="H4385" s="30">
        <v>48.060400000000001</v>
      </c>
      <c r="I4385" s="30">
        <v>59</v>
      </c>
      <c r="J4385" s="30">
        <v>60</v>
      </c>
      <c r="K4385" s="30">
        <v>3905.4108890000002</v>
      </c>
    </row>
    <row r="4386" spans="1:11" x14ac:dyDescent="0.2">
      <c r="A4386" t="s">
        <v>4380</v>
      </c>
      <c r="B4386" s="14">
        <v>34.314500000000002</v>
      </c>
      <c r="C4386" s="14">
        <v>61</v>
      </c>
      <c r="D4386" s="14">
        <v>60</v>
      </c>
      <c r="E4386" s="14">
        <v>3906.4482419999999</v>
      </c>
      <c r="G4386" t="s">
        <v>9448</v>
      </c>
      <c r="H4386" s="14">
        <v>48.077399999999997</v>
      </c>
      <c r="I4386" s="14">
        <v>59</v>
      </c>
      <c r="J4386" s="14">
        <v>60</v>
      </c>
      <c r="K4386" s="14">
        <v>3906.3210450000001</v>
      </c>
    </row>
    <row r="4387" spans="1:11" x14ac:dyDescent="0.2">
      <c r="A4387" s="16" t="s">
        <v>4381</v>
      </c>
      <c r="B4387" s="18">
        <v>34.168599999999998</v>
      </c>
      <c r="C4387" s="18">
        <v>61</v>
      </c>
      <c r="D4387" s="18">
        <v>60</v>
      </c>
      <c r="E4387" s="18">
        <v>3906.3923340000001</v>
      </c>
      <c r="G4387" s="29" t="s">
        <v>9449</v>
      </c>
      <c r="H4387" s="30">
        <v>48.052199999999999</v>
      </c>
      <c r="I4387" s="30">
        <v>59</v>
      </c>
      <c r="J4387" s="30">
        <v>60</v>
      </c>
      <c r="K4387" s="30">
        <v>3906.6110840000001</v>
      </c>
    </row>
    <row r="4388" spans="1:11" x14ac:dyDescent="0.2">
      <c r="A4388" t="s">
        <v>4382</v>
      </c>
      <c r="B4388" s="14">
        <v>34.198300000000003</v>
      </c>
      <c r="C4388" s="14">
        <v>61</v>
      </c>
      <c r="D4388" s="14">
        <v>60</v>
      </c>
      <c r="E4388" s="14">
        <v>3906.5754390000002</v>
      </c>
      <c r="G4388" t="s">
        <v>9450</v>
      </c>
      <c r="H4388" s="14">
        <v>48.049799999999998</v>
      </c>
      <c r="I4388" s="14">
        <v>59</v>
      </c>
      <c r="J4388" s="14">
        <v>60</v>
      </c>
      <c r="K4388" s="14">
        <v>3906.6772460000002</v>
      </c>
    </row>
    <row r="4389" spans="1:11" x14ac:dyDescent="0.2">
      <c r="A4389" s="16" t="s">
        <v>4383</v>
      </c>
      <c r="B4389" s="18">
        <v>34.198300000000003</v>
      </c>
      <c r="C4389" s="18">
        <v>61</v>
      </c>
      <c r="D4389" s="18">
        <v>60</v>
      </c>
      <c r="E4389" s="18">
        <v>3906.0104980000001</v>
      </c>
      <c r="G4389" s="29" t="s">
        <v>9451</v>
      </c>
      <c r="H4389" s="30">
        <v>48.035400000000003</v>
      </c>
      <c r="I4389" s="30">
        <v>59</v>
      </c>
      <c r="J4389" s="30">
        <v>60</v>
      </c>
      <c r="K4389" s="30">
        <v>3906.9265140000002</v>
      </c>
    </row>
    <row r="4390" spans="1:11" x14ac:dyDescent="0.2">
      <c r="A4390" t="s">
        <v>4384</v>
      </c>
      <c r="B4390" s="14">
        <v>34.198300000000003</v>
      </c>
      <c r="C4390" s="14">
        <v>61</v>
      </c>
      <c r="D4390" s="14">
        <v>60</v>
      </c>
      <c r="E4390" s="14">
        <v>3906.1989749999998</v>
      </c>
      <c r="G4390" t="s">
        <v>9452</v>
      </c>
      <c r="H4390" s="14">
        <v>48.0413</v>
      </c>
      <c r="I4390" s="14">
        <v>59</v>
      </c>
      <c r="J4390" s="14">
        <v>60</v>
      </c>
      <c r="K4390" s="14">
        <v>3906.6213379999999</v>
      </c>
    </row>
    <row r="4391" spans="1:11" x14ac:dyDescent="0.2">
      <c r="A4391" s="16" t="s">
        <v>4385</v>
      </c>
      <c r="B4391" s="18">
        <v>34.204999999999998</v>
      </c>
      <c r="C4391" s="18">
        <v>61</v>
      </c>
      <c r="D4391" s="18">
        <v>60</v>
      </c>
      <c r="E4391" s="18">
        <v>3906.0161130000001</v>
      </c>
      <c r="G4391" s="29" t="s">
        <v>9453</v>
      </c>
      <c r="H4391" s="30">
        <v>48.101700000000001</v>
      </c>
      <c r="I4391" s="30">
        <v>59</v>
      </c>
      <c r="J4391" s="30">
        <v>60</v>
      </c>
      <c r="K4391" s="30">
        <v>3906.5092770000001</v>
      </c>
    </row>
    <row r="4392" spans="1:11" x14ac:dyDescent="0.2">
      <c r="A4392" t="s">
        <v>4386</v>
      </c>
      <c r="B4392" s="14">
        <v>34.310099999999998</v>
      </c>
      <c r="C4392" s="14">
        <v>61</v>
      </c>
      <c r="D4392" s="14">
        <v>60</v>
      </c>
      <c r="E4392" s="14">
        <v>3906.5397950000001</v>
      </c>
      <c r="G4392" t="s">
        <v>9454</v>
      </c>
      <c r="H4392" s="14">
        <v>48.067700000000002</v>
      </c>
      <c r="I4392" s="14">
        <v>59</v>
      </c>
      <c r="J4392" s="14">
        <v>60</v>
      </c>
      <c r="K4392" s="14">
        <v>3906.5551759999998</v>
      </c>
    </row>
    <row r="4393" spans="1:11" x14ac:dyDescent="0.2">
      <c r="A4393" s="16" t="s">
        <v>4387</v>
      </c>
      <c r="B4393" s="18">
        <v>34.206099999999999</v>
      </c>
      <c r="C4393" s="18">
        <v>61</v>
      </c>
      <c r="D4393" s="18">
        <v>60</v>
      </c>
      <c r="E4393" s="18">
        <v>3906.321289</v>
      </c>
      <c r="G4393" s="29" t="s">
        <v>9455</v>
      </c>
      <c r="H4393" s="30">
        <v>48.049199999999999</v>
      </c>
      <c r="I4393" s="30">
        <v>59</v>
      </c>
      <c r="J4393" s="30">
        <v>60</v>
      </c>
      <c r="K4393" s="30">
        <v>3906.8552249999998</v>
      </c>
    </row>
    <row r="4394" spans="1:11" x14ac:dyDescent="0.2">
      <c r="A4394" t="s">
        <v>4388</v>
      </c>
      <c r="B4394" s="14">
        <v>34.2179</v>
      </c>
      <c r="C4394" s="14">
        <v>61</v>
      </c>
      <c r="D4394" s="14">
        <v>60</v>
      </c>
      <c r="E4394" s="14">
        <v>3906.061768</v>
      </c>
      <c r="G4394" t="s">
        <v>9456</v>
      </c>
      <c r="H4394" s="14">
        <v>48.003999999999998</v>
      </c>
      <c r="I4394" s="14">
        <v>59</v>
      </c>
      <c r="J4394" s="14">
        <v>60</v>
      </c>
      <c r="K4394" s="14">
        <v>3906.5092770000001</v>
      </c>
    </row>
    <row r="4395" spans="1:11" x14ac:dyDescent="0.2">
      <c r="A4395" s="16" t="s">
        <v>4389</v>
      </c>
      <c r="B4395" s="18">
        <v>34.244700000000002</v>
      </c>
      <c r="C4395" s="18">
        <v>61</v>
      </c>
      <c r="D4395" s="18">
        <v>60</v>
      </c>
      <c r="E4395" s="18">
        <v>3906.5092770000001</v>
      </c>
      <c r="G4395" s="29" t="s">
        <v>9457</v>
      </c>
      <c r="H4395" s="30">
        <v>48.059699999999999</v>
      </c>
      <c r="I4395" s="30">
        <v>59</v>
      </c>
      <c r="J4395" s="30">
        <v>60</v>
      </c>
      <c r="K4395" s="30">
        <v>3906.5551759999998</v>
      </c>
    </row>
    <row r="4396" spans="1:11" x14ac:dyDescent="0.2">
      <c r="A4396" t="s">
        <v>4390</v>
      </c>
      <c r="B4396" s="14">
        <v>34.244700000000002</v>
      </c>
      <c r="C4396" s="14">
        <v>61</v>
      </c>
      <c r="D4396" s="14">
        <v>60</v>
      </c>
      <c r="E4396" s="14">
        <v>3907.1096189999998</v>
      </c>
      <c r="G4396" t="s">
        <v>9458</v>
      </c>
      <c r="H4396" s="14">
        <v>47.974499999999999</v>
      </c>
      <c r="I4396" s="14">
        <v>59</v>
      </c>
      <c r="J4396" s="14">
        <v>60</v>
      </c>
      <c r="K4396" s="14">
        <v>3906.9978030000002</v>
      </c>
    </row>
    <row r="4397" spans="1:11" x14ac:dyDescent="0.2">
      <c r="A4397" s="16" t="s">
        <v>4391</v>
      </c>
      <c r="B4397" s="18">
        <v>34.116300000000003</v>
      </c>
      <c r="C4397" s="18">
        <v>61</v>
      </c>
      <c r="D4397" s="18">
        <v>60</v>
      </c>
      <c r="E4397" s="18">
        <v>3906.133057</v>
      </c>
      <c r="G4397" s="29" t="s">
        <v>9459</v>
      </c>
      <c r="H4397" s="30">
        <v>48.070999999999998</v>
      </c>
      <c r="I4397" s="30">
        <v>59</v>
      </c>
      <c r="J4397" s="30">
        <v>60</v>
      </c>
      <c r="K4397" s="30">
        <v>3907.1401369999999</v>
      </c>
    </row>
    <row r="4398" spans="1:11" x14ac:dyDescent="0.2">
      <c r="A4398" t="s">
        <v>4392</v>
      </c>
      <c r="B4398" s="14">
        <v>34.522199999999998</v>
      </c>
      <c r="C4398" s="14">
        <v>61</v>
      </c>
      <c r="D4398" s="14">
        <v>60</v>
      </c>
      <c r="E4398" s="14">
        <v>3906.5092770000001</v>
      </c>
      <c r="G4398" t="s">
        <v>9460</v>
      </c>
      <c r="H4398" s="14">
        <v>48.0124</v>
      </c>
      <c r="I4398" s="14">
        <v>59</v>
      </c>
      <c r="J4398" s="14">
        <v>60</v>
      </c>
      <c r="K4398" s="14">
        <v>3906.8298340000001</v>
      </c>
    </row>
    <row r="4399" spans="1:11" x14ac:dyDescent="0.2">
      <c r="A4399" s="16" t="s">
        <v>4393</v>
      </c>
      <c r="B4399" s="18">
        <v>34.165199999999999</v>
      </c>
      <c r="C4399" s="18">
        <v>61</v>
      </c>
      <c r="D4399" s="18">
        <v>60</v>
      </c>
      <c r="E4399" s="18">
        <v>3907.1096189999998</v>
      </c>
      <c r="G4399" s="29" t="s">
        <v>9461</v>
      </c>
      <c r="H4399" s="30">
        <v>48.022599999999997</v>
      </c>
      <c r="I4399" s="30">
        <v>59</v>
      </c>
      <c r="J4399" s="30">
        <v>60</v>
      </c>
      <c r="K4399" s="30">
        <v>3906.7585450000001</v>
      </c>
    </row>
    <row r="4400" spans="1:11" x14ac:dyDescent="0.2">
      <c r="A4400" t="s">
        <v>4394</v>
      </c>
      <c r="B4400" s="14">
        <v>34.487299999999998</v>
      </c>
      <c r="C4400" s="14">
        <v>61</v>
      </c>
      <c r="D4400" s="14">
        <v>60</v>
      </c>
      <c r="E4400" s="14">
        <v>3907.1809079999998</v>
      </c>
      <c r="G4400" t="s">
        <v>9462</v>
      </c>
      <c r="H4400" s="14">
        <v>48.091099999999997</v>
      </c>
      <c r="I4400" s="14">
        <v>59</v>
      </c>
      <c r="J4400" s="14">
        <v>60</v>
      </c>
      <c r="K4400" s="14">
        <v>3907.0842290000001</v>
      </c>
    </row>
    <row r="4401" spans="1:11" x14ac:dyDescent="0.2">
      <c r="A4401" s="16" t="s">
        <v>4395</v>
      </c>
      <c r="B4401" s="18">
        <v>34.227899999999998</v>
      </c>
      <c r="C4401" s="18">
        <v>61</v>
      </c>
      <c r="D4401" s="18">
        <v>60</v>
      </c>
      <c r="E4401" s="18">
        <v>3907.1809079999998</v>
      </c>
      <c r="G4401" s="29" t="s">
        <v>9463</v>
      </c>
      <c r="H4401" s="30">
        <v>48.060600000000001</v>
      </c>
      <c r="I4401" s="30">
        <v>59</v>
      </c>
      <c r="J4401" s="30">
        <v>60</v>
      </c>
      <c r="K4401" s="30">
        <v>3906.951904</v>
      </c>
    </row>
    <row r="4402" spans="1:11" x14ac:dyDescent="0.2">
      <c r="A4402" t="s">
        <v>4396</v>
      </c>
      <c r="B4402" s="14">
        <v>34.3202</v>
      </c>
      <c r="C4402" s="14">
        <v>61</v>
      </c>
      <c r="D4402" s="14">
        <v>60</v>
      </c>
      <c r="E4402" s="14">
        <v>3906.0922850000002</v>
      </c>
      <c r="G4402" t="s">
        <v>9464</v>
      </c>
      <c r="H4402" s="14">
        <v>47.984400000000001</v>
      </c>
      <c r="I4402" s="14">
        <v>59</v>
      </c>
      <c r="J4402" s="14">
        <v>60</v>
      </c>
      <c r="K4402" s="14">
        <v>3906.7585450000001</v>
      </c>
    </row>
    <row r="4403" spans="1:11" x14ac:dyDescent="0.2">
      <c r="A4403" s="16" t="s">
        <v>4397</v>
      </c>
      <c r="B4403" s="18">
        <v>34.420900000000003</v>
      </c>
      <c r="C4403" s="18">
        <v>61</v>
      </c>
      <c r="D4403" s="18">
        <v>60</v>
      </c>
      <c r="E4403" s="18">
        <v>3906.9570309999999</v>
      </c>
      <c r="G4403" s="29" t="s">
        <v>9465</v>
      </c>
      <c r="H4403" s="30">
        <v>47.984400000000001</v>
      </c>
      <c r="I4403" s="30">
        <v>59</v>
      </c>
      <c r="J4403" s="30">
        <v>60</v>
      </c>
      <c r="K4403" s="30">
        <v>3907.0842290000001</v>
      </c>
    </row>
    <row r="4404" spans="1:11" x14ac:dyDescent="0.2">
      <c r="A4404" t="s">
        <v>4398</v>
      </c>
      <c r="B4404" s="14">
        <v>34.219499999999996</v>
      </c>
      <c r="C4404" s="14">
        <v>61</v>
      </c>
      <c r="D4404" s="14">
        <v>60</v>
      </c>
      <c r="E4404" s="14">
        <v>3906.7382809999999</v>
      </c>
      <c r="G4404" t="s">
        <v>9466</v>
      </c>
      <c r="H4404" s="14">
        <v>48.005299999999998</v>
      </c>
      <c r="I4404" s="14">
        <v>59</v>
      </c>
      <c r="J4404" s="14">
        <v>60</v>
      </c>
      <c r="K4404" s="14">
        <v>3906.8198240000002</v>
      </c>
    </row>
    <row r="4405" spans="1:11" x14ac:dyDescent="0.2">
      <c r="A4405" s="16" t="s">
        <v>4399</v>
      </c>
      <c r="B4405" s="18">
        <v>34.426600000000001</v>
      </c>
      <c r="C4405" s="18">
        <v>61</v>
      </c>
      <c r="D4405" s="18">
        <v>60</v>
      </c>
      <c r="E4405" s="18">
        <v>3906.7026369999999</v>
      </c>
      <c r="G4405" s="29" t="s">
        <v>9467</v>
      </c>
      <c r="H4405" s="30">
        <v>47.932099999999998</v>
      </c>
      <c r="I4405" s="30">
        <v>59</v>
      </c>
      <c r="J4405" s="30">
        <v>60</v>
      </c>
      <c r="K4405" s="30">
        <v>3907.0639649999998</v>
      </c>
    </row>
    <row r="4406" spans="1:11" x14ac:dyDescent="0.2">
      <c r="A4406" t="s">
        <v>4400</v>
      </c>
      <c r="B4406" s="14">
        <v>34.305500000000002</v>
      </c>
      <c r="C4406" s="14">
        <v>61</v>
      </c>
      <c r="D4406" s="14">
        <v>60</v>
      </c>
      <c r="E4406" s="14">
        <v>3907.272461</v>
      </c>
      <c r="G4406" t="s">
        <v>9468</v>
      </c>
      <c r="H4406" s="14">
        <v>47.932099999999998</v>
      </c>
      <c r="I4406" s="14">
        <v>59</v>
      </c>
      <c r="J4406" s="14">
        <v>60</v>
      </c>
      <c r="K4406" s="14">
        <v>3906.7993160000001</v>
      </c>
    </row>
    <row r="4407" spans="1:11" x14ac:dyDescent="0.2">
      <c r="A4407" s="16" t="s">
        <v>4401</v>
      </c>
      <c r="B4407" s="18">
        <v>34.239100000000001</v>
      </c>
      <c r="C4407" s="18">
        <v>61</v>
      </c>
      <c r="D4407" s="18">
        <v>60</v>
      </c>
      <c r="E4407" s="18">
        <v>3906.8298340000001</v>
      </c>
      <c r="G4407" s="29" t="s">
        <v>9469</v>
      </c>
      <c r="H4407" s="30">
        <v>48.189500000000002</v>
      </c>
      <c r="I4407" s="30">
        <v>59</v>
      </c>
      <c r="J4407" s="30">
        <v>60</v>
      </c>
      <c r="K4407" s="30">
        <v>3906.9521479999999</v>
      </c>
    </row>
    <row r="4408" spans="1:11" x14ac:dyDescent="0.2">
      <c r="A4408" t="s">
        <v>4402</v>
      </c>
      <c r="B4408" s="14">
        <v>34.062899999999999</v>
      </c>
      <c r="C4408" s="14">
        <v>61</v>
      </c>
      <c r="D4408" s="14">
        <v>60</v>
      </c>
      <c r="E4408" s="14">
        <v>3906.1430660000001</v>
      </c>
      <c r="G4408" t="s">
        <v>9470</v>
      </c>
      <c r="H4408" s="14">
        <v>48.23</v>
      </c>
      <c r="I4408" s="14">
        <v>59</v>
      </c>
      <c r="J4408" s="14">
        <v>60</v>
      </c>
      <c r="K4408" s="14">
        <v>3907.0996089999999</v>
      </c>
    </row>
    <row r="4409" spans="1:11" x14ac:dyDescent="0.2">
      <c r="A4409" s="16" t="s">
        <v>4403</v>
      </c>
      <c r="B4409" s="18">
        <v>34.739199999999997</v>
      </c>
      <c r="C4409" s="18">
        <v>61</v>
      </c>
      <c r="D4409" s="18">
        <v>60</v>
      </c>
      <c r="E4409" s="18">
        <v>3907.516846</v>
      </c>
      <c r="G4409" s="29" t="s">
        <v>9471</v>
      </c>
      <c r="H4409" s="30">
        <v>47.993499999999997</v>
      </c>
      <c r="I4409" s="30">
        <v>59</v>
      </c>
      <c r="J4409" s="30">
        <v>60</v>
      </c>
      <c r="K4409" s="30">
        <v>3906.7993160000001</v>
      </c>
    </row>
    <row r="4410" spans="1:11" x14ac:dyDescent="0.2">
      <c r="A4410" t="s">
        <v>4404</v>
      </c>
      <c r="B4410" s="14">
        <v>34.085900000000002</v>
      </c>
      <c r="C4410" s="14">
        <v>61</v>
      </c>
      <c r="D4410" s="14">
        <v>60</v>
      </c>
      <c r="E4410" s="14">
        <v>3906.8298340000001</v>
      </c>
      <c r="G4410" t="s">
        <v>9472</v>
      </c>
      <c r="H4410" s="14">
        <v>48.020400000000002</v>
      </c>
      <c r="I4410" s="14">
        <v>59</v>
      </c>
      <c r="J4410" s="14">
        <v>60</v>
      </c>
      <c r="K4410" s="14">
        <v>3906.9521479999999</v>
      </c>
    </row>
    <row r="4411" spans="1:11" x14ac:dyDescent="0.2">
      <c r="A4411" s="16" t="s">
        <v>4405</v>
      </c>
      <c r="B4411" s="18">
        <v>34.780999999999999</v>
      </c>
      <c r="C4411" s="18">
        <v>61</v>
      </c>
      <c r="D4411" s="18">
        <v>60</v>
      </c>
      <c r="E4411" s="18">
        <v>3906.1430660000001</v>
      </c>
      <c r="G4411" s="29" t="s">
        <v>9473</v>
      </c>
      <c r="H4411" s="30">
        <v>48.1477</v>
      </c>
      <c r="I4411" s="30">
        <v>59</v>
      </c>
      <c r="J4411" s="30">
        <v>60</v>
      </c>
      <c r="K4411" s="30">
        <v>3906.6416020000001</v>
      </c>
    </row>
    <row r="4412" spans="1:11" x14ac:dyDescent="0.2">
      <c r="A4412" t="s">
        <v>4406</v>
      </c>
      <c r="B4412" s="14">
        <v>34.250300000000003</v>
      </c>
      <c r="C4412" s="14">
        <v>61</v>
      </c>
      <c r="D4412" s="14">
        <v>60</v>
      </c>
      <c r="E4412" s="14">
        <v>3907.516846</v>
      </c>
      <c r="G4412" t="s">
        <v>9474</v>
      </c>
      <c r="H4412" s="14">
        <v>48.049199999999999</v>
      </c>
      <c r="I4412" s="14">
        <v>59</v>
      </c>
      <c r="J4412" s="14">
        <v>60</v>
      </c>
      <c r="K4412" s="14">
        <v>3906.5754390000002</v>
      </c>
    </row>
    <row r="4413" spans="1:11" x14ac:dyDescent="0.2">
      <c r="A4413" s="16" t="s">
        <v>4407</v>
      </c>
      <c r="B4413" s="18">
        <v>34.311199999999999</v>
      </c>
      <c r="C4413" s="18">
        <v>61</v>
      </c>
      <c r="D4413" s="18">
        <v>60</v>
      </c>
      <c r="E4413" s="18">
        <v>3907.5830080000001</v>
      </c>
      <c r="G4413" s="29" t="s">
        <v>9475</v>
      </c>
      <c r="H4413" s="30">
        <v>48.082099999999997</v>
      </c>
      <c r="I4413" s="30">
        <v>59</v>
      </c>
      <c r="J4413" s="30">
        <v>60</v>
      </c>
      <c r="K4413" s="30">
        <v>3906.5397950000001</v>
      </c>
    </row>
    <row r="4414" spans="1:11" x14ac:dyDescent="0.2">
      <c r="A4414" t="s">
        <v>4408</v>
      </c>
      <c r="B4414" s="14">
        <v>34.140700000000002</v>
      </c>
      <c r="C4414" s="14">
        <v>61</v>
      </c>
      <c r="D4414" s="14">
        <v>60</v>
      </c>
      <c r="E4414" s="14">
        <v>3906.6313479999999</v>
      </c>
      <c r="G4414" t="s">
        <v>9476</v>
      </c>
      <c r="H4414" s="14">
        <v>48.200899999999997</v>
      </c>
      <c r="I4414" s="14">
        <v>59</v>
      </c>
      <c r="J4414" s="14">
        <v>60</v>
      </c>
      <c r="K4414" s="14">
        <v>3906.9521479999999</v>
      </c>
    </row>
    <row r="4415" spans="1:11" x14ac:dyDescent="0.2">
      <c r="A4415" s="16" t="s">
        <v>4409</v>
      </c>
      <c r="B4415" s="18">
        <v>34.485599999999998</v>
      </c>
      <c r="C4415" s="18">
        <v>61</v>
      </c>
      <c r="D4415" s="18">
        <v>60</v>
      </c>
      <c r="E4415" s="18">
        <v>3907.5627439999998</v>
      </c>
      <c r="G4415" s="29" t="s">
        <v>9477</v>
      </c>
      <c r="H4415" s="30">
        <v>47.9313</v>
      </c>
      <c r="I4415" s="30">
        <v>59</v>
      </c>
      <c r="J4415" s="30">
        <v>60</v>
      </c>
      <c r="K4415" s="30">
        <v>3906.4433589999999</v>
      </c>
    </row>
    <row r="4416" spans="1:11" x14ac:dyDescent="0.2">
      <c r="A4416" t="s">
        <v>4410</v>
      </c>
      <c r="B4416" s="14">
        <v>34.145299999999999</v>
      </c>
      <c r="C4416" s="14">
        <v>61</v>
      </c>
      <c r="D4416" s="14">
        <v>60</v>
      </c>
      <c r="E4416" s="14">
        <v>3906.585693</v>
      </c>
      <c r="G4416" t="s">
        <v>9478</v>
      </c>
      <c r="H4416" s="14">
        <v>48.146000000000001</v>
      </c>
      <c r="I4416" s="14">
        <v>59</v>
      </c>
      <c r="J4416" s="14">
        <v>60</v>
      </c>
      <c r="K4416" s="14">
        <v>3906.178711</v>
      </c>
    </row>
    <row r="4417" spans="1:11" x14ac:dyDescent="0.2">
      <c r="A4417" s="16" t="s">
        <v>4411</v>
      </c>
      <c r="B4417" s="18">
        <v>34.447800000000001</v>
      </c>
      <c r="C4417" s="18">
        <v>61</v>
      </c>
      <c r="D4417" s="18">
        <v>60</v>
      </c>
      <c r="E4417" s="18">
        <v>3906.9724120000001</v>
      </c>
      <c r="G4417" s="29" t="s">
        <v>9479</v>
      </c>
      <c r="H4417" s="30">
        <v>48.067900000000002</v>
      </c>
      <c r="I4417" s="30">
        <v>59</v>
      </c>
      <c r="J4417" s="30">
        <v>60</v>
      </c>
      <c r="K4417" s="30">
        <v>3906.1687010000001</v>
      </c>
    </row>
    <row r="4418" spans="1:11" x14ac:dyDescent="0.2">
      <c r="A4418" t="s">
        <v>4412</v>
      </c>
      <c r="B4418" s="14">
        <v>34.451599999999999</v>
      </c>
      <c r="C4418" s="14">
        <v>61</v>
      </c>
      <c r="D4418" s="14">
        <v>60</v>
      </c>
      <c r="E4418" s="14">
        <v>3906.6416020000001</v>
      </c>
      <c r="G4418" t="s">
        <v>9480</v>
      </c>
      <c r="H4418" s="14">
        <v>48.051000000000002</v>
      </c>
      <c r="I4418" s="14">
        <v>59</v>
      </c>
      <c r="J4418" s="14">
        <v>60</v>
      </c>
      <c r="K4418" s="14">
        <v>3905.955078</v>
      </c>
    </row>
    <row r="4419" spans="1:11" x14ac:dyDescent="0.2">
      <c r="A4419" s="16" t="s">
        <v>4413</v>
      </c>
      <c r="B4419" s="18">
        <v>34.451599999999999</v>
      </c>
      <c r="C4419" s="18">
        <v>61</v>
      </c>
      <c r="D4419" s="18">
        <v>60</v>
      </c>
      <c r="E4419" s="18">
        <v>3906.661865</v>
      </c>
      <c r="G4419" s="29" t="s">
        <v>9481</v>
      </c>
      <c r="H4419" s="30">
        <v>47.998600000000003</v>
      </c>
      <c r="I4419" s="30">
        <v>59</v>
      </c>
      <c r="J4419" s="30">
        <v>60</v>
      </c>
      <c r="K4419" s="30">
        <v>3906.3110350000002</v>
      </c>
    </row>
    <row r="4420" spans="1:11" x14ac:dyDescent="0.2">
      <c r="A4420" t="s">
        <v>4414</v>
      </c>
      <c r="B4420" s="14">
        <v>34.180399999999999</v>
      </c>
      <c r="C4420" s="14">
        <v>61</v>
      </c>
      <c r="D4420" s="14">
        <v>60</v>
      </c>
      <c r="E4420" s="14">
        <v>3906.7434079999998</v>
      </c>
      <c r="G4420" t="s">
        <v>9482</v>
      </c>
      <c r="H4420" s="14">
        <v>48.073900000000002</v>
      </c>
      <c r="I4420" s="14">
        <v>59</v>
      </c>
      <c r="J4420" s="14">
        <v>60</v>
      </c>
      <c r="K4420" s="14">
        <v>3906.2856449999999</v>
      </c>
    </row>
    <row r="4421" spans="1:11" x14ac:dyDescent="0.2">
      <c r="A4421" s="16" t="s">
        <v>4415</v>
      </c>
      <c r="B4421" s="18">
        <v>34.300899999999999</v>
      </c>
      <c r="C4421" s="18">
        <v>61</v>
      </c>
      <c r="D4421" s="18">
        <v>60</v>
      </c>
      <c r="E4421" s="18">
        <v>3906.4533689999998</v>
      </c>
      <c r="G4421" s="29" t="s">
        <v>9483</v>
      </c>
      <c r="H4421" s="30">
        <v>48.012700000000002</v>
      </c>
      <c r="I4421" s="30">
        <v>59</v>
      </c>
      <c r="J4421" s="30">
        <v>60</v>
      </c>
      <c r="K4421" s="30">
        <v>3906.0668949999999</v>
      </c>
    </row>
    <row r="4422" spans="1:11" x14ac:dyDescent="0.2">
      <c r="A4422" t="s">
        <v>4416</v>
      </c>
      <c r="B4422" s="14">
        <v>34.393099999999997</v>
      </c>
      <c r="C4422" s="14">
        <v>61</v>
      </c>
      <c r="D4422" s="14">
        <v>60</v>
      </c>
      <c r="E4422" s="14">
        <v>3906.6772460000002</v>
      </c>
      <c r="G4422" t="s">
        <v>9484</v>
      </c>
      <c r="H4422" s="14">
        <v>48.1753</v>
      </c>
      <c r="I4422" s="14">
        <v>59</v>
      </c>
      <c r="J4422" s="14">
        <v>60</v>
      </c>
      <c r="K4422" s="14">
        <v>3905.959961</v>
      </c>
    </row>
    <row r="4423" spans="1:11" x14ac:dyDescent="0.2">
      <c r="A4423" s="16" t="s">
        <v>4417</v>
      </c>
      <c r="B4423" s="18">
        <v>34.298299999999998</v>
      </c>
      <c r="C4423" s="18">
        <v>61</v>
      </c>
      <c r="D4423" s="18">
        <v>60</v>
      </c>
      <c r="E4423" s="18">
        <v>3906.4077149999998</v>
      </c>
      <c r="G4423" s="29" t="s">
        <v>9485</v>
      </c>
      <c r="H4423" s="30">
        <v>48.115099999999998</v>
      </c>
      <c r="I4423" s="30">
        <v>59</v>
      </c>
      <c r="J4423" s="30">
        <v>60</v>
      </c>
      <c r="K4423" s="30">
        <v>3905.8786620000001</v>
      </c>
    </row>
    <row r="4424" spans="1:11" x14ac:dyDescent="0.2">
      <c r="A4424" t="s">
        <v>4418</v>
      </c>
      <c r="B4424" s="14">
        <v>34.370800000000003</v>
      </c>
      <c r="C4424" s="14">
        <v>61</v>
      </c>
      <c r="D4424" s="14">
        <v>60</v>
      </c>
      <c r="E4424" s="14">
        <v>3905.9650879999999</v>
      </c>
      <c r="G4424" t="s">
        <v>9486</v>
      </c>
      <c r="H4424" s="14">
        <v>48.083500000000001</v>
      </c>
      <c r="I4424" s="14">
        <v>59</v>
      </c>
      <c r="J4424" s="14">
        <v>60</v>
      </c>
      <c r="K4424" s="14">
        <v>3905.7768550000001</v>
      </c>
    </row>
    <row r="4425" spans="1:11" x14ac:dyDescent="0.2">
      <c r="A4425" s="16" t="s">
        <v>4419</v>
      </c>
      <c r="B4425" s="18">
        <v>34.3568</v>
      </c>
      <c r="C4425" s="18">
        <v>61</v>
      </c>
      <c r="D4425" s="18">
        <v>60</v>
      </c>
      <c r="E4425" s="18">
        <v>3906.1889649999998</v>
      </c>
      <c r="G4425" s="29" t="s">
        <v>9487</v>
      </c>
      <c r="H4425" s="30">
        <v>48.010399999999997</v>
      </c>
      <c r="I4425" s="30">
        <v>59</v>
      </c>
      <c r="J4425" s="30">
        <v>60</v>
      </c>
      <c r="K4425" s="30">
        <v>3906.0161130000001</v>
      </c>
    </row>
    <row r="4426" spans="1:11" x14ac:dyDescent="0.2">
      <c r="A4426" t="s">
        <v>4420</v>
      </c>
      <c r="B4426" s="14">
        <v>34.348599999999998</v>
      </c>
      <c r="C4426" s="14">
        <v>61</v>
      </c>
      <c r="D4426" s="14">
        <v>60</v>
      </c>
      <c r="E4426" s="14">
        <v>3906.0310060000002</v>
      </c>
      <c r="G4426" t="s">
        <v>9488</v>
      </c>
      <c r="H4426" s="14">
        <v>48.0642</v>
      </c>
      <c r="I4426" s="14">
        <v>59</v>
      </c>
      <c r="J4426" s="14">
        <v>60</v>
      </c>
      <c r="K4426" s="14">
        <v>3906.1684570000002</v>
      </c>
    </row>
    <row r="4427" spans="1:11" x14ac:dyDescent="0.2">
      <c r="A4427" s="16" t="s">
        <v>4421</v>
      </c>
      <c r="B4427" s="18">
        <v>34.367199999999997</v>
      </c>
      <c r="C4427" s="18">
        <v>61</v>
      </c>
      <c r="D4427" s="18">
        <v>60</v>
      </c>
      <c r="E4427" s="18">
        <v>3905.9753420000002</v>
      </c>
      <c r="G4427" s="29" t="s">
        <v>9489</v>
      </c>
      <c r="H4427" s="30">
        <v>48.079700000000003</v>
      </c>
      <c r="I4427" s="30">
        <v>59</v>
      </c>
      <c r="J4427" s="30">
        <v>60</v>
      </c>
      <c r="K4427" s="30">
        <v>3905.7768550000001</v>
      </c>
    </row>
    <row r="4428" spans="1:11" x14ac:dyDescent="0.2">
      <c r="A4428" t="s">
        <v>4422</v>
      </c>
      <c r="B4428" s="14">
        <v>34.226100000000002</v>
      </c>
      <c r="C4428" s="14">
        <v>61</v>
      </c>
      <c r="D4428" s="14">
        <v>60</v>
      </c>
      <c r="E4428" s="14">
        <v>3905.9956050000001</v>
      </c>
      <c r="G4428" t="s">
        <v>9490</v>
      </c>
      <c r="H4428" s="14">
        <v>48.049399999999999</v>
      </c>
      <c r="I4428" s="14">
        <v>59</v>
      </c>
      <c r="J4428" s="14">
        <v>60</v>
      </c>
      <c r="K4428" s="14">
        <v>3906.0161130000001</v>
      </c>
    </row>
    <row r="4429" spans="1:11" x14ac:dyDescent="0.2">
      <c r="A4429" s="16" t="s">
        <v>4423</v>
      </c>
      <c r="B4429" s="18">
        <v>34.284700000000001</v>
      </c>
      <c r="C4429" s="18">
        <v>61</v>
      </c>
      <c r="D4429" s="18">
        <v>60</v>
      </c>
      <c r="E4429" s="18">
        <v>3905.5634770000001</v>
      </c>
      <c r="G4429" s="29" t="s">
        <v>9491</v>
      </c>
      <c r="H4429" s="30">
        <v>47.995100000000001</v>
      </c>
      <c r="I4429" s="30">
        <v>59</v>
      </c>
      <c r="J4429" s="30">
        <v>60</v>
      </c>
      <c r="K4429" s="30">
        <v>3905.9702149999998</v>
      </c>
    </row>
    <row r="4430" spans="1:11" x14ac:dyDescent="0.2">
      <c r="A4430" t="s">
        <v>4424</v>
      </c>
      <c r="B4430" s="14">
        <v>34.441099999999999</v>
      </c>
      <c r="C4430" s="14">
        <v>61</v>
      </c>
      <c r="D4430" s="14">
        <v>60</v>
      </c>
      <c r="E4430" s="14">
        <v>3905.6906739999999</v>
      </c>
      <c r="G4430" t="s">
        <v>9492</v>
      </c>
      <c r="H4430" s="14">
        <v>48.177900000000001</v>
      </c>
      <c r="I4430" s="14">
        <v>59</v>
      </c>
      <c r="J4430" s="14">
        <v>60</v>
      </c>
      <c r="K4430" s="14">
        <v>3905.9753420000002</v>
      </c>
    </row>
    <row r="4431" spans="1:11" x14ac:dyDescent="0.2">
      <c r="A4431" s="16" t="s">
        <v>4425</v>
      </c>
      <c r="B4431" s="18">
        <v>34.255099999999999</v>
      </c>
      <c r="C4431" s="18">
        <v>61</v>
      </c>
      <c r="D4431" s="18">
        <v>60</v>
      </c>
      <c r="E4431" s="18">
        <v>3904.8007809999999</v>
      </c>
      <c r="G4431" s="29" t="s">
        <v>9493</v>
      </c>
      <c r="H4431" s="30">
        <v>48.164999999999999</v>
      </c>
      <c r="I4431" s="30">
        <v>59</v>
      </c>
      <c r="J4431" s="30">
        <v>60</v>
      </c>
      <c r="K4431" s="30">
        <v>3906.1735840000001</v>
      </c>
    </row>
    <row r="4432" spans="1:11" x14ac:dyDescent="0.2">
      <c r="A4432" t="s">
        <v>4426</v>
      </c>
      <c r="B4432" s="14">
        <v>34.375500000000002</v>
      </c>
      <c r="C4432" s="14">
        <v>61</v>
      </c>
      <c r="D4432" s="14">
        <v>60</v>
      </c>
      <c r="E4432" s="14">
        <v>3904.7958979999999</v>
      </c>
      <c r="G4432" t="s">
        <v>9494</v>
      </c>
      <c r="H4432" s="14">
        <v>48.111699999999999</v>
      </c>
      <c r="I4432" s="14">
        <v>59</v>
      </c>
      <c r="J4432" s="14">
        <v>60</v>
      </c>
      <c r="K4432" s="14">
        <v>3905.9702149999998</v>
      </c>
    </row>
    <row r="4433" spans="1:11" x14ac:dyDescent="0.2">
      <c r="A4433" s="16" t="s">
        <v>4427</v>
      </c>
      <c r="B4433" s="18">
        <v>34.347700000000003</v>
      </c>
      <c r="C4433" s="18">
        <v>61</v>
      </c>
      <c r="D4433" s="18">
        <v>60</v>
      </c>
      <c r="E4433" s="18">
        <v>3904.8161620000001</v>
      </c>
      <c r="G4433" s="29" t="s">
        <v>9495</v>
      </c>
      <c r="H4433" s="30">
        <v>48.049599999999998</v>
      </c>
      <c r="I4433" s="30">
        <v>59</v>
      </c>
      <c r="J4433" s="30">
        <v>60</v>
      </c>
      <c r="K4433" s="30">
        <v>3905.9753420000002</v>
      </c>
    </row>
    <row r="4434" spans="1:11" x14ac:dyDescent="0.2">
      <c r="A4434" t="s">
        <v>4428</v>
      </c>
      <c r="B4434" s="14">
        <v>34.166699999999999</v>
      </c>
      <c r="C4434" s="14">
        <v>61</v>
      </c>
      <c r="D4434" s="14">
        <v>60</v>
      </c>
      <c r="E4434" s="14">
        <v>3904.6127929999998</v>
      </c>
      <c r="G4434" t="s">
        <v>9496</v>
      </c>
      <c r="H4434" s="14">
        <v>48.113399999999999</v>
      </c>
      <c r="I4434" s="14">
        <v>59</v>
      </c>
      <c r="J4434" s="14">
        <v>60</v>
      </c>
      <c r="K4434" s="14">
        <v>3906.4941410000001</v>
      </c>
    </row>
    <row r="4435" spans="1:11" x14ac:dyDescent="0.2">
      <c r="A4435" s="16" t="s">
        <v>4429</v>
      </c>
      <c r="B4435" s="18">
        <v>34.334600000000002</v>
      </c>
      <c r="C4435" s="18">
        <v>61</v>
      </c>
      <c r="D4435" s="18">
        <v>60</v>
      </c>
      <c r="E4435" s="18">
        <v>3904.5314939999998</v>
      </c>
      <c r="G4435" s="29" t="s">
        <v>9497</v>
      </c>
      <c r="H4435" s="30">
        <v>48.154400000000003</v>
      </c>
      <c r="I4435" s="30">
        <v>59</v>
      </c>
      <c r="J4435" s="30">
        <v>60</v>
      </c>
      <c r="K4435" s="30">
        <v>3906.280518</v>
      </c>
    </row>
    <row r="4436" spans="1:11" x14ac:dyDescent="0.2">
      <c r="A4436" t="s">
        <v>4430</v>
      </c>
      <c r="B4436" s="14">
        <v>34.244900000000001</v>
      </c>
      <c r="C4436" s="14">
        <v>61</v>
      </c>
      <c r="D4436" s="14">
        <v>60</v>
      </c>
      <c r="E4436" s="14">
        <v>3904.8771969999998</v>
      </c>
      <c r="G4436" t="s">
        <v>9498</v>
      </c>
      <c r="H4436" s="14">
        <v>47.950299999999999</v>
      </c>
      <c r="I4436" s="14">
        <v>59</v>
      </c>
      <c r="J4436" s="14">
        <v>60</v>
      </c>
      <c r="K4436" s="14">
        <v>3905.4108890000002</v>
      </c>
    </row>
    <row r="4437" spans="1:11" x14ac:dyDescent="0.2">
      <c r="A4437" s="16" t="s">
        <v>4431</v>
      </c>
      <c r="B4437" s="18">
        <v>34.237000000000002</v>
      </c>
      <c r="C4437" s="18">
        <v>61</v>
      </c>
      <c r="D4437" s="18">
        <v>60</v>
      </c>
      <c r="E4437" s="18">
        <v>3904.2775879999999</v>
      </c>
      <c r="G4437" s="29" t="s">
        <v>9499</v>
      </c>
      <c r="H4437" s="30">
        <v>48.0685</v>
      </c>
      <c r="I4437" s="30">
        <v>59</v>
      </c>
      <c r="J4437" s="30">
        <v>60</v>
      </c>
      <c r="K4437" s="30">
        <v>3905.4108890000002</v>
      </c>
    </row>
    <row r="4438" spans="1:11" x14ac:dyDescent="0.2">
      <c r="A4438" t="s">
        <v>4432</v>
      </c>
      <c r="B4438" s="14">
        <v>34.305799999999998</v>
      </c>
      <c r="C4438" s="14">
        <v>61</v>
      </c>
      <c r="D4438" s="14">
        <v>60</v>
      </c>
      <c r="E4438" s="14">
        <v>3904.0437010000001</v>
      </c>
      <c r="G4438" t="s">
        <v>9500</v>
      </c>
      <c r="H4438" s="14">
        <v>48.052799999999998</v>
      </c>
      <c r="I4438" s="14">
        <v>59</v>
      </c>
      <c r="J4438" s="14">
        <v>60</v>
      </c>
      <c r="K4438" s="14">
        <v>3906.4636230000001</v>
      </c>
    </row>
    <row r="4439" spans="1:11" x14ac:dyDescent="0.2">
      <c r="A4439" s="16" t="s">
        <v>4433</v>
      </c>
      <c r="B4439" s="18">
        <v>34.3962</v>
      </c>
      <c r="C4439" s="18">
        <v>61</v>
      </c>
      <c r="D4439" s="18">
        <v>60</v>
      </c>
      <c r="E4439" s="18">
        <v>3904.2165530000002</v>
      </c>
      <c r="G4439" s="29" t="s">
        <v>9501</v>
      </c>
      <c r="H4439" s="30">
        <v>48.094000000000001</v>
      </c>
      <c r="I4439" s="30">
        <v>59</v>
      </c>
      <c r="J4439" s="30">
        <v>60</v>
      </c>
      <c r="K4439" s="30">
        <v>3906.4584960000002</v>
      </c>
    </row>
    <row r="4440" spans="1:11" x14ac:dyDescent="0.2">
      <c r="A4440" t="s">
        <v>4434</v>
      </c>
      <c r="B4440" s="14">
        <v>34.2851</v>
      </c>
      <c r="C4440" s="14">
        <v>61</v>
      </c>
      <c r="D4440" s="14">
        <v>60</v>
      </c>
      <c r="E4440" s="14">
        <v>3904.0285640000002</v>
      </c>
      <c r="G4440" t="s">
        <v>9502</v>
      </c>
      <c r="H4440" s="14">
        <v>48.119</v>
      </c>
      <c r="I4440" s="14">
        <v>59</v>
      </c>
      <c r="J4440" s="14">
        <v>60</v>
      </c>
      <c r="K4440" s="14">
        <v>3906.4128420000002</v>
      </c>
    </row>
    <row r="4441" spans="1:11" x14ac:dyDescent="0.2">
      <c r="A4441" s="16" t="s">
        <v>4435</v>
      </c>
      <c r="B4441" s="18">
        <v>34.257300000000001</v>
      </c>
      <c r="C4441" s="18">
        <v>61</v>
      </c>
      <c r="D4441" s="18">
        <v>60</v>
      </c>
      <c r="E4441" s="18">
        <v>3903.3630370000001</v>
      </c>
      <c r="G4441" s="29" t="s">
        <v>9503</v>
      </c>
      <c r="H4441" s="30">
        <v>48.166899999999998</v>
      </c>
      <c r="I4441" s="30">
        <v>59</v>
      </c>
      <c r="J4441" s="30">
        <v>60</v>
      </c>
      <c r="K4441" s="30">
        <v>3906.3415530000002</v>
      </c>
    </row>
    <row r="4442" spans="1:11" x14ac:dyDescent="0.2">
      <c r="A4442" t="s">
        <v>4436</v>
      </c>
      <c r="B4442" s="14">
        <v>34.3934</v>
      </c>
      <c r="C4442" s="14">
        <v>61</v>
      </c>
      <c r="D4442" s="14">
        <v>60</v>
      </c>
      <c r="E4442" s="14">
        <v>3903.5205080000001</v>
      </c>
      <c r="G4442" t="s">
        <v>9504</v>
      </c>
      <c r="H4442" s="14">
        <v>48.035200000000003</v>
      </c>
      <c r="I4442" s="14">
        <v>59</v>
      </c>
      <c r="J4442" s="14">
        <v>60</v>
      </c>
      <c r="K4442" s="14">
        <v>3906.2143550000001</v>
      </c>
    </row>
    <row r="4443" spans="1:11" x14ac:dyDescent="0.2">
      <c r="A4443" s="16" t="s">
        <v>4437</v>
      </c>
      <c r="B4443" s="18">
        <v>34.3934</v>
      </c>
      <c r="C4443" s="18">
        <v>61</v>
      </c>
      <c r="D4443" s="18">
        <v>60</v>
      </c>
      <c r="E4443" s="18">
        <v>3903.1447750000002</v>
      </c>
      <c r="G4443" s="29" t="s">
        <v>9505</v>
      </c>
      <c r="H4443" s="30">
        <v>48.064399999999999</v>
      </c>
      <c r="I4443" s="30">
        <v>59</v>
      </c>
      <c r="J4443" s="30">
        <v>60</v>
      </c>
      <c r="K4443" s="30">
        <v>3906.2702640000002</v>
      </c>
    </row>
    <row r="4444" spans="1:11" x14ac:dyDescent="0.2">
      <c r="A4444" t="s">
        <v>4438</v>
      </c>
      <c r="B4444" s="14">
        <v>34.391500000000001</v>
      </c>
      <c r="C4444" s="14">
        <v>61</v>
      </c>
      <c r="D4444" s="14">
        <v>60</v>
      </c>
      <c r="E4444" s="14">
        <v>3903.5002439999998</v>
      </c>
      <c r="G4444" t="s">
        <v>9506</v>
      </c>
      <c r="H4444" s="14">
        <v>48.1173</v>
      </c>
      <c r="I4444" s="14">
        <v>59</v>
      </c>
      <c r="J4444" s="14">
        <v>60</v>
      </c>
      <c r="K4444" s="14">
        <v>3906.4077149999998</v>
      </c>
    </row>
    <row r="4445" spans="1:11" x14ac:dyDescent="0.2">
      <c r="A4445" s="16" t="s">
        <v>4439</v>
      </c>
      <c r="B4445" s="18">
        <v>34.330399999999997</v>
      </c>
      <c r="C4445" s="18">
        <v>61</v>
      </c>
      <c r="D4445" s="18">
        <v>60</v>
      </c>
      <c r="E4445" s="18">
        <v>3903.3732909999999</v>
      </c>
      <c r="G4445" s="29" t="s">
        <v>9507</v>
      </c>
      <c r="H4445" s="30">
        <v>48.105499999999999</v>
      </c>
      <c r="I4445" s="30">
        <v>59</v>
      </c>
      <c r="J4445" s="30">
        <v>60</v>
      </c>
      <c r="K4445" s="30">
        <v>3906.4636230000001</v>
      </c>
    </row>
    <row r="4446" spans="1:11" x14ac:dyDescent="0.2">
      <c r="A4446" t="s">
        <v>4440</v>
      </c>
      <c r="B4446" s="14">
        <v>34.399700000000003</v>
      </c>
      <c r="C4446" s="14">
        <v>61</v>
      </c>
      <c r="D4446" s="14">
        <v>60</v>
      </c>
      <c r="E4446" s="14">
        <v>3903.4597170000002</v>
      </c>
      <c r="G4446" t="s">
        <v>9508</v>
      </c>
      <c r="H4446" s="14">
        <v>48.100200000000001</v>
      </c>
      <c r="I4446" s="14">
        <v>59</v>
      </c>
      <c r="J4446" s="14">
        <v>60</v>
      </c>
      <c r="K4446" s="14">
        <v>3906.397461</v>
      </c>
    </row>
    <row r="4447" spans="1:11" x14ac:dyDescent="0.2">
      <c r="A4447" s="16" t="s">
        <v>4441</v>
      </c>
      <c r="B4447" s="18">
        <v>34.195900000000002</v>
      </c>
      <c r="C4447" s="18">
        <v>61</v>
      </c>
      <c r="D4447" s="18">
        <v>60</v>
      </c>
      <c r="E4447" s="18">
        <v>3902.992432</v>
      </c>
      <c r="G4447" s="29" t="s">
        <v>9509</v>
      </c>
      <c r="H4447" s="30">
        <v>48.115000000000002</v>
      </c>
      <c r="I4447" s="30">
        <v>59</v>
      </c>
      <c r="J4447" s="30">
        <v>60</v>
      </c>
      <c r="K4447" s="30">
        <v>3906.4228520000001</v>
      </c>
    </row>
    <row r="4448" spans="1:11" x14ac:dyDescent="0.2">
      <c r="A4448" t="s">
        <v>4442</v>
      </c>
      <c r="B4448" s="14">
        <v>34.404299999999999</v>
      </c>
      <c r="C4448" s="14">
        <v>61</v>
      </c>
      <c r="D4448" s="14">
        <v>60</v>
      </c>
      <c r="E4448" s="14">
        <v>3902.834961</v>
      </c>
      <c r="G4448" t="s">
        <v>9510</v>
      </c>
      <c r="H4448" s="14">
        <v>48.019300000000001</v>
      </c>
      <c r="I4448" s="14">
        <v>59</v>
      </c>
      <c r="J4448" s="14">
        <v>60</v>
      </c>
      <c r="K4448" s="14">
        <v>3906.3364259999998</v>
      </c>
    </row>
    <row r="4449" spans="1:11" x14ac:dyDescent="0.2">
      <c r="A4449" s="16" t="s">
        <v>4443</v>
      </c>
      <c r="B4449" s="18">
        <v>34.357399999999998</v>
      </c>
      <c r="C4449" s="18">
        <v>61</v>
      </c>
      <c r="D4449" s="18">
        <v>60</v>
      </c>
      <c r="E4449" s="18">
        <v>3902.5964359999998</v>
      </c>
      <c r="G4449" s="29" t="s">
        <v>9511</v>
      </c>
      <c r="H4449" s="30">
        <v>47.997700000000002</v>
      </c>
      <c r="I4449" s="30">
        <v>59</v>
      </c>
      <c r="J4449" s="30">
        <v>60</v>
      </c>
      <c r="K4449" s="30">
        <v>3906.397461</v>
      </c>
    </row>
    <row r="4450" spans="1:11" x14ac:dyDescent="0.2">
      <c r="A4450" t="s">
        <v>4444</v>
      </c>
      <c r="B4450" s="14">
        <v>34.4054</v>
      </c>
      <c r="C4450" s="14">
        <v>61</v>
      </c>
      <c r="D4450" s="14">
        <v>60</v>
      </c>
      <c r="E4450" s="14">
        <v>3903.4951169999999</v>
      </c>
      <c r="G4450" t="s">
        <v>9512</v>
      </c>
      <c r="H4450" s="14">
        <v>48.0702</v>
      </c>
      <c r="I4450" s="14">
        <v>59</v>
      </c>
      <c r="J4450" s="14">
        <v>60</v>
      </c>
      <c r="K4450" s="14">
        <v>3906.4228520000001</v>
      </c>
    </row>
    <row r="4451" spans="1:11" x14ac:dyDescent="0.2">
      <c r="A4451" s="16" t="s">
        <v>4445</v>
      </c>
      <c r="B4451" s="18">
        <v>34.043900000000001</v>
      </c>
      <c r="C4451" s="18">
        <v>61</v>
      </c>
      <c r="D4451" s="18">
        <v>60</v>
      </c>
      <c r="E4451" s="18">
        <v>3903.2817380000001</v>
      </c>
      <c r="G4451" s="29" t="s">
        <v>9513</v>
      </c>
      <c r="H4451" s="30">
        <v>48.0092</v>
      </c>
      <c r="I4451" s="30">
        <v>59</v>
      </c>
      <c r="J4451" s="30">
        <v>60</v>
      </c>
      <c r="K4451" s="30">
        <v>3906.326172</v>
      </c>
    </row>
    <row r="4452" spans="1:11" x14ac:dyDescent="0.2">
      <c r="A4452" t="s">
        <v>4446</v>
      </c>
      <c r="B4452" s="14">
        <v>34.163800000000002</v>
      </c>
      <c r="C4452" s="14">
        <v>61</v>
      </c>
      <c r="D4452" s="14">
        <v>60</v>
      </c>
      <c r="E4452" s="14">
        <v>3903.1496579999998</v>
      </c>
      <c r="G4452" t="s">
        <v>9514</v>
      </c>
      <c r="H4452" s="14">
        <v>48.191000000000003</v>
      </c>
      <c r="I4452" s="14">
        <v>59</v>
      </c>
      <c r="J4452" s="14">
        <v>60</v>
      </c>
      <c r="K4452" s="14">
        <v>3906.5297850000002</v>
      </c>
    </row>
    <row r="4453" spans="1:11" x14ac:dyDescent="0.2">
      <c r="A4453" s="16" t="s">
        <v>4447</v>
      </c>
      <c r="B4453" s="18">
        <v>34.423200000000001</v>
      </c>
      <c r="C4453" s="18">
        <v>61</v>
      </c>
      <c r="D4453" s="18">
        <v>60</v>
      </c>
      <c r="E4453" s="18">
        <v>3903.4951169999999</v>
      </c>
      <c r="G4453" s="29" t="s">
        <v>9515</v>
      </c>
      <c r="H4453" s="30">
        <v>48.099800000000002</v>
      </c>
      <c r="I4453" s="30">
        <v>59</v>
      </c>
      <c r="J4453" s="30">
        <v>60</v>
      </c>
      <c r="K4453" s="30">
        <v>3906.4736330000001</v>
      </c>
    </row>
    <row r="4454" spans="1:11" x14ac:dyDescent="0.2">
      <c r="A4454" t="s">
        <v>4448</v>
      </c>
      <c r="B4454" s="14">
        <v>34.212699999999998</v>
      </c>
      <c r="C4454" s="14">
        <v>61</v>
      </c>
      <c r="D4454" s="14">
        <v>60</v>
      </c>
      <c r="E4454" s="14">
        <v>3903.2817380000001</v>
      </c>
      <c r="G4454" t="s">
        <v>9516</v>
      </c>
      <c r="H4454" s="14">
        <v>48.1661</v>
      </c>
      <c r="I4454" s="14">
        <v>59</v>
      </c>
      <c r="J4454" s="14">
        <v>60</v>
      </c>
      <c r="K4454" s="14">
        <v>3906.397461</v>
      </c>
    </row>
    <row r="4455" spans="1:11" x14ac:dyDescent="0.2">
      <c r="A4455" s="16" t="s">
        <v>4449</v>
      </c>
      <c r="B4455" s="18">
        <v>34.329500000000003</v>
      </c>
      <c r="C4455" s="18">
        <v>61</v>
      </c>
      <c r="D4455" s="18">
        <v>60</v>
      </c>
      <c r="E4455" s="18">
        <v>3903.2717290000001</v>
      </c>
      <c r="G4455" s="29" t="s">
        <v>9517</v>
      </c>
      <c r="H4455" s="30">
        <v>48.2042</v>
      </c>
      <c r="I4455" s="30">
        <v>59</v>
      </c>
      <c r="J4455" s="30">
        <v>60</v>
      </c>
      <c r="K4455" s="30">
        <v>3906.5651859999998</v>
      </c>
    </row>
    <row r="4456" spans="1:11" x14ac:dyDescent="0.2">
      <c r="A4456" t="s">
        <v>4450</v>
      </c>
      <c r="B4456" s="14">
        <v>34.4071</v>
      </c>
      <c r="C4456" s="14">
        <v>61</v>
      </c>
      <c r="D4456" s="14">
        <v>60</v>
      </c>
      <c r="E4456" s="14">
        <v>3903.1496579999998</v>
      </c>
      <c r="G4456" t="s">
        <v>9518</v>
      </c>
      <c r="H4456" s="14">
        <v>48.049300000000002</v>
      </c>
      <c r="I4456" s="14">
        <v>59</v>
      </c>
      <c r="J4456" s="14">
        <v>60</v>
      </c>
      <c r="K4456" s="14">
        <v>3906.4736330000001</v>
      </c>
    </row>
    <row r="4457" spans="1:11" x14ac:dyDescent="0.2">
      <c r="A4457" s="16" t="s">
        <v>4451</v>
      </c>
      <c r="B4457" s="18">
        <v>34.1815</v>
      </c>
      <c r="C4457" s="18">
        <v>61</v>
      </c>
      <c r="D4457" s="18">
        <v>60</v>
      </c>
      <c r="E4457" s="18">
        <v>3903.251221</v>
      </c>
      <c r="G4457" s="29" t="s">
        <v>9519</v>
      </c>
      <c r="H4457" s="30">
        <v>48.0398</v>
      </c>
      <c r="I4457" s="30">
        <v>59</v>
      </c>
      <c r="J4457" s="30">
        <v>60</v>
      </c>
      <c r="K4457" s="30">
        <v>3906.397461</v>
      </c>
    </row>
    <row r="4458" spans="1:11" x14ac:dyDescent="0.2">
      <c r="A4458" t="s">
        <v>4452</v>
      </c>
      <c r="B4458" s="14">
        <v>34.594700000000003</v>
      </c>
      <c r="C4458" s="14">
        <v>61</v>
      </c>
      <c r="D4458" s="14">
        <v>60</v>
      </c>
      <c r="E4458" s="14">
        <v>3903.2717290000001</v>
      </c>
      <c r="G4458" t="s">
        <v>9520</v>
      </c>
      <c r="H4458" s="14">
        <v>48.128999999999998</v>
      </c>
      <c r="I4458" s="14">
        <v>59</v>
      </c>
      <c r="J4458" s="14">
        <v>60</v>
      </c>
      <c r="K4458" s="14">
        <v>3906.7585450000001</v>
      </c>
    </row>
    <row r="4459" spans="1:11" x14ac:dyDescent="0.2">
      <c r="A4459" s="16" t="s">
        <v>4453</v>
      </c>
      <c r="B4459" s="18">
        <v>34.080500000000001</v>
      </c>
      <c r="C4459" s="18">
        <v>61</v>
      </c>
      <c r="D4459" s="18">
        <v>60</v>
      </c>
      <c r="E4459" s="18">
        <v>3903.1496579999998</v>
      </c>
      <c r="G4459" s="29" t="s">
        <v>9521</v>
      </c>
      <c r="H4459" s="30">
        <v>48.090499999999999</v>
      </c>
      <c r="I4459" s="30">
        <v>59</v>
      </c>
      <c r="J4459" s="30">
        <v>60</v>
      </c>
      <c r="K4459" s="30">
        <v>3906.6669919999999</v>
      </c>
    </row>
    <row r="4460" spans="1:11" x14ac:dyDescent="0.2">
      <c r="A4460" t="s">
        <v>4454</v>
      </c>
      <c r="B4460" s="14">
        <v>34.369599999999998</v>
      </c>
      <c r="C4460" s="14">
        <v>61</v>
      </c>
      <c r="D4460" s="14">
        <v>60</v>
      </c>
      <c r="E4460" s="14">
        <v>3903.5458979999999</v>
      </c>
      <c r="G4460" t="s">
        <v>9522</v>
      </c>
      <c r="H4460" s="14">
        <v>48.0486</v>
      </c>
      <c r="I4460" s="14">
        <v>59</v>
      </c>
      <c r="J4460" s="14">
        <v>60</v>
      </c>
      <c r="K4460" s="14">
        <v>3906.3618160000001</v>
      </c>
    </row>
    <row r="4461" spans="1:11" x14ac:dyDescent="0.2">
      <c r="A4461" s="16" t="s">
        <v>4455</v>
      </c>
      <c r="B4461" s="18">
        <v>34.4621</v>
      </c>
      <c r="C4461" s="18">
        <v>61</v>
      </c>
      <c r="D4461" s="18">
        <v>60</v>
      </c>
      <c r="E4461" s="18">
        <v>3903.5307619999999</v>
      </c>
      <c r="G4461" s="29" t="s">
        <v>9523</v>
      </c>
      <c r="H4461" s="30">
        <v>48.125700000000002</v>
      </c>
      <c r="I4461" s="30">
        <v>59</v>
      </c>
      <c r="J4461" s="30">
        <v>60</v>
      </c>
      <c r="K4461" s="30">
        <v>3906.5551759999998</v>
      </c>
    </row>
    <row r="4462" spans="1:11" x14ac:dyDescent="0.2">
      <c r="A4462" t="s">
        <v>4456</v>
      </c>
      <c r="B4462" s="14">
        <v>34.2166</v>
      </c>
      <c r="C4462" s="14">
        <v>61</v>
      </c>
      <c r="D4462" s="14">
        <v>60</v>
      </c>
      <c r="E4462" s="14">
        <v>3902.8959960000002</v>
      </c>
      <c r="G4462" t="s">
        <v>9524</v>
      </c>
      <c r="H4462" s="14">
        <v>48.033499999999997</v>
      </c>
      <c r="I4462" s="14">
        <v>59</v>
      </c>
      <c r="J4462" s="14">
        <v>60</v>
      </c>
      <c r="K4462" s="14">
        <v>3906.544922</v>
      </c>
    </row>
    <row r="4463" spans="1:11" x14ac:dyDescent="0.2">
      <c r="A4463" s="16" t="s">
        <v>4457</v>
      </c>
      <c r="B4463" s="18">
        <v>34.451500000000003</v>
      </c>
      <c r="C4463" s="18">
        <v>61</v>
      </c>
      <c r="D4463" s="18">
        <v>60</v>
      </c>
      <c r="E4463" s="18">
        <v>3902.992432</v>
      </c>
      <c r="G4463" s="29" t="s">
        <v>9525</v>
      </c>
      <c r="H4463" s="30">
        <v>48.070599999999999</v>
      </c>
      <c r="I4463" s="30">
        <v>59</v>
      </c>
      <c r="J4463" s="30">
        <v>60</v>
      </c>
      <c r="K4463" s="30">
        <v>3906.7739259999998</v>
      </c>
    </row>
    <row r="4464" spans="1:11" x14ac:dyDescent="0.2">
      <c r="A4464" t="s">
        <v>4458</v>
      </c>
      <c r="B4464" s="14">
        <v>34.4255</v>
      </c>
      <c r="C4464" s="14">
        <v>61</v>
      </c>
      <c r="D4464" s="14">
        <v>60</v>
      </c>
      <c r="E4464" s="14">
        <v>3903.0786130000001</v>
      </c>
      <c r="G4464" t="s">
        <v>9526</v>
      </c>
      <c r="H4464" s="14">
        <v>48.084000000000003</v>
      </c>
      <c r="I4464" s="14">
        <v>59</v>
      </c>
      <c r="J4464" s="14">
        <v>60</v>
      </c>
      <c r="K4464" s="14">
        <v>3906.9213869999999</v>
      </c>
    </row>
    <row r="4465" spans="1:11" x14ac:dyDescent="0.2">
      <c r="A4465" s="16" t="s">
        <v>4459</v>
      </c>
      <c r="B4465" s="18">
        <v>34.184899999999999</v>
      </c>
      <c r="C4465" s="18">
        <v>61</v>
      </c>
      <c r="D4465" s="18">
        <v>60</v>
      </c>
      <c r="E4465" s="18">
        <v>3902.576172</v>
      </c>
      <c r="G4465" s="29" t="s">
        <v>9527</v>
      </c>
      <c r="H4465" s="30">
        <v>47.995899999999999</v>
      </c>
      <c r="I4465" s="30">
        <v>59</v>
      </c>
      <c r="J4465" s="30">
        <v>60</v>
      </c>
      <c r="K4465" s="30">
        <v>3906.544922</v>
      </c>
    </row>
    <row r="4466" spans="1:11" x14ac:dyDescent="0.2">
      <c r="A4466" t="s">
        <v>4460</v>
      </c>
      <c r="B4466" s="14">
        <v>34.267800000000001</v>
      </c>
      <c r="C4466" s="14">
        <v>61</v>
      </c>
      <c r="D4466" s="14">
        <v>60</v>
      </c>
      <c r="E4466" s="14">
        <v>3902.992432</v>
      </c>
      <c r="G4466" t="s">
        <v>9528</v>
      </c>
      <c r="H4466" s="14">
        <v>48.078800000000001</v>
      </c>
      <c r="I4466" s="14">
        <v>59</v>
      </c>
      <c r="J4466" s="14">
        <v>60</v>
      </c>
      <c r="K4466" s="14">
        <v>3906.7739259999998</v>
      </c>
    </row>
    <row r="4467" spans="1:11" x14ac:dyDescent="0.2">
      <c r="A4467" s="16" t="s">
        <v>4461</v>
      </c>
      <c r="B4467" s="18">
        <v>34.302799999999998</v>
      </c>
      <c r="C4467" s="18">
        <v>61</v>
      </c>
      <c r="D4467" s="18">
        <v>60</v>
      </c>
      <c r="E4467" s="18">
        <v>3903.0786130000001</v>
      </c>
      <c r="G4467" s="29" t="s">
        <v>9529</v>
      </c>
      <c r="H4467" s="30">
        <v>48.1004</v>
      </c>
      <c r="I4467" s="30">
        <v>59</v>
      </c>
      <c r="J4467" s="30">
        <v>60</v>
      </c>
      <c r="K4467" s="30">
        <v>3906.7536620000001</v>
      </c>
    </row>
    <row r="4468" spans="1:11" x14ac:dyDescent="0.2">
      <c r="A4468" t="s">
        <v>4462</v>
      </c>
      <c r="B4468" s="14">
        <v>34.2545</v>
      </c>
      <c r="C4468" s="14">
        <v>61</v>
      </c>
      <c r="D4468" s="14">
        <v>60</v>
      </c>
      <c r="E4468" s="14">
        <v>3902.576172</v>
      </c>
      <c r="G4468" t="s">
        <v>9530</v>
      </c>
      <c r="H4468" s="14">
        <v>48.0092</v>
      </c>
      <c r="I4468" s="14">
        <v>59</v>
      </c>
      <c r="J4468" s="14">
        <v>60</v>
      </c>
      <c r="K4468" s="14">
        <v>3906.7128910000001</v>
      </c>
    </row>
    <row r="4469" spans="1:11" x14ac:dyDescent="0.2">
      <c r="A4469" s="16" t="s">
        <v>4463</v>
      </c>
      <c r="B4469" s="18">
        <v>34.415500000000002</v>
      </c>
      <c r="C4469" s="18">
        <v>61</v>
      </c>
      <c r="D4469" s="18">
        <v>60</v>
      </c>
      <c r="E4469" s="18">
        <v>3902.576172</v>
      </c>
      <c r="G4469" s="29" t="s">
        <v>9531</v>
      </c>
      <c r="H4469" s="30">
        <v>48.090400000000002</v>
      </c>
      <c r="I4469" s="30">
        <v>59</v>
      </c>
      <c r="J4469" s="30">
        <v>60</v>
      </c>
      <c r="K4469" s="30">
        <v>3906.8298340000001</v>
      </c>
    </row>
    <row r="4470" spans="1:11" x14ac:dyDescent="0.2">
      <c r="A4470" t="s">
        <v>4464</v>
      </c>
      <c r="B4470" s="14">
        <v>34.317700000000002</v>
      </c>
      <c r="C4470" s="14">
        <v>61</v>
      </c>
      <c r="D4470" s="14">
        <v>60</v>
      </c>
      <c r="E4470" s="14">
        <v>3903.0634770000001</v>
      </c>
      <c r="G4470" t="s">
        <v>9532</v>
      </c>
      <c r="H4470" s="14">
        <v>48.007800000000003</v>
      </c>
      <c r="I4470" s="14">
        <v>59</v>
      </c>
      <c r="J4470" s="14">
        <v>60</v>
      </c>
      <c r="K4470" s="14">
        <v>3906.8706050000001</v>
      </c>
    </row>
    <row r="4471" spans="1:11" x14ac:dyDescent="0.2">
      <c r="A4471" s="16" t="s">
        <v>4465</v>
      </c>
      <c r="B4471" s="18">
        <v>34.3825</v>
      </c>
      <c r="C4471" s="18">
        <v>61</v>
      </c>
      <c r="D4471" s="18">
        <v>60</v>
      </c>
      <c r="E4471" s="18">
        <v>3902.9873050000001</v>
      </c>
      <c r="G4471" s="29" t="s">
        <v>9533</v>
      </c>
      <c r="H4471" s="30">
        <v>48.078099999999999</v>
      </c>
      <c r="I4471" s="30">
        <v>59</v>
      </c>
      <c r="J4471" s="30">
        <v>60</v>
      </c>
      <c r="K4471" s="30">
        <v>3907.1352539999998</v>
      </c>
    </row>
    <row r="4472" spans="1:11" x14ac:dyDescent="0.2">
      <c r="A4472" t="s">
        <v>4466</v>
      </c>
      <c r="B4472" s="14">
        <v>34.302</v>
      </c>
      <c r="C4472" s="14">
        <v>61</v>
      </c>
      <c r="D4472" s="14">
        <v>60</v>
      </c>
      <c r="E4472" s="14">
        <v>3902.6472170000002</v>
      </c>
      <c r="G4472" t="s">
        <v>9534</v>
      </c>
      <c r="H4472" s="14">
        <v>47.965400000000002</v>
      </c>
      <c r="I4472" s="14">
        <v>59</v>
      </c>
      <c r="J4472" s="14">
        <v>60</v>
      </c>
      <c r="K4472" s="14">
        <v>3907.2775879999999</v>
      </c>
    </row>
    <row r="4473" spans="1:11" x14ac:dyDescent="0.2">
      <c r="A4473" s="16" t="s">
        <v>4467</v>
      </c>
      <c r="B4473" s="18">
        <v>34.3035</v>
      </c>
      <c r="C4473" s="18">
        <v>61</v>
      </c>
      <c r="D4473" s="18">
        <v>60</v>
      </c>
      <c r="E4473" s="18">
        <v>3902.9670409999999</v>
      </c>
      <c r="G4473" s="29" t="s">
        <v>9535</v>
      </c>
      <c r="H4473" s="30">
        <v>48.022100000000002</v>
      </c>
      <c r="I4473" s="30">
        <v>59</v>
      </c>
      <c r="J4473" s="30">
        <v>60</v>
      </c>
      <c r="K4473" s="30">
        <v>3906.8706050000001</v>
      </c>
    </row>
    <row r="4474" spans="1:11" x14ac:dyDescent="0.2">
      <c r="A4474" t="s">
        <v>4468</v>
      </c>
      <c r="B4474" s="14">
        <v>34.524099999999997</v>
      </c>
      <c r="C4474" s="14">
        <v>61</v>
      </c>
      <c r="D4474" s="14">
        <v>60</v>
      </c>
      <c r="E4474" s="14">
        <v>3902.5810550000001</v>
      </c>
      <c r="G4474" t="s">
        <v>9536</v>
      </c>
      <c r="H4474" s="14">
        <v>48.127200000000002</v>
      </c>
      <c r="I4474" s="14">
        <v>59</v>
      </c>
      <c r="J4474" s="14">
        <v>60</v>
      </c>
      <c r="K4474" s="14">
        <v>3907.1352539999998</v>
      </c>
    </row>
    <row r="4475" spans="1:11" x14ac:dyDescent="0.2">
      <c r="A4475" s="16" t="s">
        <v>4469</v>
      </c>
      <c r="B4475" s="18">
        <v>34.3596</v>
      </c>
      <c r="C4475" s="18">
        <v>61</v>
      </c>
      <c r="D4475" s="18">
        <v>60</v>
      </c>
      <c r="E4475" s="18">
        <v>3902.6472170000002</v>
      </c>
      <c r="G4475" s="29" t="s">
        <v>9537</v>
      </c>
      <c r="H4475" s="30">
        <v>48.069099999999999</v>
      </c>
      <c r="I4475" s="30">
        <v>59</v>
      </c>
      <c r="J4475" s="30">
        <v>60</v>
      </c>
      <c r="K4475" s="30">
        <v>3907.3334960000002</v>
      </c>
    </row>
    <row r="4476" spans="1:11" x14ac:dyDescent="0.2">
      <c r="A4476" t="s">
        <v>4470</v>
      </c>
      <c r="B4476" s="14">
        <v>34.232999999999997</v>
      </c>
      <c r="C4476" s="14">
        <v>61</v>
      </c>
      <c r="D4476" s="14">
        <v>60</v>
      </c>
      <c r="E4476" s="14">
        <v>3902.9670409999999</v>
      </c>
      <c r="G4476" t="s">
        <v>9538</v>
      </c>
      <c r="H4476" s="14">
        <v>47.966700000000003</v>
      </c>
      <c r="I4476" s="14">
        <v>59</v>
      </c>
      <c r="J4476" s="14">
        <v>60</v>
      </c>
      <c r="K4476" s="14">
        <v>3907.7204590000001</v>
      </c>
    </row>
    <row r="4477" spans="1:11" x14ac:dyDescent="0.2">
      <c r="A4477" s="16" t="s">
        <v>4471</v>
      </c>
      <c r="B4477" s="18">
        <v>34.421199999999999</v>
      </c>
      <c r="C4477" s="18">
        <v>61</v>
      </c>
      <c r="D4477" s="18">
        <v>60</v>
      </c>
      <c r="E4477" s="18">
        <v>3902.5810550000001</v>
      </c>
      <c r="G4477" s="29" t="s">
        <v>9539</v>
      </c>
      <c r="H4477" s="30">
        <v>48.016199999999998</v>
      </c>
      <c r="I4477" s="30">
        <v>59</v>
      </c>
      <c r="J4477" s="30">
        <v>60</v>
      </c>
      <c r="K4477" s="30">
        <v>3907.2521969999998</v>
      </c>
    </row>
    <row r="4478" spans="1:11" x14ac:dyDescent="0.2">
      <c r="A4478" t="s">
        <v>4472</v>
      </c>
      <c r="B4478" s="14">
        <v>34.094499999999996</v>
      </c>
      <c r="C4478" s="14">
        <v>61</v>
      </c>
      <c r="D4478" s="14">
        <v>60</v>
      </c>
      <c r="E4478" s="14">
        <v>3903.515625</v>
      </c>
      <c r="G4478" t="s">
        <v>9540</v>
      </c>
      <c r="H4478" s="14">
        <v>48.011899999999997</v>
      </c>
      <c r="I4478" s="14">
        <v>59</v>
      </c>
      <c r="J4478" s="14">
        <v>60</v>
      </c>
      <c r="K4478" s="14">
        <v>3907.3334960000002</v>
      </c>
    </row>
    <row r="4479" spans="1:11" x14ac:dyDescent="0.2">
      <c r="A4479" s="16" t="s">
        <v>4473</v>
      </c>
      <c r="B4479" s="18">
        <v>34.368499999999997</v>
      </c>
      <c r="C4479" s="18">
        <v>61</v>
      </c>
      <c r="D4479" s="18">
        <v>60</v>
      </c>
      <c r="E4479" s="18">
        <v>3903.794922</v>
      </c>
      <c r="G4479" s="29" t="s">
        <v>9541</v>
      </c>
      <c r="H4479" s="30">
        <v>48.056100000000001</v>
      </c>
      <c r="I4479" s="30">
        <v>59</v>
      </c>
      <c r="J4479" s="30">
        <v>60</v>
      </c>
      <c r="K4479" s="30">
        <v>3907.7204590000001</v>
      </c>
    </row>
    <row r="4480" spans="1:11" x14ac:dyDescent="0.2">
      <c r="A4480" t="s">
        <v>4474</v>
      </c>
      <c r="B4480" s="14">
        <v>33.869799999999998</v>
      </c>
      <c r="C4480" s="14">
        <v>61</v>
      </c>
      <c r="D4480" s="14">
        <v>60</v>
      </c>
      <c r="E4480" s="14">
        <v>3903.2614749999998</v>
      </c>
      <c r="G4480" t="s">
        <v>9542</v>
      </c>
      <c r="H4480" s="14">
        <v>48.046300000000002</v>
      </c>
      <c r="I4480" s="14">
        <v>59</v>
      </c>
      <c r="J4480" s="14">
        <v>60</v>
      </c>
      <c r="K4480" s="14">
        <v>3907.7204590000001</v>
      </c>
    </row>
    <row r="4481" spans="1:11" x14ac:dyDescent="0.2">
      <c r="A4481" s="16" t="s">
        <v>4475</v>
      </c>
      <c r="B4481" s="18">
        <v>34.5002</v>
      </c>
      <c r="C4481" s="18">
        <v>61</v>
      </c>
      <c r="D4481" s="18">
        <v>60</v>
      </c>
      <c r="E4481" s="18">
        <v>3903.8203130000002</v>
      </c>
      <c r="G4481" s="29" t="s">
        <v>9543</v>
      </c>
      <c r="H4481" s="30">
        <v>48.067399999999999</v>
      </c>
      <c r="I4481" s="30">
        <v>59</v>
      </c>
      <c r="J4481" s="30">
        <v>60</v>
      </c>
      <c r="K4481" s="30">
        <v>3905.4108890000002</v>
      </c>
    </row>
    <row r="4482" spans="1:11" x14ac:dyDescent="0.2">
      <c r="A4482" t="s">
        <v>4476</v>
      </c>
      <c r="B4482" s="14">
        <v>34.278500000000001</v>
      </c>
      <c r="C4482" s="14">
        <v>61</v>
      </c>
      <c r="D4482" s="14">
        <v>60</v>
      </c>
      <c r="E4482" s="14">
        <v>3904.4096679999998</v>
      </c>
      <c r="G4482" t="s">
        <v>9544</v>
      </c>
      <c r="H4482" s="14">
        <v>48.034100000000002</v>
      </c>
      <c r="I4482" s="14">
        <v>59</v>
      </c>
      <c r="J4482" s="14">
        <v>60</v>
      </c>
      <c r="K4482" s="14">
        <v>3907.7307129999999</v>
      </c>
    </row>
    <row r="4483" spans="1:11" x14ac:dyDescent="0.2">
      <c r="A4483" s="16" t="s">
        <v>4477</v>
      </c>
      <c r="B4483" s="18">
        <v>34.083599999999997</v>
      </c>
      <c r="C4483" s="18">
        <v>61</v>
      </c>
      <c r="D4483" s="18">
        <v>60</v>
      </c>
      <c r="E4483" s="18">
        <v>3904.1147460000002</v>
      </c>
      <c r="G4483" s="29" t="s">
        <v>9545</v>
      </c>
      <c r="H4483" s="30">
        <v>48.026800000000001</v>
      </c>
      <c r="I4483" s="30">
        <v>59</v>
      </c>
      <c r="J4483" s="30">
        <v>60</v>
      </c>
      <c r="K4483" s="30">
        <v>3908.1328130000002</v>
      </c>
    </row>
    <row r="4484" spans="1:11" x14ac:dyDescent="0.2">
      <c r="A4484" t="s">
        <v>4478</v>
      </c>
      <c r="B4484" s="14">
        <v>34.4938</v>
      </c>
      <c r="C4484" s="14">
        <v>61</v>
      </c>
      <c r="D4484" s="14">
        <v>60</v>
      </c>
      <c r="E4484" s="14">
        <v>3904.546875</v>
      </c>
      <c r="G4484" t="s">
        <v>9546</v>
      </c>
      <c r="H4484" s="14">
        <v>47.930100000000003</v>
      </c>
      <c r="I4484" s="14">
        <v>59</v>
      </c>
      <c r="J4484" s="14">
        <v>60</v>
      </c>
      <c r="K4484" s="14">
        <v>3908.0004880000001</v>
      </c>
    </row>
    <row r="4485" spans="1:11" x14ac:dyDescent="0.2">
      <c r="A4485" s="16" t="s">
        <v>4479</v>
      </c>
      <c r="B4485" s="18">
        <v>34.153100000000002</v>
      </c>
      <c r="C4485" s="18">
        <v>61</v>
      </c>
      <c r="D4485" s="18">
        <v>60</v>
      </c>
      <c r="E4485" s="18">
        <v>3904.1352539999998</v>
      </c>
      <c r="G4485" s="29" t="s">
        <v>9547</v>
      </c>
      <c r="H4485" s="30">
        <v>47.9953</v>
      </c>
      <c r="I4485" s="30">
        <v>59</v>
      </c>
      <c r="J4485" s="30">
        <v>60</v>
      </c>
      <c r="K4485" s="30">
        <v>3908.0358890000002</v>
      </c>
    </row>
    <row r="4486" spans="1:11" x14ac:dyDescent="0.2">
      <c r="A4486" t="s">
        <v>4480</v>
      </c>
      <c r="B4486" s="14">
        <v>34.271299999999997</v>
      </c>
      <c r="C4486" s="14">
        <v>61</v>
      </c>
      <c r="D4486" s="14">
        <v>60</v>
      </c>
      <c r="E4486" s="14">
        <v>3903.9270019999999</v>
      </c>
      <c r="G4486" t="s">
        <v>9548</v>
      </c>
      <c r="H4486" s="14">
        <v>47.9953</v>
      </c>
      <c r="I4486" s="14">
        <v>59</v>
      </c>
      <c r="J4486" s="14">
        <v>60</v>
      </c>
      <c r="K4486" s="14">
        <v>3908.1328130000002</v>
      </c>
    </row>
    <row r="4487" spans="1:11" x14ac:dyDescent="0.2">
      <c r="A4487" s="16" t="s">
        <v>4481</v>
      </c>
      <c r="B4487" s="18">
        <v>34.271299999999997</v>
      </c>
      <c r="C4487" s="18">
        <v>61</v>
      </c>
      <c r="D4487" s="18">
        <v>60</v>
      </c>
      <c r="E4487" s="18">
        <v>3903.8251949999999</v>
      </c>
      <c r="G4487" s="29" t="s">
        <v>9549</v>
      </c>
      <c r="H4487" s="30">
        <v>47.9953</v>
      </c>
      <c r="I4487" s="30">
        <v>59</v>
      </c>
      <c r="J4487" s="30">
        <v>60</v>
      </c>
      <c r="K4487" s="30">
        <v>3908.0004880000001</v>
      </c>
    </row>
    <row r="4488" spans="1:11" x14ac:dyDescent="0.2">
      <c r="A4488" t="s">
        <v>4482</v>
      </c>
      <c r="B4488" s="14">
        <v>34.271299999999997</v>
      </c>
      <c r="C4488" s="14">
        <v>61</v>
      </c>
      <c r="D4488" s="14">
        <v>60</v>
      </c>
      <c r="E4488" s="14">
        <v>3904.1352539999998</v>
      </c>
      <c r="G4488" t="s">
        <v>9550</v>
      </c>
      <c r="H4488" s="14">
        <v>48.05</v>
      </c>
      <c r="I4488" s="14">
        <v>59</v>
      </c>
      <c r="J4488" s="14">
        <v>60</v>
      </c>
      <c r="K4488" s="14">
        <v>3907.7204590000001</v>
      </c>
    </row>
    <row r="4489" spans="1:11" x14ac:dyDescent="0.2">
      <c r="A4489" s="16" t="s">
        <v>4483</v>
      </c>
      <c r="B4489" s="18">
        <v>34.483899999999998</v>
      </c>
      <c r="C4489" s="18">
        <v>61</v>
      </c>
      <c r="D4489" s="18">
        <v>60</v>
      </c>
      <c r="E4489" s="18">
        <v>3903.9270019999999</v>
      </c>
      <c r="G4489" s="29" t="s">
        <v>9551</v>
      </c>
      <c r="H4489" s="30">
        <v>48.151400000000002</v>
      </c>
      <c r="I4489" s="30">
        <v>59</v>
      </c>
      <c r="J4489" s="30">
        <v>60</v>
      </c>
      <c r="K4489" s="30">
        <v>3907.8120119999999</v>
      </c>
    </row>
    <row r="4490" spans="1:11" x14ac:dyDescent="0.2">
      <c r="A4490" t="s">
        <v>4484</v>
      </c>
      <c r="B4490" s="14">
        <v>34.021099999999997</v>
      </c>
      <c r="C4490" s="14">
        <v>61</v>
      </c>
      <c r="D4490" s="14">
        <v>60</v>
      </c>
      <c r="E4490" s="14">
        <v>3903.7338869999999</v>
      </c>
      <c r="G4490" t="s">
        <v>9552</v>
      </c>
      <c r="H4490" s="14">
        <v>48.048999999999999</v>
      </c>
      <c r="I4490" s="14">
        <v>59</v>
      </c>
      <c r="J4490" s="14">
        <v>60</v>
      </c>
      <c r="K4490" s="14">
        <v>3907.969971</v>
      </c>
    </row>
    <row r="4491" spans="1:11" x14ac:dyDescent="0.2">
      <c r="A4491" s="16" t="s">
        <v>4485</v>
      </c>
      <c r="B4491" s="18">
        <v>34.1873</v>
      </c>
      <c r="C4491" s="18">
        <v>61</v>
      </c>
      <c r="D4491" s="18">
        <v>60</v>
      </c>
      <c r="E4491" s="18">
        <v>3904.4401859999998</v>
      </c>
      <c r="G4491" s="29" t="s">
        <v>9553</v>
      </c>
      <c r="H4491" s="30">
        <v>48.052300000000002</v>
      </c>
      <c r="I4491" s="30">
        <v>59</v>
      </c>
      <c r="J4491" s="30">
        <v>60</v>
      </c>
      <c r="K4491" s="30">
        <v>3907.7561040000001</v>
      </c>
    </row>
    <row r="4492" spans="1:11" x14ac:dyDescent="0.2">
      <c r="A4492" t="s">
        <v>4486</v>
      </c>
      <c r="B4492" s="14">
        <v>34.405700000000003</v>
      </c>
      <c r="C4492" s="14">
        <v>61</v>
      </c>
      <c r="D4492" s="14">
        <v>60</v>
      </c>
      <c r="E4492" s="14">
        <v>3904.592529</v>
      </c>
      <c r="G4492" t="s">
        <v>9554</v>
      </c>
      <c r="H4492" s="14">
        <v>48.1128</v>
      </c>
      <c r="I4492" s="14">
        <v>59</v>
      </c>
      <c r="J4492" s="14">
        <v>60</v>
      </c>
      <c r="K4492" s="14">
        <v>3908.0361330000001</v>
      </c>
    </row>
    <row r="4493" spans="1:11" x14ac:dyDescent="0.2">
      <c r="A4493" s="16" t="s">
        <v>4487</v>
      </c>
      <c r="B4493" s="18">
        <v>34.138199999999998</v>
      </c>
      <c r="C4493" s="18">
        <v>61</v>
      </c>
      <c r="D4493" s="18">
        <v>60</v>
      </c>
      <c r="E4493" s="18">
        <v>3904.048828</v>
      </c>
      <c r="G4493" s="29" t="s">
        <v>9555</v>
      </c>
      <c r="H4493" s="30">
        <v>48.019599999999997</v>
      </c>
      <c r="I4493" s="30">
        <v>59</v>
      </c>
      <c r="J4493" s="30">
        <v>60</v>
      </c>
      <c r="K4493" s="30">
        <v>3907.4914549999999</v>
      </c>
    </row>
    <row r="4494" spans="1:11" x14ac:dyDescent="0.2">
      <c r="A4494" t="s">
        <v>4488</v>
      </c>
      <c r="B4494" s="14">
        <v>34.315899999999999</v>
      </c>
      <c r="C4494" s="14">
        <v>61</v>
      </c>
      <c r="D4494" s="14">
        <v>60</v>
      </c>
      <c r="E4494" s="14">
        <v>3904.0996089999999</v>
      </c>
      <c r="G4494" t="s">
        <v>9556</v>
      </c>
      <c r="H4494" s="14">
        <v>48.216299999999997</v>
      </c>
      <c r="I4494" s="14">
        <v>59</v>
      </c>
      <c r="J4494" s="14">
        <v>60</v>
      </c>
      <c r="K4494" s="14">
        <v>3907.5473630000001</v>
      </c>
    </row>
    <row r="4495" spans="1:11" x14ac:dyDescent="0.2">
      <c r="A4495" s="16" t="s">
        <v>4489</v>
      </c>
      <c r="B4495" s="18">
        <v>34.340600000000002</v>
      </c>
      <c r="C4495" s="18">
        <v>61</v>
      </c>
      <c r="D4495" s="18">
        <v>60</v>
      </c>
      <c r="E4495" s="18">
        <v>3904.3740229999999</v>
      </c>
      <c r="G4495" s="29" t="s">
        <v>9557</v>
      </c>
      <c r="H4495" s="30">
        <v>48.030700000000003</v>
      </c>
      <c r="I4495" s="30">
        <v>59</v>
      </c>
      <c r="J4495" s="30">
        <v>60</v>
      </c>
      <c r="K4495" s="30">
        <v>3907.374268</v>
      </c>
    </row>
    <row r="4496" spans="1:11" x14ac:dyDescent="0.2">
      <c r="A4496" t="s">
        <v>4490</v>
      </c>
      <c r="B4496" s="14">
        <v>34.123199999999997</v>
      </c>
      <c r="C4496" s="14">
        <v>61</v>
      </c>
      <c r="D4496" s="14">
        <v>60</v>
      </c>
      <c r="E4496" s="14">
        <v>3903.444336</v>
      </c>
      <c r="G4496" t="s">
        <v>9558</v>
      </c>
      <c r="H4496" s="14">
        <v>48.2</v>
      </c>
      <c r="I4496" s="14">
        <v>59</v>
      </c>
      <c r="J4496" s="14">
        <v>60</v>
      </c>
      <c r="K4496" s="14">
        <v>3907.1503910000001</v>
      </c>
    </row>
    <row r="4497" spans="1:11" x14ac:dyDescent="0.2">
      <c r="A4497" s="16" t="s">
        <v>4491</v>
      </c>
      <c r="B4497" s="18">
        <v>34.628399999999999</v>
      </c>
      <c r="C4497" s="18">
        <v>61</v>
      </c>
      <c r="D4497" s="18">
        <v>60</v>
      </c>
      <c r="E4497" s="18">
        <v>3903.982422</v>
      </c>
      <c r="G4497" s="29" t="s">
        <v>9559</v>
      </c>
      <c r="H4497" s="30">
        <v>48.049100000000003</v>
      </c>
      <c r="I4497" s="30">
        <v>59</v>
      </c>
      <c r="J4497" s="30">
        <v>60</v>
      </c>
      <c r="K4497" s="30">
        <v>3906.936768</v>
      </c>
    </row>
    <row r="4498" spans="1:11" x14ac:dyDescent="0.2">
      <c r="A4498" t="s">
        <v>4492</v>
      </c>
      <c r="B4498" s="14">
        <v>34.216099999999997</v>
      </c>
      <c r="C4498" s="14">
        <v>61</v>
      </c>
      <c r="D4498" s="14">
        <v>60</v>
      </c>
      <c r="E4498" s="14">
        <v>3904.3740229999999</v>
      </c>
      <c r="G4498" t="s">
        <v>9560</v>
      </c>
      <c r="H4498" s="14">
        <v>48.145400000000002</v>
      </c>
      <c r="I4498" s="14">
        <v>59</v>
      </c>
      <c r="J4498" s="14">
        <v>60</v>
      </c>
      <c r="K4498" s="14">
        <v>3906.9470209999999</v>
      </c>
    </row>
    <row r="4499" spans="1:11" x14ac:dyDescent="0.2">
      <c r="A4499" s="16" t="s">
        <v>4493</v>
      </c>
      <c r="B4499" s="18">
        <v>34.268900000000002</v>
      </c>
      <c r="C4499" s="18">
        <v>61</v>
      </c>
      <c r="D4499" s="18">
        <v>60</v>
      </c>
      <c r="E4499" s="18">
        <v>3903.444336</v>
      </c>
      <c r="G4499" s="29" t="s">
        <v>9561</v>
      </c>
      <c r="H4499" s="30">
        <v>48.098100000000002</v>
      </c>
      <c r="I4499" s="30">
        <v>59</v>
      </c>
      <c r="J4499" s="30">
        <v>60</v>
      </c>
      <c r="K4499" s="30">
        <v>3906.5500489999999</v>
      </c>
    </row>
    <row r="4500" spans="1:11" x14ac:dyDescent="0.2">
      <c r="A4500" t="s">
        <v>4494</v>
      </c>
      <c r="B4500" s="14">
        <v>34.321899999999999</v>
      </c>
      <c r="C4500" s="14">
        <v>61</v>
      </c>
      <c r="D4500" s="14">
        <v>60</v>
      </c>
      <c r="E4500" s="14">
        <v>3904.0031739999999</v>
      </c>
      <c r="G4500" t="s">
        <v>9562</v>
      </c>
      <c r="H4500" s="14">
        <v>48.231099999999998</v>
      </c>
      <c r="I4500" s="14">
        <v>59</v>
      </c>
      <c r="J4500" s="14">
        <v>60</v>
      </c>
      <c r="K4500" s="14">
        <v>3906.5397950000001</v>
      </c>
    </row>
    <row r="4501" spans="1:11" x14ac:dyDescent="0.2">
      <c r="A4501" s="16" t="s">
        <v>4495</v>
      </c>
      <c r="B4501" s="18">
        <v>34.226100000000002</v>
      </c>
      <c r="C4501" s="18">
        <v>61</v>
      </c>
      <c r="D4501" s="18">
        <v>60</v>
      </c>
      <c r="E4501" s="18">
        <v>3904.5263669999999</v>
      </c>
      <c r="G4501" s="29" t="s">
        <v>9563</v>
      </c>
      <c r="H4501" s="30">
        <v>47.999499999999998</v>
      </c>
      <c r="I4501" s="30">
        <v>59</v>
      </c>
      <c r="J4501" s="30">
        <v>60</v>
      </c>
      <c r="K4501" s="30">
        <v>3906.1889649999998</v>
      </c>
    </row>
    <row r="4502" spans="1:11" x14ac:dyDescent="0.2">
      <c r="A4502" t="s">
        <v>4496</v>
      </c>
      <c r="B4502" s="14">
        <v>34.131</v>
      </c>
      <c r="C4502" s="14">
        <v>61</v>
      </c>
      <c r="D4502" s="14">
        <v>60</v>
      </c>
      <c r="E4502" s="14">
        <v>3903.5664059999999</v>
      </c>
      <c r="G4502" t="s">
        <v>9564</v>
      </c>
      <c r="H4502" s="14">
        <v>48.159500000000001</v>
      </c>
      <c r="I4502" s="14">
        <v>59</v>
      </c>
      <c r="J4502" s="14">
        <v>60</v>
      </c>
      <c r="K4502" s="14">
        <v>3906.0820309999999</v>
      </c>
    </row>
    <row r="4503" spans="1:11" x14ac:dyDescent="0.2">
      <c r="A4503" s="16" t="s">
        <v>4497</v>
      </c>
      <c r="B4503" s="18">
        <v>34.569200000000002</v>
      </c>
      <c r="C4503" s="18">
        <v>61</v>
      </c>
      <c r="D4503" s="18">
        <v>60</v>
      </c>
      <c r="E4503" s="18">
        <v>3904.6840820000002</v>
      </c>
      <c r="G4503" s="29" t="s">
        <v>9565</v>
      </c>
      <c r="H4503" s="30">
        <v>48.067999999999998</v>
      </c>
      <c r="I4503" s="30">
        <v>59</v>
      </c>
      <c r="J4503" s="30">
        <v>60</v>
      </c>
      <c r="K4503" s="30">
        <v>3906.5397950000001</v>
      </c>
    </row>
    <row r="4504" spans="1:11" x14ac:dyDescent="0.2">
      <c r="A4504" t="s">
        <v>4498</v>
      </c>
      <c r="B4504" s="14">
        <v>34.191800000000001</v>
      </c>
      <c r="C4504" s="14">
        <v>61</v>
      </c>
      <c r="D4504" s="14">
        <v>60</v>
      </c>
      <c r="E4504" s="14">
        <v>3903.9267580000001</v>
      </c>
      <c r="G4504" t="s">
        <v>9566</v>
      </c>
      <c r="H4504" s="14">
        <v>48.077800000000003</v>
      </c>
      <c r="I4504" s="14">
        <v>59</v>
      </c>
      <c r="J4504" s="14">
        <v>60</v>
      </c>
      <c r="K4504" s="14">
        <v>3906.1889649999998</v>
      </c>
    </row>
    <row r="4505" spans="1:11" x14ac:dyDescent="0.2">
      <c r="A4505" s="16" t="s">
        <v>4499</v>
      </c>
      <c r="B4505" s="18">
        <v>34.123699999999999</v>
      </c>
      <c r="C4505" s="18">
        <v>61</v>
      </c>
      <c r="D4505" s="18">
        <v>60</v>
      </c>
      <c r="E4505" s="18">
        <v>3903.2666020000001</v>
      </c>
      <c r="G4505" s="29" t="s">
        <v>9567</v>
      </c>
      <c r="H4505" s="30">
        <v>48.084600000000002</v>
      </c>
      <c r="I4505" s="30">
        <v>59</v>
      </c>
      <c r="J4505" s="30">
        <v>60</v>
      </c>
      <c r="K4505" s="30">
        <v>3905.9702149999998</v>
      </c>
    </row>
    <row r="4506" spans="1:11" x14ac:dyDescent="0.2">
      <c r="A4506" t="s">
        <v>4500</v>
      </c>
      <c r="B4506" s="14">
        <v>34.551400000000001</v>
      </c>
      <c r="C4506" s="14">
        <v>61</v>
      </c>
      <c r="D4506" s="14">
        <v>60</v>
      </c>
      <c r="E4506" s="14">
        <v>3904.170654</v>
      </c>
      <c r="G4506" t="s">
        <v>9568</v>
      </c>
      <c r="H4506" s="14">
        <v>48.110300000000002</v>
      </c>
      <c r="I4506" s="14">
        <v>59</v>
      </c>
      <c r="J4506" s="14">
        <v>60</v>
      </c>
      <c r="K4506" s="14">
        <v>3905.736328</v>
      </c>
    </row>
    <row r="4507" spans="1:11" x14ac:dyDescent="0.2">
      <c r="A4507" s="16" t="s">
        <v>4501</v>
      </c>
      <c r="B4507" s="18">
        <v>34.181399999999996</v>
      </c>
      <c r="C4507" s="18">
        <v>61</v>
      </c>
      <c r="D4507" s="18">
        <v>60</v>
      </c>
      <c r="E4507" s="18">
        <v>3903.9624020000001</v>
      </c>
      <c r="G4507" s="29" t="s">
        <v>9569</v>
      </c>
      <c r="H4507" s="30">
        <v>48.155200000000001</v>
      </c>
      <c r="I4507" s="30">
        <v>59</v>
      </c>
      <c r="J4507" s="30">
        <v>60</v>
      </c>
      <c r="K4507" s="30">
        <v>3905.665039</v>
      </c>
    </row>
    <row r="4508" spans="1:11" x14ac:dyDescent="0.2">
      <c r="A4508" t="s">
        <v>4502</v>
      </c>
      <c r="B4508" s="14">
        <v>34.324599999999997</v>
      </c>
      <c r="C4508" s="14">
        <v>61</v>
      </c>
      <c r="D4508" s="14">
        <v>60</v>
      </c>
      <c r="E4508" s="14">
        <v>3903.2666020000001</v>
      </c>
      <c r="G4508" t="s">
        <v>9570</v>
      </c>
      <c r="H4508" s="14">
        <v>47.837400000000002</v>
      </c>
      <c r="I4508" s="14">
        <v>59</v>
      </c>
      <c r="J4508" s="14">
        <v>60</v>
      </c>
      <c r="K4508" s="14">
        <v>3905.5432129999999</v>
      </c>
    </row>
    <row r="4509" spans="1:11" x14ac:dyDescent="0.2">
      <c r="A4509" s="16" t="s">
        <v>4503</v>
      </c>
      <c r="B4509" s="18">
        <v>34.400500000000001</v>
      </c>
      <c r="C4509" s="18">
        <v>61</v>
      </c>
      <c r="D4509" s="18">
        <v>60</v>
      </c>
      <c r="E4509" s="18">
        <v>3904.170654</v>
      </c>
      <c r="G4509" s="29" t="s">
        <v>9571</v>
      </c>
      <c r="H4509" s="30">
        <v>48.2348</v>
      </c>
      <c r="I4509" s="30">
        <v>59</v>
      </c>
      <c r="J4509" s="30">
        <v>60</v>
      </c>
      <c r="K4509" s="30">
        <v>3905.736328</v>
      </c>
    </row>
    <row r="4510" spans="1:11" x14ac:dyDescent="0.2">
      <c r="A4510" t="s">
        <v>4504</v>
      </c>
      <c r="B4510" s="14">
        <v>34.060499999999998</v>
      </c>
      <c r="C4510" s="14">
        <v>61</v>
      </c>
      <c r="D4510" s="14">
        <v>60</v>
      </c>
      <c r="E4510" s="14">
        <v>3904.201172</v>
      </c>
      <c r="G4510" t="s">
        <v>9572</v>
      </c>
      <c r="H4510" s="14">
        <v>47.999099999999999</v>
      </c>
      <c r="I4510" s="14">
        <v>59</v>
      </c>
      <c r="J4510" s="14">
        <v>60</v>
      </c>
      <c r="K4510" s="14">
        <v>3905.665039</v>
      </c>
    </row>
    <row r="4511" spans="1:11" x14ac:dyDescent="0.2">
      <c r="A4511" s="16" t="s">
        <v>4505</v>
      </c>
      <c r="B4511" s="18">
        <v>34.354900000000001</v>
      </c>
      <c r="C4511" s="18">
        <v>61</v>
      </c>
      <c r="D4511" s="18">
        <v>60</v>
      </c>
      <c r="E4511" s="18">
        <v>3903.952393</v>
      </c>
      <c r="G4511" s="29" t="s">
        <v>9573</v>
      </c>
      <c r="H4511" s="30">
        <v>48.068600000000004</v>
      </c>
      <c r="I4511" s="30">
        <v>59</v>
      </c>
      <c r="J4511" s="30">
        <v>60</v>
      </c>
      <c r="K4511" s="30">
        <v>3905.5432129999999</v>
      </c>
    </row>
    <row r="4512" spans="1:11" x14ac:dyDescent="0.2">
      <c r="A4512" t="s">
        <v>4506</v>
      </c>
      <c r="B4512" s="14">
        <v>34.245199999999997</v>
      </c>
      <c r="C4512" s="14">
        <v>61</v>
      </c>
      <c r="D4512" s="14">
        <v>60</v>
      </c>
      <c r="E4512" s="14">
        <v>3903.5815429999998</v>
      </c>
      <c r="G4512" t="s">
        <v>9574</v>
      </c>
      <c r="H4512" s="14">
        <v>48.068600000000004</v>
      </c>
      <c r="I4512" s="14">
        <v>59</v>
      </c>
      <c r="J4512" s="14">
        <v>60</v>
      </c>
      <c r="K4512" s="14">
        <v>3905.5432129999999</v>
      </c>
    </row>
    <row r="4513" spans="1:11" x14ac:dyDescent="0.2">
      <c r="A4513" s="16" t="s">
        <v>4507</v>
      </c>
      <c r="B4513" s="18">
        <v>34.507100000000001</v>
      </c>
      <c r="C4513" s="18">
        <v>61</v>
      </c>
      <c r="D4513" s="18">
        <v>60</v>
      </c>
      <c r="E4513" s="18">
        <v>3903.967529</v>
      </c>
      <c r="G4513" s="29" t="s">
        <v>9575</v>
      </c>
      <c r="H4513" s="30">
        <v>48.068600000000004</v>
      </c>
      <c r="I4513" s="30">
        <v>59</v>
      </c>
      <c r="J4513" s="30">
        <v>60</v>
      </c>
      <c r="K4513" s="30">
        <v>3905.4921880000002</v>
      </c>
    </row>
    <row r="4514" spans="1:11" x14ac:dyDescent="0.2">
      <c r="A4514" t="s">
        <v>4508</v>
      </c>
      <c r="B4514" s="14">
        <v>34.203400000000002</v>
      </c>
      <c r="C4514" s="14">
        <v>61</v>
      </c>
      <c r="D4514" s="14">
        <v>60</v>
      </c>
      <c r="E4514" s="14">
        <v>3903.952393</v>
      </c>
      <c r="G4514" t="s">
        <v>9576</v>
      </c>
      <c r="H4514" s="14">
        <v>48.126600000000003</v>
      </c>
      <c r="I4514" s="14">
        <v>59</v>
      </c>
      <c r="J4514" s="14">
        <v>60</v>
      </c>
      <c r="K4514" s="14">
        <v>3905.1313479999999</v>
      </c>
    </row>
    <row r="4515" spans="1:11" x14ac:dyDescent="0.2">
      <c r="A4515" s="16" t="s">
        <v>4509</v>
      </c>
      <c r="B4515" s="18">
        <v>34.392000000000003</v>
      </c>
      <c r="C4515" s="18">
        <v>61</v>
      </c>
      <c r="D4515" s="18">
        <v>60</v>
      </c>
      <c r="E4515" s="18">
        <v>3903.5815429999998</v>
      </c>
      <c r="G4515" s="29" t="s">
        <v>9577</v>
      </c>
      <c r="H4515" s="30">
        <v>48.067500000000003</v>
      </c>
      <c r="I4515" s="30">
        <v>59</v>
      </c>
      <c r="J4515" s="30">
        <v>60</v>
      </c>
      <c r="K4515" s="30">
        <v>3905.0500489999999</v>
      </c>
    </row>
    <row r="4516" spans="1:11" x14ac:dyDescent="0.2">
      <c r="A4516" t="s">
        <v>4510</v>
      </c>
      <c r="B4516" s="14">
        <v>34.041600000000003</v>
      </c>
      <c r="C4516" s="14">
        <v>61</v>
      </c>
      <c r="D4516" s="14">
        <v>60</v>
      </c>
      <c r="E4516" s="14">
        <v>3904.1098630000001</v>
      </c>
      <c r="G4516" t="s">
        <v>9578</v>
      </c>
      <c r="H4516" s="14">
        <v>48.080300000000001</v>
      </c>
      <c r="I4516" s="14">
        <v>59</v>
      </c>
      <c r="J4516" s="14">
        <v>60</v>
      </c>
      <c r="K4516" s="14">
        <v>3904.9584960000002</v>
      </c>
    </row>
    <row r="4517" spans="1:11" x14ac:dyDescent="0.2">
      <c r="A4517" s="16" t="s">
        <v>4511</v>
      </c>
      <c r="B4517" s="18">
        <v>34.522399999999998</v>
      </c>
      <c r="C4517" s="18">
        <v>61</v>
      </c>
      <c r="D4517" s="18">
        <v>60</v>
      </c>
      <c r="E4517" s="18">
        <v>3904.1098630000001</v>
      </c>
      <c r="G4517" s="29" t="s">
        <v>9579</v>
      </c>
      <c r="H4517" s="30">
        <v>48.170200000000001</v>
      </c>
      <c r="I4517" s="30">
        <v>59</v>
      </c>
      <c r="J4517" s="30">
        <v>60</v>
      </c>
      <c r="K4517" s="30">
        <v>3905.1821289999998</v>
      </c>
    </row>
    <row r="4518" spans="1:11" x14ac:dyDescent="0.2">
      <c r="A4518" t="s">
        <v>4512</v>
      </c>
      <c r="B4518" s="14">
        <v>34.196599999999997</v>
      </c>
      <c r="C4518" s="14">
        <v>61</v>
      </c>
      <c r="D4518" s="14">
        <v>60</v>
      </c>
      <c r="E4518" s="14">
        <v>3904.1809079999998</v>
      </c>
      <c r="G4518" t="s">
        <v>9580</v>
      </c>
      <c r="H4518" s="14">
        <v>48.023299999999999</v>
      </c>
      <c r="I4518" s="14">
        <v>59</v>
      </c>
      <c r="J4518" s="14">
        <v>60</v>
      </c>
      <c r="K4518" s="14">
        <v>3904.8823240000002</v>
      </c>
    </row>
    <row r="4519" spans="1:11" x14ac:dyDescent="0.2">
      <c r="A4519" s="16" t="s">
        <v>4513</v>
      </c>
      <c r="B4519" s="18">
        <v>34.372100000000003</v>
      </c>
      <c r="C4519" s="18">
        <v>61</v>
      </c>
      <c r="D4519" s="18">
        <v>60</v>
      </c>
      <c r="E4519" s="18">
        <v>3904.1098630000001</v>
      </c>
      <c r="G4519" s="29" t="s">
        <v>9581</v>
      </c>
      <c r="H4519" s="30">
        <v>48.124600000000001</v>
      </c>
      <c r="I4519" s="30">
        <v>59</v>
      </c>
      <c r="J4519" s="30">
        <v>60</v>
      </c>
      <c r="K4519" s="30">
        <v>3905.0500489999999</v>
      </c>
    </row>
    <row r="4520" spans="1:11" x14ac:dyDescent="0.2">
      <c r="A4520" t="s">
        <v>4514</v>
      </c>
      <c r="B4520" s="14">
        <v>34.249099999999999</v>
      </c>
      <c r="C4520" s="14">
        <v>61</v>
      </c>
      <c r="D4520" s="14">
        <v>60</v>
      </c>
      <c r="E4520" s="14">
        <v>3904.1098630000001</v>
      </c>
      <c r="G4520" t="s">
        <v>9582</v>
      </c>
      <c r="H4520" s="14">
        <v>48.124600000000001</v>
      </c>
      <c r="I4520" s="14">
        <v>59</v>
      </c>
      <c r="J4520" s="14">
        <v>60</v>
      </c>
      <c r="K4520" s="14">
        <v>3904.8364259999998</v>
      </c>
    </row>
    <row r="4521" spans="1:11" x14ac:dyDescent="0.2">
      <c r="A4521" s="16" t="s">
        <v>4515</v>
      </c>
      <c r="B4521" s="18">
        <v>34.340600000000002</v>
      </c>
      <c r="C4521" s="18">
        <v>61</v>
      </c>
      <c r="D4521" s="18">
        <v>60</v>
      </c>
      <c r="E4521" s="18">
        <v>3904.1098630000001</v>
      </c>
      <c r="G4521" s="29" t="s">
        <v>9583</v>
      </c>
      <c r="H4521" s="30">
        <v>48.034500000000001</v>
      </c>
      <c r="I4521" s="30">
        <v>59</v>
      </c>
      <c r="J4521" s="30">
        <v>60</v>
      </c>
      <c r="K4521" s="30">
        <v>3904.8823240000002</v>
      </c>
    </row>
    <row r="4522" spans="1:11" x14ac:dyDescent="0.2">
      <c r="A4522" t="s">
        <v>4516</v>
      </c>
      <c r="B4522" s="14">
        <v>34.414400000000001</v>
      </c>
      <c r="C4522" s="14">
        <v>61</v>
      </c>
      <c r="D4522" s="14">
        <v>60</v>
      </c>
      <c r="E4522" s="14">
        <v>3905.1516109999998</v>
      </c>
      <c r="G4522" t="s">
        <v>9584</v>
      </c>
      <c r="H4522" s="14">
        <v>48.304499999999997</v>
      </c>
      <c r="I4522" s="14">
        <v>59</v>
      </c>
      <c r="J4522" s="14">
        <v>60</v>
      </c>
      <c r="K4522" s="14">
        <v>3905.0500489999999</v>
      </c>
    </row>
    <row r="4523" spans="1:11" x14ac:dyDescent="0.2">
      <c r="A4523" s="16" t="s">
        <v>4517</v>
      </c>
      <c r="B4523" s="18">
        <v>34.1922</v>
      </c>
      <c r="C4523" s="18">
        <v>61</v>
      </c>
      <c r="D4523" s="18">
        <v>60</v>
      </c>
      <c r="E4523" s="18">
        <v>3904.5214839999999</v>
      </c>
      <c r="G4523" s="29" t="s">
        <v>9585</v>
      </c>
      <c r="H4523" s="30">
        <v>48.304499999999997</v>
      </c>
      <c r="I4523" s="30">
        <v>59</v>
      </c>
      <c r="J4523" s="30">
        <v>60</v>
      </c>
      <c r="K4523" s="30">
        <v>3904.8364259999998</v>
      </c>
    </row>
    <row r="4524" spans="1:11" x14ac:dyDescent="0.2">
      <c r="A4524" t="s">
        <v>4518</v>
      </c>
      <c r="B4524" s="14">
        <v>34.568800000000003</v>
      </c>
      <c r="C4524" s="14">
        <v>61</v>
      </c>
      <c r="D4524" s="14">
        <v>60</v>
      </c>
      <c r="E4524" s="14">
        <v>3904.8264159999999</v>
      </c>
      <c r="G4524" t="s">
        <v>9586</v>
      </c>
      <c r="H4524" s="14">
        <v>48.1479</v>
      </c>
      <c r="I4524" s="14">
        <v>59</v>
      </c>
      <c r="J4524" s="14">
        <v>60</v>
      </c>
      <c r="K4524" s="14">
        <v>3904.8364259999998</v>
      </c>
    </row>
    <row r="4525" spans="1:11" x14ac:dyDescent="0.2">
      <c r="A4525" s="16" t="s">
        <v>4519</v>
      </c>
      <c r="B4525" s="18">
        <v>34.187100000000001</v>
      </c>
      <c r="C4525" s="18">
        <v>61</v>
      </c>
      <c r="D4525" s="18">
        <v>60</v>
      </c>
      <c r="E4525" s="18">
        <v>3905.054932</v>
      </c>
      <c r="G4525" s="29" t="s">
        <v>9587</v>
      </c>
      <c r="H4525" s="30">
        <v>48.392299999999999</v>
      </c>
      <c r="I4525" s="30">
        <v>59</v>
      </c>
      <c r="J4525" s="30">
        <v>60</v>
      </c>
      <c r="K4525" s="30">
        <v>3904.821289</v>
      </c>
    </row>
    <row r="4526" spans="1:11" x14ac:dyDescent="0.2">
      <c r="A4526" t="s">
        <v>4520</v>
      </c>
      <c r="B4526" s="14">
        <v>34.163200000000003</v>
      </c>
      <c r="C4526" s="14">
        <v>61</v>
      </c>
      <c r="D4526" s="14">
        <v>60</v>
      </c>
      <c r="E4526" s="14">
        <v>3904.6535640000002</v>
      </c>
      <c r="G4526" t="s">
        <v>9588</v>
      </c>
      <c r="H4526" s="14">
        <v>47.8459</v>
      </c>
      <c r="I4526" s="14">
        <v>59</v>
      </c>
      <c r="J4526" s="14">
        <v>60</v>
      </c>
      <c r="K4526" s="14">
        <v>3903.7592770000001</v>
      </c>
    </row>
    <row r="4527" spans="1:11" x14ac:dyDescent="0.2">
      <c r="A4527" s="16" t="s">
        <v>4521</v>
      </c>
      <c r="B4527" s="18">
        <v>34.464199999999998</v>
      </c>
      <c r="C4527" s="18">
        <v>61</v>
      </c>
      <c r="D4527" s="18">
        <v>60</v>
      </c>
      <c r="E4527" s="18">
        <v>3904.8264159999999</v>
      </c>
      <c r="G4527" s="29" t="s">
        <v>9589</v>
      </c>
      <c r="H4527" s="30">
        <v>48.290199999999999</v>
      </c>
      <c r="I4527" s="30">
        <v>59</v>
      </c>
      <c r="J4527" s="30">
        <v>60</v>
      </c>
      <c r="K4527" s="30">
        <v>3904.3435060000002</v>
      </c>
    </row>
    <row r="4528" spans="1:11" x14ac:dyDescent="0.2">
      <c r="A4528" t="s">
        <v>4522</v>
      </c>
      <c r="B4528" s="14">
        <v>34.488399999999999</v>
      </c>
      <c r="C4528" s="14">
        <v>61</v>
      </c>
      <c r="D4528" s="14">
        <v>60</v>
      </c>
      <c r="E4528" s="14">
        <v>3905.054932</v>
      </c>
      <c r="G4528" t="s">
        <v>9590</v>
      </c>
      <c r="H4528" s="14">
        <v>47.930300000000003</v>
      </c>
      <c r="I4528" s="14">
        <v>59</v>
      </c>
      <c r="J4528" s="14">
        <v>60</v>
      </c>
      <c r="K4528" s="14">
        <v>3903.8303219999998</v>
      </c>
    </row>
    <row r="4529" spans="1:11" x14ac:dyDescent="0.2">
      <c r="A4529" s="16" t="s">
        <v>4523</v>
      </c>
      <c r="B4529" s="18">
        <v>34.235700000000001</v>
      </c>
      <c r="C4529" s="18">
        <v>61</v>
      </c>
      <c r="D4529" s="18">
        <v>60</v>
      </c>
      <c r="E4529" s="18">
        <v>3905.1313479999999</v>
      </c>
      <c r="G4529" s="29" t="s">
        <v>9591</v>
      </c>
      <c r="H4529" s="30">
        <v>48.117800000000003</v>
      </c>
      <c r="I4529" s="30">
        <v>59</v>
      </c>
      <c r="J4529" s="30">
        <v>60</v>
      </c>
      <c r="K4529" s="30">
        <v>3904.0336910000001</v>
      </c>
    </row>
    <row r="4530" spans="1:11" x14ac:dyDescent="0.2">
      <c r="A4530" t="s">
        <v>4524</v>
      </c>
      <c r="B4530" s="14">
        <v>34.318100000000001</v>
      </c>
      <c r="C4530" s="14">
        <v>61</v>
      </c>
      <c r="D4530" s="14">
        <v>60</v>
      </c>
      <c r="E4530" s="14">
        <v>3904.999268</v>
      </c>
      <c r="G4530" t="s">
        <v>9592</v>
      </c>
      <c r="H4530" s="14">
        <v>48.127299999999998</v>
      </c>
      <c r="I4530" s="14">
        <v>59</v>
      </c>
      <c r="J4530" s="14">
        <v>60</v>
      </c>
      <c r="K4530" s="14">
        <v>3903.9978030000002</v>
      </c>
    </row>
    <row r="4531" spans="1:11" x14ac:dyDescent="0.2">
      <c r="A4531" s="16" t="s">
        <v>4525</v>
      </c>
      <c r="B4531" s="18">
        <v>34.296599999999998</v>
      </c>
      <c r="C4531" s="18">
        <v>61</v>
      </c>
      <c r="D4531" s="18">
        <v>60</v>
      </c>
      <c r="E4531" s="18">
        <v>3904.7551269999999</v>
      </c>
      <c r="G4531" s="29" t="s">
        <v>9593</v>
      </c>
      <c r="H4531" s="30">
        <v>47.930700000000002</v>
      </c>
      <c r="I4531" s="30">
        <v>59</v>
      </c>
      <c r="J4531" s="30">
        <v>60</v>
      </c>
      <c r="K4531" s="30">
        <v>3903.7033689999998</v>
      </c>
    </row>
    <row r="4532" spans="1:11" x14ac:dyDescent="0.2">
      <c r="A4532" t="s">
        <v>4526</v>
      </c>
      <c r="B4532" s="14">
        <v>34.309100000000001</v>
      </c>
      <c r="C4532" s="14">
        <v>61</v>
      </c>
      <c r="D4532" s="14">
        <v>60</v>
      </c>
      <c r="E4532" s="14">
        <v>3905.1313479999999</v>
      </c>
      <c r="G4532" t="s">
        <v>9594</v>
      </c>
      <c r="H4532" s="14">
        <v>47.963000000000001</v>
      </c>
      <c r="I4532" s="14">
        <v>59</v>
      </c>
      <c r="J4532" s="14">
        <v>60</v>
      </c>
      <c r="K4532" s="14">
        <v>3902.992432</v>
      </c>
    </row>
    <row r="4533" spans="1:11" x14ac:dyDescent="0.2">
      <c r="A4533" s="16" t="s">
        <v>4527</v>
      </c>
      <c r="B4533" s="18">
        <v>34.252600000000001</v>
      </c>
      <c r="C4533" s="18">
        <v>61</v>
      </c>
      <c r="D4533" s="18">
        <v>60</v>
      </c>
      <c r="E4533" s="18">
        <v>3904.9685060000002</v>
      </c>
      <c r="G4533" s="29" t="s">
        <v>9595</v>
      </c>
      <c r="H4533" s="30">
        <v>48.142400000000002</v>
      </c>
      <c r="I4533" s="30">
        <v>59</v>
      </c>
      <c r="J4533" s="30">
        <v>60</v>
      </c>
      <c r="K4533" s="30">
        <v>3902.8959960000002</v>
      </c>
    </row>
    <row r="4534" spans="1:11" x14ac:dyDescent="0.2">
      <c r="A4534" t="s">
        <v>4528</v>
      </c>
      <c r="B4534" s="14">
        <v>34.361400000000003</v>
      </c>
      <c r="C4534" s="14">
        <v>61</v>
      </c>
      <c r="D4534" s="14">
        <v>60</v>
      </c>
      <c r="E4534" s="14">
        <v>3904.7551269999999</v>
      </c>
      <c r="G4534" t="s">
        <v>9596</v>
      </c>
      <c r="H4534" s="14">
        <v>47.998199999999997</v>
      </c>
      <c r="I4534" s="14">
        <v>59</v>
      </c>
      <c r="J4534" s="14">
        <v>60</v>
      </c>
      <c r="K4534" s="14">
        <v>3902.713135</v>
      </c>
    </row>
    <row r="4535" spans="1:11" x14ac:dyDescent="0.2">
      <c r="A4535" s="16" t="s">
        <v>4529</v>
      </c>
      <c r="B4535" s="18">
        <v>34.310400000000001</v>
      </c>
      <c r="C4535" s="18">
        <v>61</v>
      </c>
      <c r="D4535" s="18">
        <v>60</v>
      </c>
      <c r="E4535" s="18">
        <v>3905.1313479999999</v>
      </c>
      <c r="G4535" s="29" t="s">
        <v>9597</v>
      </c>
      <c r="H4535" s="30">
        <v>48.124200000000002</v>
      </c>
      <c r="I4535" s="30">
        <v>59</v>
      </c>
      <c r="J4535" s="30">
        <v>60</v>
      </c>
      <c r="K4535" s="30">
        <v>3902.6979980000001</v>
      </c>
    </row>
    <row r="4536" spans="1:11" x14ac:dyDescent="0.2">
      <c r="A4536" t="s">
        <v>4530</v>
      </c>
      <c r="B4536" s="14">
        <v>34.421900000000001</v>
      </c>
      <c r="C4536" s="14">
        <v>61</v>
      </c>
      <c r="D4536" s="14">
        <v>60</v>
      </c>
      <c r="E4536" s="14">
        <v>3904.9685060000002</v>
      </c>
      <c r="G4536" t="s">
        <v>9598</v>
      </c>
      <c r="H4536" s="14">
        <v>48.1008</v>
      </c>
      <c r="I4536" s="14">
        <v>59</v>
      </c>
      <c r="J4536" s="14">
        <v>60</v>
      </c>
      <c r="K4536" s="14">
        <v>3902.6623540000001</v>
      </c>
    </row>
    <row r="4537" spans="1:11" x14ac:dyDescent="0.2">
      <c r="A4537" s="16" t="s">
        <v>4531</v>
      </c>
      <c r="B4537" s="18">
        <v>34.401200000000003</v>
      </c>
      <c r="C4537" s="18">
        <v>61</v>
      </c>
      <c r="D4537" s="18">
        <v>60</v>
      </c>
      <c r="E4537" s="18">
        <v>3904.8872070000002</v>
      </c>
      <c r="G4537" s="29" t="s">
        <v>9599</v>
      </c>
      <c r="H4537" s="30">
        <v>47.993400000000001</v>
      </c>
      <c r="I4537" s="30">
        <v>59</v>
      </c>
      <c r="J4537" s="30">
        <v>60</v>
      </c>
      <c r="K4537" s="30">
        <v>3902.3984380000002</v>
      </c>
    </row>
    <row r="4538" spans="1:11" x14ac:dyDescent="0.2">
      <c r="A4538" t="s">
        <v>4532</v>
      </c>
      <c r="B4538" s="14">
        <v>34.308999999999997</v>
      </c>
      <c r="C4538" s="14">
        <v>61</v>
      </c>
      <c r="D4538" s="14">
        <v>60</v>
      </c>
      <c r="E4538" s="14">
        <v>3904.6687010000001</v>
      </c>
      <c r="G4538" t="s">
        <v>9600</v>
      </c>
      <c r="H4538" s="14">
        <v>48.063600000000001</v>
      </c>
      <c r="I4538" s="14">
        <v>59</v>
      </c>
      <c r="J4538" s="14">
        <v>60</v>
      </c>
      <c r="K4538" s="14">
        <v>3902.7333979999999</v>
      </c>
    </row>
    <row r="4539" spans="1:11" x14ac:dyDescent="0.2">
      <c r="A4539" s="16" t="s">
        <v>4533</v>
      </c>
      <c r="B4539" s="18">
        <v>34.254899999999999</v>
      </c>
      <c r="C4539" s="18">
        <v>61</v>
      </c>
      <c r="D4539" s="18">
        <v>60</v>
      </c>
      <c r="E4539" s="18">
        <v>3904.6586910000001</v>
      </c>
      <c r="G4539" s="29" t="s">
        <v>9601</v>
      </c>
      <c r="H4539" s="30">
        <v>48.063600000000001</v>
      </c>
      <c r="I4539" s="30">
        <v>59</v>
      </c>
      <c r="J4539" s="30">
        <v>60</v>
      </c>
      <c r="K4539" s="30">
        <v>3902.6623540000001</v>
      </c>
    </row>
    <row r="4540" spans="1:11" x14ac:dyDescent="0.2">
      <c r="A4540" t="s">
        <v>4534</v>
      </c>
      <c r="B4540" s="14">
        <v>34.264899999999997</v>
      </c>
      <c r="C4540" s="14">
        <v>61</v>
      </c>
      <c r="D4540" s="14">
        <v>60</v>
      </c>
      <c r="E4540" s="14">
        <v>3904.6127929999998</v>
      </c>
      <c r="G4540" t="s">
        <v>9602</v>
      </c>
      <c r="H4540" s="14">
        <v>47.950200000000002</v>
      </c>
      <c r="I4540" s="14">
        <v>59</v>
      </c>
      <c r="J4540" s="14">
        <v>60</v>
      </c>
      <c r="K4540" s="14">
        <v>3902.3984380000002</v>
      </c>
    </row>
    <row r="4541" spans="1:11" x14ac:dyDescent="0.2">
      <c r="A4541" s="16" t="s">
        <v>4535</v>
      </c>
      <c r="B4541" s="18">
        <v>34.365499999999997</v>
      </c>
      <c r="C4541" s="18">
        <v>61</v>
      </c>
      <c r="D4541" s="18">
        <v>60</v>
      </c>
      <c r="E4541" s="18">
        <v>3904.780518</v>
      </c>
      <c r="G4541" s="29" t="s">
        <v>9603</v>
      </c>
      <c r="H4541" s="30">
        <v>48.239699999999999</v>
      </c>
      <c r="I4541" s="30">
        <v>59</v>
      </c>
      <c r="J4541" s="30">
        <v>60</v>
      </c>
      <c r="K4541" s="30">
        <v>3901.9770509999998</v>
      </c>
    </row>
    <row r="4542" spans="1:11" x14ac:dyDescent="0.2">
      <c r="A4542" t="s">
        <v>4536</v>
      </c>
      <c r="B4542" s="14">
        <v>34.365499999999997</v>
      </c>
      <c r="C4542" s="14">
        <v>61</v>
      </c>
      <c r="D4542" s="14">
        <v>60</v>
      </c>
      <c r="E4542" s="14">
        <v>3904.7551269999999</v>
      </c>
      <c r="G4542" t="s">
        <v>9604</v>
      </c>
      <c r="H4542" s="14">
        <v>48.006599999999999</v>
      </c>
      <c r="I4542" s="14">
        <v>59</v>
      </c>
      <c r="J4542" s="14">
        <v>60</v>
      </c>
      <c r="K4542" s="14">
        <v>3901.657471</v>
      </c>
    </row>
    <row r="4543" spans="1:11" x14ac:dyDescent="0.2">
      <c r="A4543" s="16" t="s">
        <v>4537</v>
      </c>
      <c r="B4543" s="18">
        <v>34.271799999999999</v>
      </c>
      <c r="C4543" s="18">
        <v>61</v>
      </c>
      <c r="D4543" s="18">
        <v>60</v>
      </c>
      <c r="E4543" s="18">
        <v>3905.0805660000001</v>
      </c>
      <c r="G4543" s="29" t="s">
        <v>9605</v>
      </c>
      <c r="H4543" s="30">
        <v>48.146999999999998</v>
      </c>
      <c r="I4543" s="30">
        <v>59</v>
      </c>
      <c r="J4543" s="30">
        <v>60</v>
      </c>
      <c r="K4543" s="30">
        <v>3901.7082519999999</v>
      </c>
    </row>
    <row r="4544" spans="1:11" x14ac:dyDescent="0.2">
      <c r="A4544" t="s">
        <v>4538</v>
      </c>
      <c r="B4544" s="14">
        <v>34.197600000000001</v>
      </c>
      <c r="C4544" s="14">
        <v>61</v>
      </c>
      <c r="D4544" s="14">
        <v>60</v>
      </c>
      <c r="E4544" s="14">
        <v>3904.7856449999999</v>
      </c>
      <c r="G4544" t="s">
        <v>9606</v>
      </c>
      <c r="H4544" s="14">
        <v>48.115299999999998</v>
      </c>
      <c r="I4544" s="14">
        <v>59</v>
      </c>
      <c r="J4544" s="14">
        <v>60</v>
      </c>
      <c r="K4544" s="14">
        <v>3901.9770509999998</v>
      </c>
    </row>
    <row r="4545" spans="1:11" x14ac:dyDescent="0.2">
      <c r="A4545" s="16" t="s">
        <v>4539</v>
      </c>
      <c r="B4545" s="18">
        <v>34.223999999999997</v>
      </c>
      <c r="C4545" s="18">
        <v>61</v>
      </c>
      <c r="D4545" s="18">
        <v>60</v>
      </c>
      <c r="E4545" s="18">
        <v>3904.7551269999999</v>
      </c>
      <c r="G4545" s="29" t="s">
        <v>9607</v>
      </c>
      <c r="H4545" s="30">
        <v>48.163800000000002</v>
      </c>
      <c r="I4545" s="30">
        <v>59</v>
      </c>
      <c r="J4545" s="30">
        <v>60</v>
      </c>
      <c r="K4545" s="30">
        <v>3901.5710450000001</v>
      </c>
    </row>
    <row r="4546" spans="1:11" x14ac:dyDescent="0.2">
      <c r="A4546" t="s">
        <v>4540</v>
      </c>
      <c r="B4546" s="14">
        <v>34.140099999999997</v>
      </c>
      <c r="C4546" s="14">
        <v>61</v>
      </c>
      <c r="D4546" s="14">
        <v>60</v>
      </c>
      <c r="E4546" s="14">
        <v>3905.0805660000001</v>
      </c>
      <c r="G4546" t="s">
        <v>9608</v>
      </c>
      <c r="H4546" s="14">
        <v>47.8947</v>
      </c>
      <c r="I4546" s="14">
        <v>59</v>
      </c>
      <c r="J4546" s="14">
        <v>60</v>
      </c>
      <c r="K4546" s="14">
        <v>3901.4948730000001</v>
      </c>
    </row>
    <row r="4547" spans="1:11" x14ac:dyDescent="0.2">
      <c r="A4547" s="16" t="s">
        <v>4541</v>
      </c>
      <c r="B4547" s="18">
        <v>34.448399999999999</v>
      </c>
      <c r="C4547" s="18">
        <v>61</v>
      </c>
      <c r="D4547" s="18">
        <v>60</v>
      </c>
      <c r="E4547" s="18">
        <v>3905.0803219999998</v>
      </c>
      <c r="G4547" s="29" t="s">
        <v>9609</v>
      </c>
      <c r="H4547" s="30">
        <v>48.0458</v>
      </c>
      <c r="I4547" s="30">
        <v>59</v>
      </c>
      <c r="J4547" s="30">
        <v>60</v>
      </c>
      <c r="K4547" s="30">
        <v>3901.5405270000001</v>
      </c>
    </row>
    <row r="4548" spans="1:11" x14ac:dyDescent="0.2">
      <c r="A4548" t="s">
        <v>4542</v>
      </c>
      <c r="B4548" s="14">
        <v>34.161299999999997</v>
      </c>
      <c r="C4548" s="14">
        <v>61</v>
      </c>
      <c r="D4548" s="14">
        <v>60</v>
      </c>
      <c r="E4548" s="14">
        <v>3904.4653320000002</v>
      </c>
      <c r="G4548" t="s">
        <v>9610</v>
      </c>
      <c r="H4548" s="14">
        <v>48.080599999999997</v>
      </c>
      <c r="I4548" s="14">
        <v>59</v>
      </c>
      <c r="J4548" s="14">
        <v>60</v>
      </c>
      <c r="K4548" s="14">
        <v>3901.0434570000002</v>
      </c>
    </row>
    <row r="4549" spans="1:11" x14ac:dyDescent="0.2">
      <c r="A4549" s="16" t="s">
        <v>4543</v>
      </c>
      <c r="B4549" s="18">
        <v>34.286200000000001</v>
      </c>
      <c r="C4549" s="18">
        <v>61</v>
      </c>
      <c r="D4549" s="18">
        <v>60</v>
      </c>
      <c r="E4549" s="18">
        <v>3904.780518</v>
      </c>
      <c r="G4549" s="29" t="s">
        <v>9611</v>
      </c>
      <c r="H4549" s="30">
        <v>48.209499999999998</v>
      </c>
      <c r="I4549" s="30">
        <v>59</v>
      </c>
      <c r="J4549" s="30">
        <v>60</v>
      </c>
      <c r="K4549" s="30">
        <v>3901.109375</v>
      </c>
    </row>
    <row r="4550" spans="1:11" x14ac:dyDescent="0.2">
      <c r="A4550" t="s">
        <v>4544</v>
      </c>
      <c r="B4550" s="14">
        <v>34.120600000000003</v>
      </c>
      <c r="C4550" s="14">
        <v>61</v>
      </c>
      <c r="D4550" s="14">
        <v>60</v>
      </c>
      <c r="E4550" s="14">
        <v>3904.5771479999999</v>
      </c>
      <c r="G4550" t="s">
        <v>9612</v>
      </c>
      <c r="H4550" s="14">
        <v>48.015599999999999</v>
      </c>
      <c r="I4550" s="14">
        <v>59</v>
      </c>
      <c r="J4550" s="14">
        <v>60</v>
      </c>
      <c r="K4550" s="14">
        <v>3900.764404</v>
      </c>
    </row>
    <row r="4551" spans="1:11" x14ac:dyDescent="0.2">
      <c r="A4551" s="16" t="s">
        <v>4545</v>
      </c>
      <c r="B4551" s="18">
        <v>34.140799999999999</v>
      </c>
      <c r="C4551" s="18">
        <v>61</v>
      </c>
      <c r="D4551" s="18">
        <v>60</v>
      </c>
      <c r="E4551" s="18">
        <v>3904.7653810000002</v>
      </c>
      <c r="G4551" s="29" t="s">
        <v>9613</v>
      </c>
      <c r="H4551" s="30">
        <v>48.216900000000003</v>
      </c>
      <c r="I4551" s="30">
        <v>59</v>
      </c>
      <c r="J4551" s="30">
        <v>60</v>
      </c>
      <c r="K4551" s="30">
        <v>3901.0434570000002</v>
      </c>
    </row>
    <row r="4552" spans="1:11" x14ac:dyDescent="0.2">
      <c r="A4552" t="s">
        <v>4546</v>
      </c>
      <c r="B4552" s="14">
        <v>34.253100000000003</v>
      </c>
      <c r="C4552" s="14">
        <v>61</v>
      </c>
      <c r="D4552" s="14">
        <v>60</v>
      </c>
      <c r="E4552" s="14">
        <v>3904.445068</v>
      </c>
      <c r="G4552" t="s">
        <v>9614</v>
      </c>
      <c r="H4552" s="14">
        <v>47.829300000000003</v>
      </c>
      <c r="I4552" s="14">
        <v>59</v>
      </c>
      <c r="J4552" s="14">
        <v>60</v>
      </c>
      <c r="K4552" s="14">
        <v>3901.109375</v>
      </c>
    </row>
    <row r="4553" spans="1:11" x14ac:dyDescent="0.2">
      <c r="A4553" s="16" t="s">
        <v>4547</v>
      </c>
      <c r="B4553" s="18">
        <v>34.454700000000003</v>
      </c>
      <c r="C4553" s="18">
        <v>61</v>
      </c>
      <c r="D4553" s="18">
        <v>60</v>
      </c>
      <c r="E4553" s="18">
        <v>3904.9177249999998</v>
      </c>
      <c r="G4553" s="29" t="s">
        <v>9615</v>
      </c>
      <c r="H4553" s="30">
        <v>48.061700000000002</v>
      </c>
      <c r="I4553" s="30">
        <v>59</v>
      </c>
      <c r="J4553" s="30">
        <v>60</v>
      </c>
      <c r="K4553" s="30">
        <v>3901.6166990000002</v>
      </c>
    </row>
    <row r="4554" spans="1:11" x14ac:dyDescent="0.2">
      <c r="A4554" t="s">
        <v>4548</v>
      </c>
      <c r="B4554" s="14">
        <v>34.201000000000001</v>
      </c>
      <c r="C4554" s="14">
        <v>61</v>
      </c>
      <c r="D4554" s="14">
        <v>60</v>
      </c>
      <c r="E4554" s="14">
        <v>3904.4807129999999</v>
      </c>
      <c r="G4554" t="s">
        <v>9616</v>
      </c>
      <c r="H4554" s="14">
        <v>48.077500000000001</v>
      </c>
      <c r="I4554" s="14">
        <v>59</v>
      </c>
      <c r="J4554" s="14">
        <v>60</v>
      </c>
      <c r="K4554" s="14">
        <v>3901.6166990000002</v>
      </c>
    </row>
    <row r="4555" spans="1:11" x14ac:dyDescent="0.2">
      <c r="A4555" s="16" t="s">
        <v>4549</v>
      </c>
      <c r="B4555" s="18">
        <v>34.341999999999999</v>
      </c>
      <c r="C4555" s="18">
        <v>61</v>
      </c>
      <c r="D4555" s="18">
        <v>60</v>
      </c>
      <c r="E4555" s="18">
        <v>3905.3447270000001</v>
      </c>
      <c r="G4555" s="29" t="s">
        <v>9617</v>
      </c>
      <c r="H4555" s="30">
        <v>47.939399999999999</v>
      </c>
      <c r="I4555" s="30">
        <v>59</v>
      </c>
      <c r="J4555" s="30">
        <v>60</v>
      </c>
      <c r="K4555" s="30">
        <v>3901.2109380000002</v>
      </c>
    </row>
    <row r="4556" spans="1:11" x14ac:dyDescent="0.2">
      <c r="A4556" t="s">
        <v>4550</v>
      </c>
      <c r="B4556" s="14">
        <v>34.155200000000001</v>
      </c>
      <c r="C4556" s="14">
        <v>61</v>
      </c>
      <c r="D4556" s="14">
        <v>60</v>
      </c>
      <c r="E4556" s="14">
        <v>3904.6381839999999</v>
      </c>
      <c r="G4556" t="s">
        <v>9618</v>
      </c>
      <c r="H4556" s="14">
        <v>48.203000000000003</v>
      </c>
      <c r="I4556" s="14">
        <v>59</v>
      </c>
      <c r="J4556" s="14">
        <v>60</v>
      </c>
      <c r="K4556" s="14">
        <v>3902.0683589999999</v>
      </c>
    </row>
    <row r="4557" spans="1:11" x14ac:dyDescent="0.2">
      <c r="A4557" s="16" t="s">
        <v>4551</v>
      </c>
      <c r="B4557" s="18">
        <v>34.405900000000003</v>
      </c>
      <c r="C4557" s="18">
        <v>61</v>
      </c>
      <c r="D4557" s="18">
        <v>60</v>
      </c>
      <c r="E4557" s="18">
        <v>3904.9990229999999</v>
      </c>
      <c r="G4557" s="29" t="s">
        <v>9619</v>
      </c>
      <c r="H4557" s="30">
        <v>47.840699999999998</v>
      </c>
      <c r="I4557" s="30">
        <v>59</v>
      </c>
      <c r="J4557" s="30">
        <v>60</v>
      </c>
      <c r="K4557" s="30">
        <v>3901.3173830000001</v>
      </c>
    </row>
    <row r="4558" spans="1:11" x14ac:dyDescent="0.2">
      <c r="A4558" t="s">
        <v>4552</v>
      </c>
      <c r="B4558" s="14">
        <v>34.195599999999999</v>
      </c>
      <c r="C4558" s="14">
        <v>61</v>
      </c>
      <c r="D4558" s="14">
        <v>60</v>
      </c>
      <c r="E4558" s="14">
        <v>3904.8569339999999</v>
      </c>
      <c r="G4558" t="s">
        <v>9620</v>
      </c>
      <c r="H4558" s="14">
        <v>48.308</v>
      </c>
      <c r="I4558" s="14">
        <v>59</v>
      </c>
      <c r="J4558" s="14">
        <v>60</v>
      </c>
      <c r="K4558" s="14">
        <v>3902.0378420000002</v>
      </c>
    </row>
    <row r="4559" spans="1:11" x14ac:dyDescent="0.2">
      <c r="A4559" s="16" t="s">
        <v>4553</v>
      </c>
      <c r="B4559" s="18">
        <v>34.200600000000001</v>
      </c>
      <c r="C4559" s="18">
        <v>61</v>
      </c>
      <c r="D4559" s="18">
        <v>60</v>
      </c>
      <c r="E4559" s="18">
        <v>3905.126221</v>
      </c>
      <c r="G4559" s="29" t="s">
        <v>9621</v>
      </c>
      <c r="H4559" s="30">
        <v>47.8264</v>
      </c>
      <c r="I4559" s="30">
        <v>59</v>
      </c>
      <c r="J4559" s="30">
        <v>60</v>
      </c>
      <c r="K4559" s="30">
        <v>3901.8857419999999</v>
      </c>
    </row>
    <row r="4560" spans="1:11" x14ac:dyDescent="0.2">
      <c r="A4560" t="s">
        <v>4554</v>
      </c>
      <c r="B4560" s="14">
        <v>34.260800000000003</v>
      </c>
      <c r="C4560" s="14">
        <v>61</v>
      </c>
      <c r="D4560" s="14">
        <v>60</v>
      </c>
      <c r="E4560" s="14">
        <v>3905.024414</v>
      </c>
      <c r="G4560" t="s">
        <v>9622</v>
      </c>
      <c r="H4560" s="14">
        <v>47.945500000000003</v>
      </c>
      <c r="I4560" s="14">
        <v>59</v>
      </c>
      <c r="J4560" s="14">
        <v>60</v>
      </c>
      <c r="K4560" s="14">
        <v>3902.3627929999998</v>
      </c>
    </row>
    <row r="4561" spans="1:11" x14ac:dyDescent="0.2">
      <c r="A4561" s="16" t="s">
        <v>4555</v>
      </c>
      <c r="B4561" s="18">
        <v>34.285299999999999</v>
      </c>
      <c r="C4561" s="18">
        <v>61</v>
      </c>
      <c r="D4561" s="18">
        <v>60</v>
      </c>
      <c r="E4561" s="18">
        <v>3904.8618160000001</v>
      </c>
      <c r="G4561" s="29" t="s">
        <v>9623</v>
      </c>
      <c r="H4561" s="30">
        <v>47.938000000000002</v>
      </c>
      <c r="I4561" s="30">
        <v>59</v>
      </c>
      <c r="J4561" s="30">
        <v>60</v>
      </c>
      <c r="K4561" s="30">
        <v>3902.327393</v>
      </c>
    </row>
    <row r="4562" spans="1:11" x14ac:dyDescent="0.2">
      <c r="A4562" t="s">
        <v>4556</v>
      </c>
      <c r="B4562" s="14">
        <v>34.398600000000002</v>
      </c>
      <c r="C4562" s="14">
        <v>61</v>
      </c>
      <c r="D4562" s="14">
        <v>60</v>
      </c>
      <c r="E4562" s="14">
        <v>3904.516357</v>
      </c>
      <c r="G4562" t="s">
        <v>9624</v>
      </c>
      <c r="H4562" s="14">
        <v>48.054299999999998</v>
      </c>
      <c r="I4562" s="14">
        <v>59</v>
      </c>
      <c r="J4562" s="14">
        <v>60</v>
      </c>
      <c r="K4562" s="14">
        <v>3902.210693</v>
      </c>
    </row>
    <row r="4563" spans="1:11" x14ac:dyDescent="0.2">
      <c r="A4563" s="16" t="s">
        <v>4557</v>
      </c>
      <c r="B4563" s="18">
        <v>34.239800000000002</v>
      </c>
      <c r="C4563" s="18">
        <v>61</v>
      </c>
      <c r="D4563" s="18">
        <v>60</v>
      </c>
      <c r="E4563" s="18">
        <v>3904.6586910000001</v>
      </c>
      <c r="G4563" s="29" t="s">
        <v>9625</v>
      </c>
      <c r="H4563" s="30">
        <v>48.197899999999997</v>
      </c>
      <c r="I4563" s="30">
        <v>59</v>
      </c>
      <c r="J4563" s="30">
        <v>60</v>
      </c>
      <c r="K4563" s="30">
        <v>3902.3576659999999</v>
      </c>
    </row>
    <row r="4564" spans="1:11" x14ac:dyDescent="0.2">
      <c r="A4564" t="s">
        <v>4558</v>
      </c>
      <c r="B4564" s="14">
        <v>34.298000000000002</v>
      </c>
      <c r="C4564" s="14">
        <v>61</v>
      </c>
      <c r="D4564" s="14">
        <v>60</v>
      </c>
      <c r="E4564" s="14">
        <v>3904.7551269999999</v>
      </c>
      <c r="G4564" t="s">
        <v>9626</v>
      </c>
      <c r="H4564" s="14">
        <v>48.028799999999997</v>
      </c>
      <c r="I4564" s="14">
        <v>59</v>
      </c>
      <c r="J4564" s="14">
        <v>60</v>
      </c>
      <c r="K4564" s="14">
        <v>3902.327393</v>
      </c>
    </row>
    <row r="4565" spans="1:11" x14ac:dyDescent="0.2">
      <c r="A4565" s="16" t="s">
        <v>4559</v>
      </c>
      <c r="B4565" s="18">
        <v>34.237900000000003</v>
      </c>
      <c r="C4565" s="18">
        <v>61</v>
      </c>
      <c r="D4565" s="18">
        <v>60</v>
      </c>
      <c r="E4565" s="18">
        <v>3905.0803219999998</v>
      </c>
      <c r="G4565" s="29" t="s">
        <v>9627</v>
      </c>
      <c r="H4565" s="30">
        <v>48.025399999999998</v>
      </c>
      <c r="I4565" s="30">
        <v>59</v>
      </c>
      <c r="J4565" s="30">
        <v>60</v>
      </c>
      <c r="K4565" s="30">
        <v>3902.210693</v>
      </c>
    </row>
    <row r="4566" spans="1:11" x14ac:dyDescent="0.2">
      <c r="A4566" t="s">
        <v>4560</v>
      </c>
      <c r="B4566" s="14">
        <v>34.223100000000002</v>
      </c>
      <c r="C4566" s="14">
        <v>61</v>
      </c>
      <c r="D4566" s="14">
        <v>60</v>
      </c>
      <c r="E4566" s="14">
        <v>3904.8872070000002</v>
      </c>
      <c r="G4566" t="s">
        <v>9628</v>
      </c>
      <c r="H4566" s="14">
        <v>48.030500000000004</v>
      </c>
      <c r="I4566" s="14">
        <v>59</v>
      </c>
      <c r="J4566" s="14">
        <v>60</v>
      </c>
      <c r="K4566" s="14">
        <v>3903.1396479999999</v>
      </c>
    </row>
    <row r="4567" spans="1:11" x14ac:dyDescent="0.2">
      <c r="A4567" s="16" t="s">
        <v>4561</v>
      </c>
      <c r="B4567" s="18">
        <v>34.297600000000003</v>
      </c>
      <c r="C4567" s="18">
        <v>61</v>
      </c>
      <c r="D4567" s="18">
        <v>60</v>
      </c>
      <c r="E4567" s="18">
        <v>3905.3955080000001</v>
      </c>
      <c r="G4567" s="29" t="s">
        <v>9629</v>
      </c>
      <c r="H4567" s="30">
        <v>48.0139</v>
      </c>
      <c r="I4567" s="30">
        <v>59</v>
      </c>
      <c r="J4567" s="30">
        <v>60</v>
      </c>
      <c r="K4567" s="30">
        <v>3902.7687989999999</v>
      </c>
    </row>
    <row r="4568" spans="1:11" x14ac:dyDescent="0.2">
      <c r="A4568" t="s">
        <v>4562</v>
      </c>
      <c r="B4568" s="14">
        <v>34.136800000000001</v>
      </c>
      <c r="C4568" s="14">
        <v>61</v>
      </c>
      <c r="D4568" s="14">
        <v>60</v>
      </c>
      <c r="E4568" s="14">
        <v>3904.7551269999999</v>
      </c>
      <c r="G4568" t="s">
        <v>9630</v>
      </c>
      <c r="H4568" s="14">
        <v>48.163600000000002</v>
      </c>
      <c r="I4568" s="14">
        <v>59</v>
      </c>
      <c r="J4568" s="14">
        <v>60</v>
      </c>
      <c r="K4568" s="14">
        <v>3903.4189449999999</v>
      </c>
    </row>
    <row r="4569" spans="1:11" x14ac:dyDescent="0.2">
      <c r="A4569" s="16" t="s">
        <v>4563</v>
      </c>
      <c r="B4569" s="18">
        <v>34.359400000000001</v>
      </c>
      <c r="C4569" s="18">
        <v>61</v>
      </c>
      <c r="D4569" s="18">
        <v>60</v>
      </c>
      <c r="E4569" s="18">
        <v>3905.1159670000002</v>
      </c>
      <c r="G4569" s="29" t="s">
        <v>9631</v>
      </c>
      <c r="H4569" s="30">
        <v>47.853499999999997</v>
      </c>
      <c r="I4569" s="30">
        <v>59</v>
      </c>
      <c r="J4569" s="30">
        <v>60</v>
      </c>
      <c r="K4569" s="30">
        <v>3902.469482</v>
      </c>
    </row>
    <row r="4570" spans="1:11" x14ac:dyDescent="0.2">
      <c r="A4570" t="s">
        <v>4564</v>
      </c>
      <c r="B4570" s="14">
        <v>34.286099999999998</v>
      </c>
      <c r="C4570" s="14">
        <v>61</v>
      </c>
      <c r="D4570" s="14">
        <v>60</v>
      </c>
      <c r="E4570" s="14">
        <v>3904.943115</v>
      </c>
      <c r="G4570" t="s">
        <v>9632</v>
      </c>
      <c r="H4570" s="14">
        <v>48.327100000000002</v>
      </c>
      <c r="I4570" s="14">
        <v>59</v>
      </c>
      <c r="J4570" s="14">
        <v>60</v>
      </c>
      <c r="K4570" s="14">
        <v>3903.3173830000001</v>
      </c>
    </row>
    <row r="4571" spans="1:11" x14ac:dyDescent="0.2">
      <c r="A4571" s="16" t="s">
        <v>4565</v>
      </c>
      <c r="B4571" s="18">
        <v>34.288200000000003</v>
      </c>
      <c r="C4571" s="18">
        <v>61</v>
      </c>
      <c r="D4571" s="18">
        <v>60</v>
      </c>
      <c r="E4571" s="18">
        <v>3905.2126459999999</v>
      </c>
      <c r="G4571" s="29" t="s">
        <v>9633</v>
      </c>
      <c r="H4571" s="30">
        <v>47.8581</v>
      </c>
      <c r="I4571" s="30">
        <v>59</v>
      </c>
      <c r="J4571" s="30">
        <v>60</v>
      </c>
      <c r="K4571" s="30">
        <v>3902.7639159999999</v>
      </c>
    </row>
    <row r="4572" spans="1:11" x14ac:dyDescent="0.2">
      <c r="A4572" t="s">
        <v>4566</v>
      </c>
      <c r="B4572" s="14">
        <v>34.421700000000001</v>
      </c>
      <c r="C4572" s="14">
        <v>61</v>
      </c>
      <c r="D4572" s="14">
        <v>60</v>
      </c>
      <c r="E4572" s="14">
        <v>3905.0600589999999</v>
      </c>
      <c r="G4572" t="s">
        <v>9634</v>
      </c>
      <c r="H4572" s="14">
        <v>48.1691</v>
      </c>
      <c r="I4572" s="14">
        <v>59</v>
      </c>
      <c r="J4572" s="14">
        <v>60</v>
      </c>
      <c r="K4572" s="14">
        <v>3903.2717290000001</v>
      </c>
    </row>
    <row r="4573" spans="1:11" x14ac:dyDescent="0.2">
      <c r="A4573" s="16" t="s">
        <v>4567</v>
      </c>
      <c r="B4573" s="18">
        <v>34.303100000000001</v>
      </c>
      <c r="C4573" s="18">
        <v>61</v>
      </c>
      <c r="D4573" s="18">
        <v>60</v>
      </c>
      <c r="E4573" s="18">
        <v>3904.9279790000001</v>
      </c>
      <c r="G4573" s="29" t="s">
        <v>9635</v>
      </c>
      <c r="H4573" s="30">
        <v>47.993000000000002</v>
      </c>
      <c r="I4573" s="30">
        <v>59</v>
      </c>
      <c r="J4573" s="30">
        <v>60</v>
      </c>
      <c r="K4573" s="30">
        <v>3903.1599120000001</v>
      </c>
    </row>
    <row r="4574" spans="1:11" x14ac:dyDescent="0.2">
      <c r="A4574" t="s">
        <v>4568</v>
      </c>
      <c r="B4574" s="14">
        <v>34.283999999999999</v>
      </c>
      <c r="C4574" s="14">
        <v>61</v>
      </c>
      <c r="D4574" s="14">
        <v>60</v>
      </c>
      <c r="E4574" s="14">
        <v>3905.0498050000001</v>
      </c>
      <c r="G4574" t="s">
        <v>9636</v>
      </c>
      <c r="H4574" s="14">
        <v>48.1235</v>
      </c>
      <c r="I4574" s="14">
        <v>59</v>
      </c>
      <c r="J4574" s="14">
        <v>60</v>
      </c>
      <c r="K4574" s="14">
        <v>3902.8247070000002</v>
      </c>
    </row>
    <row r="4575" spans="1:11" x14ac:dyDescent="0.2">
      <c r="A4575" s="16" t="s">
        <v>4569</v>
      </c>
      <c r="B4575" s="18">
        <v>34.444899999999997</v>
      </c>
      <c r="C4575" s="18">
        <v>61</v>
      </c>
      <c r="D4575" s="18">
        <v>60</v>
      </c>
      <c r="E4575" s="18">
        <v>3905.1821289999998</v>
      </c>
      <c r="G4575" s="29" t="s">
        <v>9637</v>
      </c>
      <c r="H4575" s="30">
        <v>48.049399999999999</v>
      </c>
      <c r="I4575" s="30">
        <v>59</v>
      </c>
      <c r="J4575" s="30">
        <v>60</v>
      </c>
      <c r="K4575" s="30">
        <v>3902.6064449999999</v>
      </c>
    </row>
    <row r="4576" spans="1:11" x14ac:dyDescent="0.2">
      <c r="A4576" t="s">
        <v>4570</v>
      </c>
      <c r="B4576" s="14">
        <v>34.299599999999998</v>
      </c>
      <c r="C4576" s="14">
        <v>61</v>
      </c>
      <c r="D4576" s="14">
        <v>60</v>
      </c>
      <c r="E4576" s="14">
        <v>3904.7753910000001</v>
      </c>
      <c r="G4576" t="s">
        <v>9638</v>
      </c>
      <c r="H4576" s="14">
        <v>48.081800000000001</v>
      </c>
      <c r="I4576" s="14">
        <v>59</v>
      </c>
      <c r="J4576" s="14">
        <v>60</v>
      </c>
      <c r="K4576" s="14">
        <v>3903.1599120000001</v>
      </c>
    </row>
    <row r="4577" spans="1:11" x14ac:dyDescent="0.2">
      <c r="A4577" s="16" t="s">
        <v>4571</v>
      </c>
      <c r="B4577" s="18">
        <v>34.271099999999997</v>
      </c>
      <c r="C4577" s="18">
        <v>61</v>
      </c>
      <c r="D4577" s="18">
        <v>60</v>
      </c>
      <c r="E4577" s="18">
        <v>3905.0295409999999</v>
      </c>
      <c r="G4577" s="29" t="s">
        <v>9639</v>
      </c>
      <c r="H4577" s="30">
        <v>48.093400000000003</v>
      </c>
      <c r="I4577" s="30">
        <v>59</v>
      </c>
      <c r="J4577" s="30">
        <v>60</v>
      </c>
      <c r="K4577" s="30">
        <v>3902.8247070000002</v>
      </c>
    </row>
    <row r="4578" spans="1:11" x14ac:dyDescent="0.2">
      <c r="A4578" t="s">
        <v>4572</v>
      </c>
      <c r="B4578" s="14">
        <v>34.3491</v>
      </c>
      <c r="C4578" s="14">
        <v>61</v>
      </c>
      <c r="D4578" s="14">
        <v>60</v>
      </c>
      <c r="E4578" s="14">
        <v>3905.1313479999999</v>
      </c>
      <c r="G4578" t="s">
        <v>9640</v>
      </c>
      <c r="H4578" s="14">
        <v>48.086599999999997</v>
      </c>
      <c r="I4578" s="14">
        <v>59</v>
      </c>
      <c r="J4578" s="14">
        <v>60</v>
      </c>
      <c r="K4578" s="14">
        <v>3903.1547850000002</v>
      </c>
    </row>
    <row r="4579" spans="1:11" x14ac:dyDescent="0.2">
      <c r="A4579" s="16" t="s">
        <v>4573</v>
      </c>
      <c r="B4579" s="18">
        <v>34.186700000000002</v>
      </c>
      <c r="C4579" s="18">
        <v>61</v>
      </c>
      <c r="D4579" s="18">
        <v>60</v>
      </c>
      <c r="E4579" s="18">
        <v>3904.7753910000001</v>
      </c>
      <c r="G4579" s="29" t="s">
        <v>9641</v>
      </c>
      <c r="H4579" s="30">
        <v>48.020600000000002</v>
      </c>
      <c r="I4579" s="30">
        <v>59</v>
      </c>
      <c r="J4579" s="30">
        <v>60</v>
      </c>
      <c r="K4579" s="30">
        <v>3903.1752929999998</v>
      </c>
    </row>
    <row r="4580" spans="1:11" x14ac:dyDescent="0.2">
      <c r="A4580" t="s">
        <v>4574</v>
      </c>
      <c r="B4580" s="14">
        <v>34.290500000000002</v>
      </c>
      <c r="C4580" s="14">
        <v>61</v>
      </c>
      <c r="D4580" s="14">
        <v>60</v>
      </c>
      <c r="E4580" s="14">
        <v>3905.0295409999999</v>
      </c>
      <c r="G4580" t="s">
        <v>9642</v>
      </c>
      <c r="H4580" s="14">
        <v>48.037799999999997</v>
      </c>
      <c r="I4580" s="14">
        <v>59</v>
      </c>
      <c r="J4580" s="14">
        <v>60</v>
      </c>
      <c r="K4580" s="14">
        <v>3903.038086</v>
      </c>
    </row>
    <row r="4581" spans="1:11" x14ac:dyDescent="0.2">
      <c r="A4581" s="16" t="s">
        <v>4575</v>
      </c>
      <c r="B4581" s="18">
        <v>34.378999999999998</v>
      </c>
      <c r="C4581" s="18">
        <v>61</v>
      </c>
      <c r="D4581" s="18">
        <v>60</v>
      </c>
      <c r="E4581" s="18">
        <v>3904.623047</v>
      </c>
      <c r="G4581" s="29" t="s">
        <v>9643</v>
      </c>
      <c r="H4581" s="30">
        <v>47.962899999999998</v>
      </c>
      <c r="I4581" s="30">
        <v>59</v>
      </c>
      <c r="J4581" s="30">
        <v>60</v>
      </c>
      <c r="K4581" s="30">
        <v>3902.8552249999998</v>
      </c>
    </row>
    <row r="4582" spans="1:11" x14ac:dyDescent="0.2">
      <c r="A4582" t="s">
        <v>4576</v>
      </c>
      <c r="B4582" s="14">
        <v>34.401200000000003</v>
      </c>
      <c r="C4582" s="14">
        <v>61</v>
      </c>
      <c r="D4582" s="14">
        <v>60</v>
      </c>
      <c r="E4582" s="14">
        <v>3905.2583009999998</v>
      </c>
      <c r="G4582" t="s">
        <v>9644</v>
      </c>
      <c r="H4582" s="14">
        <v>48.1235</v>
      </c>
      <c r="I4582" s="14">
        <v>59</v>
      </c>
      <c r="J4582" s="14">
        <v>60</v>
      </c>
      <c r="K4582" s="14">
        <v>3902.3476559999999</v>
      </c>
    </row>
    <row r="4583" spans="1:11" x14ac:dyDescent="0.2">
      <c r="A4583" s="16" t="s">
        <v>4577</v>
      </c>
      <c r="B4583" s="18">
        <v>34.233400000000003</v>
      </c>
      <c r="C4583" s="18">
        <v>61</v>
      </c>
      <c r="D4583" s="18">
        <v>60</v>
      </c>
      <c r="E4583" s="18">
        <v>3905.1972660000001</v>
      </c>
      <c r="G4583" s="29" t="s">
        <v>9645</v>
      </c>
      <c r="H4583" s="30">
        <v>47.973599999999998</v>
      </c>
      <c r="I4583" s="30">
        <v>59</v>
      </c>
      <c r="J4583" s="30">
        <v>60</v>
      </c>
      <c r="K4583" s="30">
        <v>3902.601318</v>
      </c>
    </row>
    <row r="4584" spans="1:11" x14ac:dyDescent="0.2">
      <c r="A4584" t="s">
        <v>4578</v>
      </c>
      <c r="B4584" s="14">
        <v>34.431399999999996</v>
      </c>
      <c r="C4584" s="14">
        <v>61</v>
      </c>
      <c r="D4584" s="14">
        <v>60</v>
      </c>
      <c r="E4584" s="14">
        <v>3905.8635250000002</v>
      </c>
      <c r="G4584" t="s">
        <v>9646</v>
      </c>
      <c r="H4584" s="14">
        <v>48.304499999999997</v>
      </c>
      <c r="I4584" s="14">
        <v>59</v>
      </c>
      <c r="J4584" s="14">
        <v>60</v>
      </c>
      <c r="K4584" s="14">
        <v>3902.9873050000001</v>
      </c>
    </row>
    <row r="4585" spans="1:11" x14ac:dyDescent="0.2">
      <c r="A4585" s="16" t="s">
        <v>4579</v>
      </c>
      <c r="B4585" s="18">
        <v>34.185600000000001</v>
      </c>
      <c r="C4585" s="18">
        <v>61</v>
      </c>
      <c r="D4585" s="18">
        <v>60</v>
      </c>
      <c r="E4585" s="18">
        <v>3905.6396479999999</v>
      </c>
      <c r="G4585" s="29" t="s">
        <v>9647</v>
      </c>
      <c r="H4585" s="30">
        <v>47.958399999999997</v>
      </c>
      <c r="I4585" s="30">
        <v>59</v>
      </c>
      <c r="J4585" s="30">
        <v>60</v>
      </c>
      <c r="K4585" s="30">
        <v>3902.9721679999998</v>
      </c>
    </row>
    <row r="4586" spans="1:11" x14ac:dyDescent="0.2">
      <c r="A4586" t="s">
        <v>4580</v>
      </c>
      <c r="B4586" s="14">
        <v>34.446100000000001</v>
      </c>
      <c r="C4586" s="14">
        <v>61</v>
      </c>
      <c r="D4586" s="14">
        <v>60</v>
      </c>
      <c r="E4586" s="14">
        <v>3906.107422</v>
      </c>
      <c r="G4586" t="s">
        <v>9648</v>
      </c>
      <c r="H4586" s="14">
        <v>47.984000000000002</v>
      </c>
      <c r="I4586" s="14">
        <v>59</v>
      </c>
      <c r="J4586" s="14">
        <v>60</v>
      </c>
      <c r="K4586" s="14">
        <v>3902.6166990000002</v>
      </c>
    </row>
    <row r="4587" spans="1:11" x14ac:dyDescent="0.2">
      <c r="A4587" s="16" t="s">
        <v>4581</v>
      </c>
      <c r="B4587" s="18">
        <v>34.228200000000001</v>
      </c>
      <c r="C4587" s="18">
        <v>61</v>
      </c>
      <c r="D4587" s="18">
        <v>60</v>
      </c>
      <c r="E4587" s="18">
        <v>3905.6447750000002</v>
      </c>
      <c r="G4587" s="29" t="s">
        <v>9649</v>
      </c>
      <c r="H4587" s="30">
        <v>48.158999999999999</v>
      </c>
      <c r="I4587" s="30">
        <v>59</v>
      </c>
      <c r="J4587" s="30">
        <v>60</v>
      </c>
      <c r="K4587" s="30">
        <v>3902.9313959999999</v>
      </c>
    </row>
    <row r="4588" spans="1:11" x14ac:dyDescent="0.2">
      <c r="A4588" t="s">
        <v>4582</v>
      </c>
      <c r="B4588" s="14">
        <v>34.112400000000001</v>
      </c>
      <c r="C4588" s="14">
        <v>61</v>
      </c>
      <c r="D4588" s="14">
        <v>60</v>
      </c>
      <c r="E4588" s="14">
        <v>3906.0466310000002</v>
      </c>
      <c r="G4588" t="s">
        <v>9650</v>
      </c>
      <c r="H4588" s="14">
        <v>47.8735</v>
      </c>
      <c r="I4588" s="14">
        <v>59</v>
      </c>
      <c r="J4588" s="14">
        <v>60</v>
      </c>
      <c r="K4588" s="14">
        <v>3902.4235840000001</v>
      </c>
    </row>
    <row r="4589" spans="1:11" x14ac:dyDescent="0.2">
      <c r="A4589" s="16" t="s">
        <v>4583</v>
      </c>
      <c r="B4589" s="18">
        <v>34.112400000000001</v>
      </c>
      <c r="C4589" s="18">
        <v>61</v>
      </c>
      <c r="D4589" s="18">
        <v>60</v>
      </c>
      <c r="E4589" s="18">
        <v>3906.2246089999999</v>
      </c>
      <c r="G4589" s="29" t="s">
        <v>9651</v>
      </c>
      <c r="H4589" s="30">
        <v>47.977600000000002</v>
      </c>
      <c r="I4589" s="30">
        <v>59</v>
      </c>
      <c r="J4589" s="30">
        <v>60</v>
      </c>
      <c r="K4589" s="30">
        <v>3902.4440920000002</v>
      </c>
    </row>
    <row r="4590" spans="1:11" x14ac:dyDescent="0.2">
      <c r="A4590" t="s">
        <v>4584</v>
      </c>
      <c r="B4590" s="14">
        <v>34.068600000000004</v>
      </c>
      <c r="C4590" s="14">
        <v>61</v>
      </c>
      <c r="D4590" s="14">
        <v>60</v>
      </c>
      <c r="E4590" s="14">
        <v>3905.619385</v>
      </c>
      <c r="G4590" t="s">
        <v>9652</v>
      </c>
      <c r="H4590" s="14">
        <v>48.150300000000001</v>
      </c>
      <c r="I4590" s="14">
        <v>59</v>
      </c>
      <c r="J4590" s="14">
        <v>60</v>
      </c>
      <c r="K4590" s="14">
        <v>3902.474365</v>
      </c>
    </row>
    <row r="4591" spans="1:11" x14ac:dyDescent="0.2">
      <c r="A4591" s="16" t="s">
        <v>4585</v>
      </c>
      <c r="B4591" s="18">
        <v>34.092100000000002</v>
      </c>
      <c r="C4591" s="18">
        <v>61</v>
      </c>
      <c r="D4591" s="18">
        <v>60</v>
      </c>
      <c r="E4591" s="18">
        <v>3906.178711</v>
      </c>
      <c r="G4591" s="29" t="s">
        <v>9653</v>
      </c>
      <c r="H4591" s="30">
        <v>48.150300000000001</v>
      </c>
      <c r="I4591" s="30">
        <v>59</v>
      </c>
      <c r="J4591" s="30">
        <v>60</v>
      </c>
      <c r="K4591" s="30">
        <v>3902.6979980000001</v>
      </c>
    </row>
    <row r="4592" spans="1:11" x14ac:dyDescent="0.2">
      <c r="A4592" t="s">
        <v>4586</v>
      </c>
      <c r="B4592" s="14">
        <v>34.092100000000002</v>
      </c>
      <c r="C4592" s="14">
        <v>61</v>
      </c>
      <c r="D4592" s="14">
        <v>60</v>
      </c>
      <c r="E4592" s="14">
        <v>3905.9243160000001</v>
      </c>
      <c r="G4592" t="s">
        <v>9654</v>
      </c>
      <c r="H4592" s="14">
        <v>48.075200000000002</v>
      </c>
      <c r="I4592" s="14">
        <v>59</v>
      </c>
      <c r="J4592" s="14">
        <v>60</v>
      </c>
      <c r="K4592" s="14">
        <v>3902.4846189999998</v>
      </c>
    </row>
    <row r="4593" spans="1:11" x14ac:dyDescent="0.2">
      <c r="A4593" s="16" t="s">
        <v>4587</v>
      </c>
      <c r="B4593" s="18">
        <v>34.1541</v>
      </c>
      <c r="C4593" s="18">
        <v>61</v>
      </c>
      <c r="D4593" s="18">
        <v>60</v>
      </c>
      <c r="E4593" s="18">
        <v>3905.959961</v>
      </c>
      <c r="G4593" s="29" t="s">
        <v>9655</v>
      </c>
      <c r="H4593" s="30">
        <v>48.102800000000002</v>
      </c>
      <c r="I4593" s="30">
        <v>59</v>
      </c>
      <c r="J4593" s="30">
        <v>60</v>
      </c>
      <c r="K4593" s="30">
        <v>3902.474365</v>
      </c>
    </row>
    <row r="4594" spans="1:11" x14ac:dyDescent="0.2">
      <c r="A4594" t="s">
        <v>4588</v>
      </c>
      <c r="B4594" s="14">
        <v>34.465299999999999</v>
      </c>
      <c r="C4594" s="14">
        <v>61</v>
      </c>
      <c r="D4594" s="14">
        <v>60</v>
      </c>
      <c r="E4594" s="14">
        <v>3906.178711</v>
      </c>
      <c r="G4594" t="s">
        <v>9656</v>
      </c>
      <c r="H4594" s="14">
        <v>47.900700000000001</v>
      </c>
      <c r="I4594" s="14">
        <v>59</v>
      </c>
      <c r="J4594" s="14">
        <v>60</v>
      </c>
      <c r="K4594" s="14">
        <v>3902.6979980000001</v>
      </c>
    </row>
    <row r="4595" spans="1:11" x14ac:dyDescent="0.2">
      <c r="A4595" s="16" t="s">
        <v>4589</v>
      </c>
      <c r="B4595" s="18">
        <v>34.0901</v>
      </c>
      <c r="C4595" s="18">
        <v>61</v>
      </c>
      <c r="D4595" s="18">
        <v>60</v>
      </c>
      <c r="E4595" s="18">
        <v>3905.9243160000001</v>
      </c>
      <c r="G4595" s="29" t="s">
        <v>9657</v>
      </c>
      <c r="H4595" s="30">
        <v>48.081400000000002</v>
      </c>
      <c r="I4595" s="30">
        <v>59</v>
      </c>
      <c r="J4595" s="30">
        <v>60</v>
      </c>
      <c r="K4595" s="30">
        <v>3902.063232</v>
      </c>
    </row>
    <row r="4596" spans="1:11" x14ac:dyDescent="0.2">
      <c r="A4596" t="s">
        <v>4590</v>
      </c>
      <c r="B4596" s="14">
        <v>34.354999999999997</v>
      </c>
      <c r="C4596" s="14">
        <v>61</v>
      </c>
      <c r="D4596" s="14">
        <v>60</v>
      </c>
      <c r="E4596" s="14">
        <v>3905.959961</v>
      </c>
      <c r="G4596" t="s">
        <v>9658</v>
      </c>
      <c r="H4596" s="14">
        <v>48.241900000000001</v>
      </c>
      <c r="I4596" s="14">
        <v>59</v>
      </c>
      <c r="J4596" s="14">
        <v>60</v>
      </c>
      <c r="K4596" s="14">
        <v>3902.6723630000001</v>
      </c>
    </row>
    <row r="4597" spans="1:11" x14ac:dyDescent="0.2">
      <c r="A4597" s="16" t="s">
        <v>4591</v>
      </c>
      <c r="B4597" s="18">
        <v>34.216500000000003</v>
      </c>
      <c r="C4597" s="18">
        <v>61</v>
      </c>
      <c r="D4597" s="18">
        <v>60</v>
      </c>
      <c r="E4597" s="18">
        <v>3905.959961</v>
      </c>
      <c r="G4597" s="29" t="s">
        <v>9659</v>
      </c>
      <c r="H4597" s="30">
        <v>47.905700000000003</v>
      </c>
      <c r="I4597" s="30">
        <v>59</v>
      </c>
      <c r="J4597" s="30">
        <v>60</v>
      </c>
      <c r="K4597" s="30">
        <v>3902.4338379999999</v>
      </c>
    </row>
    <row r="4598" spans="1:11" x14ac:dyDescent="0.2">
      <c r="A4598" t="s">
        <v>4592</v>
      </c>
      <c r="B4598" s="14">
        <v>34.237900000000003</v>
      </c>
      <c r="C4598" s="14">
        <v>61</v>
      </c>
      <c r="D4598" s="14">
        <v>60</v>
      </c>
      <c r="E4598" s="14">
        <v>3905.959961</v>
      </c>
      <c r="G4598" t="s">
        <v>9660</v>
      </c>
      <c r="H4598" s="14">
        <v>47.942900000000002</v>
      </c>
      <c r="I4598" s="14">
        <v>59</v>
      </c>
      <c r="J4598" s="14">
        <v>60</v>
      </c>
      <c r="K4598" s="14">
        <v>3902.3020019999999</v>
      </c>
    </row>
    <row r="4599" spans="1:11" x14ac:dyDescent="0.2">
      <c r="A4599" s="16" t="s">
        <v>4593</v>
      </c>
      <c r="B4599" s="18">
        <v>34.360399999999998</v>
      </c>
      <c r="C4599" s="18">
        <v>61</v>
      </c>
      <c r="D4599" s="18">
        <v>60</v>
      </c>
      <c r="E4599" s="18">
        <v>3906.4890140000002</v>
      </c>
      <c r="G4599" s="29" t="s">
        <v>9661</v>
      </c>
      <c r="H4599" s="30">
        <v>48.246499999999997</v>
      </c>
      <c r="I4599" s="30">
        <v>59</v>
      </c>
      <c r="J4599" s="30">
        <v>60</v>
      </c>
      <c r="K4599" s="30">
        <v>3902.7282709999999</v>
      </c>
    </row>
    <row r="4600" spans="1:11" x14ac:dyDescent="0.2">
      <c r="A4600" t="s">
        <v>4594</v>
      </c>
      <c r="B4600" s="14">
        <v>34.296300000000002</v>
      </c>
      <c r="C4600" s="14">
        <v>61</v>
      </c>
      <c r="D4600" s="14">
        <v>60</v>
      </c>
      <c r="E4600" s="14">
        <v>3906.3566890000002</v>
      </c>
      <c r="G4600" t="s">
        <v>9662</v>
      </c>
      <c r="H4600" s="14">
        <v>47.790799999999997</v>
      </c>
      <c r="I4600" s="14">
        <v>59</v>
      </c>
      <c r="J4600" s="14">
        <v>60</v>
      </c>
      <c r="K4600" s="14">
        <v>3902.2104490000002</v>
      </c>
    </row>
    <row r="4601" spans="1:11" x14ac:dyDescent="0.2">
      <c r="A4601" s="16" t="s">
        <v>4595</v>
      </c>
      <c r="B4601" s="18">
        <v>34.223300000000002</v>
      </c>
      <c r="C4601" s="18">
        <v>61</v>
      </c>
      <c r="D4601" s="18">
        <v>60</v>
      </c>
      <c r="E4601" s="18">
        <v>3906.3110350000002</v>
      </c>
      <c r="G4601" s="29" t="s">
        <v>9663</v>
      </c>
      <c r="H4601" s="30">
        <v>48.271099999999997</v>
      </c>
      <c r="I4601" s="30">
        <v>59</v>
      </c>
      <c r="J4601" s="30">
        <v>60</v>
      </c>
      <c r="K4601" s="30">
        <v>3902.2561040000001</v>
      </c>
    </row>
    <row r="4602" spans="1:11" x14ac:dyDescent="0.2">
      <c r="A4602" t="s">
        <v>4596</v>
      </c>
      <c r="B4602" s="14">
        <v>34.4559</v>
      </c>
      <c r="C4602" s="14">
        <v>61</v>
      </c>
      <c r="D4602" s="14">
        <v>60</v>
      </c>
      <c r="E4602" s="14">
        <v>3906.6518550000001</v>
      </c>
      <c r="G4602" t="s">
        <v>9664</v>
      </c>
      <c r="H4602" s="14">
        <v>48.085000000000001</v>
      </c>
      <c r="I4602" s="14">
        <v>59</v>
      </c>
      <c r="J4602" s="14">
        <v>60</v>
      </c>
      <c r="K4602" s="14">
        <v>3902.4897460000002</v>
      </c>
    </row>
    <row r="4603" spans="1:11" x14ac:dyDescent="0.2">
      <c r="A4603" s="16" t="s">
        <v>4597</v>
      </c>
      <c r="B4603" s="18">
        <v>34.172600000000003</v>
      </c>
      <c r="C4603" s="18">
        <v>61</v>
      </c>
      <c r="D4603" s="18">
        <v>60</v>
      </c>
      <c r="E4603" s="18">
        <v>3906.763672</v>
      </c>
      <c r="G4603" s="29" t="s">
        <v>9665</v>
      </c>
      <c r="H4603" s="30">
        <v>48.085799999999999</v>
      </c>
      <c r="I4603" s="30">
        <v>59</v>
      </c>
      <c r="J4603" s="30">
        <v>60</v>
      </c>
      <c r="K4603" s="30">
        <v>3902.7485350000002</v>
      </c>
    </row>
    <row r="4604" spans="1:11" x14ac:dyDescent="0.2">
      <c r="A4604" t="s">
        <v>4598</v>
      </c>
      <c r="B4604" s="14">
        <v>34.300400000000003</v>
      </c>
      <c r="C4604" s="14">
        <v>61</v>
      </c>
      <c r="D4604" s="14">
        <v>60</v>
      </c>
      <c r="E4604" s="14">
        <v>3907.0739749999998</v>
      </c>
      <c r="G4604" t="s">
        <v>9666</v>
      </c>
      <c r="H4604" s="14">
        <v>48.115699999999997</v>
      </c>
      <c r="I4604" s="14">
        <v>59</v>
      </c>
      <c r="J4604" s="14">
        <v>60</v>
      </c>
      <c r="K4604" s="14">
        <v>3902.4489749999998</v>
      </c>
    </row>
    <row r="4605" spans="1:11" x14ac:dyDescent="0.2">
      <c r="A4605" s="16" t="s">
        <v>4599</v>
      </c>
      <c r="B4605" s="18">
        <v>34.191299999999998</v>
      </c>
      <c r="C4605" s="18">
        <v>61</v>
      </c>
      <c r="D4605" s="18">
        <v>60</v>
      </c>
      <c r="E4605" s="18">
        <v>3906.514404</v>
      </c>
      <c r="G4605" s="29" t="s">
        <v>9667</v>
      </c>
      <c r="H4605" s="30">
        <v>48.137099999999997</v>
      </c>
      <c r="I4605" s="30">
        <v>59</v>
      </c>
      <c r="J4605" s="30">
        <v>60</v>
      </c>
      <c r="K4605" s="30">
        <v>3902.5759280000002</v>
      </c>
    </row>
    <row r="4606" spans="1:11" x14ac:dyDescent="0.2">
      <c r="A4606" t="s">
        <v>4600</v>
      </c>
      <c r="B4606" s="14">
        <v>34.323099999999997</v>
      </c>
      <c r="C4606" s="14">
        <v>61</v>
      </c>
      <c r="D4606" s="14">
        <v>60</v>
      </c>
      <c r="E4606" s="14">
        <v>3906.6923830000001</v>
      </c>
      <c r="G4606" t="s">
        <v>9668</v>
      </c>
      <c r="H4606" s="14">
        <v>48.034399999999998</v>
      </c>
      <c r="I4606" s="14">
        <v>59</v>
      </c>
      <c r="J4606" s="14">
        <v>60</v>
      </c>
      <c r="K4606" s="14">
        <v>3902.169922</v>
      </c>
    </row>
    <row r="4607" spans="1:11" x14ac:dyDescent="0.2">
      <c r="A4607" s="16" t="s">
        <v>4601</v>
      </c>
      <c r="B4607" s="18">
        <v>34.291200000000003</v>
      </c>
      <c r="C4607" s="18">
        <v>61</v>
      </c>
      <c r="D4607" s="18">
        <v>60</v>
      </c>
      <c r="E4607" s="18">
        <v>3906.397461</v>
      </c>
      <c r="G4607" s="29" t="s">
        <v>9669</v>
      </c>
      <c r="H4607" s="30">
        <v>48.192900000000002</v>
      </c>
      <c r="I4607" s="30">
        <v>59</v>
      </c>
      <c r="J4607" s="30">
        <v>60</v>
      </c>
      <c r="K4607" s="30">
        <v>3902.530518</v>
      </c>
    </row>
    <row r="4608" spans="1:11" x14ac:dyDescent="0.2">
      <c r="A4608" t="s">
        <v>4602</v>
      </c>
      <c r="B4608" s="14">
        <v>34.453499999999998</v>
      </c>
      <c r="C4608" s="14">
        <v>61</v>
      </c>
      <c r="D4608" s="14">
        <v>60</v>
      </c>
      <c r="E4608" s="14">
        <v>3906.6364749999998</v>
      </c>
      <c r="G4608" t="s">
        <v>9670</v>
      </c>
      <c r="H4608" s="14">
        <v>47.906500000000001</v>
      </c>
      <c r="I4608" s="14">
        <v>59</v>
      </c>
      <c r="J4608" s="14">
        <v>60</v>
      </c>
      <c r="K4608" s="14">
        <v>3902.1850589999999</v>
      </c>
    </row>
    <row r="4609" spans="1:11" x14ac:dyDescent="0.2">
      <c r="A4609" s="16" t="s">
        <v>4603</v>
      </c>
      <c r="B4609" s="18">
        <v>34.378300000000003</v>
      </c>
      <c r="C4609" s="18">
        <v>61</v>
      </c>
      <c r="D4609" s="18">
        <v>60</v>
      </c>
      <c r="E4609" s="18">
        <v>3907.1401369999999</v>
      </c>
      <c r="G4609" s="29" t="s">
        <v>9671</v>
      </c>
      <c r="H4609" s="30">
        <v>48.095700000000001</v>
      </c>
      <c r="I4609" s="30">
        <v>59</v>
      </c>
      <c r="J4609" s="30">
        <v>60</v>
      </c>
      <c r="K4609" s="30">
        <v>3902.1647950000001</v>
      </c>
    </row>
    <row r="4610" spans="1:11" x14ac:dyDescent="0.2">
      <c r="A4610" t="s">
        <v>4604</v>
      </c>
      <c r="B4610" s="14">
        <v>34.145899999999997</v>
      </c>
      <c r="C4610" s="14">
        <v>61</v>
      </c>
      <c r="D4610" s="14">
        <v>60</v>
      </c>
      <c r="E4610" s="14">
        <v>3907.0334469999998</v>
      </c>
      <c r="G4610" t="s">
        <v>9672</v>
      </c>
      <c r="H4610" s="14">
        <v>48.034999999999997</v>
      </c>
      <c r="I4610" s="14">
        <v>59</v>
      </c>
      <c r="J4610" s="14">
        <v>60</v>
      </c>
      <c r="K4610" s="14">
        <v>3902.3374020000001</v>
      </c>
    </row>
    <row r="4611" spans="1:11" x14ac:dyDescent="0.2">
      <c r="A4611" s="16" t="s">
        <v>4605</v>
      </c>
      <c r="B4611" s="18">
        <v>34.3401</v>
      </c>
      <c r="C4611" s="18">
        <v>61</v>
      </c>
      <c r="D4611" s="18">
        <v>60</v>
      </c>
      <c r="E4611" s="18">
        <v>3906.9875489999999</v>
      </c>
      <c r="G4611" s="29" t="s">
        <v>9673</v>
      </c>
      <c r="H4611" s="30">
        <v>48.038800000000002</v>
      </c>
      <c r="I4611" s="30">
        <v>59</v>
      </c>
      <c r="J4611" s="30">
        <v>60</v>
      </c>
      <c r="K4611" s="30">
        <v>3902.0834960000002</v>
      </c>
    </row>
    <row r="4612" spans="1:11" x14ac:dyDescent="0.2">
      <c r="A4612" t="s">
        <v>4606</v>
      </c>
      <c r="B4612" s="14">
        <v>34.350299999999997</v>
      </c>
      <c r="C4612" s="14">
        <v>61</v>
      </c>
      <c r="D4612" s="14">
        <v>60</v>
      </c>
      <c r="E4612" s="14">
        <v>3907.3642580000001</v>
      </c>
      <c r="G4612" t="s">
        <v>9674</v>
      </c>
      <c r="H4612" s="14">
        <v>48.055999999999997</v>
      </c>
      <c r="I4612" s="14">
        <v>59</v>
      </c>
      <c r="J4612" s="14">
        <v>60</v>
      </c>
      <c r="K4612" s="14">
        <v>3902.2053219999998</v>
      </c>
    </row>
    <row r="4613" spans="1:11" x14ac:dyDescent="0.2">
      <c r="A4613" s="16" t="s">
        <v>4607</v>
      </c>
      <c r="B4613" s="18">
        <v>34.222299999999997</v>
      </c>
      <c r="C4613" s="18">
        <v>61</v>
      </c>
      <c r="D4613" s="18">
        <v>60</v>
      </c>
      <c r="E4613" s="18">
        <v>3907.435547</v>
      </c>
      <c r="G4613" s="29" t="s">
        <v>9675</v>
      </c>
      <c r="H4613" s="30">
        <v>48.066499999999998</v>
      </c>
      <c r="I4613" s="30">
        <v>59</v>
      </c>
      <c r="J4613" s="30">
        <v>60</v>
      </c>
      <c r="K4613" s="30">
        <v>3901.9365229999999</v>
      </c>
    </row>
    <row r="4614" spans="1:11" x14ac:dyDescent="0.2">
      <c r="A4614" t="s">
        <v>4608</v>
      </c>
      <c r="B4614" s="14">
        <v>34.228400000000001</v>
      </c>
      <c r="C4614" s="14">
        <v>61</v>
      </c>
      <c r="D4614" s="14">
        <v>60</v>
      </c>
      <c r="E4614" s="14">
        <v>3907.1809079999998</v>
      </c>
      <c r="G4614" t="s">
        <v>9676</v>
      </c>
      <c r="H4614" s="14">
        <v>48.065600000000003</v>
      </c>
      <c r="I4614" s="14">
        <v>59</v>
      </c>
      <c r="J4614" s="14">
        <v>60</v>
      </c>
      <c r="K4614" s="14">
        <v>3902.0834960000002</v>
      </c>
    </row>
    <row r="4615" spans="1:11" x14ac:dyDescent="0.2">
      <c r="A4615" s="16" t="s">
        <v>4609</v>
      </c>
      <c r="B4615" s="18">
        <v>34.342100000000002</v>
      </c>
      <c r="C4615" s="18">
        <v>61</v>
      </c>
      <c r="D4615" s="18">
        <v>60</v>
      </c>
      <c r="E4615" s="18">
        <v>3907.5219729999999</v>
      </c>
      <c r="G4615" s="29" t="s">
        <v>9677</v>
      </c>
      <c r="H4615" s="30">
        <v>48.108899999999998</v>
      </c>
      <c r="I4615" s="30">
        <v>59</v>
      </c>
      <c r="J4615" s="30">
        <v>60</v>
      </c>
      <c r="K4615" s="30">
        <v>3902.2053219999998</v>
      </c>
    </row>
    <row r="4616" spans="1:11" x14ac:dyDescent="0.2">
      <c r="A4616" t="s">
        <v>4610</v>
      </c>
      <c r="B4616" s="14">
        <v>34.212899999999998</v>
      </c>
      <c r="C4616" s="14">
        <v>61</v>
      </c>
      <c r="D4616" s="14">
        <v>60</v>
      </c>
      <c r="E4616" s="14">
        <v>3907.7304690000001</v>
      </c>
      <c r="G4616" t="s">
        <v>9678</v>
      </c>
      <c r="H4616" s="14">
        <v>48.040700000000001</v>
      </c>
      <c r="I4616" s="14">
        <v>59</v>
      </c>
      <c r="J4616" s="14">
        <v>60</v>
      </c>
      <c r="K4616" s="14">
        <v>3902.063232</v>
      </c>
    </row>
    <row r="4617" spans="1:11" x14ac:dyDescent="0.2">
      <c r="A4617" s="16" t="s">
        <v>4611</v>
      </c>
      <c r="B4617" s="18">
        <v>34.209000000000003</v>
      </c>
      <c r="C4617" s="18">
        <v>61</v>
      </c>
      <c r="D4617" s="18">
        <v>60</v>
      </c>
      <c r="E4617" s="18">
        <v>3907.4099120000001</v>
      </c>
      <c r="G4617" s="29" t="s">
        <v>9679</v>
      </c>
      <c r="H4617" s="30">
        <v>47.947600000000001</v>
      </c>
      <c r="I4617" s="30">
        <v>59</v>
      </c>
      <c r="J4617" s="30">
        <v>60</v>
      </c>
      <c r="K4617" s="30">
        <v>3901.8298340000001</v>
      </c>
    </row>
    <row r="4618" spans="1:11" x14ac:dyDescent="0.2">
      <c r="A4618" t="s">
        <v>4612</v>
      </c>
      <c r="B4618" s="14">
        <v>34.315600000000003</v>
      </c>
      <c r="C4618" s="14">
        <v>61</v>
      </c>
      <c r="D4618" s="14">
        <v>60</v>
      </c>
      <c r="E4618" s="14">
        <v>3907.5627439999998</v>
      </c>
      <c r="G4618" t="s">
        <v>9680</v>
      </c>
      <c r="H4618" s="14">
        <v>47.9527</v>
      </c>
      <c r="I4618" s="14">
        <v>59</v>
      </c>
      <c r="J4618" s="14">
        <v>60</v>
      </c>
      <c r="K4618" s="14">
        <v>3901.6572270000001</v>
      </c>
    </row>
    <row r="4619" spans="1:11" x14ac:dyDescent="0.2">
      <c r="A4619" s="16" t="s">
        <v>4613</v>
      </c>
      <c r="B4619" s="18">
        <v>34.388199999999998</v>
      </c>
      <c r="C4619" s="18">
        <v>61</v>
      </c>
      <c r="D4619" s="18">
        <v>60</v>
      </c>
      <c r="E4619" s="18">
        <v>3907.516846</v>
      </c>
      <c r="G4619" s="29" t="s">
        <v>9681</v>
      </c>
      <c r="H4619" s="30">
        <v>48.020200000000003</v>
      </c>
      <c r="I4619" s="30">
        <v>59</v>
      </c>
      <c r="J4619" s="30">
        <v>60</v>
      </c>
      <c r="K4619" s="30">
        <v>3901.7536620000001</v>
      </c>
    </row>
    <row r="4620" spans="1:11" x14ac:dyDescent="0.2">
      <c r="A4620" t="s">
        <v>4614</v>
      </c>
      <c r="B4620" s="14">
        <v>34.146299999999997</v>
      </c>
      <c r="C4620" s="14">
        <v>61</v>
      </c>
      <c r="D4620" s="14">
        <v>60</v>
      </c>
      <c r="E4620" s="14">
        <v>3907.1452640000002</v>
      </c>
      <c r="G4620" t="s">
        <v>9682</v>
      </c>
      <c r="H4620" s="14">
        <v>47.973999999999997</v>
      </c>
      <c r="I4620" s="14">
        <v>59</v>
      </c>
      <c r="J4620" s="14">
        <v>60</v>
      </c>
      <c r="K4620" s="14">
        <v>3901.8298340000001</v>
      </c>
    </row>
    <row r="4621" spans="1:11" x14ac:dyDescent="0.2">
      <c r="A4621" s="16" t="s">
        <v>4615</v>
      </c>
      <c r="B4621" s="18">
        <v>34.447099999999999</v>
      </c>
      <c r="C4621" s="18">
        <v>61</v>
      </c>
      <c r="D4621" s="18">
        <v>60</v>
      </c>
      <c r="E4621" s="18">
        <v>3907.6899410000001</v>
      </c>
      <c r="G4621" s="29" t="s">
        <v>9683</v>
      </c>
      <c r="H4621" s="30">
        <v>48.136899999999997</v>
      </c>
      <c r="I4621" s="30">
        <v>59</v>
      </c>
      <c r="J4621" s="30">
        <v>60</v>
      </c>
      <c r="K4621" s="30">
        <v>3901.6572270000001</v>
      </c>
    </row>
    <row r="4622" spans="1:11" x14ac:dyDescent="0.2">
      <c r="A4622" t="s">
        <v>4616</v>
      </c>
      <c r="B4622" s="14">
        <v>34.279600000000002</v>
      </c>
      <c r="C4622" s="14">
        <v>61</v>
      </c>
      <c r="D4622" s="14">
        <v>60</v>
      </c>
      <c r="E4622" s="14">
        <v>3907.5473630000001</v>
      </c>
      <c r="G4622" t="s">
        <v>9684</v>
      </c>
      <c r="H4622" s="14">
        <v>47.955599999999997</v>
      </c>
      <c r="I4622" s="14">
        <v>59</v>
      </c>
      <c r="J4622" s="14">
        <v>60</v>
      </c>
      <c r="K4622" s="14">
        <v>3902.4489749999998</v>
      </c>
    </row>
    <row r="4623" spans="1:11" x14ac:dyDescent="0.2">
      <c r="A4623" s="16" t="s">
        <v>4617</v>
      </c>
      <c r="B4623" s="18">
        <v>34.311199999999999</v>
      </c>
      <c r="C4623" s="18">
        <v>61</v>
      </c>
      <c r="D4623" s="18">
        <v>60</v>
      </c>
      <c r="E4623" s="18">
        <v>3907.5065920000002</v>
      </c>
      <c r="G4623" s="29" t="s">
        <v>9685</v>
      </c>
      <c r="H4623" s="30">
        <v>47.834899999999998</v>
      </c>
      <c r="I4623" s="30">
        <v>59</v>
      </c>
      <c r="J4623" s="30">
        <v>60</v>
      </c>
      <c r="K4623" s="30">
        <v>3901.8908689999998</v>
      </c>
    </row>
    <row r="4624" spans="1:11" x14ac:dyDescent="0.2">
      <c r="A4624" t="s">
        <v>4618</v>
      </c>
      <c r="B4624" s="14">
        <v>34.357100000000003</v>
      </c>
      <c r="C4624" s="14">
        <v>61</v>
      </c>
      <c r="D4624" s="14">
        <v>60</v>
      </c>
      <c r="E4624" s="14">
        <v>3907.0893550000001</v>
      </c>
      <c r="G4624" t="s">
        <v>9686</v>
      </c>
      <c r="H4624" s="14">
        <v>48.1477</v>
      </c>
      <c r="I4624" s="14">
        <v>59</v>
      </c>
      <c r="J4624" s="14">
        <v>60</v>
      </c>
      <c r="K4624" s="14">
        <v>3902.3933109999998</v>
      </c>
    </row>
    <row r="4625" spans="1:11" x14ac:dyDescent="0.2">
      <c r="A4625" s="16" t="s">
        <v>4619</v>
      </c>
      <c r="B4625" s="18">
        <v>34.267499999999998</v>
      </c>
      <c r="C4625" s="18">
        <v>61</v>
      </c>
      <c r="D4625" s="18">
        <v>60</v>
      </c>
      <c r="E4625" s="18">
        <v>3907.1809079999998</v>
      </c>
      <c r="G4625" s="29" t="s">
        <v>9687</v>
      </c>
      <c r="H4625" s="30">
        <v>47.9069</v>
      </c>
      <c r="I4625" s="30">
        <v>59</v>
      </c>
      <c r="J4625" s="30">
        <v>60</v>
      </c>
      <c r="K4625" s="30">
        <v>3902.3984380000002</v>
      </c>
    </row>
    <row r="4626" spans="1:11" x14ac:dyDescent="0.2">
      <c r="A4626" t="s">
        <v>4620</v>
      </c>
      <c r="B4626" s="14">
        <v>34.2712</v>
      </c>
      <c r="C4626" s="14">
        <v>61</v>
      </c>
      <c r="D4626" s="14">
        <v>60</v>
      </c>
      <c r="E4626" s="14">
        <v>3907.1757809999999</v>
      </c>
      <c r="G4626" t="s">
        <v>9688</v>
      </c>
      <c r="H4626" s="14">
        <v>47.969099999999997</v>
      </c>
      <c r="I4626" s="14">
        <v>59</v>
      </c>
      <c r="J4626" s="14">
        <v>60</v>
      </c>
      <c r="K4626" s="14">
        <v>3902.2766109999998</v>
      </c>
    </row>
    <row r="4627" spans="1:11" x14ac:dyDescent="0.2">
      <c r="A4627" s="16" t="s">
        <v>4621</v>
      </c>
      <c r="B4627" s="18">
        <v>34.247399999999999</v>
      </c>
      <c r="C4627" s="18">
        <v>61</v>
      </c>
      <c r="D4627" s="18">
        <v>60</v>
      </c>
      <c r="E4627" s="18">
        <v>3906.8298340000001</v>
      </c>
      <c r="G4627" s="29" t="s">
        <v>9689</v>
      </c>
      <c r="H4627" s="30">
        <v>48.199599999999997</v>
      </c>
      <c r="I4627" s="30">
        <v>59</v>
      </c>
      <c r="J4627" s="30">
        <v>60</v>
      </c>
      <c r="K4627" s="30">
        <v>3902.1801759999998</v>
      </c>
    </row>
    <row r="4628" spans="1:11" x14ac:dyDescent="0.2">
      <c r="A4628" t="s">
        <v>4622</v>
      </c>
      <c r="B4628" s="14">
        <v>34.247399999999999</v>
      </c>
      <c r="C4628" s="14">
        <v>61</v>
      </c>
      <c r="D4628" s="14">
        <v>60</v>
      </c>
      <c r="E4628" s="14">
        <v>3906.7790530000002</v>
      </c>
      <c r="G4628" t="s">
        <v>9690</v>
      </c>
      <c r="H4628" s="14">
        <v>48.136600000000001</v>
      </c>
      <c r="I4628" s="14">
        <v>59</v>
      </c>
      <c r="J4628" s="14">
        <v>60</v>
      </c>
      <c r="K4628" s="14">
        <v>3902.6115719999998</v>
      </c>
    </row>
    <row r="4629" spans="1:11" x14ac:dyDescent="0.2">
      <c r="A4629" s="16" t="s">
        <v>4623</v>
      </c>
      <c r="B4629" s="18">
        <v>34.4071</v>
      </c>
      <c r="C4629" s="18">
        <v>61</v>
      </c>
      <c r="D4629" s="18">
        <v>60</v>
      </c>
      <c r="E4629" s="18">
        <v>3907.1757809999999</v>
      </c>
      <c r="G4629" s="29" t="s">
        <v>9691</v>
      </c>
      <c r="H4629" s="30">
        <v>47.849200000000003</v>
      </c>
      <c r="I4629" s="30">
        <v>59</v>
      </c>
      <c r="J4629" s="30">
        <v>60</v>
      </c>
      <c r="K4629" s="30">
        <v>3902.1142580000001</v>
      </c>
    </row>
    <row r="4630" spans="1:11" x14ac:dyDescent="0.2">
      <c r="A4630" t="s">
        <v>4624</v>
      </c>
      <c r="B4630" s="14">
        <v>34.160600000000002</v>
      </c>
      <c r="C4630" s="14">
        <v>61</v>
      </c>
      <c r="D4630" s="14">
        <v>60</v>
      </c>
      <c r="E4630" s="14">
        <v>3906.8298340000001</v>
      </c>
      <c r="G4630" t="s">
        <v>9692</v>
      </c>
      <c r="H4630" s="14">
        <v>47.867600000000003</v>
      </c>
      <c r="I4630" s="14">
        <v>59</v>
      </c>
      <c r="J4630" s="14">
        <v>60</v>
      </c>
      <c r="K4630" s="14">
        <v>3902.4746089999999</v>
      </c>
    </row>
    <row r="4631" spans="1:11" x14ac:dyDescent="0.2">
      <c r="A4631" s="16" t="s">
        <v>4625</v>
      </c>
      <c r="B4631" s="18">
        <v>34.276000000000003</v>
      </c>
      <c r="C4631" s="18">
        <v>61</v>
      </c>
      <c r="D4631" s="18">
        <v>60</v>
      </c>
      <c r="E4631" s="18">
        <v>3906.4636230000001</v>
      </c>
      <c r="G4631" s="29" t="s">
        <v>9693</v>
      </c>
      <c r="H4631" s="30">
        <v>47.779800000000002</v>
      </c>
      <c r="I4631" s="30">
        <v>59</v>
      </c>
      <c r="J4631" s="30">
        <v>60</v>
      </c>
      <c r="K4631" s="30">
        <v>3902.6369629999999</v>
      </c>
    </row>
    <row r="4632" spans="1:11" x14ac:dyDescent="0.2">
      <c r="A4632" t="s">
        <v>4626</v>
      </c>
      <c r="B4632" s="14">
        <v>34.228900000000003</v>
      </c>
      <c r="C4632" s="14">
        <v>61</v>
      </c>
      <c r="D4632" s="14">
        <v>60</v>
      </c>
      <c r="E4632" s="14">
        <v>3906.4636230000001</v>
      </c>
      <c r="G4632" t="s">
        <v>9694</v>
      </c>
      <c r="H4632" s="14">
        <v>47.779800000000002</v>
      </c>
      <c r="I4632" s="14">
        <v>59</v>
      </c>
      <c r="J4632" s="14">
        <v>60</v>
      </c>
      <c r="K4632" s="14">
        <v>3901.9313959999999</v>
      </c>
    </row>
    <row r="4633" spans="1:11" x14ac:dyDescent="0.2">
      <c r="A4633" s="16" t="s">
        <v>4627</v>
      </c>
      <c r="B4633" s="18">
        <v>34.261400000000002</v>
      </c>
      <c r="C4633" s="18">
        <v>61</v>
      </c>
      <c r="D4633" s="18">
        <v>60</v>
      </c>
      <c r="E4633" s="18">
        <v>3906.977539</v>
      </c>
      <c r="G4633" s="29" t="s">
        <v>9695</v>
      </c>
      <c r="H4633" s="30">
        <v>47.8842</v>
      </c>
      <c r="I4633" s="30">
        <v>59</v>
      </c>
      <c r="J4633" s="30">
        <v>60</v>
      </c>
      <c r="K4633" s="30">
        <v>3902.4389649999998</v>
      </c>
    </row>
    <row r="4634" spans="1:11" x14ac:dyDescent="0.2">
      <c r="A4634" t="s">
        <v>4628</v>
      </c>
      <c r="B4634" s="14">
        <v>34.343699999999998</v>
      </c>
      <c r="C4634" s="14">
        <v>61</v>
      </c>
      <c r="D4634" s="14">
        <v>60</v>
      </c>
      <c r="E4634" s="14">
        <v>3906.9165039999998</v>
      </c>
      <c r="G4634" t="s">
        <v>9696</v>
      </c>
      <c r="H4634" s="14">
        <v>47.8842</v>
      </c>
      <c r="I4634" s="14">
        <v>59</v>
      </c>
      <c r="J4634" s="14">
        <v>60</v>
      </c>
      <c r="K4634" s="14">
        <v>3902.296875</v>
      </c>
    </row>
    <row r="4635" spans="1:11" x14ac:dyDescent="0.2">
      <c r="A4635" s="16" t="s">
        <v>4629</v>
      </c>
      <c r="B4635" s="18">
        <v>34.350299999999997</v>
      </c>
      <c r="C4635" s="18">
        <v>61</v>
      </c>
      <c r="D4635" s="18">
        <v>60</v>
      </c>
      <c r="E4635" s="18">
        <v>3906.6669919999999</v>
      </c>
      <c r="G4635" s="29" t="s">
        <v>9697</v>
      </c>
      <c r="H4635" s="30">
        <v>48.125999999999998</v>
      </c>
      <c r="I4635" s="30">
        <v>59</v>
      </c>
      <c r="J4635" s="30">
        <v>60</v>
      </c>
      <c r="K4635" s="30">
        <v>3902.5048830000001</v>
      </c>
    </row>
    <row r="4636" spans="1:11" x14ac:dyDescent="0.2">
      <c r="A4636" t="s">
        <v>4630</v>
      </c>
      <c r="B4636" s="14">
        <v>34.325200000000002</v>
      </c>
      <c r="C4636" s="14">
        <v>61</v>
      </c>
      <c r="D4636" s="14">
        <v>60</v>
      </c>
      <c r="E4636" s="14">
        <v>3906.8959960000002</v>
      </c>
      <c r="G4636" t="s">
        <v>9698</v>
      </c>
      <c r="H4636" s="14">
        <v>48.307699999999997</v>
      </c>
      <c r="I4636" s="14">
        <v>59</v>
      </c>
      <c r="J4636" s="14">
        <v>60</v>
      </c>
      <c r="K4636" s="14">
        <v>3902.3984380000002</v>
      </c>
    </row>
    <row r="4637" spans="1:11" x14ac:dyDescent="0.2">
      <c r="A4637" s="16" t="s">
        <v>4631</v>
      </c>
      <c r="B4637" s="18">
        <v>34.185400000000001</v>
      </c>
      <c r="C4637" s="18">
        <v>61</v>
      </c>
      <c r="D4637" s="18">
        <v>60</v>
      </c>
      <c r="E4637" s="18">
        <v>3906.6923830000001</v>
      </c>
      <c r="G4637" s="29" t="s">
        <v>9699</v>
      </c>
      <c r="H4637" s="30">
        <v>47.988700000000001</v>
      </c>
      <c r="I4637" s="30">
        <v>59</v>
      </c>
      <c r="J4637" s="30">
        <v>60</v>
      </c>
      <c r="K4637" s="30">
        <v>3902.1091310000002</v>
      </c>
    </row>
    <row r="4638" spans="1:11" x14ac:dyDescent="0.2">
      <c r="A4638" t="s">
        <v>4632</v>
      </c>
      <c r="B4638" s="14">
        <v>34.278399999999998</v>
      </c>
      <c r="C4638" s="14">
        <v>61</v>
      </c>
      <c r="D4638" s="14">
        <v>60</v>
      </c>
      <c r="E4638" s="14">
        <v>3906.6467290000001</v>
      </c>
      <c r="G4638" t="s">
        <v>9700</v>
      </c>
      <c r="H4638" s="14">
        <v>48.164999999999999</v>
      </c>
      <c r="I4638" s="14">
        <v>59</v>
      </c>
      <c r="J4638" s="14">
        <v>60</v>
      </c>
      <c r="K4638" s="14">
        <v>3902.4541020000001</v>
      </c>
    </row>
    <row r="4639" spans="1:11" x14ac:dyDescent="0.2">
      <c r="A4639" s="16" t="s">
        <v>4633</v>
      </c>
      <c r="B4639" s="18">
        <v>34.2667</v>
      </c>
      <c r="C4639" s="18">
        <v>61</v>
      </c>
      <c r="D4639" s="18">
        <v>60</v>
      </c>
      <c r="E4639" s="18">
        <v>3906.8959960000002</v>
      </c>
      <c r="G4639" s="29" t="s">
        <v>9701</v>
      </c>
      <c r="H4639" s="30">
        <v>48.093200000000003</v>
      </c>
      <c r="I4639" s="30">
        <v>59</v>
      </c>
      <c r="J4639" s="30">
        <v>60</v>
      </c>
      <c r="K4639" s="30">
        <v>3902.6623540000001</v>
      </c>
    </row>
    <row r="4640" spans="1:11" x14ac:dyDescent="0.2">
      <c r="A4640" t="s">
        <v>4634</v>
      </c>
      <c r="B4640" s="14">
        <v>34.380800000000001</v>
      </c>
      <c r="C4640" s="14">
        <v>61</v>
      </c>
      <c r="D4640" s="14">
        <v>60</v>
      </c>
      <c r="E4640" s="14">
        <v>3906.6923830000001</v>
      </c>
      <c r="G4640" t="s">
        <v>9702</v>
      </c>
      <c r="H4640" s="14">
        <v>48.043199999999999</v>
      </c>
      <c r="I4640" s="14">
        <v>59</v>
      </c>
      <c r="J4640" s="14">
        <v>60</v>
      </c>
      <c r="K4640" s="14">
        <v>3902.6826169999999</v>
      </c>
    </row>
    <row r="4641" spans="1:11" x14ac:dyDescent="0.2">
      <c r="A4641" s="16" t="s">
        <v>4635</v>
      </c>
      <c r="B4641" s="18">
        <v>34.474600000000002</v>
      </c>
      <c r="C4641" s="18">
        <v>61</v>
      </c>
      <c r="D4641" s="18">
        <v>60</v>
      </c>
      <c r="E4641" s="18">
        <v>3906.2041020000001</v>
      </c>
      <c r="G4641" s="29" t="s">
        <v>9703</v>
      </c>
      <c r="H4641" s="30">
        <v>48.196399999999997</v>
      </c>
      <c r="I4641" s="30">
        <v>59</v>
      </c>
      <c r="J4641" s="30">
        <v>60</v>
      </c>
      <c r="K4641" s="30">
        <v>3902.9008789999998</v>
      </c>
    </row>
    <row r="4642" spans="1:11" x14ac:dyDescent="0.2">
      <c r="A4642" t="s">
        <v>4636</v>
      </c>
      <c r="B4642" s="14">
        <v>34.373399999999997</v>
      </c>
      <c r="C4642" s="14">
        <v>61</v>
      </c>
      <c r="D4642" s="14">
        <v>60</v>
      </c>
      <c r="E4642" s="14">
        <v>3906.0004880000001</v>
      </c>
      <c r="G4642" t="s">
        <v>9704</v>
      </c>
      <c r="H4642" s="14">
        <v>47.970700000000001</v>
      </c>
      <c r="I4642" s="14">
        <v>59</v>
      </c>
      <c r="J4642" s="14">
        <v>60</v>
      </c>
      <c r="K4642" s="14">
        <v>3902.3120119999999</v>
      </c>
    </row>
    <row r="4643" spans="1:11" x14ac:dyDescent="0.2">
      <c r="A4643" s="16" t="s">
        <v>4637</v>
      </c>
      <c r="B4643" s="18">
        <v>34.266100000000002</v>
      </c>
      <c r="C4643" s="18">
        <v>61</v>
      </c>
      <c r="D4643" s="18">
        <v>60</v>
      </c>
      <c r="E4643" s="18">
        <v>3906.1940920000002</v>
      </c>
      <c r="G4643" s="29" t="s">
        <v>9705</v>
      </c>
      <c r="H4643" s="30">
        <v>48.058300000000003</v>
      </c>
      <c r="I4643" s="30">
        <v>59</v>
      </c>
      <c r="J4643" s="30">
        <v>60</v>
      </c>
      <c r="K4643" s="30">
        <v>3902.6166990000002</v>
      </c>
    </row>
    <row r="4644" spans="1:11" x14ac:dyDescent="0.2">
      <c r="A4644" t="s">
        <v>4638</v>
      </c>
      <c r="B4644" s="14">
        <v>34.341999999999999</v>
      </c>
      <c r="C4644" s="14">
        <v>61</v>
      </c>
      <c r="D4644" s="14">
        <v>60</v>
      </c>
      <c r="E4644" s="14">
        <v>3906.2041020000001</v>
      </c>
      <c r="G4644" t="s">
        <v>9706</v>
      </c>
      <c r="H4644" s="14">
        <v>47.9041</v>
      </c>
      <c r="I4644" s="14">
        <v>59</v>
      </c>
      <c r="J4644" s="14">
        <v>60</v>
      </c>
      <c r="K4644" s="14">
        <v>3902.3120119999999</v>
      </c>
    </row>
    <row r="4645" spans="1:11" x14ac:dyDescent="0.2">
      <c r="A4645" s="16" t="s">
        <v>4639</v>
      </c>
      <c r="B4645" s="18">
        <v>34.240299999999998</v>
      </c>
      <c r="C4645" s="18">
        <v>61</v>
      </c>
      <c r="D4645" s="18">
        <v>60</v>
      </c>
      <c r="E4645" s="18">
        <v>3906.0363769999999</v>
      </c>
      <c r="G4645" s="29" t="s">
        <v>9707</v>
      </c>
      <c r="H4645" s="30">
        <v>48.173400000000001</v>
      </c>
      <c r="I4645" s="30">
        <v>59</v>
      </c>
      <c r="J4645" s="30">
        <v>60</v>
      </c>
      <c r="K4645" s="30">
        <v>3902.3120119999999</v>
      </c>
    </row>
    <row r="4646" spans="1:11" x14ac:dyDescent="0.2">
      <c r="A4646" t="s">
        <v>4640</v>
      </c>
      <c r="B4646" s="14">
        <v>34.372799999999998</v>
      </c>
      <c r="C4646" s="14">
        <v>61</v>
      </c>
      <c r="D4646" s="14">
        <v>60</v>
      </c>
      <c r="E4646" s="14">
        <v>3906.2702640000002</v>
      </c>
      <c r="G4646" t="s">
        <v>9708</v>
      </c>
      <c r="H4646" s="14">
        <v>48.195099999999996</v>
      </c>
      <c r="I4646" s="14">
        <v>59</v>
      </c>
      <c r="J4646" s="14">
        <v>60</v>
      </c>
      <c r="K4646" s="14">
        <v>3902.6166990000002</v>
      </c>
    </row>
    <row r="4647" spans="1:11" x14ac:dyDescent="0.2">
      <c r="A4647" s="16" t="s">
        <v>4641</v>
      </c>
      <c r="B4647" s="18">
        <v>34.2682</v>
      </c>
      <c r="C4647" s="18">
        <v>61</v>
      </c>
      <c r="D4647" s="18">
        <v>60</v>
      </c>
      <c r="E4647" s="18">
        <v>3906.061768</v>
      </c>
      <c r="G4647" s="29" t="s">
        <v>9709</v>
      </c>
      <c r="H4647" s="30">
        <v>47.935400000000001</v>
      </c>
      <c r="I4647" s="30">
        <v>59</v>
      </c>
      <c r="J4647" s="30">
        <v>60</v>
      </c>
      <c r="K4647" s="30">
        <v>3902.0886230000001</v>
      </c>
    </row>
    <row r="4648" spans="1:11" x14ac:dyDescent="0.2">
      <c r="A4648" t="s">
        <v>4642</v>
      </c>
      <c r="B4648" s="14">
        <v>34.335500000000003</v>
      </c>
      <c r="C4648" s="14">
        <v>61</v>
      </c>
      <c r="D4648" s="14">
        <v>60</v>
      </c>
      <c r="E4648" s="14">
        <v>3906.0720209999999</v>
      </c>
      <c r="G4648" t="s">
        <v>9710</v>
      </c>
      <c r="H4648" s="14">
        <v>48.204700000000003</v>
      </c>
      <c r="I4648" s="14">
        <v>59</v>
      </c>
      <c r="J4648" s="14">
        <v>60</v>
      </c>
      <c r="K4648" s="14">
        <v>3902.373047</v>
      </c>
    </row>
    <row r="4649" spans="1:11" x14ac:dyDescent="0.2">
      <c r="A4649" s="16" t="s">
        <v>4643</v>
      </c>
      <c r="B4649" s="18">
        <v>34.394799999999996</v>
      </c>
      <c r="C4649" s="18">
        <v>61</v>
      </c>
      <c r="D4649" s="18">
        <v>60</v>
      </c>
      <c r="E4649" s="18">
        <v>3906.1176759999998</v>
      </c>
      <c r="G4649" s="29" t="s">
        <v>9711</v>
      </c>
      <c r="H4649" s="30">
        <v>48.0488</v>
      </c>
      <c r="I4649" s="30">
        <v>59</v>
      </c>
      <c r="J4649" s="30">
        <v>60</v>
      </c>
      <c r="K4649" s="30">
        <v>3902.1496579999998</v>
      </c>
    </row>
    <row r="4650" spans="1:11" x14ac:dyDescent="0.2">
      <c r="A4650" t="s">
        <v>4644</v>
      </c>
      <c r="B4650" s="14">
        <v>34.334600000000002</v>
      </c>
      <c r="C4650" s="14">
        <v>61</v>
      </c>
      <c r="D4650" s="14">
        <v>60</v>
      </c>
      <c r="E4650" s="14">
        <v>3905.8532709999999</v>
      </c>
      <c r="G4650" t="s">
        <v>9712</v>
      </c>
      <c r="H4650" s="14">
        <v>48.182099999999998</v>
      </c>
      <c r="I4650" s="14">
        <v>59</v>
      </c>
      <c r="J4650" s="14">
        <v>60</v>
      </c>
      <c r="K4650" s="14">
        <v>3902.6115719999998</v>
      </c>
    </row>
    <row r="4651" spans="1:11" x14ac:dyDescent="0.2">
      <c r="A4651" s="16" t="s">
        <v>4645</v>
      </c>
      <c r="B4651" s="18">
        <v>34.360700000000001</v>
      </c>
      <c r="C4651" s="18">
        <v>61</v>
      </c>
      <c r="D4651" s="18">
        <v>60</v>
      </c>
      <c r="E4651" s="18">
        <v>3905.8330080000001</v>
      </c>
      <c r="G4651" s="29" t="s">
        <v>9713</v>
      </c>
      <c r="H4651" s="30">
        <v>48.105800000000002</v>
      </c>
      <c r="I4651" s="30">
        <v>59</v>
      </c>
      <c r="J4651" s="30">
        <v>60</v>
      </c>
      <c r="K4651" s="30">
        <v>3902.601318</v>
      </c>
    </row>
    <row r="4652" spans="1:11" x14ac:dyDescent="0.2">
      <c r="A4652" t="s">
        <v>4646</v>
      </c>
      <c r="B4652" s="14">
        <v>34.3979</v>
      </c>
      <c r="C4652" s="14">
        <v>61</v>
      </c>
      <c r="D4652" s="14">
        <v>60</v>
      </c>
      <c r="E4652" s="14">
        <v>3906.1176759999998</v>
      </c>
      <c r="G4652" t="s">
        <v>9714</v>
      </c>
      <c r="H4652" s="14">
        <v>48.096299999999999</v>
      </c>
      <c r="I4652" s="14">
        <v>59</v>
      </c>
      <c r="J4652" s="14">
        <v>60</v>
      </c>
      <c r="K4652" s="14">
        <v>3902.1496579999998</v>
      </c>
    </row>
    <row r="4653" spans="1:11" x14ac:dyDescent="0.2">
      <c r="A4653" s="16" t="s">
        <v>4647</v>
      </c>
      <c r="B4653" s="18">
        <v>34.260199999999998</v>
      </c>
      <c r="C4653" s="18">
        <v>61</v>
      </c>
      <c r="D4653" s="18">
        <v>60</v>
      </c>
      <c r="E4653" s="18">
        <v>3905.8532709999999</v>
      </c>
      <c r="G4653" s="29" t="s">
        <v>9715</v>
      </c>
      <c r="H4653" s="30">
        <v>48.096299999999999</v>
      </c>
      <c r="I4653" s="30">
        <v>59</v>
      </c>
      <c r="J4653" s="30">
        <v>60</v>
      </c>
      <c r="K4653" s="30">
        <v>3902.6115719999998</v>
      </c>
    </row>
    <row r="4654" spans="1:11" x14ac:dyDescent="0.2">
      <c r="A4654" t="s">
        <v>4648</v>
      </c>
      <c r="B4654" s="14">
        <v>34.449300000000001</v>
      </c>
      <c r="C4654" s="14">
        <v>61</v>
      </c>
      <c r="D4654" s="14">
        <v>60</v>
      </c>
      <c r="E4654" s="14">
        <v>3906.4177249999998</v>
      </c>
      <c r="G4654" t="s">
        <v>9716</v>
      </c>
      <c r="H4654" s="14">
        <v>48.1188</v>
      </c>
      <c r="I4654" s="14">
        <v>59</v>
      </c>
      <c r="J4654" s="14">
        <v>60</v>
      </c>
      <c r="K4654" s="14">
        <v>3902.601318</v>
      </c>
    </row>
    <row r="4655" spans="1:11" x14ac:dyDescent="0.2">
      <c r="A4655" s="16" t="s">
        <v>4649</v>
      </c>
      <c r="B4655" s="18">
        <v>34.091000000000001</v>
      </c>
      <c r="C4655" s="18">
        <v>61</v>
      </c>
      <c r="D4655" s="18">
        <v>60</v>
      </c>
      <c r="E4655" s="18">
        <v>3905.969971</v>
      </c>
      <c r="G4655" s="29" t="s">
        <v>9717</v>
      </c>
      <c r="H4655" s="30">
        <v>48.007300000000001</v>
      </c>
      <c r="I4655" s="30">
        <v>59</v>
      </c>
      <c r="J4655" s="30">
        <v>60</v>
      </c>
      <c r="K4655" s="30">
        <v>3901.9670409999999</v>
      </c>
    </row>
    <row r="4656" spans="1:11" x14ac:dyDescent="0.2">
      <c r="A4656" t="s">
        <v>4650</v>
      </c>
      <c r="B4656" s="14">
        <v>34.311300000000003</v>
      </c>
      <c r="C4656" s="14">
        <v>61</v>
      </c>
      <c r="D4656" s="14">
        <v>60</v>
      </c>
      <c r="E4656" s="14">
        <v>3905.8786620000001</v>
      </c>
      <c r="G4656" t="s">
        <v>9718</v>
      </c>
      <c r="H4656" s="14">
        <v>48.0687</v>
      </c>
      <c r="I4656" s="14">
        <v>59</v>
      </c>
      <c r="J4656" s="14">
        <v>60</v>
      </c>
      <c r="K4656" s="14">
        <v>3901.9670409999999</v>
      </c>
    </row>
    <row r="4657" spans="1:11" x14ac:dyDescent="0.2">
      <c r="A4657" s="16" t="s">
        <v>4651</v>
      </c>
      <c r="B4657" s="18">
        <v>34.363500000000002</v>
      </c>
      <c r="C4657" s="18">
        <v>61</v>
      </c>
      <c r="D4657" s="18">
        <v>60</v>
      </c>
      <c r="E4657" s="18">
        <v>3906.4177249999998</v>
      </c>
      <c r="G4657" s="29" t="s">
        <v>9719</v>
      </c>
      <c r="H4657" s="30">
        <v>47.8416</v>
      </c>
      <c r="I4657" s="30">
        <v>59</v>
      </c>
      <c r="J4657" s="30">
        <v>60</v>
      </c>
      <c r="K4657" s="30">
        <v>3902.4643550000001</v>
      </c>
    </row>
    <row r="4658" spans="1:11" x14ac:dyDescent="0.2">
      <c r="A4658" t="s">
        <v>4652</v>
      </c>
      <c r="B4658" s="14">
        <v>34.368200000000002</v>
      </c>
      <c r="C4658" s="14">
        <v>61</v>
      </c>
      <c r="D4658" s="14">
        <v>60</v>
      </c>
      <c r="E4658" s="14">
        <v>3905.6091310000002</v>
      </c>
      <c r="G4658" t="s">
        <v>9720</v>
      </c>
      <c r="H4658" s="14">
        <v>48.191899999999997</v>
      </c>
      <c r="I4658" s="14">
        <v>59</v>
      </c>
      <c r="J4658" s="14">
        <v>60</v>
      </c>
      <c r="K4658" s="14">
        <v>3902.7687989999999</v>
      </c>
    </row>
    <row r="4659" spans="1:11" x14ac:dyDescent="0.2">
      <c r="A4659" s="16" t="s">
        <v>4653</v>
      </c>
      <c r="B4659" s="18">
        <v>34.2607</v>
      </c>
      <c r="C4659" s="18">
        <v>61</v>
      </c>
      <c r="D4659" s="18">
        <v>60</v>
      </c>
      <c r="E4659" s="18">
        <v>3905.5329590000001</v>
      </c>
      <c r="G4659" s="29" t="s">
        <v>9721</v>
      </c>
      <c r="H4659" s="30">
        <v>47.981400000000001</v>
      </c>
      <c r="I4659" s="30">
        <v>59</v>
      </c>
      <c r="J4659" s="30">
        <v>60</v>
      </c>
      <c r="K4659" s="30">
        <v>3903.0532229999999</v>
      </c>
    </row>
    <row r="4660" spans="1:11" x14ac:dyDescent="0.2">
      <c r="A4660" t="s">
        <v>4654</v>
      </c>
      <c r="B4660" s="14">
        <v>34.464599999999997</v>
      </c>
      <c r="C4660" s="14">
        <v>61</v>
      </c>
      <c r="D4660" s="14">
        <v>60</v>
      </c>
      <c r="E4660" s="14">
        <v>3905.538086</v>
      </c>
      <c r="G4660" t="s">
        <v>9722</v>
      </c>
      <c r="H4660" s="14">
        <v>47.905299999999997</v>
      </c>
      <c r="I4660" s="14">
        <v>59</v>
      </c>
      <c r="J4660" s="14">
        <v>60</v>
      </c>
      <c r="K4660" s="14">
        <v>3902.6166990000002</v>
      </c>
    </row>
    <row r="4661" spans="1:11" x14ac:dyDescent="0.2">
      <c r="A4661" s="16" t="s">
        <v>4655</v>
      </c>
      <c r="B4661" s="18">
        <v>34.232999999999997</v>
      </c>
      <c r="C4661" s="18">
        <v>61</v>
      </c>
      <c r="D4661" s="18">
        <v>60</v>
      </c>
      <c r="E4661" s="18">
        <v>3905.6091310000002</v>
      </c>
      <c r="G4661" s="29" t="s">
        <v>9723</v>
      </c>
      <c r="H4661" s="30">
        <v>48.144599999999997</v>
      </c>
      <c r="I4661" s="30">
        <v>59</v>
      </c>
      <c r="J4661" s="30">
        <v>60</v>
      </c>
      <c r="K4661" s="30">
        <v>3902.992432</v>
      </c>
    </row>
    <row r="4662" spans="1:11" x14ac:dyDescent="0.2">
      <c r="A4662" t="s">
        <v>4656</v>
      </c>
      <c r="B4662" s="14">
        <v>34.260399999999997</v>
      </c>
      <c r="C4662" s="14">
        <v>61</v>
      </c>
      <c r="D4662" s="14">
        <v>60</v>
      </c>
      <c r="E4662" s="14">
        <v>3905.2583009999998</v>
      </c>
      <c r="G4662" t="s">
        <v>9724</v>
      </c>
      <c r="H4662" s="14">
        <v>47.929400000000001</v>
      </c>
      <c r="I4662" s="14">
        <v>59</v>
      </c>
      <c r="J4662" s="14">
        <v>60</v>
      </c>
      <c r="K4662" s="14">
        <v>3902.0432129999999</v>
      </c>
    </row>
    <row r="4663" spans="1:11" x14ac:dyDescent="0.2">
      <c r="A4663" s="16" t="s">
        <v>4657</v>
      </c>
      <c r="B4663" s="18">
        <v>34.391599999999997</v>
      </c>
      <c r="C4663" s="18">
        <v>61</v>
      </c>
      <c r="D4663" s="18">
        <v>60</v>
      </c>
      <c r="E4663" s="18">
        <v>3905.2583009999998</v>
      </c>
      <c r="G4663" s="29" t="s">
        <v>9725</v>
      </c>
      <c r="H4663" s="30">
        <v>48.362099999999998</v>
      </c>
      <c r="I4663" s="30">
        <v>59</v>
      </c>
      <c r="J4663" s="30">
        <v>60</v>
      </c>
      <c r="K4663" s="30">
        <v>3902.9111330000001</v>
      </c>
    </row>
    <row r="4664" spans="1:11" x14ac:dyDescent="0.2">
      <c r="A4664" t="s">
        <v>4658</v>
      </c>
      <c r="B4664" s="14">
        <v>34.388500000000001</v>
      </c>
      <c r="C4664" s="14">
        <v>61</v>
      </c>
      <c r="D4664" s="14">
        <v>60</v>
      </c>
      <c r="E4664" s="14">
        <v>3905.6447750000002</v>
      </c>
      <c r="G4664" t="s">
        <v>9726</v>
      </c>
      <c r="H4664" s="14">
        <v>48.362099999999998</v>
      </c>
      <c r="I4664" s="14">
        <v>59</v>
      </c>
      <c r="J4664" s="14">
        <v>60</v>
      </c>
      <c r="K4664" s="14">
        <v>3903.0178219999998</v>
      </c>
    </row>
    <row r="4665" spans="1:11" x14ac:dyDescent="0.2">
      <c r="A4665" s="16" t="s">
        <v>4659</v>
      </c>
      <c r="B4665" s="18">
        <v>34.3279</v>
      </c>
      <c r="C4665" s="18">
        <v>61</v>
      </c>
      <c r="D4665" s="18">
        <v>60</v>
      </c>
      <c r="E4665" s="18">
        <v>3904.6535640000002</v>
      </c>
      <c r="G4665" s="29" t="s">
        <v>9727</v>
      </c>
      <c r="H4665" s="30">
        <v>47.976900000000001</v>
      </c>
      <c r="I4665" s="30">
        <v>59</v>
      </c>
      <c r="J4665" s="30">
        <v>60</v>
      </c>
      <c r="K4665" s="30">
        <v>3902.9770509999998</v>
      </c>
    </row>
    <row r="4666" spans="1:11" x14ac:dyDescent="0.2">
      <c r="A4666" t="s">
        <v>4660</v>
      </c>
      <c r="B4666" s="14">
        <v>34.372900000000001</v>
      </c>
      <c r="C4666" s="14">
        <v>61</v>
      </c>
      <c r="D4666" s="14">
        <v>60</v>
      </c>
      <c r="E4666" s="14">
        <v>3904.9279790000001</v>
      </c>
      <c r="G4666" t="s">
        <v>9728</v>
      </c>
      <c r="H4666" s="14">
        <v>47.938200000000002</v>
      </c>
      <c r="I4666" s="14">
        <v>59</v>
      </c>
      <c r="J4666" s="14">
        <v>60</v>
      </c>
      <c r="K4666" s="14">
        <v>3902.9873050000001</v>
      </c>
    </row>
    <row r="4667" spans="1:11" x14ac:dyDescent="0.2">
      <c r="A4667" s="16" t="s">
        <v>4661</v>
      </c>
      <c r="B4667" s="18">
        <v>34.362200000000001</v>
      </c>
      <c r="C4667" s="18">
        <v>61</v>
      </c>
      <c r="D4667" s="18">
        <v>60</v>
      </c>
      <c r="E4667" s="18">
        <v>3905.0195309999999</v>
      </c>
      <c r="G4667" s="29" t="s">
        <v>9729</v>
      </c>
      <c r="H4667" s="30">
        <v>48.049100000000003</v>
      </c>
      <c r="I4667" s="30">
        <v>59</v>
      </c>
      <c r="J4667" s="30">
        <v>60</v>
      </c>
      <c r="K4667" s="30">
        <v>3902.9973140000002</v>
      </c>
    </row>
    <row r="4668" spans="1:11" x14ac:dyDescent="0.2">
      <c r="A4668" t="s">
        <v>4662</v>
      </c>
      <c r="B4668" s="14">
        <v>34.221800000000002</v>
      </c>
      <c r="C4668" s="14">
        <v>61</v>
      </c>
      <c r="D4668" s="14">
        <v>60</v>
      </c>
      <c r="E4668" s="14">
        <v>3904.6535640000002</v>
      </c>
      <c r="G4668" t="s">
        <v>9730</v>
      </c>
      <c r="H4668" s="14">
        <v>48.063099999999999</v>
      </c>
      <c r="I4668" s="14">
        <v>59</v>
      </c>
      <c r="J4668" s="14">
        <v>60</v>
      </c>
      <c r="K4668" s="14">
        <v>3902.6215820000002</v>
      </c>
    </row>
    <row r="4669" spans="1:11" x14ac:dyDescent="0.2">
      <c r="A4669" s="16" t="s">
        <v>4663</v>
      </c>
      <c r="B4669" s="18">
        <v>34.361400000000003</v>
      </c>
      <c r="C4669" s="18">
        <v>61</v>
      </c>
      <c r="D4669" s="18">
        <v>60</v>
      </c>
      <c r="E4669" s="18">
        <v>3904.9331050000001</v>
      </c>
      <c r="G4669" s="29" t="s">
        <v>9731</v>
      </c>
      <c r="H4669" s="30">
        <v>48.126800000000003</v>
      </c>
      <c r="I4669" s="30">
        <v>59</v>
      </c>
      <c r="J4669" s="30">
        <v>60</v>
      </c>
      <c r="K4669" s="30">
        <v>3902.6115719999998</v>
      </c>
    </row>
    <row r="4670" spans="1:11" x14ac:dyDescent="0.2">
      <c r="A4670" t="s">
        <v>4664</v>
      </c>
      <c r="B4670" s="14">
        <v>34.326500000000003</v>
      </c>
      <c r="C4670" s="14">
        <v>61</v>
      </c>
      <c r="D4670" s="14">
        <v>60</v>
      </c>
      <c r="E4670" s="14">
        <v>3904.9482419999999</v>
      </c>
      <c r="G4670" t="s">
        <v>9732</v>
      </c>
      <c r="H4670" s="14">
        <v>48.104700000000001</v>
      </c>
      <c r="I4670" s="14">
        <v>59</v>
      </c>
      <c r="J4670" s="14">
        <v>60</v>
      </c>
      <c r="K4670" s="14">
        <v>3902.9111330000001</v>
      </c>
    </row>
    <row r="4671" spans="1:11" x14ac:dyDescent="0.2">
      <c r="A4671" s="16" t="s">
        <v>4665</v>
      </c>
      <c r="B4671" s="18">
        <v>34.392899999999997</v>
      </c>
      <c r="C4671" s="18">
        <v>61</v>
      </c>
      <c r="D4671" s="18">
        <v>60</v>
      </c>
      <c r="E4671" s="18">
        <v>3904.9279790000001</v>
      </c>
      <c r="G4671" s="29" t="s">
        <v>9733</v>
      </c>
      <c r="H4671" s="30">
        <v>48.039099999999998</v>
      </c>
      <c r="I4671" s="30">
        <v>59</v>
      </c>
      <c r="J4671" s="30">
        <v>60</v>
      </c>
      <c r="K4671" s="30">
        <v>3902.4794919999999</v>
      </c>
    </row>
    <row r="4672" spans="1:11" x14ac:dyDescent="0.2">
      <c r="A4672" t="s">
        <v>4666</v>
      </c>
      <c r="B4672" s="14">
        <v>34.256999999999998</v>
      </c>
      <c r="C4672" s="14">
        <v>61</v>
      </c>
      <c r="D4672" s="14">
        <v>60</v>
      </c>
      <c r="E4672" s="14">
        <v>3905.044922</v>
      </c>
      <c r="G4672" t="s">
        <v>9734</v>
      </c>
      <c r="H4672" s="14">
        <v>48.160299999999999</v>
      </c>
      <c r="I4672" s="14">
        <v>59</v>
      </c>
      <c r="J4672" s="14">
        <v>60</v>
      </c>
      <c r="K4672" s="14">
        <v>3903.165039</v>
      </c>
    </row>
    <row r="4673" spans="1:11" x14ac:dyDescent="0.2">
      <c r="A4673" s="16" t="s">
        <v>4667</v>
      </c>
      <c r="B4673" s="18">
        <v>34.2746</v>
      </c>
      <c r="C4673" s="18">
        <v>61</v>
      </c>
      <c r="D4673" s="18">
        <v>60</v>
      </c>
      <c r="E4673" s="18">
        <v>3904.7348630000001</v>
      </c>
      <c r="G4673" s="29" t="s">
        <v>9735</v>
      </c>
      <c r="H4673" s="30">
        <v>48.204900000000002</v>
      </c>
      <c r="I4673" s="30">
        <v>59</v>
      </c>
      <c r="J4673" s="30">
        <v>60</v>
      </c>
      <c r="K4673" s="30">
        <v>3902.9111330000001</v>
      </c>
    </row>
    <row r="4674" spans="1:11" x14ac:dyDescent="0.2">
      <c r="A4674" t="s">
        <v>4668</v>
      </c>
      <c r="B4674" s="14">
        <v>34.385599999999997</v>
      </c>
      <c r="C4674" s="14">
        <v>61</v>
      </c>
      <c r="D4674" s="14">
        <v>60</v>
      </c>
      <c r="E4674" s="14">
        <v>3904.8161620000001</v>
      </c>
      <c r="G4674" t="s">
        <v>9736</v>
      </c>
      <c r="H4674" s="14">
        <v>47.886499999999998</v>
      </c>
      <c r="I4674" s="14">
        <v>59</v>
      </c>
      <c r="J4674" s="14">
        <v>60</v>
      </c>
      <c r="K4674" s="14">
        <v>3902.4794919999999</v>
      </c>
    </row>
    <row r="4675" spans="1:11" x14ac:dyDescent="0.2">
      <c r="A4675" s="16" t="s">
        <v>4669</v>
      </c>
      <c r="B4675" s="18">
        <v>34.282400000000003</v>
      </c>
      <c r="C4675" s="18">
        <v>61</v>
      </c>
      <c r="D4675" s="18">
        <v>60</v>
      </c>
      <c r="E4675" s="18">
        <v>3903.998047</v>
      </c>
      <c r="G4675" s="29" t="s">
        <v>9737</v>
      </c>
      <c r="H4675" s="30">
        <v>48.238300000000002</v>
      </c>
      <c r="I4675" s="30">
        <v>59</v>
      </c>
      <c r="J4675" s="30">
        <v>60</v>
      </c>
      <c r="K4675" s="30">
        <v>3903.1496579999998</v>
      </c>
    </row>
    <row r="4676" spans="1:11" x14ac:dyDescent="0.2">
      <c r="A4676" t="s">
        <v>4670</v>
      </c>
      <c r="B4676" s="14">
        <v>34.334800000000001</v>
      </c>
      <c r="C4676" s="14">
        <v>61</v>
      </c>
      <c r="D4676" s="14">
        <v>60</v>
      </c>
      <c r="E4676" s="14">
        <v>3904.0590820000002</v>
      </c>
      <c r="G4676" t="s">
        <v>9738</v>
      </c>
      <c r="H4676" s="14">
        <v>47.831499999999998</v>
      </c>
      <c r="I4676" s="14">
        <v>59</v>
      </c>
      <c r="J4676" s="14">
        <v>60</v>
      </c>
      <c r="K4676" s="14">
        <v>3902.9008789999998</v>
      </c>
    </row>
    <row r="4677" spans="1:11" x14ac:dyDescent="0.2">
      <c r="A4677" s="16" t="s">
        <v>4671</v>
      </c>
      <c r="B4677" s="18">
        <v>34.329599999999999</v>
      </c>
      <c r="C4677" s="18">
        <v>61</v>
      </c>
      <c r="D4677" s="18">
        <v>60</v>
      </c>
      <c r="E4677" s="18">
        <v>3904.475586</v>
      </c>
      <c r="G4677" s="29" t="s">
        <v>9739</v>
      </c>
      <c r="H4677" s="30">
        <v>48.082299999999996</v>
      </c>
      <c r="I4677" s="30">
        <v>59</v>
      </c>
      <c r="J4677" s="30">
        <v>60</v>
      </c>
      <c r="K4677" s="30">
        <v>3902.9313959999999</v>
      </c>
    </row>
    <row r="4678" spans="1:11" x14ac:dyDescent="0.2">
      <c r="A4678" t="s">
        <v>4672</v>
      </c>
      <c r="B4678" s="14">
        <v>34.301000000000002</v>
      </c>
      <c r="C4678" s="14">
        <v>61</v>
      </c>
      <c r="D4678" s="14">
        <v>60</v>
      </c>
      <c r="E4678" s="14">
        <v>3904.623047</v>
      </c>
      <c r="G4678" t="s">
        <v>9740</v>
      </c>
      <c r="H4678" s="14">
        <v>48.084099999999999</v>
      </c>
      <c r="I4678" s="14">
        <v>59</v>
      </c>
      <c r="J4678" s="14">
        <v>60</v>
      </c>
      <c r="K4678" s="14">
        <v>3903.4392090000001</v>
      </c>
    </row>
    <row r="4679" spans="1:11" x14ac:dyDescent="0.2">
      <c r="A4679" s="16" t="s">
        <v>4673</v>
      </c>
      <c r="B4679" s="18">
        <v>34.335099999999997</v>
      </c>
      <c r="C4679" s="18">
        <v>61</v>
      </c>
      <c r="D4679" s="18">
        <v>60</v>
      </c>
      <c r="E4679" s="18">
        <v>3904.7348630000001</v>
      </c>
      <c r="G4679" s="29" t="s">
        <v>9741</v>
      </c>
      <c r="H4679" s="30">
        <v>47.981400000000001</v>
      </c>
      <c r="I4679" s="30">
        <v>59</v>
      </c>
      <c r="J4679" s="30">
        <v>60</v>
      </c>
      <c r="K4679" s="30">
        <v>3902.921143</v>
      </c>
    </row>
    <row r="4680" spans="1:11" x14ac:dyDescent="0.2">
      <c r="A4680" t="s">
        <v>4674</v>
      </c>
      <c r="B4680" s="14">
        <v>34.326700000000002</v>
      </c>
      <c r="C4680" s="14">
        <v>61</v>
      </c>
      <c r="D4680" s="14">
        <v>60</v>
      </c>
      <c r="E4680" s="14">
        <v>3904.897461</v>
      </c>
      <c r="G4680" t="s">
        <v>9742</v>
      </c>
      <c r="H4680" s="14">
        <v>48.189300000000003</v>
      </c>
      <c r="I4680" s="14">
        <v>59</v>
      </c>
      <c r="J4680" s="14">
        <v>60</v>
      </c>
      <c r="K4680" s="14">
        <v>3903.078857</v>
      </c>
    </row>
    <row r="4681" spans="1:11" x14ac:dyDescent="0.2">
      <c r="A4681" s="16" t="s">
        <v>4675</v>
      </c>
      <c r="B4681" s="18">
        <v>34.3033</v>
      </c>
      <c r="C4681" s="18">
        <v>61</v>
      </c>
      <c r="D4681" s="18">
        <v>60</v>
      </c>
      <c r="E4681" s="18">
        <v>3904.4909670000002</v>
      </c>
      <c r="G4681" s="29" t="s">
        <v>9743</v>
      </c>
      <c r="H4681" s="30">
        <v>48.234900000000003</v>
      </c>
      <c r="I4681" s="30">
        <v>59</v>
      </c>
      <c r="J4681" s="30">
        <v>60</v>
      </c>
      <c r="K4681" s="30">
        <v>3902.921143</v>
      </c>
    </row>
    <row r="4682" spans="1:11" x14ac:dyDescent="0.2">
      <c r="A4682" t="s">
        <v>4676</v>
      </c>
      <c r="B4682" s="14">
        <v>34.389699999999998</v>
      </c>
      <c r="C4682" s="14">
        <v>61</v>
      </c>
      <c r="D4682" s="14">
        <v>60</v>
      </c>
      <c r="E4682" s="14">
        <v>3904.516357</v>
      </c>
      <c r="G4682" t="s">
        <v>9744</v>
      </c>
      <c r="H4682" s="14">
        <v>48.075699999999998</v>
      </c>
      <c r="I4682" s="14">
        <v>59</v>
      </c>
      <c r="J4682" s="14">
        <v>60</v>
      </c>
      <c r="K4682" s="14">
        <v>3903.251221</v>
      </c>
    </row>
    <row r="4683" spans="1:11" x14ac:dyDescent="0.2">
      <c r="A4683" s="16" t="s">
        <v>4677</v>
      </c>
      <c r="B4683" s="18">
        <v>34.3185</v>
      </c>
      <c r="C4683" s="18">
        <v>61</v>
      </c>
      <c r="D4683" s="18">
        <v>60</v>
      </c>
      <c r="E4683" s="18">
        <v>3904.8515630000002</v>
      </c>
      <c r="G4683" s="29" t="s">
        <v>9745</v>
      </c>
      <c r="H4683" s="30">
        <v>47.967799999999997</v>
      </c>
      <c r="I4683" s="30">
        <v>59</v>
      </c>
      <c r="J4683" s="30">
        <v>60</v>
      </c>
      <c r="K4683" s="30">
        <v>3903.1499020000001</v>
      </c>
    </row>
    <row r="4684" spans="1:11" x14ac:dyDescent="0.2">
      <c r="A4684" t="s">
        <v>4678</v>
      </c>
      <c r="B4684" s="14">
        <v>34.279899999999998</v>
      </c>
      <c r="C4684" s="14">
        <v>61</v>
      </c>
      <c r="D4684" s="14">
        <v>60</v>
      </c>
      <c r="E4684" s="14">
        <v>3904.780518</v>
      </c>
      <c r="G4684" t="s">
        <v>9746</v>
      </c>
      <c r="H4684" s="14">
        <v>48.087400000000002</v>
      </c>
      <c r="I4684" s="14">
        <v>59</v>
      </c>
      <c r="J4684" s="14">
        <v>60</v>
      </c>
      <c r="K4684" s="14">
        <v>3903.571289</v>
      </c>
    </row>
    <row r="4685" spans="1:11" x14ac:dyDescent="0.2">
      <c r="A4685" s="16" t="s">
        <v>4679</v>
      </c>
      <c r="B4685" s="18">
        <v>34.335900000000002</v>
      </c>
      <c r="C4685" s="18">
        <v>61</v>
      </c>
      <c r="D4685" s="18">
        <v>60</v>
      </c>
      <c r="E4685" s="18">
        <v>3905.161865</v>
      </c>
      <c r="G4685" s="29" t="s">
        <v>9747</v>
      </c>
      <c r="H4685" s="30">
        <v>47.923099999999998</v>
      </c>
      <c r="I4685" s="30">
        <v>59</v>
      </c>
      <c r="J4685" s="30">
        <v>60</v>
      </c>
      <c r="K4685" s="30">
        <v>3902.7690429999998</v>
      </c>
    </row>
    <row r="4686" spans="1:11" x14ac:dyDescent="0.2">
      <c r="A4686" t="s">
        <v>4680</v>
      </c>
      <c r="B4686" s="14">
        <v>34.281300000000002</v>
      </c>
      <c r="C4686" s="14">
        <v>61</v>
      </c>
      <c r="D4686" s="14">
        <v>60</v>
      </c>
      <c r="E4686" s="14">
        <v>3905.3854980000001</v>
      </c>
      <c r="G4686" t="s">
        <v>9748</v>
      </c>
      <c r="H4686" s="14">
        <v>47.923099999999998</v>
      </c>
      <c r="I4686" s="14">
        <v>59</v>
      </c>
      <c r="J4686" s="14">
        <v>60</v>
      </c>
      <c r="K4686" s="14">
        <v>3903.1499020000001</v>
      </c>
    </row>
    <row r="4687" spans="1:11" x14ac:dyDescent="0.2">
      <c r="A4687" s="16" t="s">
        <v>4681</v>
      </c>
      <c r="B4687" s="18">
        <v>34.3245</v>
      </c>
      <c r="C4687" s="18">
        <v>61</v>
      </c>
      <c r="D4687" s="18">
        <v>60</v>
      </c>
      <c r="E4687" s="18">
        <v>3905.288818</v>
      </c>
      <c r="G4687" s="29" t="s">
        <v>9749</v>
      </c>
      <c r="H4687" s="30">
        <v>47.833100000000002</v>
      </c>
      <c r="I4687" s="30">
        <v>59</v>
      </c>
      <c r="J4687" s="30">
        <v>60</v>
      </c>
      <c r="K4687" s="30">
        <v>3903.571289</v>
      </c>
    </row>
    <row r="4688" spans="1:11" x14ac:dyDescent="0.2">
      <c r="A4688" t="s">
        <v>4682</v>
      </c>
      <c r="B4688" s="14">
        <v>34.357700000000001</v>
      </c>
      <c r="C4688" s="14">
        <v>61</v>
      </c>
      <c r="D4688" s="14">
        <v>60</v>
      </c>
      <c r="E4688" s="14">
        <v>3905.024414</v>
      </c>
      <c r="G4688" t="s">
        <v>9750</v>
      </c>
      <c r="H4688" s="14">
        <v>48.212499999999999</v>
      </c>
      <c r="I4688" s="14">
        <v>59</v>
      </c>
      <c r="J4688" s="14">
        <v>60</v>
      </c>
      <c r="K4688" s="14">
        <v>3902.9313959999999</v>
      </c>
    </row>
    <row r="4689" spans="1:11" x14ac:dyDescent="0.2">
      <c r="A4689" s="16" t="s">
        <v>4683</v>
      </c>
      <c r="B4689" s="18">
        <v>34.279200000000003</v>
      </c>
      <c r="C4689" s="18">
        <v>61</v>
      </c>
      <c r="D4689" s="18">
        <v>60</v>
      </c>
      <c r="E4689" s="18">
        <v>3904.9584960000002</v>
      </c>
      <c r="G4689" s="29" t="s">
        <v>9751</v>
      </c>
      <c r="H4689" s="30">
        <v>48.212499999999999</v>
      </c>
      <c r="I4689" s="30">
        <v>59</v>
      </c>
      <c r="J4689" s="30">
        <v>60</v>
      </c>
      <c r="K4689" s="30">
        <v>3903.4343260000001</v>
      </c>
    </row>
    <row r="4690" spans="1:11" x14ac:dyDescent="0.2">
      <c r="A4690" t="s">
        <v>4684</v>
      </c>
      <c r="B4690" s="14">
        <v>34.3277</v>
      </c>
      <c r="C4690" s="14">
        <v>61</v>
      </c>
      <c r="D4690" s="14">
        <v>60</v>
      </c>
      <c r="E4690" s="14">
        <v>3904.8059079999998</v>
      </c>
      <c r="G4690" t="s">
        <v>9752</v>
      </c>
      <c r="H4690" s="14">
        <v>48.212499999999999</v>
      </c>
      <c r="I4690" s="14">
        <v>59</v>
      </c>
      <c r="J4690" s="14">
        <v>60</v>
      </c>
      <c r="K4690" s="14">
        <v>3903.4848630000001</v>
      </c>
    </row>
    <row r="4691" spans="1:11" x14ac:dyDescent="0.2">
      <c r="A4691" s="16" t="s">
        <v>4685</v>
      </c>
      <c r="B4691" s="18">
        <v>34.3277</v>
      </c>
      <c r="C4691" s="18">
        <v>61</v>
      </c>
      <c r="D4691" s="18">
        <v>60</v>
      </c>
      <c r="E4691" s="18">
        <v>3904.9941410000001</v>
      </c>
      <c r="G4691" s="29" t="s">
        <v>9753</v>
      </c>
      <c r="H4691" s="30">
        <v>47.876300000000001</v>
      </c>
      <c r="I4691" s="30">
        <v>59</v>
      </c>
      <c r="J4691" s="30">
        <v>60</v>
      </c>
      <c r="K4691" s="30">
        <v>3903.1547850000002</v>
      </c>
    </row>
    <row r="4692" spans="1:11" x14ac:dyDescent="0.2">
      <c r="A4692" t="s">
        <v>4686</v>
      </c>
      <c r="B4692" s="14">
        <v>34.279000000000003</v>
      </c>
      <c r="C4692" s="14">
        <v>61</v>
      </c>
      <c r="D4692" s="14">
        <v>60</v>
      </c>
      <c r="E4692" s="14">
        <v>3904.9736330000001</v>
      </c>
      <c r="G4692" t="s">
        <v>9754</v>
      </c>
      <c r="H4692" s="14">
        <v>48.172600000000003</v>
      </c>
      <c r="I4692" s="14">
        <v>59</v>
      </c>
      <c r="J4692" s="14">
        <v>60</v>
      </c>
      <c r="K4692" s="14">
        <v>3903.2209469999998</v>
      </c>
    </row>
    <row r="4693" spans="1:11" x14ac:dyDescent="0.2">
      <c r="A4693" s="16" t="s">
        <v>4687</v>
      </c>
      <c r="B4693" s="18">
        <v>34.215400000000002</v>
      </c>
      <c r="C4693" s="18">
        <v>61</v>
      </c>
      <c r="D4693" s="18">
        <v>60</v>
      </c>
      <c r="E4693" s="18">
        <v>3905.0905760000001</v>
      </c>
      <c r="G4693" s="29" t="s">
        <v>9755</v>
      </c>
      <c r="H4693" s="30">
        <v>47.939399999999999</v>
      </c>
      <c r="I4693" s="30">
        <v>59</v>
      </c>
      <c r="J4693" s="30">
        <v>60</v>
      </c>
      <c r="K4693" s="30">
        <v>3903.444336</v>
      </c>
    </row>
    <row r="4694" spans="1:11" x14ac:dyDescent="0.2">
      <c r="A4694" t="s">
        <v>4688</v>
      </c>
      <c r="B4694" s="14">
        <v>34.298299999999998</v>
      </c>
      <c r="C4694" s="14">
        <v>61</v>
      </c>
      <c r="D4694" s="14">
        <v>60</v>
      </c>
      <c r="E4694" s="14">
        <v>3904.9941410000001</v>
      </c>
      <c r="G4694" t="s">
        <v>9756</v>
      </c>
      <c r="H4694" s="14">
        <v>48.115200000000002</v>
      </c>
      <c r="I4694" s="14">
        <v>59</v>
      </c>
      <c r="J4694" s="14">
        <v>60</v>
      </c>
      <c r="K4694" s="14">
        <v>3902.713135</v>
      </c>
    </row>
    <row r="4695" spans="1:11" x14ac:dyDescent="0.2">
      <c r="A4695" s="16" t="s">
        <v>4689</v>
      </c>
      <c r="B4695" s="18">
        <v>34.2804</v>
      </c>
      <c r="C4695" s="18">
        <v>61</v>
      </c>
      <c r="D4695" s="18">
        <v>60</v>
      </c>
      <c r="E4695" s="18">
        <v>3904.9736330000001</v>
      </c>
      <c r="G4695" s="29" t="s">
        <v>9757</v>
      </c>
      <c r="H4695" s="30">
        <v>48.058900000000001</v>
      </c>
      <c r="I4695" s="30">
        <v>59</v>
      </c>
      <c r="J4695" s="30">
        <v>60</v>
      </c>
      <c r="K4695" s="30">
        <v>3903.4594729999999</v>
      </c>
    </row>
    <row r="4696" spans="1:11" x14ac:dyDescent="0.2">
      <c r="A4696" t="s">
        <v>4690</v>
      </c>
      <c r="B4696" s="14">
        <v>34.261299999999999</v>
      </c>
      <c r="C4696" s="14">
        <v>61</v>
      </c>
      <c r="D4696" s="14">
        <v>60</v>
      </c>
      <c r="E4696" s="14">
        <v>3905.3854980000001</v>
      </c>
      <c r="G4696" t="s">
        <v>9758</v>
      </c>
      <c r="H4696" s="14">
        <v>47.8872</v>
      </c>
      <c r="I4696" s="14">
        <v>59</v>
      </c>
      <c r="J4696" s="14">
        <v>60</v>
      </c>
      <c r="K4696" s="14">
        <v>3902.8706050000001</v>
      </c>
    </row>
    <row r="4697" spans="1:11" x14ac:dyDescent="0.2">
      <c r="A4697" s="16" t="s">
        <v>4691</v>
      </c>
      <c r="B4697" s="18">
        <v>34.193600000000004</v>
      </c>
      <c r="C4697" s="18">
        <v>61</v>
      </c>
      <c r="D4697" s="18">
        <v>60</v>
      </c>
      <c r="E4697" s="18">
        <v>3905.3854980000001</v>
      </c>
      <c r="G4697" s="29" t="s">
        <v>9759</v>
      </c>
      <c r="H4697" s="30">
        <v>47.8523</v>
      </c>
      <c r="I4697" s="30">
        <v>59</v>
      </c>
      <c r="J4697" s="30">
        <v>60</v>
      </c>
      <c r="K4697" s="30">
        <v>3903.5407709999999</v>
      </c>
    </row>
    <row r="4698" spans="1:11" x14ac:dyDescent="0.2">
      <c r="A4698" t="s">
        <v>4692</v>
      </c>
      <c r="B4698" s="14">
        <v>34.322200000000002</v>
      </c>
      <c r="C4698" s="14">
        <v>61</v>
      </c>
      <c r="D4698" s="14">
        <v>60</v>
      </c>
      <c r="E4698" s="14">
        <v>3905.044922</v>
      </c>
      <c r="G4698" t="s">
        <v>9760</v>
      </c>
      <c r="H4698" s="14">
        <v>47.984499999999997</v>
      </c>
      <c r="I4698" s="14">
        <v>59</v>
      </c>
      <c r="J4698" s="14">
        <v>60</v>
      </c>
      <c r="K4698" s="14">
        <v>3902.713135</v>
      </c>
    </row>
    <row r="4699" spans="1:11" x14ac:dyDescent="0.2">
      <c r="A4699" s="16" t="s">
        <v>4693</v>
      </c>
      <c r="B4699" s="18">
        <v>34.144300000000001</v>
      </c>
      <c r="C4699" s="18">
        <v>61</v>
      </c>
      <c r="D4699" s="18">
        <v>60</v>
      </c>
      <c r="E4699" s="18">
        <v>3904.8007809999999</v>
      </c>
      <c r="G4699" s="29" t="s">
        <v>9761</v>
      </c>
      <c r="H4699" s="30">
        <v>48.162599999999998</v>
      </c>
      <c r="I4699" s="30">
        <v>59</v>
      </c>
      <c r="J4699" s="30">
        <v>60</v>
      </c>
      <c r="K4699" s="30">
        <v>3902.8706050000001</v>
      </c>
    </row>
    <row r="4700" spans="1:11" x14ac:dyDescent="0.2">
      <c r="A4700" t="s">
        <v>4694</v>
      </c>
      <c r="B4700" s="14">
        <v>34.688699999999997</v>
      </c>
      <c r="C4700" s="14">
        <v>61</v>
      </c>
      <c r="D4700" s="14">
        <v>60</v>
      </c>
      <c r="E4700" s="14">
        <v>3904.8007809999999</v>
      </c>
      <c r="G4700" t="s">
        <v>9762</v>
      </c>
      <c r="H4700" s="14">
        <v>47.980200000000004</v>
      </c>
      <c r="I4700" s="14">
        <v>59</v>
      </c>
      <c r="J4700" s="14">
        <v>60</v>
      </c>
      <c r="K4700" s="14">
        <v>3903.5407709999999</v>
      </c>
    </row>
    <row r="4701" spans="1:11" x14ac:dyDescent="0.2">
      <c r="A4701" s="16" t="s">
        <v>4695</v>
      </c>
      <c r="B4701" s="18">
        <v>34.362900000000003</v>
      </c>
      <c r="C4701" s="18">
        <v>61</v>
      </c>
      <c r="D4701" s="18">
        <v>60</v>
      </c>
      <c r="E4701" s="18">
        <v>3905.955078</v>
      </c>
      <c r="G4701" s="29" t="s">
        <v>9763</v>
      </c>
      <c r="H4701" s="30">
        <v>48.107500000000002</v>
      </c>
      <c r="I4701" s="30">
        <v>59</v>
      </c>
      <c r="J4701" s="30">
        <v>60</v>
      </c>
      <c r="K4701" s="30">
        <v>3902.9008789999998</v>
      </c>
    </row>
    <row r="4702" spans="1:11" x14ac:dyDescent="0.2">
      <c r="A4702" t="s">
        <v>4696</v>
      </c>
      <c r="B4702" s="14">
        <v>34.241799999999998</v>
      </c>
      <c r="C4702" s="14">
        <v>61</v>
      </c>
      <c r="D4702" s="14">
        <v>60</v>
      </c>
      <c r="E4702" s="14">
        <v>3905.2990719999998</v>
      </c>
      <c r="G4702" t="s">
        <v>9764</v>
      </c>
      <c r="H4702" s="14">
        <v>48.0946</v>
      </c>
      <c r="I4702" s="14">
        <v>59</v>
      </c>
      <c r="J4702" s="14">
        <v>60</v>
      </c>
      <c r="K4702" s="14">
        <v>3902.8754880000001</v>
      </c>
    </row>
    <row r="4703" spans="1:11" x14ac:dyDescent="0.2">
      <c r="A4703" s="16" t="s">
        <v>4697</v>
      </c>
      <c r="B4703" s="18">
        <v>34.339599999999997</v>
      </c>
      <c r="C4703" s="18">
        <v>61</v>
      </c>
      <c r="D4703" s="18">
        <v>60</v>
      </c>
      <c r="E4703" s="18">
        <v>3905.3041990000002</v>
      </c>
      <c r="G4703" s="29" t="s">
        <v>9765</v>
      </c>
      <c r="H4703" s="30">
        <v>48.150300000000001</v>
      </c>
      <c r="I4703" s="30">
        <v>59</v>
      </c>
      <c r="J4703" s="30">
        <v>60</v>
      </c>
      <c r="K4703" s="30">
        <v>3902.8552249999998</v>
      </c>
    </row>
    <row r="4704" spans="1:11" x14ac:dyDescent="0.2">
      <c r="A4704" t="s">
        <v>4698</v>
      </c>
      <c r="B4704" s="14">
        <v>34.339599999999997</v>
      </c>
      <c r="C4704" s="14">
        <v>61</v>
      </c>
      <c r="D4704" s="14">
        <v>60</v>
      </c>
      <c r="E4704" s="14">
        <v>3905.8227539999998</v>
      </c>
      <c r="G4704" t="s">
        <v>9766</v>
      </c>
      <c r="H4704" s="14">
        <v>47.906599999999997</v>
      </c>
      <c r="I4704" s="14">
        <v>59</v>
      </c>
      <c r="J4704" s="14">
        <v>60</v>
      </c>
      <c r="K4704" s="14">
        <v>3902.9008789999998</v>
      </c>
    </row>
    <row r="4705" spans="1:11" x14ac:dyDescent="0.2">
      <c r="A4705" s="16" t="s">
        <v>4699</v>
      </c>
      <c r="B4705" s="18">
        <v>34.289499999999997</v>
      </c>
      <c r="C4705" s="18">
        <v>61</v>
      </c>
      <c r="D4705" s="18">
        <v>60</v>
      </c>
      <c r="E4705" s="18">
        <v>3905.2990719999998</v>
      </c>
      <c r="G4705" s="29" t="s">
        <v>9767</v>
      </c>
      <c r="H4705" s="30">
        <v>48.246200000000002</v>
      </c>
      <c r="I4705" s="30">
        <v>59</v>
      </c>
      <c r="J4705" s="30">
        <v>60</v>
      </c>
      <c r="K4705" s="30">
        <v>3903.3276369999999</v>
      </c>
    </row>
    <row r="4706" spans="1:11" x14ac:dyDescent="0.2">
      <c r="A4706" t="s">
        <v>4700</v>
      </c>
      <c r="B4706" s="14">
        <v>34.324100000000001</v>
      </c>
      <c r="C4706" s="14">
        <v>61</v>
      </c>
      <c r="D4706" s="14">
        <v>60</v>
      </c>
      <c r="E4706" s="14">
        <v>3905.3041990000002</v>
      </c>
      <c r="G4706" t="s">
        <v>9768</v>
      </c>
      <c r="H4706" s="14">
        <v>48.025199999999998</v>
      </c>
      <c r="I4706" s="14">
        <v>59</v>
      </c>
      <c r="J4706" s="14">
        <v>60</v>
      </c>
      <c r="K4706" s="14">
        <v>3903.5410160000001</v>
      </c>
    </row>
    <row r="4707" spans="1:11" x14ac:dyDescent="0.2">
      <c r="A4707" s="16" t="s">
        <v>4701</v>
      </c>
      <c r="B4707" s="18">
        <v>34.379399999999997</v>
      </c>
      <c r="C4707" s="18">
        <v>61</v>
      </c>
      <c r="D4707" s="18">
        <v>60</v>
      </c>
      <c r="E4707" s="18">
        <v>3905.7260740000002</v>
      </c>
      <c r="G4707" s="29" t="s">
        <v>9769</v>
      </c>
      <c r="H4707" s="30">
        <v>47.931800000000003</v>
      </c>
      <c r="I4707" s="30">
        <v>59</v>
      </c>
      <c r="J4707" s="30">
        <v>60</v>
      </c>
      <c r="K4707" s="30">
        <v>3902.844971</v>
      </c>
    </row>
    <row r="4708" spans="1:11" x14ac:dyDescent="0.2">
      <c r="A4708" t="s">
        <v>4702</v>
      </c>
      <c r="B4708" s="14">
        <v>34.243699999999997</v>
      </c>
      <c r="C4708" s="14">
        <v>61</v>
      </c>
      <c r="D4708" s="14">
        <v>60</v>
      </c>
      <c r="E4708" s="14">
        <v>3905.3752439999998</v>
      </c>
      <c r="G4708" t="s">
        <v>9770</v>
      </c>
      <c r="H4708" s="14">
        <v>48.138399999999997</v>
      </c>
      <c r="I4708" s="14">
        <v>59</v>
      </c>
      <c r="J4708" s="14">
        <v>60</v>
      </c>
      <c r="K4708" s="14">
        <v>3903.5053710000002</v>
      </c>
    </row>
    <row r="4709" spans="1:11" x14ac:dyDescent="0.2">
      <c r="A4709" s="16" t="s">
        <v>4703</v>
      </c>
      <c r="B4709" s="18">
        <v>34.2759</v>
      </c>
      <c r="C4709" s="18">
        <v>61</v>
      </c>
      <c r="D4709" s="18">
        <v>60</v>
      </c>
      <c r="E4709" s="18">
        <v>3905.5178219999998</v>
      </c>
      <c r="G4709" s="29" t="s">
        <v>9771</v>
      </c>
      <c r="H4709" s="30">
        <v>47.950499999999998</v>
      </c>
      <c r="I4709" s="30">
        <v>59</v>
      </c>
      <c r="J4709" s="30">
        <v>60</v>
      </c>
      <c r="K4709" s="30">
        <v>3903.1345209999999</v>
      </c>
    </row>
    <row r="4710" spans="1:11" x14ac:dyDescent="0.2">
      <c r="A4710" t="s">
        <v>4704</v>
      </c>
      <c r="B4710" s="14">
        <v>34.272799999999997</v>
      </c>
      <c r="C4710" s="14">
        <v>61</v>
      </c>
      <c r="D4710" s="14">
        <v>60</v>
      </c>
      <c r="E4710" s="14">
        <v>3906.1940920000002</v>
      </c>
      <c r="G4710" t="s">
        <v>9772</v>
      </c>
      <c r="H4710" s="14">
        <v>48.217700000000001</v>
      </c>
      <c r="I4710" s="14">
        <v>59</v>
      </c>
      <c r="J4710" s="14">
        <v>60</v>
      </c>
      <c r="K4710" s="14">
        <v>3903.891357</v>
      </c>
    </row>
    <row r="4711" spans="1:11" x14ac:dyDescent="0.2">
      <c r="A4711" s="16" t="s">
        <v>4705</v>
      </c>
      <c r="B4711" s="18">
        <v>34.082799999999999</v>
      </c>
      <c r="C4711" s="18">
        <v>61</v>
      </c>
      <c r="D4711" s="18">
        <v>60</v>
      </c>
      <c r="E4711" s="18">
        <v>3905.5024410000001</v>
      </c>
      <c r="G4711" s="29" t="s">
        <v>9773</v>
      </c>
      <c r="H4711" s="30">
        <v>47.931699999999999</v>
      </c>
      <c r="I4711" s="30">
        <v>59</v>
      </c>
      <c r="J4711" s="30">
        <v>60</v>
      </c>
      <c r="K4711" s="30">
        <v>3903.4291990000002</v>
      </c>
    </row>
    <row r="4712" spans="1:11" x14ac:dyDescent="0.2">
      <c r="A4712" t="s">
        <v>4706</v>
      </c>
      <c r="B4712" s="14">
        <v>34.328000000000003</v>
      </c>
      <c r="C4712" s="14">
        <v>61</v>
      </c>
      <c r="D4712" s="14">
        <v>60</v>
      </c>
      <c r="E4712" s="14">
        <v>3905.3957519999999</v>
      </c>
      <c r="G4712" t="s">
        <v>9774</v>
      </c>
      <c r="H4712" s="14">
        <v>48.174999999999997</v>
      </c>
      <c r="I4712" s="14">
        <v>59</v>
      </c>
      <c r="J4712" s="14">
        <v>60</v>
      </c>
      <c r="K4712" s="14">
        <v>3903.6525879999999</v>
      </c>
    </row>
    <row r="4713" spans="1:11" x14ac:dyDescent="0.2">
      <c r="A4713" s="16" t="s">
        <v>4707</v>
      </c>
      <c r="B4713" s="18">
        <v>34.402000000000001</v>
      </c>
      <c r="C4713" s="18">
        <v>61</v>
      </c>
      <c r="D4713" s="18">
        <v>60</v>
      </c>
      <c r="E4713" s="18">
        <v>3906.1940920000002</v>
      </c>
      <c r="G4713" s="29" t="s">
        <v>9775</v>
      </c>
      <c r="H4713" s="30">
        <v>48.174999999999997</v>
      </c>
      <c r="I4713" s="30">
        <v>59</v>
      </c>
      <c r="J4713" s="30">
        <v>60</v>
      </c>
      <c r="K4713" s="30">
        <v>3903.4086910000001</v>
      </c>
    </row>
    <row r="4714" spans="1:11" x14ac:dyDescent="0.2">
      <c r="A4714" t="s">
        <v>4708</v>
      </c>
      <c r="B4714" s="14">
        <v>34.201099999999997</v>
      </c>
      <c r="C4714" s="14">
        <v>61</v>
      </c>
      <c r="D4714" s="14">
        <v>60</v>
      </c>
      <c r="E4714" s="14">
        <v>3905.5024410000001</v>
      </c>
      <c r="G4714" t="s">
        <v>9776</v>
      </c>
      <c r="H4714" s="14">
        <v>48.024700000000003</v>
      </c>
      <c r="I4714" s="14">
        <v>59</v>
      </c>
      <c r="J4714" s="14">
        <v>60</v>
      </c>
      <c r="K4714" s="14">
        <v>3903.2260740000002</v>
      </c>
    </row>
    <row r="4715" spans="1:11" x14ac:dyDescent="0.2">
      <c r="A4715" s="16" t="s">
        <v>4709</v>
      </c>
      <c r="B4715" s="18">
        <v>34.248600000000003</v>
      </c>
      <c r="C4715" s="18">
        <v>61</v>
      </c>
      <c r="D4715" s="18">
        <v>60</v>
      </c>
      <c r="E4715" s="18">
        <v>3904.8364259999998</v>
      </c>
      <c r="G4715" s="29" t="s">
        <v>9777</v>
      </c>
      <c r="H4715" s="30">
        <v>48.082500000000003</v>
      </c>
      <c r="I4715" s="30">
        <v>59</v>
      </c>
      <c r="J4715" s="30">
        <v>60</v>
      </c>
      <c r="K4715" s="30">
        <v>3903.286865</v>
      </c>
    </row>
    <row r="4716" spans="1:11" x14ac:dyDescent="0.2">
      <c r="A4716" t="s">
        <v>4710</v>
      </c>
      <c r="B4716" s="14">
        <v>34.3797</v>
      </c>
      <c r="C4716" s="14">
        <v>61</v>
      </c>
      <c r="D4716" s="14">
        <v>60</v>
      </c>
      <c r="E4716" s="14">
        <v>3904.6992190000001</v>
      </c>
      <c r="G4716" t="s">
        <v>9778</v>
      </c>
      <c r="H4716" s="14">
        <v>48.082500000000003</v>
      </c>
      <c r="I4716" s="14">
        <v>59</v>
      </c>
      <c r="J4716" s="14">
        <v>60</v>
      </c>
      <c r="K4716" s="14">
        <v>3903.6323240000002</v>
      </c>
    </row>
    <row r="4717" spans="1:11" x14ac:dyDescent="0.2">
      <c r="A4717" s="16" t="s">
        <v>4711</v>
      </c>
      <c r="B4717" s="18">
        <v>34.288699999999999</v>
      </c>
      <c r="C4717" s="18">
        <v>61</v>
      </c>
      <c r="D4717" s="18">
        <v>60</v>
      </c>
      <c r="E4717" s="18">
        <v>3904.8110350000002</v>
      </c>
      <c r="G4717" s="29" t="s">
        <v>9779</v>
      </c>
      <c r="H4717" s="30">
        <v>47.989800000000002</v>
      </c>
      <c r="I4717" s="30">
        <v>59</v>
      </c>
      <c r="J4717" s="30">
        <v>60</v>
      </c>
      <c r="K4717" s="30">
        <v>3903.2260740000002</v>
      </c>
    </row>
    <row r="4718" spans="1:11" x14ac:dyDescent="0.2">
      <c r="A4718" t="s">
        <v>4712</v>
      </c>
      <c r="B4718" s="14">
        <v>34.3324</v>
      </c>
      <c r="C4718" s="14">
        <v>61</v>
      </c>
      <c r="D4718" s="14">
        <v>60</v>
      </c>
      <c r="E4718" s="14">
        <v>3904.623047</v>
      </c>
      <c r="G4718" t="s">
        <v>9780</v>
      </c>
      <c r="H4718" s="14">
        <v>48.046999999999997</v>
      </c>
      <c r="I4718" s="14">
        <v>59</v>
      </c>
      <c r="J4718" s="14">
        <v>60</v>
      </c>
      <c r="K4718" s="14">
        <v>3903.286865</v>
      </c>
    </row>
    <row r="4719" spans="1:11" x14ac:dyDescent="0.2">
      <c r="A4719" s="16" t="s">
        <v>4713</v>
      </c>
      <c r="B4719" s="18">
        <v>34.3508</v>
      </c>
      <c r="C4719" s="18">
        <v>61</v>
      </c>
      <c r="D4719" s="18">
        <v>60</v>
      </c>
      <c r="E4719" s="18">
        <v>3904.6076659999999</v>
      </c>
      <c r="G4719" s="29" t="s">
        <v>9781</v>
      </c>
      <c r="H4719" s="30">
        <v>48.046999999999997</v>
      </c>
      <c r="I4719" s="30">
        <v>59</v>
      </c>
      <c r="J4719" s="30">
        <v>60</v>
      </c>
      <c r="K4719" s="30">
        <v>3903.6323240000002</v>
      </c>
    </row>
    <row r="4720" spans="1:11" x14ac:dyDescent="0.2">
      <c r="A4720" t="s">
        <v>4714</v>
      </c>
      <c r="B4720" s="14">
        <v>34.316299999999998</v>
      </c>
      <c r="C4720" s="14">
        <v>61</v>
      </c>
      <c r="D4720" s="14">
        <v>60</v>
      </c>
      <c r="E4720" s="14">
        <v>3904.6281739999999</v>
      </c>
      <c r="G4720" t="s">
        <v>9782</v>
      </c>
      <c r="H4720" s="14">
        <v>48.018099999999997</v>
      </c>
      <c r="I4720" s="14">
        <v>59</v>
      </c>
      <c r="J4720" s="14">
        <v>60</v>
      </c>
      <c r="K4720" s="14">
        <v>3903.6323240000002</v>
      </c>
    </row>
    <row r="4721" spans="1:11" x14ac:dyDescent="0.2">
      <c r="A4721" s="16" t="s">
        <v>4715</v>
      </c>
      <c r="B4721" s="18">
        <v>34.270200000000003</v>
      </c>
      <c r="C4721" s="18">
        <v>61</v>
      </c>
      <c r="D4721" s="18">
        <v>60</v>
      </c>
      <c r="E4721" s="18">
        <v>3904.5671390000002</v>
      </c>
      <c r="G4721" s="29" t="s">
        <v>9783</v>
      </c>
      <c r="H4721" s="30">
        <v>47.991599999999998</v>
      </c>
      <c r="I4721" s="30">
        <v>59</v>
      </c>
      <c r="J4721" s="30">
        <v>60</v>
      </c>
      <c r="K4721" s="30">
        <v>3903.4951169999999</v>
      </c>
    </row>
    <row r="4722" spans="1:11" x14ac:dyDescent="0.2">
      <c r="A4722" t="s">
        <v>4716</v>
      </c>
      <c r="B4722" s="14">
        <v>34.375700000000002</v>
      </c>
      <c r="C4722" s="14">
        <v>61</v>
      </c>
      <c r="D4722" s="14">
        <v>60</v>
      </c>
      <c r="E4722" s="14">
        <v>3904.7702640000002</v>
      </c>
      <c r="G4722" t="s">
        <v>9784</v>
      </c>
      <c r="H4722" s="14">
        <v>47.991599999999998</v>
      </c>
      <c r="I4722" s="14">
        <v>59</v>
      </c>
      <c r="J4722" s="14">
        <v>60</v>
      </c>
      <c r="K4722" s="14">
        <v>3903.4594729999999</v>
      </c>
    </row>
    <row r="4723" spans="1:11" x14ac:dyDescent="0.2">
      <c r="A4723" s="16" t="s">
        <v>4717</v>
      </c>
      <c r="B4723" s="18">
        <v>34.302100000000003</v>
      </c>
      <c r="C4723" s="18">
        <v>61</v>
      </c>
      <c r="D4723" s="18">
        <v>60</v>
      </c>
      <c r="E4723" s="18">
        <v>3904.6381839999999</v>
      </c>
      <c r="G4723" s="29" t="s">
        <v>9785</v>
      </c>
      <c r="H4723" s="30">
        <v>48.123800000000003</v>
      </c>
      <c r="I4723" s="30">
        <v>59</v>
      </c>
      <c r="J4723" s="30">
        <v>60</v>
      </c>
      <c r="K4723" s="30">
        <v>3903.8100589999999</v>
      </c>
    </row>
    <row r="4724" spans="1:11" x14ac:dyDescent="0.2">
      <c r="A4724" t="s">
        <v>4718</v>
      </c>
      <c r="B4724" s="14">
        <v>34.347000000000001</v>
      </c>
      <c r="C4724" s="14">
        <v>61</v>
      </c>
      <c r="D4724" s="14">
        <v>60</v>
      </c>
      <c r="E4724" s="14">
        <v>3904.8161620000001</v>
      </c>
      <c r="G4724" t="s">
        <v>9786</v>
      </c>
      <c r="H4724" s="14">
        <v>48.008200000000002</v>
      </c>
      <c r="I4724" s="14">
        <v>59</v>
      </c>
      <c r="J4724" s="14">
        <v>60</v>
      </c>
      <c r="K4724" s="14">
        <v>3903.4748540000001</v>
      </c>
    </row>
    <row r="4725" spans="1:11" x14ac:dyDescent="0.2">
      <c r="A4725" s="16" t="s">
        <v>4719</v>
      </c>
      <c r="B4725" s="18">
        <v>34.379899999999999</v>
      </c>
      <c r="C4725" s="18">
        <v>61</v>
      </c>
      <c r="D4725" s="18">
        <v>60</v>
      </c>
      <c r="E4725" s="18">
        <v>3904.9125979999999</v>
      </c>
      <c r="G4725" s="29" t="s">
        <v>9787</v>
      </c>
      <c r="H4725" s="30">
        <v>48.120800000000003</v>
      </c>
      <c r="I4725" s="30">
        <v>59</v>
      </c>
      <c r="J4725" s="30">
        <v>60</v>
      </c>
      <c r="K4725" s="30">
        <v>3903.6779790000001</v>
      </c>
    </row>
    <row r="4726" spans="1:11" x14ac:dyDescent="0.2">
      <c r="A4726" t="s">
        <v>4720</v>
      </c>
      <c r="B4726" s="14">
        <v>34.379899999999999</v>
      </c>
      <c r="C4726" s="14">
        <v>61</v>
      </c>
      <c r="D4726" s="14">
        <v>60</v>
      </c>
      <c r="E4726" s="14">
        <v>3904.8110350000002</v>
      </c>
      <c r="G4726" t="s">
        <v>9788</v>
      </c>
      <c r="H4726" s="14">
        <v>47.974699999999999</v>
      </c>
      <c r="I4726" s="14">
        <v>59</v>
      </c>
      <c r="J4726" s="14">
        <v>60</v>
      </c>
      <c r="K4726" s="14">
        <v>3903.3022460000002</v>
      </c>
    </row>
    <row r="4727" spans="1:11" x14ac:dyDescent="0.2">
      <c r="A4727" s="16" t="s">
        <v>4721</v>
      </c>
      <c r="B4727" s="18">
        <v>34.2622</v>
      </c>
      <c r="C4727" s="18">
        <v>61</v>
      </c>
      <c r="D4727" s="18">
        <v>60</v>
      </c>
      <c r="E4727" s="18">
        <v>3905.2380370000001</v>
      </c>
      <c r="G4727" s="29" t="s">
        <v>9789</v>
      </c>
      <c r="H4727" s="30">
        <v>48.148299999999999</v>
      </c>
      <c r="I4727" s="30">
        <v>59</v>
      </c>
      <c r="J4727" s="30">
        <v>60</v>
      </c>
      <c r="K4727" s="30">
        <v>3903.6831050000001</v>
      </c>
    </row>
    <row r="4728" spans="1:11" x14ac:dyDescent="0.2">
      <c r="A4728" t="s">
        <v>4722</v>
      </c>
      <c r="B4728" s="14">
        <v>34.422899999999998</v>
      </c>
      <c r="C4728" s="14">
        <v>61</v>
      </c>
      <c r="D4728" s="14">
        <v>60</v>
      </c>
      <c r="E4728" s="14">
        <v>3905.4108890000002</v>
      </c>
      <c r="G4728" t="s">
        <v>9790</v>
      </c>
      <c r="H4728" s="14">
        <v>48.038200000000003</v>
      </c>
      <c r="I4728" s="14">
        <v>59</v>
      </c>
      <c r="J4728" s="14">
        <v>60</v>
      </c>
      <c r="K4728" s="14">
        <v>3903.891357</v>
      </c>
    </row>
    <row r="4729" spans="1:11" x14ac:dyDescent="0.2">
      <c r="A4729" s="16" t="s">
        <v>4723</v>
      </c>
      <c r="B4729" s="18">
        <v>34.422899999999998</v>
      </c>
      <c r="C4729" s="18">
        <v>61</v>
      </c>
      <c r="D4729" s="18">
        <v>60</v>
      </c>
      <c r="E4729" s="18">
        <v>3905.4108890000002</v>
      </c>
      <c r="G4729" s="29" t="s">
        <v>9791</v>
      </c>
      <c r="H4729" s="30">
        <v>48.038200000000003</v>
      </c>
      <c r="I4729" s="30">
        <v>59</v>
      </c>
      <c r="J4729" s="30">
        <v>60</v>
      </c>
      <c r="K4729" s="30">
        <v>3903.9064939999998</v>
      </c>
    </row>
    <row r="4730" spans="1:11" x14ac:dyDescent="0.2">
      <c r="A4730" t="s">
        <v>4724</v>
      </c>
      <c r="B4730" s="14">
        <v>34.429000000000002</v>
      </c>
      <c r="C4730" s="14">
        <v>61</v>
      </c>
      <c r="D4730" s="14">
        <v>60</v>
      </c>
      <c r="E4730" s="14">
        <v>3905.014404</v>
      </c>
      <c r="G4730" t="s">
        <v>9792</v>
      </c>
      <c r="H4730" s="14">
        <v>48.085000000000001</v>
      </c>
      <c r="I4730" s="14">
        <v>59</v>
      </c>
      <c r="J4730" s="14">
        <v>60</v>
      </c>
      <c r="K4730" s="14">
        <v>3903.601807</v>
      </c>
    </row>
    <row r="4731" spans="1:11" x14ac:dyDescent="0.2">
      <c r="A4731" s="16" t="s">
        <v>4725</v>
      </c>
      <c r="B4731" s="18">
        <v>34.1706</v>
      </c>
      <c r="C4731" s="18">
        <v>61</v>
      </c>
      <c r="D4731" s="18">
        <v>60</v>
      </c>
      <c r="E4731" s="18">
        <v>3904.5009770000001</v>
      </c>
      <c r="G4731" s="29" t="s">
        <v>9793</v>
      </c>
      <c r="H4731" s="30">
        <v>48.103400000000001</v>
      </c>
      <c r="I4731" s="30">
        <v>59</v>
      </c>
      <c r="J4731" s="30">
        <v>60</v>
      </c>
      <c r="K4731" s="30">
        <v>3903.5815429999998</v>
      </c>
    </row>
    <row r="4732" spans="1:11" x14ac:dyDescent="0.2">
      <c r="A4732" t="s">
        <v>4726</v>
      </c>
      <c r="B4732" s="14">
        <v>34.306399999999996</v>
      </c>
      <c r="C4732" s="14">
        <v>61</v>
      </c>
      <c r="D4732" s="14">
        <v>60</v>
      </c>
      <c r="E4732" s="14">
        <v>3904.9433589999999</v>
      </c>
      <c r="G4732" t="s">
        <v>9794</v>
      </c>
      <c r="H4732" s="14">
        <v>48.140799999999999</v>
      </c>
      <c r="I4732" s="14">
        <v>59</v>
      </c>
      <c r="J4732" s="14">
        <v>60</v>
      </c>
      <c r="K4732" s="14">
        <v>3903.616943</v>
      </c>
    </row>
    <row r="4733" spans="1:11" x14ac:dyDescent="0.2">
      <c r="A4733" s="16" t="s">
        <v>4727</v>
      </c>
      <c r="B4733" s="18">
        <v>34.306399999999996</v>
      </c>
      <c r="C4733" s="18">
        <v>61</v>
      </c>
      <c r="D4733" s="18">
        <v>60</v>
      </c>
      <c r="E4733" s="18">
        <v>3905.014404</v>
      </c>
      <c r="G4733" s="29" t="s">
        <v>9795</v>
      </c>
      <c r="H4733" s="30">
        <v>48.107399999999998</v>
      </c>
      <c r="I4733" s="30">
        <v>59</v>
      </c>
      <c r="J4733" s="30">
        <v>60</v>
      </c>
      <c r="K4733" s="30">
        <v>3903.8759770000001</v>
      </c>
    </row>
    <row r="4734" spans="1:11" x14ac:dyDescent="0.2">
      <c r="A4734" t="s">
        <v>4728</v>
      </c>
      <c r="B4734" s="14">
        <v>34.281100000000002</v>
      </c>
      <c r="C4734" s="14">
        <v>61</v>
      </c>
      <c r="D4734" s="14">
        <v>60</v>
      </c>
      <c r="E4734" s="14">
        <v>3904.5976559999999</v>
      </c>
      <c r="G4734" t="s">
        <v>9796</v>
      </c>
      <c r="H4734" s="14">
        <v>47.985199999999999</v>
      </c>
      <c r="I4734" s="14">
        <v>59</v>
      </c>
      <c r="J4734" s="14">
        <v>60</v>
      </c>
      <c r="K4734" s="14">
        <v>3903.7897950000001</v>
      </c>
    </row>
    <row r="4735" spans="1:11" x14ac:dyDescent="0.2">
      <c r="A4735" s="16" t="s">
        <v>4729</v>
      </c>
      <c r="B4735" s="18">
        <v>34.296799999999998</v>
      </c>
      <c r="C4735" s="18">
        <v>61</v>
      </c>
      <c r="D4735" s="18">
        <v>60</v>
      </c>
      <c r="E4735" s="18">
        <v>3904.9990229999999</v>
      </c>
      <c r="G4735" s="29" t="s">
        <v>9797</v>
      </c>
      <c r="H4735" s="30">
        <v>48.103200000000001</v>
      </c>
      <c r="I4735" s="30">
        <v>59</v>
      </c>
      <c r="J4735" s="30">
        <v>60</v>
      </c>
      <c r="K4735" s="30">
        <v>3903.616943</v>
      </c>
    </row>
    <row r="4736" spans="1:11" x14ac:dyDescent="0.2">
      <c r="A4736" t="s">
        <v>4730</v>
      </c>
      <c r="B4736" s="14">
        <v>34.237299999999998</v>
      </c>
      <c r="C4736" s="14">
        <v>61</v>
      </c>
      <c r="D4736" s="14">
        <v>60</v>
      </c>
      <c r="E4736" s="14">
        <v>3904.4909670000002</v>
      </c>
      <c r="G4736" t="s">
        <v>9798</v>
      </c>
      <c r="H4736" s="14">
        <v>48.106900000000003</v>
      </c>
      <c r="I4736" s="14">
        <v>59</v>
      </c>
      <c r="J4736" s="14">
        <v>60</v>
      </c>
      <c r="K4736" s="14">
        <v>3903.8759770000001</v>
      </c>
    </row>
    <row r="4737" spans="1:11" x14ac:dyDescent="0.2">
      <c r="A4737" s="16" t="s">
        <v>4731</v>
      </c>
      <c r="B4737" s="18">
        <v>34.422600000000003</v>
      </c>
      <c r="C4737" s="18">
        <v>61</v>
      </c>
      <c r="D4737" s="18">
        <v>60</v>
      </c>
      <c r="E4737" s="18">
        <v>3904.5517580000001</v>
      </c>
      <c r="G4737" s="29" t="s">
        <v>9799</v>
      </c>
      <c r="H4737" s="30">
        <v>48.092799999999997</v>
      </c>
      <c r="I4737" s="30">
        <v>59</v>
      </c>
      <c r="J4737" s="30">
        <v>60</v>
      </c>
      <c r="K4737" s="30">
        <v>3903.7897950000001</v>
      </c>
    </row>
    <row r="4738" spans="1:11" x14ac:dyDescent="0.2">
      <c r="A4738" t="s">
        <v>4732</v>
      </c>
      <c r="B4738" s="14">
        <v>34.369100000000003</v>
      </c>
      <c r="C4738" s="14">
        <v>61</v>
      </c>
      <c r="D4738" s="14">
        <v>60</v>
      </c>
      <c r="E4738" s="14">
        <v>3904.7094729999999</v>
      </c>
      <c r="G4738" t="s">
        <v>9800</v>
      </c>
      <c r="H4738" s="14">
        <v>48.147599999999997</v>
      </c>
      <c r="I4738" s="14">
        <v>59</v>
      </c>
      <c r="J4738" s="14">
        <v>60</v>
      </c>
      <c r="K4738" s="14">
        <v>3903.7897950000001</v>
      </c>
    </row>
    <row r="4739" spans="1:11" x14ac:dyDescent="0.2">
      <c r="A4739" s="16" t="s">
        <v>4733</v>
      </c>
      <c r="B4739" s="18">
        <v>34.226700000000001</v>
      </c>
      <c r="C4739" s="18">
        <v>61</v>
      </c>
      <c r="D4739" s="18">
        <v>60</v>
      </c>
      <c r="E4739" s="18">
        <v>3904.2875979999999</v>
      </c>
      <c r="G4739" s="29" t="s">
        <v>9801</v>
      </c>
      <c r="H4739" s="30">
        <v>48.017899999999997</v>
      </c>
      <c r="I4739" s="30">
        <v>59</v>
      </c>
      <c r="J4739" s="30">
        <v>60</v>
      </c>
      <c r="K4739" s="30">
        <v>3904.5620119999999</v>
      </c>
    </row>
    <row r="4740" spans="1:11" x14ac:dyDescent="0.2">
      <c r="A4740" t="s">
        <v>4734</v>
      </c>
      <c r="B4740" s="14">
        <v>34.405099999999997</v>
      </c>
      <c r="C4740" s="14">
        <v>61</v>
      </c>
      <c r="D4740" s="14">
        <v>60</v>
      </c>
      <c r="E4740" s="14">
        <v>3904.8010250000002</v>
      </c>
      <c r="G4740" t="s">
        <v>9802</v>
      </c>
      <c r="H4740" s="14">
        <v>47.981200000000001</v>
      </c>
      <c r="I4740" s="14">
        <v>59</v>
      </c>
      <c r="J4740" s="14">
        <v>60</v>
      </c>
      <c r="K4740" s="14">
        <v>3904.3129880000001</v>
      </c>
    </row>
    <row r="4741" spans="1:11" x14ac:dyDescent="0.2">
      <c r="A4741" s="16" t="s">
        <v>4735</v>
      </c>
      <c r="B4741" s="18">
        <v>34.230800000000002</v>
      </c>
      <c r="C4741" s="18">
        <v>61</v>
      </c>
      <c r="D4741" s="18">
        <v>60</v>
      </c>
      <c r="E4741" s="18">
        <v>3904.623047</v>
      </c>
      <c r="G4741" s="29" t="s">
        <v>9803</v>
      </c>
      <c r="H4741" s="30">
        <v>48.026600000000002</v>
      </c>
      <c r="I4741" s="30">
        <v>59</v>
      </c>
      <c r="J4741" s="30">
        <v>60</v>
      </c>
      <c r="K4741" s="30">
        <v>3904.9025879999999</v>
      </c>
    </row>
    <row r="4742" spans="1:11" x14ac:dyDescent="0.2">
      <c r="A4742" t="s">
        <v>4736</v>
      </c>
      <c r="B4742" s="14">
        <v>34.230800000000002</v>
      </c>
      <c r="C4742" s="14">
        <v>61</v>
      </c>
      <c r="D4742" s="14">
        <v>60</v>
      </c>
      <c r="E4742" s="14">
        <v>3904.3688959999999</v>
      </c>
      <c r="G4742" t="s">
        <v>9804</v>
      </c>
      <c r="H4742" s="14">
        <v>47.918100000000003</v>
      </c>
      <c r="I4742" s="14">
        <v>59</v>
      </c>
      <c r="J4742" s="14">
        <v>60</v>
      </c>
      <c r="K4742" s="14">
        <v>3904.7856449999999</v>
      </c>
    </row>
    <row r="4743" spans="1:11" x14ac:dyDescent="0.2">
      <c r="A4743" s="16" t="s">
        <v>4737</v>
      </c>
      <c r="B4743" s="18">
        <v>34.230800000000002</v>
      </c>
      <c r="C4743" s="18">
        <v>61</v>
      </c>
      <c r="D4743" s="18">
        <v>60</v>
      </c>
      <c r="E4743" s="18">
        <v>3904.5466310000002</v>
      </c>
      <c r="G4743" s="29" t="s">
        <v>9805</v>
      </c>
      <c r="H4743" s="30">
        <v>48.027700000000003</v>
      </c>
      <c r="I4743" s="30">
        <v>59</v>
      </c>
      <c r="J4743" s="30">
        <v>60</v>
      </c>
      <c r="K4743" s="30">
        <v>3904.7602539999998</v>
      </c>
    </row>
    <row r="4744" spans="1:11" x14ac:dyDescent="0.2">
      <c r="A4744" t="s">
        <v>4738</v>
      </c>
      <c r="B4744" s="14">
        <v>34.386499999999998</v>
      </c>
      <c r="C4744" s="14">
        <v>61</v>
      </c>
      <c r="D4744" s="14">
        <v>60</v>
      </c>
      <c r="E4744" s="14">
        <v>3904.5417480000001</v>
      </c>
      <c r="G4744" t="s">
        <v>9806</v>
      </c>
      <c r="H4744" s="14">
        <v>48.138399999999997</v>
      </c>
      <c r="I4744" s="14">
        <v>59</v>
      </c>
      <c r="J4744" s="14">
        <v>60</v>
      </c>
      <c r="K4744" s="14">
        <v>3905.202393</v>
      </c>
    </row>
    <row r="4745" spans="1:11" x14ac:dyDescent="0.2">
      <c r="A4745" s="16" t="s">
        <v>4739</v>
      </c>
      <c r="B4745" s="18">
        <v>34.1496</v>
      </c>
      <c r="C4745" s="18">
        <v>61</v>
      </c>
      <c r="D4745" s="18">
        <v>60</v>
      </c>
      <c r="E4745" s="18">
        <v>3904.4401859999998</v>
      </c>
      <c r="G4745" s="29" t="s">
        <v>9807</v>
      </c>
      <c r="H4745" s="30">
        <v>47.951000000000001</v>
      </c>
      <c r="I4745" s="30">
        <v>59</v>
      </c>
      <c r="J4745" s="30">
        <v>60</v>
      </c>
      <c r="K4745" s="30">
        <v>3905.436279</v>
      </c>
    </row>
    <row r="4746" spans="1:11" x14ac:dyDescent="0.2">
      <c r="A4746" t="s">
        <v>4740</v>
      </c>
      <c r="B4746" s="14">
        <v>34.1755</v>
      </c>
      <c r="C4746" s="14">
        <v>61</v>
      </c>
      <c r="D4746" s="14">
        <v>60</v>
      </c>
      <c r="E4746" s="14">
        <v>3904.2521969999998</v>
      </c>
      <c r="G4746" t="s">
        <v>9808</v>
      </c>
      <c r="H4746" s="14">
        <v>48.039900000000003</v>
      </c>
      <c r="I4746" s="14">
        <v>59</v>
      </c>
      <c r="J4746" s="14">
        <v>60</v>
      </c>
      <c r="K4746" s="14">
        <v>3905.6396479999999</v>
      </c>
    </row>
    <row r="4747" spans="1:11" x14ac:dyDescent="0.2">
      <c r="A4747" s="16" t="s">
        <v>4741</v>
      </c>
      <c r="B4747" s="18">
        <v>34.3003</v>
      </c>
      <c r="C4747" s="18">
        <v>61</v>
      </c>
      <c r="D4747" s="18">
        <v>60</v>
      </c>
      <c r="E4747" s="18">
        <v>3904.2927249999998</v>
      </c>
      <c r="G4747" s="29" t="s">
        <v>9809</v>
      </c>
      <c r="H4747" s="30">
        <v>47.9649</v>
      </c>
      <c r="I4747" s="30">
        <v>59</v>
      </c>
      <c r="J4747" s="30">
        <v>60</v>
      </c>
      <c r="K4747" s="30">
        <v>3905.9804690000001</v>
      </c>
    </row>
    <row r="4748" spans="1:11" x14ac:dyDescent="0.2">
      <c r="A4748" t="s">
        <v>4742</v>
      </c>
      <c r="B4748" s="14">
        <v>34.281399999999998</v>
      </c>
      <c r="C4748" s="14">
        <v>61</v>
      </c>
      <c r="D4748" s="14">
        <v>60</v>
      </c>
      <c r="E4748" s="14">
        <v>3904.780518</v>
      </c>
      <c r="G4748" t="s">
        <v>9810</v>
      </c>
      <c r="H4748" s="14">
        <v>47.951799999999999</v>
      </c>
      <c r="I4748" s="14">
        <v>59</v>
      </c>
      <c r="J4748" s="14">
        <v>60</v>
      </c>
      <c r="K4748" s="14">
        <v>3906.0515140000002</v>
      </c>
    </row>
    <row r="4749" spans="1:11" x14ac:dyDescent="0.2">
      <c r="A4749" s="16" t="s">
        <v>4743</v>
      </c>
      <c r="B4749" s="18">
        <v>34.195</v>
      </c>
      <c r="C4749" s="18">
        <v>61</v>
      </c>
      <c r="D4749" s="18">
        <v>60</v>
      </c>
      <c r="E4749" s="18">
        <v>3904.2214359999998</v>
      </c>
      <c r="G4749" s="29" t="s">
        <v>9811</v>
      </c>
      <c r="H4749" s="30">
        <v>48.098300000000002</v>
      </c>
      <c r="I4749" s="30">
        <v>59</v>
      </c>
      <c r="J4749" s="30">
        <v>60</v>
      </c>
      <c r="K4749" s="30">
        <v>3905.7260740000002</v>
      </c>
    </row>
    <row r="4750" spans="1:11" x14ac:dyDescent="0.2">
      <c r="A4750" t="s">
        <v>4744</v>
      </c>
      <c r="B4750" s="14">
        <v>34.291899999999998</v>
      </c>
      <c r="C4750" s="14">
        <v>61</v>
      </c>
      <c r="D4750" s="14">
        <v>60</v>
      </c>
      <c r="E4750" s="14">
        <v>3904.7702640000002</v>
      </c>
      <c r="G4750" t="s">
        <v>9812</v>
      </c>
      <c r="H4750" s="14">
        <v>48.112099999999998</v>
      </c>
      <c r="I4750" s="14">
        <v>59</v>
      </c>
      <c r="J4750" s="14">
        <v>60</v>
      </c>
      <c r="K4750" s="14">
        <v>3905.8481449999999</v>
      </c>
    </row>
    <row r="4751" spans="1:11" x14ac:dyDescent="0.2">
      <c r="A4751" s="16" t="s">
        <v>4745</v>
      </c>
      <c r="B4751" s="18">
        <v>34.238900000000001</v>
      </c>
      <c r="C4751" s="18">
        <v>61</v>
      </c>
      <c r="D4751" s="18">
        <v>60</v>
      </c>
      <c r="E4751" s="18">
        <v>3904.780518</v>
      </c>
      <c r="G4751" s="29" t="s">
        <v>9813</v>
      </c>
      <c r="H4751" s="30">
        <v>47.9621</v>
      </c>
      <c r="I4751" s="30">
        <v>59</v>
      </c>
      <c r="J4751" s="30">
        <v>60</v>
      </c>
      <c r="K4751" s="30">
        <v>3906.2448730000001</v>
      </c>
    </row>
    <row r="4752" spans="1:11" x14ac:dyDescent="0.2">
      <c r="A4752" t="s">
        <v>4746</v>
      </c>
      <c r="B4752" s="14">
        <v>34.353700000000003</v>
      </c>
      <c r="C4752" s="14">
        <v>61</v>
      </c>
      <c r="D4752" s="14">
        <v>60</v>
      </c>
      <c r="E4752" s="14">
        <v>3904.2214359999998</v>
      </c>
      <c r="G4752" t="s">
        <v>9814</v>
      </c>
      <c r="H4752" s="14">
        <v>48.032899999999998</v>
      </c>
      <c r="I4752" s="14">
        <v>59</v>
      </c>
      <c r="J4752" s="14">
        <v>60</v>
      </c>
      <c r="K4752" s="14">
        <v>3906.3618160000001</v>
      </c>
    </row>
    <row r="4753" spans="1:11" x14ac:dyDescent="0.2">
      <c r="A4753" s="16" t="s">
        <v>4747</v>
      </c>
      <c r="B4753" s="18">
        <v>34.267899999999997</v>
      </c>
      <c r="C4753" s="18">
        <v>61</v>
      </c>
      <c r="D4753" s="18">
        <v>60</v>
      </c>
      <c r="E4753" s="18">
        <v>3904.358643</v>
      </c>
      <c r="G4753" s="29" t="s">
        <v>9815</v>
      </c>
      <c r="H4753" s="30">
        <v>48.067500000000003</v>
      </c>
      <c r="I4753" s="30">
        <v>59</v>
      </c>
      <c r="J4753" s="30">
        <v>60</v>
      </c>
      <c r="K4753" s="30">
        <v>3906.5805660000001</v>
      </c>
    </row>
    <row r="4754" spans="1:11" x14ac:dyDescent="0.2">
      <c r="A4754" t="s">
        <v>4748</v>
      </c>
      <c r="B4754" s="14">
        <v>34.343400000000003</v>
      </c>
      <c r="C4754" s="14">
        <v>61</v>
      </c>
      <c r="D4754" s="14">
        <v>60</v>
      </c>
      <c r="E4754" s="14">
        <v>3904.3078609999998</v>
      </c>
      <c r="G4754" t="s">
        <v>9816</v>
      </c>
      <c r="H4754" s="14">
        <v>48.114800000000002</v>
      </c>
      <c r="I4754" s="14">
        <v>59</v>
      </c>
      <c r="J4754" s="14">
        <v>60</v>
      </c>
      <c r="K4754" s="14">
        <v>3906.7280270000001</v>
      </c>
    </row>
    <row r="4755" spans="1:11" x14ac:dyDescent="0.2">
      <c r="A4755" s="16" t="s">
        <v>4749</v>
      </c>
      <c r="B4755" s="18">
        <v>34.2545</v>
      </c>
      <c r="C4755" s="18">
        <v>61</v>
      </c>
      <c r="D4755" s="18">
        <v>60</v>
      </c>
      <c r="E4755" s="18">
        <v>3904.3232419999999</v>
      </c>
      <c r="G4755" s="29" t="s">
        <v>9817</v>
      </c>
      <c r="H4755" s="30">
        <v>47.977200000000003</v>
      </c>
      <c r="I4755" s="30">
        <v>59</v>
      </c>
      <c r="J4755" s="30">
        <v>60</v>
      </c>
      <c r="K4755" s="30">
        <v>3906.219482</v>
      </c>
    </row>
    <row r="4756" spans="1:11" x14ac:dyDescent="0.2">
      <c r="A4756" t="s">
        <v>4750</v>
      </c>
      <c r="B4756" s="14">
        <v>34.3277</v>
      </c>
      <c r="C4756" s="14">
        <v>61</v>
      </c>
      <c r="D4756" s="14">
        <v>60</v>
      </c>
      <c r="E4756" s="14">
        <v>3904.445068</v>
      </c>
      <c r="G4756" t="s">
        <v>9818</v>
      </c>
      <c r="H4756" s="14">
        <v>48.0486</v>
      </c>
      <c r="I4756" s="14">
        <v>59</v>
      </c>
      <c r="J4756" s="14">
        <v>60</v>
      </c>
      <c r="K4756" s="14">
        <v>3906.6364749999998</v>
      </c>
    </row>
    <row r="4757" spans="1:11" x14ac:dyDescent="0.2">
      <c r="A4757" s="16" t="s">
        <v>4751</v>
      </c>
      <c r="B4757" s="18">
        <v>34.227899999999998</v>
      </c>
      <c r="C4757" s="18">
        <v>61</v>
      </c>
      <c r="D4757" s="18">
        <v>60</v>
      </c>
      <c r="E4757" s="18">
        <v>3904.0285640000002</v>
      </c>
      <c r="G4757" s="29" t="s">
        <v>9819</v>
      </c>
      <c r="H4757" s="30">
        <v>47.872999999999998</v>
      </c>
      <c r="I4757" s="30">
        <v>59</v>
      </c>
      <c r="J4757" s="30">
        <v>60</v>
      </c>
      <c r="K4757" s="30">
        <v>3906.6621089999999</v>
      </c>
    </row>
    <row r="4758" spans="1:11" x14ac:dyDescent="0.2">
      <c r="A4758" t="s">
        <v>4752</v>
      </c>
      <c r="B4758" s="14">
        <v>34.368200000000002</v>
      </c>
      <c r="C4758" s="14">
        <v>61</v>
      </c>
      <c r="D4758" s="14">
        <v>60</v>
      </c>
      <c r="E4758" s="14">
        <v>3904.0996089999999</v>
      </c>
      <c r="G4758" t="s">
        <v>9820</v>
      </c>
      <c r="H4758" s="14">
        <v>48.001100000000001</v>
      </c>
      <c r="I4758" s="14">
        <v>59</v>
      </c>
      <c r="J4758" s="14">
        <v>60</v>
      </c>
      <c r="K4758" s="14">
        <v>3906.7739259999998</v>
      </c>
    </row>
    <row r="4759" spans="1:11" x14ac:dyDescent="0.2">
      <c r="A4759" s="16" t="s">
        <v>4753</v>
      </c>
      <c r="B4759" s="18">
        <v>34.3904</v>
      </c>
      <c r="C4759" s="18">
        <v>61</v>
      </c>
      <c r="D4759" s="18">
        <v>60</v>
      </c>
      <c r="E4759" s="18">
        <v>3904.0437010000001</v>
      </c>
      <c r="G4759" s="29" t="s">
        <v>9821</v>
      </c>
      <c r="H4759" s="30">
        <v>48.096400000000003</v>
      </c>
      <c r="I4759" s="30">
        <v>59</v>
      </c>
      <c r="J4759" s="30">
        <v>60</v>
      </c>
      <c r="K4759" s="30">
        <v>3906.6364749999998</v>
      </c>
    </row>
    <row r="4760" spans="1:11" x14ac:dyDescent="0.2">
      <c r="A4760" t="s">
        <v>4754</v>
      </c>
      <c r="B4760" s="14">
        <v>34.2408</v>
      </c>
      <c r="C4760" s="14">
        <v>61</v>
      </c>
      <c r="D4760" s="14">
        <v>60</v>
      </c>
      <c r="E4760" s="14">
        <v>3904.0285640000002</v>
      </c>
      <c r="G4760" t="s">
        <v>9822</v>
      </c>
      <c r="H4760" s="14">
        <v>47.922699999999999</v>
      </c>
      <c r="I4760" s="14">
        <v>59</v>
      </c>
      <c r="J4760" s="14">
        <v>60</v>
      </c>
      <c r="K4760" s="14">
        <v>3906.6621089999999</v>
      </c>
    </row>
    <row r="4761" spans="1:11" x14ac:dyDescent="0.2">
      <c r="A4761" s="16" t="s">
        <v>4755</v>
      </c>
      <c r="B4761" s="18">
        <v>34.285499999999999</v>
      </c>
      <c r="C4761" s="18">
        <v>61</v>
      </c>
      <c r="D4761" s="18">
        <v>60</v>
      </c>
      <c r="E4761" s="18">
        <v>3904.0996089999999</v>
      </c>
      <c r="G4761" s="29" t="s">
        <v>9823</v>
      </c>
      <c r="H4761" s="30">
        <v>48.063800000000001</v>
      </c>
      <c r="I4761" s="30">
        <v>59</v>
      </c>
      <c r="J4761" s="30">
        <v>60</v>
      </c>
      <c r="K4761" s="30">
        <v>3906.7739259999998</v>
      </c>
    </row>
    <row r="4762" spans="1:11" x14ac:dyDescent="0.2">
      <c r="A4762" t="s">
        <v>4756</v>
      </c>
      <c r="B4762" s="14">
        <v>34.322099999999999</v>
      </c>
      <c r="C4762" s="14">
        <v>61</v>
      </c>
      <c r="D4762" s="14">
        <v>60</v>
      </c>
      <c r="E4762" s="14">
        <v>3903.774414</v>
      </c>
      <c r="G4762" t="s">
        <v>9824</v>
      </c>
      <c r="H4762" s="14">
        <v>48.046599999999998</v>
      </c>
      <c r="I4762" s="14">
        <v>59</v>
      </c>
      <c r="J4762" s="14">
        <v>60</v>
      </c>
      <c r="K4762" s="14">
        <v>3906.7739259999998</v>
      </c>
    </row>
    <row r="4763" spans="1:11" x14ac:dyDescent="0.2">
      <c r="A4763" s="16" t="s">
        <v>4757</v>
      </c>
      <c r="B4763" s="18">
        <v>34.281300000000002</v>
      </c>
      <c r="C4763" s="18">
        <v>61</v>
      </c>
      <c r="D4763" s="18">
        <v>60</v>
      </c>
      <c r="E4763" s="18">
        <v>3903.7795409999999</v>
      </c>
      <c r="G4763" s="29" t="s">
        <v>9825</v>
      </c>
      <c r="H4763" s="30">
        <v>48.033000000000001</v>
      </c>
      <c r="I4763" s="30">
        <v>59</v>
      </c>
      <c r="J4763" s="30">
        <v>60</v>
      </c>
      <c r="K4763" s="30">
        <v>3906.880615</v>
      </c>
    </row>
    <row r="4764" spans="1:11" x14ac:dyDescent="0.2">
      <c r="A4764" t="s">
        <v>4758</v>
      </c>
      <c r="B4764" s="14">
        <v>34.220300000000002</v>
      </c>
      <c r="C4764" s="14">
        <v>61</v>
      </c>
      <c r="D4764" s="14">
        <v>60</v>
      </c>
      <c r="E4764" s="14">
        <v>3903.7695309999999</v>
      </c>
      <c r="G4764" t="s">
        <v>9826</v>
      </c>
      <c r="H4764" s="14">
        <v>48.053100000000001</v>
      </c>
      <c r="I4764" s="14">
        <v>59</v>
      </c>
      <c r="J4764" s="14">
        <v>60</v>
      </c>
      <c r="K4764" s="14">
        <v>3907.1503910000001</v>
      </c>
    </row>
    <row r="4765" spans="1:11" x14ac:dyDescent="0.2">
      <c r="A4765" s="16" t="s">
        <v>4759</v>
      </c>
      <c r="B4765" s="18">
        <v>34.264600000000002</v>
      </c>
      <c r="C4765" s="18">
        <v>61</v>
      </c>
      <c r="D4765" s="18">
        <v>60</v>
      </c>
      <c r="E4765" s="18">
        <v>3903.7185060000002</v>
      </c>
      <c r="G4765" s="29" t="s">
        <v>9827</v>
      </c>
      <c r="H4765" s="30">
        <v>48.099400000000003</v>
      </c>
      <c r="I4765" s="30">
        <v>59</v>
      </c>
      <c r="J4765" s="30">
        <v>60</v>
      </c>
      <c r="K4765" s="30">
        <v>3907.1352539999998</v>
      </c>
    </row>
    <row r="4766" spans="1:11" x14ac:dyDescent="0.2">
      <c r="A4766" t="s">
        <v>4760</v>
      </c>
      <c r="B4766" s="14">
        <v>34.196300000000001</v>
      </c>
      <c r="C4766" s="14">
        <v>61</v>
      </c>
      <c r="D4766" s="14">
        <v>60</v>
      </c>
      <c r="E4766" s="14">
        <v>3903.5561520000001</v>
      </c>
      <c r="G4766" t="s">
        <v>9828</v>
      </c>
      <c r="H4766" s="14">
        <v>47.925800000000002</v>
      </c>
      <c r="I4766" s="14">
        <v>59</v>
      </c>
      <c r="J4766" s="14">
        <v>60</v>
      </c>
      <c r="K4766" s="14">
        <v>3907.2114259999998</v>
      </c>
    </row>
    <row r="4767" spans="1:11" x14ac:dyDescent="0.2">
      <c r="A4767" s="16" t="s">
        <v>4761</v>
      </c>
      <c r="B4767" s="18">
        <v>34.343699999999998</v>
      </c>
      <c r="C4767" s="18">
        <v>61</v>
      </c>
      <c r="D4767" s="18">
        <v>60</v>
      </c>
      <c r="E4767" s="18">
        <v>3903.413818</v>
      </c>
      <c r="G4767" s="29" t="s">
        <v>9829</v>
      </c>
      <c r="H4767" s="30">
        <v>48.193199999999997</v>
      </c>
      <c r="I4767" s="30">
        <v>59</v>
      </c>
      <c r="J4767" s="30">
        <v>60</v>
      </c>
      <c r="K4767" s="30">
        <v>3906.936768</v>
      </c>
    </row>
    <row r="4768" spans="1:11" x14ac:dyDescent="0.2">
      <c r="A4768" t="s">
        <v>4762</v>
      </c>
      <c r="B4768" s="14">
        <v>34.328299999999999</v>
      </c>
      <c r="C4768" s="14">
        <v>61</v>
      </c>
      <c r="D4768" s="14">
        <v>60</v>
      </c>
      <c r="E4768" s="14">
        <v>3903.7185060000002</v>
      </c>
      <c r="G4768" t="s">
        <v>9830</v>
      </c>
      <c r="H4768" s="14">
        <v>48.013800000000003</v>
      </c>
      <c r="I4768" s="14">
        <v>59</v>
      </c>
      <c r="J4768" s="14">
        <v>60</v>
      </c>
      <c r="K4768" s="14">
        <v>3906.8247070000002</v>
      </c>
    </row>
    <row r="4769" spans="1:11" x14ac:dyDescent="0.2">
      <c r="A4769" s="16" t="s">
        <v>4763</v>
      </c>
      <c r="B4769" s="18">
        <v>34.328299999999999</v>
      </c>
      <c r="C4769" s="18">
        <v>61</v>
      </c>
      <c r="D4769" s="18">
        <v>60</v>
      </c>
      <c r="E4769" s="18">
        <v>3903.5561520000001</v>
      </c>
      <c r="G4769" s="29" t="s">
        <v>9831</v>
      </c>
      <c r="H4769" s="30">
        <v>48.1188</v>
      </c>
      <c r="I4769" s="30">
        <v>59</v>
      </c>
      <c r="J4769" s="30">
        <v>60</v>
      </c>
      <c r="K4769" s="30">
        <v>3906.8500979999999</v>
      </c>
    </row>
    <row r="4770" spans="1:11" x14ac:dyDescent="0.2">
      <c r="A4770" t="s">
        <v>4764</v>
      </c>
      <c r="B4770" s="14">
        <v>34.275300000000001</v>
      </c>
      <c r="C4770" s="14">
        <v>61</v>
      </c>
      <c r="D4770" s="14">
        <v>60</v>
      </c>
      <c r="E4770" s="14">
        <v>3903.413818</v>
      </c>
      <c r="G4770" t="s">
        <v>9832</v>
      </c>
      <c r="H4770" s="14">
        <v>47.9559</v>
      </c>
      <c r="I4770" s="14">
        <v>59</v>
      </c>
      <c r="J4770" s="14">
        <v>60</v>
      </c>
      <c r="K4770" s="14">
        <v>3906.7077640000002</v>
      </c>
    </row>
    <row r="4771" spans="1:11" x14ac:dyDescent="0.2">
      <c r="A4771" s="16" t="s">
        <v>4765</v>
      </c>
      <c r="B4771" s="18">
        <v>34.318899999999999</v>
      </c>
      <c r="C4771" s="18">
        <v>61</v>
      </c>
      <c r="D4771" s="18">
        <v>60</v>
      </c>
      <c r="E4771" s="18">
        <v>3903.413818</v>
      </c>
      <c r="G4771" s="29" t="s">
        <v>9833</v>
      </c>
      <c r="H4771" s="30">
        <v>48.116300000000003</v>
      </c>
      <c r="I4771" s="30">
        <v>59</v>
      </c>
      <c r="J4771" s="30">
        <v>60</v>
      </c>
      <c r="K4771" s="30">
        <v>3906.9011230000001</v>
      </c>
    </row>
    <row r="4772" spans="1:11" x14ac:dyDescent="0.2">
      <c r="A4772" t="s">
        <v>4766</v>
      </c>
      <c r="B4772" s="14">
        <v>34.313299999999998</v>
      </c>
      <c r="C4772" s="14">
        <v>61</v>
      </c>
      <c r="D4772" s="14">
        <v>60</v>
      </c>
      <c r="E4772" s="14">
        <v>3903.1701659999999</v>
      </c>
      <c r="G4772" t="s">
        <v>9834</v>
      </c>
      <c r="H4772" s="14">
        <v>48.073399999999999</v>
      </c>
      <c r="I4772" s="14">
        <v>59</v>
      </c>
      <c r="J4772" s="14">
        <v>60</v>
      </c>
      <c r="K4772" s="14">
        <v>3907.1911620000001</v>
      </c>
    </row>
    <row r="4773" spans="1:11" x14ac:dyDescent="0.2">
      <c r="A4773" s="16" t="s">
        <v>4767</v>
      </c>
      <c r="B4773" s="18">
        <v>34.383000000000003</v>
      </c>
      <c r="C4773" s="18">
        <v>61</v>
      </c>
      <c r="D4773" s="18">
        <v>60</v>
      </c>
      <c r="E4773" s="18">
        <v>3902.9213869999999</v>
      </c>
      <c r="G4773" s="29" t="s">
        <v>9835</v>
      </c>
      <c r="H4773" s="30">
        <v>47.832500000000003</v>
      </c>
      <c r="I4773" s="30">
        <v>59</v>
      </c>
      <c r="J4773" s="30">
        <v>60</v>
      </c>
      <c r="K4773" s="30">
        <v>3906.8706050000001</v>
      </c>
    </row>
    <row r="4774" spans="1:11" x14ac:dyDescent="0.2">
      <c r="A4774" t="s">
        <v>4768</v>
      </c>
      <c r="B4774" s="14">
        <v>34.414900000000003</v>
      </c>
      <c r="C4774" s="14">
        <v>61</v>
      </c>
      <c r="D4774" s="14">
        <v>60</v>
      </c>
      <c r="E4774" s="14">
        <v>3903.1801759999998</v>
      </c>
      <c r="G4774" t="s">
        <v>9836</v>
      </c>
      <c r="H4774" s="14">
        <v>48.162300000000002</v>
      </c>
      <c r="I4774" s="14">
        <v>59</v>
      </c>
      <c r="J4774" s="14">
        <v>60</v>
      </c>
      <c r="K4774" s="14">
        <v>3906.7585450000001</v>
      </c>
    </row>
    <row r="4775" spans="1:11" x14ac:dyDescent="0.2">
      <c r="A4775" s="16" t="s">
        <v>4769</v>
      </c>
      <c r="B4775" s="18">
        <v>34.203899999999997</v>
      </c>
      <c r="C4775" s="18">
        <v>61</v>
      </c>
      <c r="D4775" s="18">
        <v>60</v>
      </c>
      <c r="E4775" s="18">
        <v>3902.5253910000001</v>
      </c>
      <c r="G4775" s="29" t="s">
        <v>9837</v>
      </c>
      <c r="H4775" s="30">
        <v>48.102200000000003</v>
      </c>
      <c r="I4775" s="30">
        <v>59</v>
      </c>
      <c r="J4775" s="30">
        <v>60</v>
      </c>
      <c r="K4775" s="30">
        <v>3906.6416020000001</v>
      </c>
    </row>
    <row r="4776" spans="1:11" x14ac:dyDescent="0.2">
      <c r="A4776" t="s">
        <v>4770</v>
      </c>
      <c r="B4776" s="14">
        <v>34.442700000000002</v>
      </c>
      <c r="C4776" s="14">
        <v>61</v>
      </c>
      <c r="D4776" s="14">
        <v>60</v>
      </c>
      <c r="E4776" s="14">
        <v>3902.7639159999999</v>
      </c>
      <c r="G4776" t="s">
        <v>9838</v>
      </c>
      <c r="H4776" s="14">
        <v>48.008899999999997</v>
      </c>
      <c r="I4776" s="14">
        <v>59</v>
      </c>
      <c r="J4776" s="14">
        <v>60</v>
      </c>
      <c r="K4776" s="14">
        <v>3906.6669919999999</v>
      </c>
    </row>
    <row r="4777" spans="1:11" x14ac:dyDescent="0.2">
      <c r="A4777" s="16" t="s">
        <v>4771</v>
      </c>
      <c r="B4777" s="18">
        <v>34.3249</v>
      </c>
      <c r="C4777" s="18">
        <v>61</v>
      </c>
      <c r="D4777" s="18">
        <v>60</v>
      </c>
      <c r="E4777" s="18">
        <v>3902.5253910000001</v>
      </c>
      <c r="G4777" s="29" t="s">
        <v>9839</v>
      </c>
      <c r="H4777" s="30">
        <v>47.980499999999999</v>
      </c>
      <c r="I4777" s="30">
        <v>59</v>
      </c>
      <c r="J4777" s="30">
        <v>60</v>
      </c>
      <c r="K4777" s="30">
        <v>3906.4533689999998</v>
      </c>
    </row>
    <row r="4778" spans="1:11" x14ac:dyDescent="0.2">
      <c r="A4778" t="s">
        <v>4772</v>
      </c>
      <c r="B4778" s="14">
        <v>34.348599999999998</v>
      </c>
      <c r="C4778" s="14">
        <v>61</v>
      </c>
      <c r="D4778" s="14">
        <v>60</v>
      </c>
      <c r="E4778" s="14">
        <v>3902.586182</v>
      </c>
      <c r="G4778" t="s">
        <v>9840</v>
      </c>
      <c r="H4778" s="14">
        <v>48.136499999999998</v>
      </c>
      <c r="I4778" s="14">
        <v>59</v>
      </c>
      <c r="J4778" s="14">
        <v>60</v>
      </c>
      <c r="K4778" s="14">
        <v>3906.8654790000001</v>
      </c>
    </row>
    <row r="4779" spans="1:11" x14ac:dyDescent="0.2">
      <c r="A4779" s="16" t="s">
        <v>4773</v>
      </c>
      <c r="B4779" s="18">
        <v>34.195900000000002</v>
      </c>
      <c r="C4779" s="18">
        <v>61</v>
      </c>
      <c r="D4779" s="18">
        <v>60</v>
      </c>
      <c r="E4779" s="18">
        <v>3902.672607</v>
      </c>
      <c r="G4779" s="29" t="s">
        <v>9841</v>
      </c>
      <c r="H4779" s="30">
        <v>47.936799999999998</v>
      </c>
      <c r="I4779" s="30">
        <v>59</v>
      </c>
      <c r="J4779" s="30">
        <v>60</v>
      </c>
      <c r="K4779" s="30">
        <v>3906.7585450000001</v>
      </c>
    </row>
    <row r="4780" spans="1:11" x14ac:dyDescent="0.2">
      <c r="A4780" t="s">
        <v>4774</v>
      </c>
      <c r="B4780" s="14">
        <v>34.370800000000003</v>
      </c>
      <c r="C4780" s="14">
        <v>61</v>
      </c>
      <c r="D4780" s="14">
        <v>60</v>
      </c>
      <c r="E4780" s="14">
        <v>3902.7182619999999</v>
      </c>
      <c r="G4780" t="s">
        <v>9842</v>
      </c>
      <c r="H4780" s="14">
        <v>48.028500000000001</v>
      </c>
      <c r="I4780" s="14">
        <v>59</v>
      </c>
      <c r="J4780" s="14">
        <v>60</v>
      </c>
      <c r="K4780" s="14">
        <v>3906.804443</v>
      </c>
    </row>
    <row r="4781" spans="1:11" x14ac:dyDescent="0.2">
      <c r="A4781" s="16" t="s">
        <v>4775</v>
      </c>
      <c r="B4781" s="18">
        <v>34.370800000000003</v>
      </c>
      <c r="C4781" s="18">
        <v>61</v>
      </c>
      <c r="D4781" s="18">
        <v>60</v>
      </c>
      <c r="E4781" s="18">
        <v>3902.7333979999999</v>
      </c>
      <c r="G4781" s="29" t="s">
        <v>9843</v>
      </c>
      <c r="H4781" s="30">
        <v>48.103400000000001</v>
      </c>
      <c r="I4781" s="30">
        <v>59</v>
      </c>
      <c r="J4781" s="30">
        <v>60</v>
      </c>
      <c r="K4781" s="30">
        <v>3906.8400879999999</v>
      </c>
    </row>
    <row r="4782" spans="1:11" x14ac:dyDescent="0.2">
      <c r="A4782" t="s">
        <v>4776</v>
      </c>
      <c r="B4782" s="14">
        <v>34.358899999999998</v>
      </c>
      <c r="C4782" s="14">
        <v>61</v>
      </c>
      <c r="D4782" s="14">
        <v>60</v>
      </c>
      <c r="E4782" s="14">
        <v>3902.8198240000002</v>
      </c>
      <c r="G4782" t="s">
        <v>9844</v>
      </c>
      <c r="H4782" s="14">
        <v>48.095199999999998</v>
      </c>
      <c r="I4782" s="14">
        <v>59</v>
      </c>
      <c r="J4782" s="14">
        <v>60</v>
      </c>
      <c r="K4782" s="14">
        <v>3906.7739259999998</v>
      </c>
    </row>
    <row r="4783" spans="1:11" x14ac:dyDescent="0.2">
      <c r="A4783" s="16" t="s">
        <v>4777</v>
      </c>
      <c r="B4783" s="18">
        <v>34.215299999999999</v>
      </c>
      <c r="C4783" s="18">
        <v>61</v>
      </c>
      <c r="D4783" s="18">
        <v>60</v>
      </c>
      <c r="E4783" s="18">
        <v>3902.6369629999999</v>
      </c>
      <c r="G4783" s="29" t="s">
        <v>9845</v>
      </c>
      <c r="H4783" s="30">
        <v>48.0154</v>
      </c>
      <c r="I4783" s="30">
        <v>59</v>
      </c>
      <c r="J4783" s="30">
        <v>60</v>
      </c>
      <c r="K4783" s="30">
        <v>3906.982422</v>
      </c>
    </row>
    <row r="4784" spans="1:11" x14ac:dyDescent="0.2">
      <c r="A4784" t="s">
        <v>4778</v>
      </c>
      <c r="B4784" s="14">
        <v>34.3902</v>
      </c>
      <c r="C4784" s="14">
        <v>61</v>
      </c>
      <c r="D4784" s="14">
        <v>60</v>
      </c>
      <c r="E4784" s="14">
        <v>3902.9008789999998</v>
      </c>
      <c r="G4784" t="s">
        <v>9846</v>
      </c>
      <c r="H4784" s="14">
        <v>48.0197</v>
      </c>
      <c r="I4784" s="14">
        <v>59</v>
      </c>
      <c r="J4784" s="14">
        <v>60</v>
      </c>
      <c r="K4784" s="14">
        <v>3906.5297850000002</v>
      </c>
    </row>
    <row r="4785" spans="1:11" x14ac:dyDescent="0.2">
      <c r="A4785" s="16" t="s">
        <v>4779</v>
      </c>
      <c r="B4785" s="18">
        <v>34.288499999999999</v>
      </c>
      <c r="C4785" s="18">
        <v>61</v>
      </c>
      <c r="D4785" s="18">
        <v>60</v>
      </c>
      <c r="E4785" s="18">
        <v>3903.0278320000002</v>
      </c>
      <c r="G4785" s="29" t="s">
        <v>9847</v>
      </c>
      <c r="H4785" s="30">
        <v>48.100200000000001</v>
      </c>
      <c r="I4785" s="30">
        <v>59</v>
      </c>
      <c r="J4785" s="30">
        <v>60</v>
      </c>
      <c r="K4785" s="30">
        <v>3907.0180660000001</v>
      </c>
    </row>
    <row r="4786" spans="1:11" x14ac:dyDescent="0.2">
      <c r="A4786" t="s">
        <v>4780</v>
      </c>
      <c r="B4786" s="14">
        <v>34.228900000000003</v>
      </c>
      <c r="C4786" s="14">
        <v>61</v>
      </c>
      <c r="D4786" s="14">
        <v>60</v>
      </c>
      <c r="E4786" s="14">
        <v>3903.0024410000001</v>
      </c>
      <c r="G4786" t="s">
        <v>9848</v>
      </c>
      <c r="H4786" s="14">
        <v>48.059899999999999</v>
      </c>
      <c r="I4786" s="14">
        <v>59</v>
      </c>
      <c r="J4786" s="14">
        <v>60</v>
      </c>
      <c r="K4786" s="14">
        <v>3906.4890140000002</v>
      </c>
    </row>
    <row r="4787" spans="1:11" x14ac:dyDescent="0.2">
      <c r="A4787" s="16" t="s">
        <v>4781</v>
      </c>
      <c r="B4787" s="18">
        <v>34.394500000000001</v>
      </c>
      <c r="C4787" s="18">
        <v>61</v>
      </c>
      <c r="D4787" s="18">
        <v>60</v>
      </c>
      <c r="E4787" s="18">
        <v>3903.4494629999999</v>
      </c>
      <c r="G4787" s="29" t="s">
        <v>9849</v>
      </c>
      <c r="H4787" s="30">
        <v>47.9422</v>
      </c>
      <c r="I4787" s="30">
        <v>59</v>
      </c>
      <c r="J4787" s="30">
        <v>60</v>
      </c>
      <c r="K4787" s="30">
        <v>3906.6059570000002</v>
      </c>
    </row>
    <row r="4788" spans="1:11" x14ac:dyDescent="0.2">
      <c r="A4788" t="s">
        <v>4782</v>
      </c>
      <c r="B4788" s="14">
        <v>34.226799999999997</v>
      </c>
      <c r="C4788" s="14">
        <v>61</v>
      </c>
      <c r="D4788" s="14">
        <v>60</v>
      </c>
      <c r="E4788" s="14">
        <v>3903.1091310000002</v>
      </c>
      <c r="G4788" t="s">
        <v>9850</v>
      </c>
      <c r="H4788" s="14">
        <v>48.052799999999998</v>
      </c>
      <c r="I4788" s="14">
        <v>59</v>
      </c>
      <c r="J4788" s="14">
        <v>60</v>
      </c>
      <c r="K4788" s="14">
        <v>3906.834961</v>
      </c>
    </row>
    <row r="4789" spans="1:11" x14ac:dyDescent="0.2">
      <c r="A4789" s="16" t="s">
        <v>4783</v>
      </c>
      <c r="B4789" s="18">
        <v>34.238999999999997</v>
      </c>
      <c r="C4789" s="18">
        <v>61</v>
      </c>
      <c r="D4789" s="18">
        <v>60</v>
      </c>
      <c r="E4789" s="18">
        <v>3902.4389649999998</v>
      </c>
      <c r="G4789" s="29" t="s">
        <v>9851</v>
      </c>
      <c r="H4789" s="30">
        <v>47.875300000000003</v>
      </c>
      <c r="I4789" s="30">
        <v>59</v>
      </c>
      <c r="J4789" s="30">
        <v>60</v>
      </c>
      <c r="K4789" s="30">
        <v>3906.7739259999998</v>
      </c>
    </row>
    <row r="4790" spans="1:11" x14ac:dyDescent="0.2">
      <c r="A4790" t="s">
        <v>4784</v>
      </c>
      <c r="B4790" s="14">
        <v>34.293799999999997</v>
      </c>
      <c r="C4790" s="14">
        <v>61</v>
      </c>
      <c r="D4790" s="14">
        <v>60</v>
      </c>
      <c r="E4790" s="14">
        <v>3902.7536620000001</v>
      </c>
      <c r="G4790" t="s">
        <v>9852</v>
      </c>
      <c r="H4790" s="14">
        <v>48.198599999999999</v>
      </c>
      <c r="I4790" s="14">
        <v>59</v>
      </c>
      <c r="J4790" s="14">
        <v>60</v>
      </c>
      <c r="K4790" s="14">
        <v>3906.7687989999999</v>
      </c>
    </row>
    <row r="4791" spans="1:11" x14ac:dyDescent="0.2">
      <c r="A4791" s="16" t="s">
        <v>4785</v>
      </c>
      <c r="B4791" s="18">
        <v>34.287100000000002</v>
      </c>
      <c r="C4791" s="18">
        <v>61</v>
      </c>
      <c r="D4791" s="18">
        <v>60</v>
      </c>
      <c r="E4791" s="18">
        <v>3902.8959960000002</v>
      </c>
      <c r="G4791" s="29" t="s">
        <v>9853</v>
      </c>
      <c r="H4791" s="30">
        <v>48.148299999999999</v>
      </c>
      <c r="I4791" s="30">
        <v>59</v>
      </c>
      <c r="J4791" s="30">
        <v>60</v>
      </c>
      <c r="K4791" s="30">
        <v>3906.7026369999999</v>
      </c>
    </row>
    <row r="4792" spans="1:11" x14ac:dyDescent="0.2">
      <c r="A4792" t="s">
        <v>4786</v>
      </c>
      <c r="B4792" s="14">
        <v>34.333599999999997</v>
      </c>
      <c r="C4792" s="14">
        <v>61</v>
      </c>
      <c r="D4792" s="14">
        <v>60</v>
      </c>
      <c r="E4792" s="14">
        <v>3903.1040039999998</v>
      </c>
      <c r="G4792" t="s">
        <v>9854</v>
      </c>
      <c r="H4792" s="14">
        <v>48.069200000000002</v>
      </c>
      <c r="I4792" s="14">
        <v>59</v>
      </c>
      <c r="J4792" s="14">
        <v>60</v>
      </c>
      <c r="K4792" s="14">
        <v>3906.585693</v>
      </c>
    </row>
    <row r="4793" spans="1:11" x14ac:dyDescent="0.2">
      <c r="A4793" s="16" t="s">
        <v>4787</v>
      </c>
      <c r="B4793" s="18">
        <v>34.424999999999997</v>
      </c>
      <c r="C4793" s="18">
        <v>61</v>
      </c>
      <c r="D4793" s="18">
        <v>60</v>
      </c>
      <c r="E4793" s="18">
        <v>3903.2614749999998</v>
      </c>
      <c r="G4793" s="29" t="s">
        <v>9855</v>
      </c>
      <c r="H4793" s="30">
        <v>48.0227</v>
      </c>
      <c r="I4793" s="30">
        <v>59</v>
      </c>
      <c r="J4793" s="30">
        <v>60</v>
      </c>
      <c r="K4793" s="30">
        <v>3906.6110840000001</v>
      </c>
    </row>
    <row r="4794" spans="1:11" x14ac:dyDescent="0.2">
      <c r="A4794" t="s">
        <v>4788</v>
      </c>
      <c r="B4794" s="14">
        <v>34.190600000000003</v>
      </c>
      <c r="C4794" s="14">
        <v>61</v>
      </c>
      <c r="D4794" s="14">
        <v>60</v>
      </c>
      <c r="E4794" s="14">
        <v>3903.1091310000002</v>
      </c>
      <c r="G4794" t="s">
        <v>9856</v>
      </c>
      <c r="H4794" s="14">
        <v>48.052799999999998</v>
      </c>
      <c r="I4794" s="14">
        <v>59</v>
      </c>
      <c r="J4794" s="14">
        <v>60</v>
      </c>
      <c r="K4794" s="14">
        <v>3906.4228520000001</v>
      </c>
    </row>
    <row r="4795" spans="1:11" x14ac:dyDescent="0.2">
      <c r="A4795" s="16" t="s">
        <v>4789</v>
      </c>
      <c r="B4795" s="18">
        <v>34.195900000000002</v>
      </c>
      <c r="C4795" s="18">
        <v>61</v>
      </c>
      <c r="D4795" s="18">
        <v>60</v>
      </c>
      <c r="E4795" s="18">
        <v>3902.5964359999998</v>
      </c>
      <c r="G4795" s="29" t="s">
        <v>9857</v>
      </c>
      <c r="H4795" s="30">
        <v>48.018300000000004</v>
      </c>
      <c r="I4795" s="30">
        <v>59</v>
      </c>
      <c r="J4795" s="30">
        <v>60</v>
      </c>
      <c r="K4795" s="30">
        <v>3906.585693</v>
      </c>
    </row>
    <row r="4796" spans="1:11" x14ac:dyDescent="0.2">
      <c r="A4796" t="s">
        <v>4790</v>
      </c>
      <c r="B4796" s="14">
        <v>34.437199999999997</v>
      </c>
      <c r="C4796" s="14">
        <v>61</v>
      </c>
      <c r="D4796" s="14">
        <v>60</v>
      </c>
      <c r="E4796" s="14">
        <v>3902.961914</v>
      </c>
      <c r="G4796" t="s">
        <v>9858</v>
      </c>
      <c r="H4796" s="14">
        <v>47.924199999999999</v>
      </c>
      <c r="I4796" s="14">
        <v>59</v>
      </c>
      <c r="J4796" s="14">
        <v>60</v>
      </c>
      <c r="K4796" s="14">
        <v>3906.6110840000001</v>
      </c>
    </row>
    <row r="4797" spans="1:11" x14ac:dyDescent="0.2">
      <c r="A4797" s="16" t="s">
        <v>4791</v>
      </c>
      <c r="B4797" s="18">
        <v>34.335000000000001</v>
      </c>
      <c r="C4797" s="18">
        <v>61</v>
      </c>
      <c r="D4797" s="18">
        <v>60</v>
      </c>
      <c r="E4797" s="18">
        <v>3902.8908689999998</v>
      </c>
      <c r="G4797" s="29" t="s">
        <v>9859</v>
      </c>
      <c r="H4797" s="30">
        <v>48.0261</v>
      </c>
      <c r="I4797" s="30">
        <v>59</v>
      </c>
      <c r="J4797" s="30">
        <v>60</v>
      </c>
      <c r="K4797" s="30">
        <v>3907.3691410000001</v>
      </c>
    </row>
    <row r="4798" spans="1:11" x14ac:dyDescent="0.2">
      <c r="A4798" t="s">
        <v>4792</v>
      </c>
      <c r="B4798" s="14">
        <v>34.386899999999997</v>
      </c>
      <c r="C4798" s="14">
        <v>61</v>
      </c>
      <c r="D4798" s="14">
        <v>60</v>
      </c>
      <c r="E4798" s="14">
        <v>3902.8654790000001</v>
      </c>
      <c r="G4798" t="s">
        <v>9860</v>
      </c>
      <c r="H4798" s="14">
        <v>48.045900000000003</v>
      </c>
      <c r="I4798" s="14">
        <v>59</v>
      </c>
      <c r="J4798" s="14">
        <v>60</v>
      </c>
      <c r="K4798" s="14">
        <v>3906.789307</v>
      </c>
    </row>
    <row r="4799" spans="1:11" x14ac:dyDescent="0.2">
      <c r="A4799" s="16" t="s">
        <v>4793</v>
      </c>
      <c r="B4799" s="18">
        <v>34.369599999999998</v>
      </c>
      <c r="C4799" s="18">
        <v>61</v>
      </c>
      <c r="D4799" s="18">
        <v>60</v>
      </c>
      <c r="E4799" s="18">
        <v>3902.961914</v>
      </c>
      <c r="G4799" s="29" t="s">
        <v>9861</v>
      </c>
      <c r="H4799" s="30">
        <v>48.153700000000001</v>
      </c>
      <c r="I4799" s="30">
        <v>59</v>
      </c>
      <c r="J4799" s="30">
        <v>60</v>
      </c>
      <c r="K4799" s="30">
        <v>3906.8959960000002</v>
      </c>
    </row>
    <row r="4800" spans="1:11" x14ac:dyDescent="0.2">
      <c r="A4800" t="s">
        <v>4794</v>
      </c>
      <c r="B4800" s="14">
        <v>34.369799999999998</v>
      </c>
      <c r="C4800" s="14">
        <v>61</v>
      </c>
      <c r="D4800" s="14">
        <v>60</v>
      </c>
      <c r="E4800" s="14">
        <v>3902.8908689999998</v>
      </c>
      <c r="G4800" t="s">
        <v>9862</v>
      </c>
      <c r="H4800" s="14">
        <v>47.936300000000003</v>
      </c>
      <c r="I4800" s="14">
        <v>59</v>
      </c>
      <c r="J4800" s="14">
        <v>60</v>
      </c>
      <c r="K4800" s="14">
        <v>3906.376953</v>
      </c>
    </row>
    <row r="4801" spans="1:11" x14ac:dyDescent="0.2">
      <c r="A4801" s="16" t="s">
        <v>4795</v>
      </c>
      <c r="B4801" s="18">
        <v>34.234900000000003</v>
      </c>
      <c r="C4801" s="18">
        <v>61</v>
      </c>
      <c r="D4801" s="18">
        <v>60</v>
      </c>
      <c r="E4801" s="18">
        <v>3903.195557</v>
      </c>
      <c r="G4801" s="29" t="s">
        <v>9863</v>
      </c>
      <c r="H4801" s="30">
        <v>48.046599999999998</v>
      </c>
      <c r="I4801" s="30">
        <v>59</v>
      </c>
      <c r="J4801" s="30">
        <v>60</v>
      </c>
      <c r="K4801" s="30">
        <v>3906.6669919999999</v>
      </c>
    </row>
    <row r="4802" spans="1:11" x14ac:dyDescent="0.2">
      <c r="A4802" t="s">
        <v>4796</v>
      </c>
      <c r="B4802" s="14">
        <v>34.341299999999997</v>
      </c>
      <c r="C4802" s="14">
        <v>61</v>
      </c>
      <c r="D4802" s="14">
        <v>60</v>
      </c>
      <c r="E4802" s="14">
        <v>3903.1345209999999</v>
      </c>
      <c r="G4802" t="s">
        <v>9864</v>
      </c>
      <c r="H4802" s="14">
        <v>48.043300000000002</v>
      </c>
      <c r="I4802" s="14">
        <v>59</v>
      </c>
      <c r="J4802" s="14">
        <v>60</v>
      </c>
      <c r="K4802" s="14">
        <v>3906.8959960000002</v>
      </c>
    </row>
    <row r="4803" spans="1:11" x14ac:dyDescent="0.2">
      <c r="A4803" s="16" t="s">
        <v>4797</v>
      </c>
      <c r="B4803" s="18">
        <v>34.2483</v>
      </c>
      <c r="C4803" s="18">
        <v>61</v>
      </c>
      <c r="D4803" s="18">
        <v>60</v>
      </c>
      <c r="E4803" s="18">
        <v>3903.119385</v>
      </c>
      <c r="G4803" s="29" t="s">
        <v>9865</v>
      </c>
      <c r="H4803" s="30">
        <v>48.029899999999998</v>
      </c>
      <c r="I4803" s="30">
        <v>59</v>
      </c>
      <c r="J4803" s="30">
        <v>60</v>
      </c>
      <c r="K4803" s="30">
        <v>3906.376953</v>
      </c>
    </row>
    <row r="4804" spans="1:11" x14ac:dyDescent="0.2">
      <c r="A4804" t="s">
        <v>4798</v>
      </c>
      <c r="B4804" s="14">
        <v>34.2483</v>
      </c>
      <c r="C4804" s="14">
        <v>61</v>
      </c>
      <c r="D4804" s="14">
        <v>60</v>
      </c>
      <c r="E4804" s="14">
        <v>3903.195557</v>
      </c>
      <c r="G4804" t="s">
        <v>9866</v>
      </c>
      <c r="H4804" s="14">
        <v>47.9283</v>
      </c>
      <c r="I4804" s="14">
        <v>59</v>
      </c>
      <c r="J4804" s="14">
        <v>60</v>
      </c>
      <c r="K4804" s="14">
        <v>3907.0893550000001</v>
      </c>
    </row>
    <row r="4805" spans="1:11" x14ac:dyDescent="0.2">
      <c r="A4805" s="16" t="s">
        <v>4799</v>
      </c>
      <c r="B4805" s="18">
        <v>34.428899999999999</v>
      </c>
      <c r="C4805" s="18">
        <v>61</v>
      </c>
      <c r="D4805" s="18">
        <v>60</v>
      </c>
      <c r="E4805" s="18">
        <v>3903.5153810000002</v>
      </c>
      <c r="G4805" s="29" t="s">
        <v>9867</v>
      </c>
      <c r="H4805" s="30">
        <v>47.9617</v>
      </c>
      <c r="I4805" s="30">
        <v>59</v>
      </c>
      <c r="J4805" s="30">
        <v>60</v>
      </c>
      <c r="K4805" s="30">
        <v>3907.0129390000002</v>
      </c>
    </row>
    <row r="4806" spans="1:11" x14ac:dyDescent="0.2">
      <c r="A4806" t="s">
        <v>4800</v>
      </c>
      <c r="B4806" s="14">
        <v>34.238199999999999</v>
      </c>
      <c r="C4806" s="14">
        <v>61</v>
      </c>
      <c r="D4806" s="14">
        <v>60</v>
      </c>
      <c r="E4806" s="14">
        <v>3903.2971189999998</v>
      </c>
      <c r="G4806" t="s">
        <v>9868</v>
      </c>
      <c r="H4806" s="14">
        <v>48.092500000000001</v>
      </c>
      <c r="I4806" s="14">
        <v>59</v>
      </c>
      <c r="J4806" s="14">
        <v>60</v>
      </c>
      <c r="K4806" s="14">
        <v>3906.8552249999998</v>
      </c>
    </row>
    <row r="4807" spans="1:11" x14ac:dyDescent="0.2">
      <c r="A4807" s="16" t="s">
        <v>4801</v>
      </c>
      <c r="B4807" s="18">
        <v>34.349800000000002</v>
      </c>
      <c r="C4807" s="18">
        <v>61</v>
      </c>
      <c r="D4807" s="18">
        <v>60</v>
      </c>
      <c r="E4807" s="18">
        <v>3903.2614749999998</v>
      </c>
      <c r="G4807" s="29" t="s">
        <v>9869</v>
      </c>
      <c r="H4807" s="30">
        <v>47.964700000000001</v>
      </c>
      <c r="I4807" s="30">
        <v>59</v>
      </c>
      <c r="J4807" s="30">
        <v>60</v>
      </c>
      <c r="K4807" s="30">
        <v>3906.397461</v>
      </c>
    </row>
    <row r="4808" spans="1:11" x14ac:dyDescent="0.2">
      <c r="A4808" t="s">
        <v>4802</v>
      </c>
      <c r="B4808" s="14">
        <v>34.258699999999997</v>
      </c>
      <c r="C4808" s="14">
        <v>61</v>
      </c>
      <c r="D4808" s="14">
        <v>60</v>
      </c>
      <c r="E4808" s="14">
        <v>3903.2971189999998</v>
      </c>
      <c r="G4808" t="s">
        <v>9870</v>
      </c>
      <c r="H4808" s="14">
        <v>48.203499999999998</v>
      </c>
      <c r="I4808" s="14">
        <v>59</v>
      </c>
      <c r="J4808" s="14">
        <v>60</v>
      </c>
      <c r="K4808" s="14">
        <v>3906.397461</v>
      </c>
    </row>
    <row r="4809" spans="1:11" x14ac:dyDescent="0.2">
      <c r="A4809" s="16" t="s">
        <v>4803</v>
      </c>
      <c r="B4809" s="18">
        <v>34.218299999999999</v>
      </c>
      <c r="C4809" s="18">
        <v>61</v>
      </c>
      <c r="D4809" s="18">
        <v>60</v>
      </c>
      <c r="E4809" s="18">
        <v>3902.9111330000001</v>
      </c>
      <c r="G4809" s="29" t="s">
        <v>9871</v>
      </c>
      <c r="H4809" s="30">
        <v>48.056899999999999</v>
      </c>
      <c r="I4809" s="30">
        <v>59</v>
      </c>
      <c r="J4809" s="30">
        <v>60</v>
      </c>
      <c r="K4809" s="30">
        <v>3906.9724120000001</v>
      </c>
    </row>
    <row r="4810" spans="1:11" x14ac:dyDescent="0.2">
      <c r="A4810" t="s">
        <v>4804</v>
      </c>
      <c r="B4810" s="14">
        <v>34.475099999999998</v>
      </c>
      <c r="C4810" s="14">
        <v>61</v>
      </c>
      <c r="D4810" s="14">
        <v>60</v>
      </c>
      <c r="E4810" s="14">
        <v>3903.8254390000002</v>
      </c>
      <c r="G4810" t="s">
        <v>9872</v>
      </c>
      <c r="H4810" s="14">
        <v>47.975200000000001</v>
      </c>
      <c r="I4810" s="14">
        <v>59</v>
      </c>
      <c r="J4810" s="14">
        <v>60</v>
      </c>
      <c r="K4810" s="14">
        <v>3906.4331050000001</v>
      </c>
    </row>
    <row r="4811" spans="1:11" x14ac:dyDescent="0.2">
      <c r="A4811" s="16" t="s">
        <v>4805</v>
      </c>
      <c r="B4811" s="18">
        <v>34.3048</v>
      </c>
      <c r="C4811" s="18">
        <v>61</v>
      </c>
      <c r="D4811" s="18">
        <v>60</v>
      </c>
      <c r="E4811" s="18">
        <v>3903.5510250000002</v>
      </c>
      <c r="G4811" s="29" t="s">
        <v>9873</v>
      </c>
      <c r="H4811" s="30">
        <v>48.1648</v>
      </c>
      <c r="I4811" s="30">
        <v>59</v>
      </c>
      <c r="J4811" s="30">
        <v>60</v>
      </c>
      <c r="K4811" s="30">
        <v>3906.6416020000001</v>
      </c>
    </row>
    <row r="4812" spans="1:11" x14ac:dyDescent="0.2">
      <c r="A4812" t="s">
        <v>4806</v>
      </c>
      <c r="B4812" s="14">
        <v>34.323399999999999</v>
      </c>
      <c r="C4812" s="14">
        <v>61</v>
      </c>
      <c r="D4812" s="14">
        <v>60</v>
      </c>
      <c r="E4812" s="14">
        <v>3903.5356449999999</v>
      </c>
      <c r="G4812" t="s">
        <v>9874</v>
      </c>
      <c r="H4812" s="14">
        <v>48.092599999999997</v>
      </c>
      <c r="I4812" s="14">
        <v>59</v>
      </c>
      <c r="J4812" s="14">
        <v>60</v>
      </c>
      <c r="K4812" s="14">
        <v>3906.3566890000002</v>
      </c>
    </row>
    <row r="4813" spans="1:11" x14ac:dyDescent="0.2">
      <c r="A4813" s="16" t="s">
        <v>4807</v>
      </c>
      <c r="B4813" s="18">
        <v>34.280900000000003</v>
      </c>
      <c r="C4813" s="18">
        <v>61</v>
      </c>
      <c r="D4813" s="18">
        <v>60</v>
      </c>
      <c r="E4813" s="18">
        <v>3903.3732909999999</v>
      </c>
      <c r="G4813" s="29" t="s">
        <v>9875</v>
      </c>
      <c r="H4813" s="30">
        <v>48.093200000000003</v>
      </c>
      <c r="I4813" s="30">
        <v>59</v>
      </c>
      <c r="J4813" s="30">
        <v>60</v>
      </c>
      <c r="K4813" s="30">
        <v>3906.6213379999999</v>
      </c>
    </row>
    <row r="4814" spans="1:11" x14ac:dyDescent="0.2">
      <c r="A4814" t="s">
        <v>4808</v>
      </c>
      <c r="B4814" s="14">
        <v>34.227400000000003</v>
      </c>
      <c r="C4814" s="14">
        <v>61</v>
      </c>
      <c r="D4814" s="14">
        <v>60</v>
      </c>
      <c r="E4814" s="14">
        <v>3903.4340820000002</v>
      </c>
      <c r="G4814" t="s">
        <v>9876</v>
      </c>
      <c r="H4814" s="14">
        <v>47.927900000000001</v>
      </c>
      <c r="I4814" s="14">
        <v>59</v>
      </c>
      <c r="J4814" s="14">
        <v>60</v>
      </c>
      <c r="K4814" s="14">
        <v>3906.3364259999998</v>
      </c>
    </row>
    <row r="4815" spans="1:11" x14ac:dyDescent="0.2">
      <c r="A4815" s="16" t="s">
        <v>4809</v>
      </c>
      <c r="B4815" s="18">
        <v>34.237499999999997</v>
      </c>
      <c r="C4815" s="18">
        <v>61</v>
      </c>
      <c r="D4815" s="18">
        <v>60</v>
      </c>
      <c r="E4815" s="18">
        <v>3902.8857419999999</v>
      </c>
      <c r="G4815" s="29" t="s">
        <v>9877</v>
      </c>
      <c r="H4815" s="30">
        <v>47.962600000000002</v>
      </c>
      <c r="I4815" s="30">
        <v>59</v>
      </c>
      <c r="J4815" s="30">
        <v>60</v>
      </c>
      <c r="K4815" s="30">
        <v>3906.6313479999999</v>
      </c>
    </row>
    <row r="4816" spans="1:11" x14ac:dyDescent="0.2">
      <c r="A4816" t="s">
        <v>4810</v>
      </c>
      <c r="B4816" s="14">
        <v>34.328099999999999</v>
      </c>
      <c r="C4816" s="14">
        <v>61</v>
      </c>
      <c r="D4816" s="14">
        <v>60</v>
      </c>
      <c r="E4816" s="14">
        <v>3903.6069339999999</v>
      </c>
      <c r="G4816" t="s">
        <v>9878</v>
      </c>
      <c r="H4816" s="14">
        <v>47.887799999999999</v>
      </c>
      <c r="I4816" s="14">
        <v>59</v>
      </c>
      <c r="J4816" s="14">
        <v>60</v>
      </c>
      <c r="K4816" s="14">
        <v>3906.2651369999999</v>
      </c>
    </row>
    <row r="4817" spans="1:11" x14ac:dyDescent="0.2">
      <c r="A4817" s="16" t="s">
        <v>4811</v>
      </c>
      <c r="B4817" s="18">
        <v>34.328499999999998</v>
      </c>
      <c r="C4817" s="18">
        <v>61</v>
      </c>
      <c r="D4817" s="18">
        <v>60</v>
      </c>
      <c r="E4817" s="18">
        <v>3903.6118160000001</v>
      </c>
      <c r="G4817" s="29" t="s">
        <v>9879</v>
      </c>
      <c r="H4817" s="30">
        <v>48.173699999999997</v>
      </c>
      <c r="I4817" s="30">
        <v>59</v>
      </c>
      <c r="J4817" s="30">
        <v>60</v>
      </c>
      <c r="K4817" s="30">
        <v>3906.1889649999998</v>
      </c>
    </row>
    <row r="4818" spans="1:11" x14ac:dyDescent="0.2">
      <c r="A4818" t="s">
        <v>4812</v>
      </c>
      <c r="B4818" s="14">
        <v>34.371200000000002</v>
      </c>
      <c r="C4818" s="14">
        <v>61</v>
      </c>
      <c r="D4818" s="14">
        <v>60</v>
      </c>
      <c r="E4818" s="14">
        <v>3903.7998050000001</v>
      </c>
      <c r="G4818" t="s">
        <v>9880</v>
      </c>
      <c r="H4818" s="14">
        <v>48.0837</v>
      </c>
      <c r="I4818" s="14">
        <v>59</v>
      </c>
      <c r="J4818" s="14">
        <v>60</v>
      </c>
      <c r="K4818" s="14">
        <v>3906.6313479999999</v>
      </c>
    </row>
    <row r="4819" spans="1:11" x14ac:dyDescent="0.2">
      <c r="A4819" s="16" t="s">
        <v>4813</v>
      </c>
      <c r="B4819" s="18">
        <v>34.2301</v>
      </c>
      <c r="C4819" s="18">
        <v>61</v>
      </c>
      <c r="D4819" s="18">
        <v>60</v>
      </c>
      <c r="E4819" s="18">
        <v>3903.8659670000002</v>
      </c>
      <c r="G4819" s="29" t="s">
        <v>9881</v>
      </c>
      <c r="H4819" s="30">
        <v>47.943199999999997</v>
      </c>
      <c r="I4819" s="30">
        <v>59</v>
      </c>
      <c r="J4819" s="30">
        <v>60</v>
      </c>
      <c r="K4819" s="30">
        <v>3906.2651369999999</v>
      </c>
    </row>
    <row r="4820" spans="1:11" x14ac:dyDescent="0.2">
      <c r="A4820" t="s">
        <v>4814</v>
      </c>
      <c r="B4820" s="14">
        <v>34.2301</v>
      </c>
      <c r="C4820" s="14">
        <v>61</v>
      </c>
      <c r="D4820" s="14">
        <v>60</v>
      </c>
      <c r="E4820" s="14">
        <v>3903.5407709999999</v>
      </c>
      <c r="G4820" t="s">
        <v>9882</v>
      </c>
      <c r="H4820" s="14">
        <v>48.1312</v>
      </c>
      <c r="I4820" s="14">
        <v>59</v>
      </c>
      <c r="J4820" s="14">
        <v>60</v>
      </c>
      <c r="K4820" s="14">
        <v>3906.3110350000002</v>
      </c>
    </row>
    <row r="4821" spans="1:11" x14ac:dyDescent="0.2">
      <c r="A4821" s="16" t="s">
        <v>4815</v>
      </c>
      <c r="B4821" s="18">
        <v>34.2301</v>
      </c>
      <c r="C4821" s="18">
        <v>61</v>
      </c>
      <c r="D4821" s="18">
        <v>60</v>
      </c>
      <c r="E4821" s="18">
        <v>3903.6323240000002</v>
      </c>
      <c r="G4821" s="29" t="s">
        <v>9883</v>
      </c>
      <c r="H4821" s="30">
        <v>48.019300000000001</v>
      </c>
      <c r="I4821" s="30">
        <v>59</v>
      </c>
      <c r="J4821" s="30">
        <v>60</v>
      </c>
      <c r="K4821" s="30">
        <v>3906.4685060000002</v>
      </c>
    </row>
    <row r="4822" spans="1:11" x14ac:dyDescent="0.2">
      <c r="A4822" t="s">
        <v>4816</v>
      </c>
      <c r="B4822" s="14">
        <v>34.305999999999997</v>
      </c>
      <c r="C4822" s="14">
        <v>61</v>
      </c>
      <c r="D4822" s="14">
        <v>60</v>
      </c>
      <c r="E4822" s="14">
        <v>3903.5561520000001</v>
      </c>
      <c r="G4822" t="s">
        <v>9884</v>
      </c>
      <c r="H4822" s="14">
        <v>47.938299999999998</v>
      </c>
      <c r="I4822" s="14">
        <v>59</v>
      </c>
      <c r="J4822" s="14">
        <v>60</v>
      </c>
      <c r="K4822" s="14">
        <v>3906.438232</v>
      </c>
    </row>
    <row r="4823" spans="1:11" x14ac:dyDescent="0.2">
      <c r="A4823" s="16" t="s">
        <v>4817</v>
      </c>
      <c r="B4823" s="18">
        <v>34.282899999999998</v>
      </c>
      <c r="C4823" s="18">
        <v>61</v>
      </c>
      <c r="D4823" s="18">
        <v>60</v>
      </c>
      <c r="E4823" s="18">
        <v>3903.794922</v>
      </c>
      <c r="G4823" s="29" t="s">
        <v>9885</v>
      </c>
      <c r="H4823" s="30">
        <v>48.058799999999998</v>
      </c>
      <c r="I4823" s="30">
        <v>59</v>
      </c>
      <c r="J4823" s="30">
        <v>60</v>
      </c>
      <c r="K4823" s="30">
        <v>3906.3110350000002</v>
      </c>
    </row>
    <row r="4824" spans="1:11" x14ac:dyDescent="0.2">
      <c r="A4824" t="s">
        <v>4818</v>
      </c>
      <c r="B4824" s="14">
        <v>34.267600000000002</v>
      </c>
      <c r="C4824" s="14">
        <v>61</v>
      </c>
      <c r="D4824" s="14">
        <v>60</v>
      </c>
      <c r="E4824" s="14">
        <v>3903.5358890000002</v>
      </c>
      <c r="G4824" t="s">
        <v>9886</v>
      </c>
      <c r="H4824" s="14">
        <v>47.988999999999997</v>
      </c>
      <c r="I4824" s="14">
        <v>59</v>
      </c>
      <c r="J4824" s="14">
        <v>60</v>
      </c>
      <c r="K4824" s="14">
        <v>3906.4685060000002</v>
      </c>
    </row>
    <row r="4825" spans="1:11" x14ac:dyDescent="0.2">
      <c r="A4825" s="16" t="s">
        <v>4819</v>
      </c>
      <c r="B4825" s="18">
        <v>34.411000000000001</v>
      </c>
      <c r="C4825" s="18">
        <v>61</v>
      </c>
      <c r="D4825" s="18">
        <v>60</v>
      </c>
      <c r="E4825" s="18">
        <v>3903.5561520000001</v>
      </c>
      <c r="G4825" s="29" t="s">
        <v>9887</v>
      </c>
      <c r="H4825" s="30">
        <v>48.058500000000002</v>
      </c>
      <c r="I4825" s="30">
        <v>59</v>
      </c>
      <c r="J4825" s="30">
        <v>60</v>
      </c>
      <c r="K4825" s="30">
        <v>3906.3618160000001</v>
      </c>
    </row>
    <row r="4826" spans="1:11" x14ac:dyDescent="0.2">
      <c r="A4826" t="s">
        <v>4820</v>
      </c>
      <c r="B4826" s="14">
        <v>34.178699999999999</v>
      </c>
      <c r="C4826" s="14">
        <v>61</v>
      </c>
      <c r="D4826" s="14">
        <v>60</v>
      </c>
      <c r="E4826" s="14">
        <v>3903.794922</v>
      </c>
      <c r="G4826" t="s">
        <v>9888</v>
      </c>
      <c r="H4826" s="14">
        <v>48.058500000000002</v>
      </c>
      <c r="I4826" s="14">
        <v>59</v>
      </c>
      <c r="J4826" s="14">
        <v>60</v>
      </c>
      <c r="K4826" s="14">
        <v>3906.2297359999998</v>
      </c>
    </row>
    <row r="4827" spans="1:11" x14ac:dyDescent="0.2">
      <c r="A4827" s="16" t="s">
        <v>4821</v>
      </c>
      <c r="B4827" s="18">
        <v>34.3063</v>
      </c>
      <c r="C4827" s="18">
        <v>61</v>
      </c>
      <c r="D4827" s="18">
        <v>60</v>
      </c>
      <c r="E4827" s="18">
        <v>3903.5051269999999</v>
      </c>
      <c r="G4827" s="29" t="s">
        <v>9889</v>
      </c>
      <c r="H4827" s="30">
        <v>47.979399999999998</v>
      </c>
      <c r="I4827" s="30">
        <v>59</v>
      </c>
      <c r="J4827" s="30">
        <v>60</v>
      </c>
      <c r="K4827" s="30">
        <v>3906.4482419999999</v>
      </c>
    </row>
    <row r="4828" spans="1:11" x14ac:dyDescent="0.2">
      <c r="A4828" t="s">
        <v>4822</v>
      </c>
      <c r="B4828" s="14">
        <v>34.436900000000001</v>
      </c>
      <c r="C4828" s="14">
        <v>61</v>
      </c>
      <c r="D4828" s="14">
        <v>60</v>
      </c>
      <c r="E4828" s="14">
        <v>3904.0842290000001</v>
      </c>
      <c r="G4828" t="s">
        <v>9890</v>
      </c>
      <c r="H4828" s="14">
        <v>48.086799999999997</v>
      </c>
      <c r="I4828" s="14">
        <v>59</v>
      </c>
      <c r="J4828" s="14">
        <v>60</v>
      </c>
      <c r="K4828" s="14">
        <v>3906.3618160000001</v>
      </c>
    </row>
    <row r="4829" spans="1:11" x14ac:dyDescent="0.2">
      <c r="A4829" s="16" t="s">
        <v>4823</v>
      </c>
      <c r="B4829" s="18">
        <v>34.310099999999998</v>
      </c>
      <c r="C4829" s="18">
        <v>61</v>
      </c>
      <c r="D4829" s="18">
        <v>60</v>
      </c>
      <c r="E4829" s="18">
        <v>3903.9875489999999</v>
      </c>
      <c r="G4829" s="29" t="s">
        <v>9891</v>
      </c>
      <c r="H4829" s="30">
        <v>48.076099999999997</v>
      </c>
      <c r="I4829" s="30">
        <v>59</v>
      </c>
      <c r="J4829" s="30">
        <v>60</v>
      </c>
      <c r="K4829" s="30">
        <v>3906.7434079999998</v>
      </c>
    </row>
    <row r="4830" spans="1:11" x14ac:dyDescent="0.2">
      <c r="A4830" t="s">
        <v>4824</v>
      </c>
      <c r="B4830" s="14">
        <v>34.315300000000001</v>
      </c>
      <c r="C4830" s="14">
        <v>61</v>
      </c>
      <c r="D4830" s="14">
        <v>60</v>
      </c>
      <c r="E4830" s="14">
        <v>3904.0690920000002</v>
      </c>
      <c r="G4830" t="s">
        <v>9892</v>
      </c>
      <c r="H4830" s="14">
        <v>47.967599999999997</v>
      </c>
      <c r="I4830" s="14">
        <v>59</v>
      </c>
      <c r="J4830" s="14">
        <v>60</v>
      </c>
      <c r="K4830" s="14">
        <v>3906.4584960000002</v>
      </c>
    </row>
    <row r="4831" spans="1:11" x14ac:dyDescent="0.2">
      <c r="A4831" s="16" t="s">
        <v>4825</v>
      </c>
      <c r="B4831" s="18">
        <v>34.3322</v>
      </c>
      <c r="C4831" s="18">
        <v>61</v>
      </c>
      <c r="D4831" s="18">
        <v>60</v>
      </c>
      <c r="E4831" s="18">
        <v>3904.0285640000002</v>
      </c>
      <c r="G4831" s="29" t="s">
        <v>9893</v>
      </c>
      <c r="H4831" s="30">
        <v>48.100499999999997</v>
      </c>
      <c r="I4831" s="30">
        <v>59</v>
      </c>
      <c r="J4831" s="30">
        <v>60</v>
      </c>
      <c r="K4831" s="30">
        <v>3906.5092770000001</v>
      </c>
    </row>
    <row r="4832" spans="1:11" x14ac:dyDescent="0.2">
      <c r="A4832" t="s">
        <v>4826</v>
      </c>
      <c r="B4832" s="14">
        <v>34.305700000000002</v>
      </c>
      <c r="C4832" s="14">
        <v>61</v>
      </c>
      <c r="D4832" s="14">
        <v>60</v>
      </c>
      <c r="E4832" s="14">
        <v>3903.7846679999998</v>
      </c>
      <c r="G4832" t="s">
        <v>9894</v>
      </c>
      <c r="H4832" s="14">
        <v>48.063600000000001</v>
      </c>
      <c r="I4832" s="14">
        <v>59</v>
      </c>
      <c r="J4832" s="14">
        <v>60</v>
      </c>
      <c r="K4832" s="14">
        <v>3906.7382809999999</v>
      </c>
    </row>
    <row r="4833" spans="1:11" x14ac:dyDescent="0.2">
      <c r="A4833" s="16" t="s">
        <v>4827</v>
      </c>
      <c r="B4833" s="18">
        <v>34.345599999999997</v>
      </c>
      <c r="C4833" s="18">
        <v>61</v>
      </c>
      <c r="D4833" s="18">
        <v>60</v>
      </c>
      <c r="E4833" s="18">
        <v>3903.9116210000002</v>
      </c>
      <c r="G4833" s="29" t="s">
        <v>9895</v>
      </c>
      <c r="H4833" s="30">
        <v>47.967399999999998</v>
      </c>
      <c r="I4833" s="30">
        <v>59</v>
      </c>
      <c r="J4833" s="30">
        <v>60</v>
      </c>
      <c r="K4833" s="30">
        <v>3906.7890630000002</v>
      </c>
    </row>
    <row r="4834" spans="1:11" x14ac:dyDescent="0.2">
      <c r="A4834" t="s">
        <v>4828</v>
      </c>
      <c r="B4834" s="14">
        <v>34.250399999999999</v>
      </c>
      <c r="C4834" s="14">
        <v>61</v>
      </c>
      <c r="D4834" s="14">
        <v>60</v>
      </c>
      <c r="E4834" s="14">
        <v>3904.2165530000002</v>
      </c>
      <c r="G4834" t="s">
        <v>9896</v>
      </c>
      <c r="H4834" s="14">
        <v>47.952800000000003</v>
      </c>
      <c r="I4834" s="14">
        <v>59</v>
      </c>
      <c r="J4834" s="14">
        <v>60</v>
      </c>
      <c r="K4834" s="14">
        <v>3907.0385740000002</v>
      </c>
    </row>
    <row r="4835" spans="1:11" x14ac:dyDescent="0.2">
      <c r="A4835" s="16" t="s">
        <v>4829</v>
      </c>
      <c r="B4835" s="18">
        <v>34.249299999999998</v>
      </c>
      <c r="C4835" s="18">
        <v>61</v>
      </c>
      <c r="D4835" s="18">
        <v>60</v>
      </c>
      <c r="E4835" s="18">
        <v>3904.4248050000001</v>
      </c>
      <c r="G4835" s="29" t="s">
        <v>9897</v>
      </c>
      <c r="H4835" s="30">
        <v>48.053400000000003</v>
      </c>
      <c r="I4835" s="30">
        <v>59</v>
      </c>
      <c r="J4835" s="30">
        <v>60</v>
      </c>
      <c r="K4835" s="30">
        <v>3907.1809079999998</v>
      </c>
    </row>
    <row r="4836" spans="1:11" x14ac:dyDescent="0.2">
      <c r="A4836" t="s">
        <v>4830</v>
      </c>
      <c r="B4836" s="14">
        <v>34.2926</v>
      </c>
      <c r="C4836" s="14">
        <v>61</v>
      </c>
      <c r="D4836" s="14">
        <v>60</v>
      </c>
      <c r="E4836" s="14">
        <v>3904.3535160000001</v>
      </c>
      <c r="G4836" t="s">
        <v>9898</v>
      </c>
      <c r="H4836" s="14">
        <v>47.967599999999997</v>
      </c>
      <c r="I4836" s="14">
        <v>59</v>
      </c>
      <c r="J4836" s="14">
        <v>60</v>
      </c>
      <c r="K4836" s="14">
        <v>3907.5473630000001</v>
      </c>
    </row>
    <row r="4837" spans="1:11" x14ac:dyDescent="0.2">
      <c r="A4837" s="16" t="s">
        <v>4831</v>
      </c>
      <c r="B4837" s="18">
        <v>34.387099999999997</v>
      </c>
      <c r="C4837" s="18">
        <v>61</v>
      </c>
      <c r="D4837" s="18">
        <v>60</v>
      </c>
      <c r="E4837" s="18">
        <v>3904.4807129999999</v>
      </c>
      <c r="G4837" s="29" t="s">
        <v>9899</v>
      </c>
      <c r="H4837" s="30">
        <v>48.000799999999998</v>
      </c>
      <c r="I4837" s="30">
        <v>59</v>
      </c>
      <c r="J4837" s="30">
        <v>60</v>
      </c>
      <c r="K4837" s="30">
        <v>3907.2165530000002</v>
      </c>
    </row>
    <row r="4838" spans="1:11" x14ac:dyDescent="0.2">
      <c r="A4838" t="s">
        <v>4832</v>
      </c>
      <c r="B4838" s="14">
        <v>34.279800000000002</v>
      </c>
      <c r="C4838" s="14">
        <v>61</v>
      </c>
      <c r="D4838" s="14">
        <v>60</v>
      </c>
      <c r="E4838" s="14">
        <v>3904.4248050000001</v>
      </c>
      <c r="G4838" t="s">
        <v>9900</v>
      </c>
      <c r="H4838" s="14">
        <v>48.213900000000002</v>
      </c>
      <c r="I4838" s="14">
        <v>59</v>
      </c>
      <c r="J4838" s="14">
        <v>60</v>
      </c>
      <c r="K4838" s="14">
        <v>3907.5627439999998</v>
      </c>
    </row>
    <row r="4839" spans="1:11" x14ac:dyDescent="0.2">
      <c r="A4839" s="16" t="s">
        <v>4833</v>
      </c>
      <c r="B4839" s="18">
        <v>34.312800000000003</v>
      </c>
      <c r="C4839" s="18">
        <v>61</v>
      </c>
      <c r="D4839" s="18">
        <v>60</v>
      </c>
      <c r="E4839" s="18">
        <v>3904.3535160000001</v>
      </c>
      <c r="G4839" s="29" t="s">
        <v>9901</v>
      </c>
      <c r="H4839" s="30">
        <v>48.048400000000001</v>
      </c>
      <c r="I4839" s="30">
        <v>59</v>
      </c>
      <c r="J4839" s="30">
        <v>60</v>
      </c>
      <c r="K4839" s="30">
        <v>3907.4201659999999</v>
      </c>
    </row>
    <row r="4840" spans="1:11" x14ac:dyDescent="0.2">
      <c r="A4840" t="s">
        <v>4834</v>
      </c>
      <c r="B4840" s="14">
        <v>34.274500000000003</v>
      </c>
      <c r="C4840" s="14">
        <v>61</v>
      </c>
      <c r="D4840" s="14">
        <v>60</v>
      </c>
      <c r="E4840" s="14">
        <v>3904.7705080000001</v>
      </c>
      <c r="G4840" t="s">
        <v>9902</v>
      </c>
      <c r="H4840" s="14">
        <v>48.048400000000001</v>
      </c>
      <c r="I4840" s="14">
        <v>59</v>
      </c>
      <c r="J4840" s="14">
        <v>60</v>
      </c>
      <c r="K4840" s="14">
        <v>3907.6899410000001</v>
      </c>
    </row>
    <row r="4841" spans="1:11" x14ac:dyDescent="0.2">
      <c r="A4841" s="16" t="s">
        <v>4835</v>
      </c>
      <c r="B4841" s="18">
        <v>34.239199999999997</v>
      </c>
      <c r="C4841" s="18">
        <v>61</v>
      </c>
      <c r="D4841" s="18">
        <v>60</v>
      </c>
      <c r="E4841" s="18">
        <v>3904.7246089999999</v>
      </c>
      <c r="G4841" s="29" t="s">
        <v>9903</v>
      </c>
      <c r="H4841" s="30">
        <v>48.048400000000001</v>
      </c>
      <c r="I4841" s="30">
        <v>59</v>
      </c>
      <c r="J4841" s="30">
        <v>60</v>
      </c>
      <c r="K4841" s="30">
        <v>3907.5627439999998</v>
      </c>
    </row>
    <row r="4842" spans="1:11" x14ac:dyDescent="0.2">
      <c r="A4842" t="s">
        <v>4836</v>
      </c>
      <c r="B4842" s="14">
        <v>34.357999999999997</v>
      </c>
      <c r="C4842" s="14">
        <v>61</v>
      </c>
      <c r="D4842" s="14">
        <v>60</v>
      </c>
      <c r="E4842" s="14">
        <v>3904.8823240000002</v>
      </c>
      <c r="G4842" t="s">
        <v>9904</v>
      </c>
      <c r="H4842" s="14">
        <v>47.927599999999998</v>
      </c>
      <c r="I4842" s="14">
        <v>59</v>
      </c>
      <c r="J4842" s="14">
        <v>60</v>
      </c>
      <c r="K4842" s="14">
        <v>3907.4201659999999</v>
      </c>
    </row>
    <row r="4843" spans="1:11" x14ac:dyDescent="0.2">
      <c r="A4843" s="16" t="s">
        <v>4837</v>
      </c>
      <c r="B4843" s="18">
        <v>34.245100000000001</v>
      </c>
      <c r="C4843" s="18">
        <v>61</v>
      </c>
      <c r="D4843" s="18">
        <v>60</v>
      </c>
      <c r="E4843" s="18">
        <v>3904.7907709999999</v>
      </c>
      <c r="G4843" s="29" t="s">
        <v>9905</v>
      </c>
      <c r="H4843" s="30">
        <v>47.9054</v>
      </c>
      <c r="I4843" s="30">
        <v>59</v>
      </c>
      <c r="J4843" s="30">
        <v>60</v>
      </c>
      <c r="K4843" s="30">
        <v>3907.8376459999999</v>
      </c>
    </row>
    <row r="4844" spans="1:11" x14ac:dyDescent="0.2">
      <c r="A4844" t="s">
        <v>4838</v>
      </c>
      <c r="B4844" s="14">
        <v>34.334299999999999</v>
      </c>
      <c r="C4844" s="14">
        <v>61</v>
      </c>
      <c r="D4844" s="14">
        <v>60</v>
      </c>
      <c r="E4844" s="14">
        <v>3904.851807</v>
      </c>
      <c r="G4844" t="s">
        <v>9906</v>
      </c>
      <c r="H4844" s="14">
        <v>47.982399999999998</v>
      </c>
      <c r="I4844" s="14">
        <v>59</v>
      </c>
      <c r="J4844" s="14">
        <v>60</v>
      </c>
      <c r="K4844" s="14">
        <v>3907.3896479999999</v>
      </c>
    </row>
    <row r="4845" spans="1:11" x14ac:dyDescent="0.2">
      <c r="A4845" s="16" t="s">
        <v>4839</v>
      </c>
      <c r="B4845" s="18">
        <v>34.357999999999997</v>
      </c>
      <c r="C4845" s="18">
        <v>61</v>
      </c>
      <c r="D4845" s="18">
        <v>60</v>
      </c>
      <c r="E4845" s="18">
        <v>3904.7702640000002</v>
      </c>
      <c r="G4845" s="29" t="s">
        <v>9907</v>
      </c>
      <c r="H4845" s="30">
        <v>48.182200000000002</v>
      </c>
      <c r="I4845" s="30">
        <v>59</v>
      </c>
      <c r="J4845" s="30">
        <v>60</v>
      </c>
      <c r="K4845" s="30">
        <v>3907.0791020000001</v>
      </c>
    </row>
    <row r="4846" spans="1:11" x14ac:dyDescent="0.2">
      <c r="A4846" t="s">
        <v>4840</v>
      </c>
      <c r="B4846" s="14">
        <v>34.140900000000002</v>
      </c>
      <c r="C4846" s="14">
        <v>61</v>
      </c>
      <c r="D4846" s="14">
        <v>60</v>
      </c>
      <c r="E4846" s="14">
        <v>3905.4108890000002</v>
      </c>
      <c r="G4846" t="s">
        <v>9908</v>
      </c>
      <c r="H4846" s="14">
        <v>48.011400000000002</v>
      </c>
      <c r="I4846" s="14">
        <v>59</v>
      </c>
      <c r="J4846" s="14">
        <v>60</v>
      </c>
      <c r="K4846" s="14">
        <v>3907.3540039999998</v>
      </c>
    </row>
    <row r="4847" spans="1:11" x14ac:dyDescent="0.2">
      <c r="A4847" s="16" t="s">
        <v>4841</v>
      </c>
      <c r="B4847" s="18">
        <v>34.327599999999997</v>
      </c>
      <c r="C4847" s="18">
        <v>61</v>
      </c>
      <c r="D4847" s="18">
        <v>60</v>
      </c>
      <c r="E4847" s="18">
        <v>3905.4108890000002</v>
      </c>
      <c r="G4847" s="29" t="s">
        <v>9909</v>
      </c>
      <c r="H4847" s="30">
        <v>48.193399999999997</v>
      </c>
      <c r="I4847" s="30">
        <v>59</v>
      </c>
      <c r="J4847" s="30">
        <v>60</v>
      </c>
      <c r="K4847" s="30">
        <v>3907.4201659999999</v>
      </c>
    </row>
    <row r="4848" spans="1:11" x14ac:dyDescent="0.2">
      <c r="A4848" t="s">
        <v>4842</v>
      </c>
      <c r="B4848" s="14">
        <v>34.290500000000002</v>
      </c>
      <c r="C4848" s="14">
        <v>61</v>
      </c>
      <c r="D4848" s="14">
        <v>60</v>
      </c>
      <c r="E4848" s="14">
        <v>3904.7702640000002</v>
      </c>
      <c r="G4848" t="s">
        <v>9910</v>
      </c>
      <c r="H4848" s="14">
        <v>48.052900000000001</v>
      </c>
      <c r="I4848" s="14">
        <v>59</v>
      </c>
      <c r="J4848" s="14">
        <v>60</v>
      </c>
      <c r="K4848" s="14">
        <v>3907.6035160000001</v>
      </c>
    </row>
    <row r="4849" spans="1:11" x14ac:dyDescent="0.2">
      <c r="A4849" s="16" t="s">
        <v>4843</v>
      </c>
      <c r="B4849" s="18">
        <v>34.1995</v>
      </c>
      <c r="C4849" s="18">
        <v>61</v>
      </c>
      <c r="D4849" s="18">
        <v>60</v>
      </c>
      <c r="E4849" s="18">
        <v>3905.0854490000002</v>
      </c>
      <c r="G4849" s="29" t="s">
        <v>9911</v>
      </c>
      <c r="H4849" s="30">
        <v>47.964500000000001</v>
      </c>
      <c r="I4849" s="30">
        <v>59</v>
      </c>
      <c r="J4849" s="30">
        <v>60</v>
      </c>
      <c r="K4849" s="30">
        <v>3907.1301269999999</v>
      </c>
    </row>
    <row r="4850" spans="1:11" x14ac:dyDescent="0.2">
      <c r="A4850" t="s">
        <v>4844</v>
      </c>
      <c r="B4850" s="14">
        <v>34.324399999999997</v>
      </c>
      <c r="C4850" s="14">
        <v>61</v>
      </c>
      <c r="D4850" s="14">
        <v>60</v>
      </c>
      <c r="E4850" s="14">
        <v>3905.2634280000002</v>
      </c>
      <c r="G4850" t="s">
        <v>9912</v>
      </c>
      <c r="H4850" s="14">
        <v>48.136499999999998</v>
      </c>
      <c r="I4850" s="14">
        <v>59</v>
      </c>
      <c r="J4850" s="14">
        <v>60</v>
      </c>
      <c r="K4850" s="14">
        <v>3907.2775879999999</v>
      </c>
    </row>
    <row r="4851" spans="1:11" x14ac:dyDescent="0.2">
      <c r="A4851" s="16" t="s">
        <v>4845</v>
      </c>
      <c r="B4851" s="18">
        <v>34.239600000000003</v>
      </c>
      <c r="C4851" s="18">
        <v>61</v>
      </c>
      <c r="D4851" s="18">
        <v>60</v>
      </c>
      <c r="E4851" s="18">
        <v>3905.2277829999998</v>
      </c>
      <c r="G4851" s="29" t="s">
        <v>9913</v>
      </c>
      <c r="H4851" s="30">
        <v>48.093400000000003</v>
      </c>
      <c r="I4851" s="30">
        <v>59</v>
      </c>
      <c r="J4851" s="30">
        <v>60</v>
      </c>
      <c r="K4851" s="30">
        <v>3906.9875489999999</v>
      </c>
    </row>
    <row r="4852" spans="1:11" x14ac:dyDescent="0.2">
      <c r="A4852" t="s">
        <v>4846</v>
      </c>
      <c r="B4852" s="14">
        <v>34.320700000000002</v>
      </c>
      <c r="C4852" s="14">
        <v>61</v>
      </c>
      <c r="D4852" s="14">
        <v>60</v>
      </c>
      <c r="E4852" s="14">
        <v>3905.2531739999999</v>
      </c>
      <c r="G4852" t="s">
        <v>9914</v>
      </c>
      <c r="H4852" s="14">
        <v>47.933999999999997</v>
      </c>
      <c r="I4852" s="14">
        <v>59</v>
      </c>
      <c r="J4852" s="14">
        <v>60</v>
      </c>
      <c r="K4852" s="14">
        <v>3906.6923830000001</v>
      </c>
    </row>
    <row r="4853" spans="1:11" x14ac:dyDescent="0.2">
      <c r="A4853" s="16" t="s">
        <v>4847</v>
      </c>
      <c r="B4853" s="18">
        <v>34.294499999999999</v>
      </c>
      <c r="C4853" s="18">
        <v>61</v>
      </c>
      <c r="D4853" s="18">
        <v>60</v>
      </c>
      <c r="E4853" s="18">
        <v>3905.4567870000001</v>
      </c>
      <c r="G4853" s="29" t="s">
        <v>9915</v>
      </c>
      <c r="H4853" s="30">
        <v>48.223300000000002</v>
      </c>
      <c r="I4853" s="30">
        <v>59</v>
      </c>
      <c r="J4853" s="30">
        <v>60</v>
      </c>
      <c r="K4853" s="30">
        <v>3907.0129390000002</v>
      </c>
    </row>
    <row r="4854" spans="1:11" x14ac:dyDescent="0.2">
      <c r="A4854" t="s">
        <v>4848</v>
      </c>
      <c r="B4854" s="14">
        <v>34.308199999999999</v>
      </c>
      <c r="C4854" s="14">
        <v>61</v>
      </c>
      <c r="D4854" s="14">
        <v>60</v>
      </c>
      <c r="E4854" s="14">
        <v>3905.5024410000001</v>
      </c>
      <c r="G4854" t="s">
        <v>9916</v>
      </c>
      <c r="H4854" s="14">
        <v>48.005899999999997</v>
      </c>
      <c r="I4854" s="14">
        <v>59</v>
      </c>
      <c r="J4854" s="14">
        <v>60</v>
      </c>
      <c r="K4854" s="14">
        <v>3906.9875489999999</v>
      </c>
    </row>
    <row r="4855" spans="1:11" x14ac:dyDescent="0.2">
      <c r="A4855" s="16" t="s">
        <v>4849</v>
      </c>
      <c r="B4855" s="18">
        <v>34.3996</v>
      </c>
      <c r="C4855" s="18">
        <v>61</v>
      </c>
      <c r="D4855" s="18">
        <v>60</v>
      </c>
      <c r="E4855" s="18">
        <v>3905.7871089999999</v>
      </c>
      <c r="G4855" s="29" t="s">
        <v>9917</v>
      </c>
      <c r="H4855" s="30">
        <v>48.028500000000001</v>
      </c>
      <c r="I4855" s="30">
        <v>59</v>
      </c>
      <c r="J4855" s="30">
        <v>60</v>
      </c>
      <c r="K4855" s="30">
        <v>3907.0485840000001</v>
      </c>
    </row>
    <row r="4856" spans="1:11" x14ac:dyDescent="0.2">
      <c r="A4856" t="s">
        <v>4850</v>
      </c>
      <c r="B4856" s="14">
        <v>34.280999999999999</v>
      </c>
      <c r="C4856" s="14">
        <v>61</v>
      </c>
      <c r="D4856" s="14">
        <v>60</v>
      </c>
      <c r="E4856" s="14">
        <v>3905.4311520000001</v>
      </c>
      <c r="G4856" t="s">
        <v>9918</v>
      </c>
      <c r="H4856" s="14">
        <v>48.077800000000003</v>
      </c>
      <c r="I4856" s="14">
        <v>59</v>
      </c>
      <c r="J4856" s="14">
        <v>60</v>
      </c>
      <c r="K4856" s="14">
        <v>3907.267578</v>
      </c>
    </row>
    <row r="4857" spans="1:11" x14ac:dyDescent="0.2">
      <c r="A4857" s="16" t="s">
        <v>4851</v>
      </c>
      <c r="B4857" s="18">
        <v>34.424300000000002</v>
      </c>
      <c r="C4857" s="18">
        <v>61</v>
      </c>
      <c r="D4857" s="18">
        <v>60</v>
      </c>
      <c r="E4857" s="18">
        <v>3905.7871089999999</v>
      </c>
      <c r="G4857" s="29" t="s">
        <v>9919</v>
      </c>
      <c r="H4857" s="30">
        <v>47.879899999999999</v>
      </c>
      <c r="I4857" s="30">
        <v>59</v>
      </c>
      <c r="J4857" s="30">
        <v>60</v>
      </c>
      <c r="K4857" s="30">
        <v>3906.4838869999999</v>
      </c>
    </row>
    <row r="4858" spans="1:11" x14ac:dyDescent="0.2">
      <c r="A4858" t="s">
        <v>4852</v>
      </c>
      <c r="B4858" s="14">
        <v>34.290599999999998</v>
      </c>
      <c r="C4858" s="14">
        <v>61</v>
      </c>
      <c r="D4858" s="14">
        <v>60</v>
      </c>
      <c r="E4858" s="14">
        <v>3905.7058109999998</v>
      </c>
      <c r="G4858" t="s">
        <v>9920</v>
      </c>
      <c r="H4858" s="14">
        <v>48.129899999999999</v>
      </c>
      <c r="I4858" s="14">
        <v>59</v>
      </c>
      <c r="J4858" s="14">
        <v>60</v>
      </c>
      <c r="K4858" s="14">
        <v>3907.0485840000001</v>
      </c>
    </row>
    <row r="4859" spans="1:11" x14ac:dyDescent="0.2">
      <c r="A4859" s="16" t="s">
        <v>4853</v>
      </c>
      <c r="B4859" s="18">
        <v>34.244700000000002</v>
      </c>
      <c r="C4859" s="18">
        <v>61</v>
      </c>
      <c r="D4859" s="18">
        <v>60</v>
      </c>
      <c r="E4859" s="18">
        <v>3905.7160640000002</v>
      </c>
      <c r="G4859" s="29" t="s">
        <v>9921</v>
      </c>
      <c r="H4859" s="30">
        <v>48.220500000000001</v>
      </c>
      <c r="I4859" s="30">
        <v>59</v>
      </c>
      <c r="J4859" s="30">
        <v>60</v>
      </c>
      <c r="K4859" s="30">
        <v>3907.267578</v>
      </c>
    </row>
    <row r="4860" spans="1:11" x14ac:dyDescent="0.2">
      <c r="A4860" t="s">
        <v>4854</v>
      </c>
      <c r="B4860" s="14">
        <v>34.359400000000001</v>
      </c>
      <c r="C4860" s="14">
        <v>61</v>
      </c>
      <c r="D4860" s="14">
        <v>60</v>
      </c>
      <c r="E4860" s="14">
        <v>3906.1228030000002</v>
      </c>
      <c r="G4860" t="s">
        <v>9922</v>
      </c>
      <c r="H4860" s="14">
        <v>48.020400000000002</v>
      </c>
      <c r="I4860" s="14">
        <v>59</v>
      </c>
      <c r="J4860" s="14">
        <v>60</v>
      </c>
      <c r="K4860" s="14">
        <v>3906.544922</v>
      </c>
    </row>
    <row r="4861" spans="1:11" x14ac:dyDescent="0.2">
      <c r="A4861" s="16" t="s">
        <v>4855</v>
      </c>
      <c r="B4861" s="18">
        <v>34.265000000000001</v>
      </c>
      <c r="C4861" s="18">
        <v>61</v>
      </c>
      <c r="D4861" s="18">
        <v>60</v>
      </c>
      <c r="E4861" s="18">
        <v>3906.2551269999999</v>
      </c>
      <c r="G4861" s="29" t="s">
        <v>9923</v>
      </c>
      <c r="H4861" s="30">
        <v>48.058100000000003</v>
      </c>
      <c r="I4861" s="30">
        <v>59</v>
      </c>
      <c r="J4861" s="30">
        <v>60</v>
      </c>
      <c r="K4861" s="30">
        <v>3906.7585450000001</v>
      </c>
    </row>
    <row r="4862" spans="1:11" x14ac:dyDescent="0.2">
      <c r="A4862" t="s">
        <v>4856</v>
      </c>
      <c r="B4862" s="14">
        <v>34.2102</v>
      </c>
      <c r="C4862" s="14">
        <v>60</v>
      </c>
      <c r="D4862" s="14">
        <v>60</v>
      </c>
      <c r="E4862" s="14">
        <v>3906.0566410000001</v>
      </c>
      <c r="G4862" t="s">
        <v>9924</v>
      </c>
      <c r="H4862" s="14">
        <v>48.011299999999999</v>
      </c>
      <c r="I4862" s="14">
        <v>59</v>
      </c>
      <c r="J4862" s="14">
        <v>60</v>
      </c>
      <c r="K4862" s="14">
        <v>3906.4736330000001</v>
      </c>
    </row>
    <row r="4863" spans="1:11" x14ac:dyDescent="0.2">
      <c r="A4863" s="16" t="s">
        <v>4857</v>
      </c>
      <c r="B4863" s="18">
        <v>34.306899999999999</v>
      </c>
      <c r="C4863" s="18">
        <v>60</v>
      </c>
      <c r="D4863" s="18">
        <v>60</v>
      </c>
      <c r="E4863" s="18">
        <v>3906.0820309999999</v>
      </c>
      <c r="G4863" s="29" t="s">
        <v>9925</v>
      </c>
      <c r="H4863" s="30">
        <v>48.062199999999997</v>
      </c>
      <c r="I4863" s="30">
        <v>59</v>
      </c>
      <c r="J4863" s="30">
        <v>60</v>
      </c>
      <c r="K4863" s="30">
        <v>3906.3415530000002</v>
      </c>
    </row>
    <row r="4864" spans="1:11" x14ac:dyDescent="0.2">
      <c r="A4864" t="s">
        <v>4858</v>
      </c>
      <c r="B4864" s="14">
        <v>34.299700000000001</v>
      </c>
      <c r="C4864" s="14">
        <v>60</v>
      </c>
      <c r="D4864" s="14">
        <v>60</v>
      </c>
      <c r="E4864" s="14">
        <v>3906.1989749999998</v>
      </c>
      <c r="G4864" t="s">
        <v>9926</v>
      </c>
      <c r="H4864" s="14">
        <v>48.019100000000002</v>
      </c>
      <c r="I4864" s="14">
        <v>59</v>
      </c>
      <c r="J4864" s="14">
        <v>60</v>
      </c>
      <c r="K4864" s="14">
        <v>3906.7585450000001</v>
      </c>
    </row>
    <row r="4865" spans="1:11" x14ac:dyDescent="0.2">
      <c r="A4865" s="16" t="s">
        <v>4859</v>
      </c>
      <c r="B4865" s="18">
        <v>34.314500000000002</v>
      </c>
      <c r="C4865" s="18">
        <v>60</v>
      </c>
      <c r="D4865" s="18">
        <v>60</v>
      </c>
      <c r="E4865" s="18">
        <v>3906.3515630000002</v>
      </c>
      <c r="G4865" s="29" t="s">
        <v>9927</v>
      </c>
      <c r="H4865" s="30">
        <v>47.955100000000002</v>
      </c>
      <c r="I4865" s="30">
        <v>59</v>
      </c>
      <c r="J4865" s="30">
        <v>60</v>
      </c>
      <c r="K4865" s="30">
        <v>3906.4736330000001</v>
      </c>
    </row>
    <row r="4866" spans="1:11" x14ac:dyDescent="0.2">
      <c r="A4866" t="s">
        <v>4860</v>
      </c>
      <c r="B4866" s="14">
        <v>34.292299999999997</v>
      </c>
      <c r="C4866" s="14">
        <v>60</v>
      </c>
      <c r="D4866" s="14">
        <v>60</v>
      </c>
      <c r="E4866" s="14">
        <v>3906.2143550000001</v>
      </c>
      <c r="G4866" t="s">
        <v>9928</v>
      </c>
      <c r="H4866" s="14">
        <v>47.955100000000002</v>
      </c>
      <c r="I4866" s="14">
        <v>59</v>
      </c>
      <c r="J4866" s="14">
        <v>60</v>
      </c>
      <c r="K4866" s="14">
        <v>3906.5246579999998</v>
      </c>
    </row>
    <row r="4867" spans="1:11" x14ac:dyDescent="0.2">
      <c r="A4867" s="16" t="s">
        <v>4861</v>
      </c>
      <c r="B4867" s="18">
        <v>34.316400000000002</v>
      </c>
      <c r="C4867" s="18">
        <v>60</v>
      </c>
      <c r="D4867" s="18">
        <v>60</v>
      </c>
      <c r="E4867" s="18">
        <v>3906.5295409999999</v>
      </c>
      <c r="G4867" s="29" t="s">
        <v>9929</v>
      </c>
      <c r="H4867" s="30">
        <v>47.955100000000002</v>
      </c>
      <c r="I4867" s="30">
        <v>59</v>
      </c>
      <c r="J4867" s="30">
        <v>60</v>
      </c>
      <c r="K4867" s="30">
        <v>3906.366943</v>
      </c>
    </row>
    <row r="4868" spans="1:11" x14ac:dyDescent="0.2">
      <c r="A4868" t="s">
        <v>4862</v>
      </c>
      <c r="B4868" s="14">
        <v>34.210599999999999</v>
      </c>
      <c r="C4868" s="14">
        <v>60</v>
      </c>
      <c r="D4868" s="14">
        <v>60</v>
      </c>
      <c r="E4868" s="14">
        <v>3906.4077149999998</v>
      </c>
      <c r="G4868" t="s">
        <v>9930</v>
      </c>
      <c r="H4868" s="14">
        <v>47.988999999999997</v>
      </c>
      <c r="I4868" s="14">
        <v>59</v>
      </c>
      <c r="J4868" s="14">
        <v>60</v>
      </c>
      <c r="K4868" s="14">
        <v>3906.0261230000001</v>
      </c>
    </row>
    <row r="4869" spans="1:11" x14ac:dyDescent="0.2">
      <c r="A4869" s="16" t="s">
        <v>4863</v>
      </c>
      <c r="B4869" s="18">
        <v>34.333300000000001</v>
      </c>
      <c r="C4869" s="18">
        <v>60</v>
      </c>
      <c r="D4869" s="18">
        <v>60</v>
      </c>
      <c r="E4869" s="18">
        <v>3906.3110350000002</v>
      </c>
      <c r="G4869" s="29" t="s">
        <v>9931</v>
      </c>
      <c r="H4869" s="30">
        <v>48.062600000000003</v>
      </c>
      <c r="I4869" s="30">
        <v>59</v>
      </c>
      <c r="J4869" s="30">
        <v>60</v>
      </c>
      <c r="K4869" s="30">
        <v>3906.5246579999998</v>
      </c>
    </row>
    <row r="4870" spans="1:11" x14ac:dyDescent="0.2">
      <c r="A4870" t="s">
        <v>4864</v>
      </c>
      <c r="B4870" s="14">
        <v>34.407400000000003</v>
      </c>
      <c r="C4870" s="14">
        <v>60</v>
      </c>
      <c r="D4870" s="14">
        <v>60</v>
      </c>
      <c r="E4870" s="14">
        <v>3906.5295409999999</v>
      </c>
      <c r="G4870" t="s">
        <v>9932</v>
      </c>
      <c r="H4870" s="14">
        <v>48.005600000000001</v>
      </c>
      <c r="I4870" s="14">
        <v>59</v>
      </c>
      <c r="J4870" s="14">
        <v>60</v>
      </c>
      <c r="K4870" s="14">
        <v>3906.148193</v>
      </c>
    </row>
    <row r="4871" spans="1:11" x14ac:dyDescent="0.2">
      <c r="A4871" s="16" t="s">
        <v>4865</v>
      </c>
      <c r="B4871" s="18">
        <v>34.262799999999999</v>
      </c>
      <c r="C4871" s="18">
        <v>60</v>
      </c>
      <c r="D4871" s="18">
        <v>60</v>
      </c>
      <c r="E4871" s="18">
        <v>3906.4077149999998</v>
      </c>
      <c r="G4871" s="29" t="s">
        <v>9933</v>
      </c>
      <c r="H4871" s="30">
        <v>48.01</v>
      </c>
      <c r="I4871" s="30">
        <v>59</v>
      </c>
      <c r="J4871" s="30">
        <v>60</v>
      </c>
      <c r="K4871" s="30">
        <v>3905.914307</v>
      </c>
    </row>
    <row r="4872" spans="1:11" x14ac:dyDescent="0.2">
      <c r="A4872" t="s">
        <v>4866</v>
      </c>
      <c r="B4872" s="14">
        <v>34.4617</v>
      </c>
      <c r="C4872" s="14">
        <v>60</v>
      </c>
      <c r="D4872" s="14">
        <v>60</v>
      </c>
      <c r="E4872" s="14">
        <v>3906.2907709999999</v>
      </c>
      <c r="G4872" t="s">
        <v>9934</v>
      </c>
      <c r="H4872" s="14">
        <v>48.152900000000002</v>
      </c>
      <c r="I4872" s="14">
        <v>59</v>
      </c>
      <c r="J4872" s="14">
        <v>60</v>
      </c>
      <c r="K4872" s="14">
        <v>3906.1735840000001</v>
      </c>
    </row>
    <row r="4873" spans="1:11" x14ac:dyDescent="0.2">
      <c r="A4873" s="16" t="s">
        <v>4867</v>
      </c>
      <c r="B4873" s="18">
        <v>34.4343</v>
      </c>
      <c r="C4873" s="18">
        <v>60</v>
      </c>
      <c r="D4873" s="18">
        <v>60</v>
      </c>
      <c r="E4873" s="18">
        <v>3906.2907709999999</v>
      </c>
      <c r="G4873" s="29" t="s">
        <v>9935</v>
      </c>
      <c r="H4873" s="30">
        <v>47.7485</v>
      </c>
      <c r="I4873" s="30">
        <v>59</v>
      </c>
      <c r="J4873" s="30">
        <v>60</v>
      </c>
      <c r="K4873" s="30">
        <v>3905.4870609999998</v>
      </c>
    </row>
    <row r="4874" spans="1:11" x14ac:dyDescent="0.2">
      <c r="A4874" t="s">
        <v>4868</v>
      </c>
      <c r="B4874" s="14">
        <v>34.540900000000001</v>
      </c>
      <c r="C4874" s="14">
        <v>60</v>
      </c>
      <c r="D4874" s="14">
        <v>60</v>
      </c>
      <c r="E4874" s="14">
        <v>3905.8227539999998</v>
      </c>
      <c r="G4874" t="s">
        <v>9936</v>
      </c>
      <c r="H4874" s="14">
        <v>47.904400000000003</v>
      </c>
      <c r="I4874" s="14">
        <v>59</v>
      </c>
      <c r="J4874" s="14">
        <v>60</v>
      </c>
      <c r="K4874" s="14">
        <v>3906.376953</v>
      </c>
    </row>
    <row r="4875" spans="1:11" x14ac:dyDescent="0.2">
      <c r="A4875" s="16" t="s">
        <v>4869</v>
      </c>
      <c r="B4875" s="18">
        <v>34.533700000000003</v>
      </c>
      <c r="C4875" s="18">
        <v>60</v>
      </c>
      <c r="D4875" s="18">
        <v>60</v>
      </c>
      <c r="E4875" s="18">
        <v>3906.280518</v>
      </c>
      <c r="G4875" s="29" t="s">
        <v>9937</v>
      </c>
      <c r="H4875" s="30">
        <v>47.992600000000003</v>
      </c>
      <c r="I4875" s="30">
        <v>59</v>
      </c>
      <c r="J4875" s="30">
        <v>60</v>
      </c>
      <c r="K4875" s="30">
        <v>3906.4228520000001</v>
      </c>
    </row>
    <row r="4876" spans="1:11" x14ac:dyDescent="0.2">
      <c r="A4876" t="s">
        <v>4870</v>
      </c>
      <c r="B4876" s="14">
        <v>34.540700000000001</v>
      </c>
      <c r="C4876" s="14">
        <v>60</v>
      </c>
      <c r="D4876" s="14">
        <v>60</v>
      </c>
      <c r="E4876" s="14">
        <v>3906.3059079999998</v>
      </c>
      <c r="G4876" t="s">
        <v>9938</v>
      </c>
      <c r="H4876" s="14">
        <v>48.057000000000002</v>
      </c>
      <c r="I4876" s="14">
        <v>59</v>
      </c>
      <c r="J4876" s="14">
        <v>60</v>
      </c>
      <c r="K4876" s="14">
        <v>3906.5397950000001</v>
      </c>
    </row>
    <row r="4877" spans="1:11" x14ac:dyDescent="0.2">
      <c r="A4877" s="16" t="s">
        <v>4871</v>
      </c>
      <c r="B4877" s="18">
        <v>34.539499999999997</v>
      </c>
      <c r="C4877" s="18">
        <v>60</v>
      </c>
      <c r="D4877" s="18">
        <v>60</v>
      </c>
      <c r="E4877" s="18">
        <v>3906.1176759999998</v>
      </c>
      <c r="G4877" s="29" t="s">
        <v>9939</v>
      </c>
      <c r="H4877" s="30">
        <v>48.066299999999998</v>
      </c>
      <c r="I4877" s="30">
        <v>59</v>
      </c>
      <c r="J4877" s="30">
        <v>60</v>
      </c>
      <c r="K4877" s="30">
        <v>3906.1379390000002</v>
      </c>
    </row>
    <row r="4878" spans="1:11" x14ac:dyDescent="0.2">
      <c r="A4878" t="s">
        <v>4872</v>
      </c>
      <c r="B4878" s="14">
        <v>34.777799999999999</v>
      </c>
      <c r="C4878" s="14">
        <v>60</v>
      </c>
      <c r="D4878" s="14">
        <v>60</v>
      </c>
      <c r="E4878" s="14">
        <v>3906.102539</v>
      </c>
      <c r="G4878" t="s">
        <v>9940</v>
      </c>
      <c r="H4878" s="14">
        <v>48.2577</v>
      </c>
      <c r="I4878" s="14">
        <v>59</v>
      </c>
      <c r="J4878" s="14">
        <v>60</v>
      </c>
      <c r="K4878" s="14">
        <v>3906.7687989999999</v>
      </c>
    </row>
    <row r="4879" spans="1:11" x14ac:dyDescent="0.2">
      <c r="A4879" s="16" t="s">
        <v>4873</v>
      </c>
      <c r="B4879" s="18">
        <v>34.873100000000001</v>
      </c>
      <c r="C4879" s="18">
        <v>60</v>
      </c>
      <c r="D4879" s="18">
        <v>60</v>
      </c>
      <c r="E4879" s="18">
        <v>3906.3059079999998</v>
      </c>
      <c r="G4879" s="29" t="s">
        <v>9941</v>
      </c>
      <c r="H4879" s="30">
        <v>47.834000000000003</v>
      </c>
      <c r="I4879" s="30">
        <v>59</v>
      </c>
      <c r="J4879" s="30">
        <v>60</v>
      </c>
      <c r="K4879" s="30">
        <v>3906.5092770000001</v>
      </c>
    </row>
    <row r="4880" spans="1:11" x14ac:dyDescent="0.2">
      <c r="A4880" t="s">
        <v>4874</v>
      </c>
      <c r="B4880" s="14">
        <v>34.894799999999996</v>
      </c>
      <c r="C4880" s="14">
        <v>60</v>
      </c>
      <c r="D4880" s="14">
        <v>60</v>
      </c>
      <c r="E4880" s="14">
        <v>3906.1176759999998</v>
      </c>
      <c r="G4880" t="s">
        <v>9942</v>
      </c>
      <c r="H4880" s="14">
        <v>48.048200000000001</v>
      </c>
      <c r="I4880" s="14">
        <v>59</v>
      </c>
      <c r="J4880" s="14">
        <v>60</v>
      </c>
      <c r="K4880" s="14">
        <v>3906.6721189999998</v>
      </c>
    </row>
    <row r="4881" spans="1:11" x14ac:dyDescent="0.2">
      <c r="A4881" s="16" t="s">
        <v>4875</v>
      </c>
      <c r="B4881" s="18">
        <v>35.067700000000002</v>
      </c>
      <c r="C4881" s="18">
        <v>60</v>
      </c>
      <c r="D4881" s="18">
        <v>60</v>
      </c>
      <c r="E4881" s="18">
        <v>3906.407471</v>
      </c>
      <c r="G4881" s="29" t="s">
        <v>9943</v>
      </c>
      <c r="H4881" s="30">
        <v>48.059800000000003</v>
      </c>
      <c r="I4881" s="30">
        <v>60</v>
      </c>
      <c r="J4881" s="30">
        <v>60</v>
      </c>
      <c r="K4881" s="30">
        <v>3906.7687989999999</v>
      </c>
    </row>
    <row r="4882" spans="1:11" x14ac:dyDescent="0.2">
      <c r="A4882" t="s">
        <v>4876</v>
      </c>
      <c r="B4882" s="14">
        <v>35.070900000000002</v>
      </c>
      <c r="C4882" s="14">
        <v>60</v>
      </c>
      <c r="D4882" s="14">
        <v>60</v>
      </c>
      <c r="E4882" s="14">
        <v>3906.3312989999999</v>
      </c>
      <c r="G4882" t="s">
        <v>9944</v>
      </c>
      <c r="H4882" s="14">
        <v>48.133400000000002</v>
      </c>
      <c r="I4882" s="14">
        <v>60</v>
      </c>
      <c r="J4882" s="14">
        <v>60</v>
      </c>
      <c r="K4882" s="14">
        <v>3906.5092770000001</v>
      </c>
    </row>
    <row r="4883" spans="1:11" x14ac:dyDescent="0.2">
      <c r="A4883" s="16" t="s">
        <v>4877</v>
      </c>
      <c r="B4883" s="18">
        <v>35.160699999999999</v>
      </c>
      <c r="C4883" s="18">
        <v>60</v>
      </c>
      <c r="D4883" s="18">
        <v>60</v>
      </c>
      <c r="E4883" s="18">
        <v>3906.3515630000002</v>
      </c>
      <c r="G4883" s="29" t="s">
        <v>9945</v>
      </c>
      <c r="H4883" s="30">
        <v>48.116900000000001</v>
      </c>
      <c r="I4883" s="30">
        <v>60</v>
      </c>
      <c r="J4883" s="30">
        <v>60</v>
      </c>
      <c r="K4883" s="30">
        <v>3906.8146969999998</v>
      </c>
    </row>
    <row r="4884" spans="1:11" x14ac:dyDescent="0.2">
      <c r="A4884" t="s">
        <v>4878</v>
      </c>
      <c r="B4884" s="14">
        <v>35.207500000000003</v>
      </c>
      <c r="C4884" s="14">
        <v>60</v>
      </c>
      <c r="D4884" s="14">
        <v>60</v>
      </c>
      <c r="E4884" s="14">
        <v>3906.407471</v>
      </c>
      <c r="G4884" t="s">
        <v>9946</v>
      </c>
      <c r="H4884" s="14">
        <v>48.0884</v>
      </c>
      <c r="I4884" s="14">
        <v>60</v>
      </c>
      <c r="J4884" s="14">
        <v>60</v>
      </c>
      <c r="K4884" s="14">
        <v>3907.196289</v>
      </c>
    </row>
    <row r="4885" spans="1:11" x14ac:dyDescent="0.2">
      <c r="A4885" s="16" t="s">
        <v>4879</v>
      </c>
      <c r="B4885" s="18">
        <v>35.440100000000001</v>
      </c>
      <c r="C4885" s="18">
        <v>60</v>
      </c>
      <c r="D4885" s="18">
        <v>60</v>
      </c>
      <c r="E4885" s="18">
        <v>3906.3312989999999</v>
      </c>
      <c r="G4885" s="29" t="s">
        <v>9947</v>
      </c>
      <c r="H4885" s="30">
        <v>47.940899999999999</v>
      </c>
      <c r="I4885" s="30">
        <v>60</v>
      </c>
      <c r="J4885" s="30">
        <v>60</v>
      </c>
      <c r="K4885" s="30">
        <v>3906.7790530000002</v>
      </c>
    </row>
    <row r="4886" spans="1:11" x14ac:dyDescent="0.2">
      <c r="A4886" t="s">
        <v>4880</v>
      </c>
      <c r="B4886" s="14">
        <v>35.493899999999996</v>
      </c>
      <c r="C4886" s="14">
        <v>60</v>
      </c>
      <c r="D4886" s="14">
        <v>60</v>
      </c>
      <c r="E4886" s="14">
        <v>3906.3515630000002</v>
      </c>
      <c r="G4886" t="s">
        <v>9948</v>
      </c>
      <c r="H4886" s="14">
        <v>48.107999999999997</v>
      </c>
      <c r="I4886" s="14">
        <v>60</v>
      </c>
      <c r="J4886" s="14">
        <v>60</v>
      </c>
      <c r="K4886" s="14">
        <v>3906.8146969999998</v>
      </c>
    </row>
    <row r="4887" spans="1:11" x14ac:dyDescent="0.2">
      <c r="A4887" s="16" t="s">
        <v>4881</v>
      </c>
      <c r="B4887" s="18">
        <v>35.4694</v>
      </c>
      <c r="C4887" s="18">
        <v>60</v>
      </c>
      <c r="D4887" s="18">
        <v>60</v>
      </c>
      <c r="E4887" s="18">
        <v>3906.3515630000002</v>
      </c>
      <c r="G4887" s="29" t="s">
        <v>9949</v>
      </c>
      <c r="H4887" s="30">
        <v>48.130600000000001</v>
      </c>
      <c r="I4887" s="30">
        <v>60</v>
      </c>
      <c r="J4887" s="30">
        <v>60</v>
      </c>
      <c r="K4887" s="30">
        <v>3907.196289</v>
      </c>
    </row>
    <row r="4888" spans="1:11" x14ac:dyDescent="0.2">
      <c r="A4888" t="s">
        <v>4882</v>
      </c>
      <c r="B4888" s="14">
        <v>35.713700000000003</v>
      </c>
      <c r="C4888" s="14">
        <v>60</v>
      </c>
      <c r="D4888" s="14">
        <v>60</v>
      </c>
      <c r="E4888" s="14">
        <v>3905.8889159999999</v>
      </c>
      <c r="G4888" t="s">
        <v>9950</v>
      </c>
      <c r="H4888" s="14">
        <v>47.903300000000002</v>
      </c>
      <c r="I4888" s="14">
        <v>60</v>
      </c>
      <c r="J4888" s="14">
        <v>60</v>
      </c>
      <c r="K4888" s="14">
        <v>3906.8298340000001</v>
      </c>
    </row>
    <row r="4889" spans="1:11" x14ac:dyDescent="0.2">
      <c r="A4889" s="16" t="s">
        <v>4883</v>
      </c>
      <c r="B4889" s="18">
        <v>35.812800000000003</v>
      </c>
      <c r="C4889" s="18">
        <v>60</v>
      </c>
      <c r="D4889" s="18">
        <v>60</v>
      </c>
      <c r="E4889" s="18">
        <v>3905.7514649999998</v>
      </c>
      <c r="G4889" s="29" t="s">
        <v>9951</v>
      </c>
      <c r="H4889" s="30">
        <v>47.832700000000003</v>
      </c>
      <c r="I4889" s="30">
        <v>60</v>
      </c>
      <c r="J4889" s="30">
        <v>60</v>
      </c>
      <c r="K4889" s="30">
        <v>3906.763672</v>
      </c>
    </row>
    <row r="4890" spans="1:11" x14ac:dyDescent="0.2">
      <c r="A4890" t="s">
        <v>4884</v>
      </c>
      <c r="B4890" s="14">
        <v>35.759300000000003</v>
      </c>
      <c r="C4890" s="14">
        <v>60</v>
      </c>
      <c r="D4890" s="14">
        <v>60</v>
      </c>
      <c r="E4890" s="14">
        <v>3906.1989749999998</v>
      </c>
      <c r="G4890" t="s">
        <v>9952</v>
      </c>
      <c r="H4890" s="14">
        <v>48.038400000000003</v>
      </c>
      <c r="I4890" s="14">
        <v>60</v>
      </c>
      <c r="J4890" s="14">
        <v>60</v>
      </c>
      <c r="K4890" s="14">
        <v>3906.8603520000001</v>
      </c>
    </row>
    <row r="4891" spans="1:11" x14ac:dyDescent="0.2">
      <c r="A4891" s="16" t="s">
        <v>4885</v>
      </c>
      <c r="B4891" s="18">
        <v>35.774299999999997</v>
      </c>
      <c r="C4891" s="18">
        <v>60</v>
      </c>
      <c r="D4891" s="18">
        <v>60</v>
      </c>
      <c r="E4891" s="18">
        <v>3905.9548340000001</v>
      </c>
      <c r="G4891" s="29" t="s">
        <v>9953</v>
      </c>
      <c r="H4891" s="30">
        <v>47.714500000000001</v>
      </c>
      <c r="I4891" s="30">
        <v>60</v>
      </c>
      <c r="J4891" s="30">
        <v>60</v>
      </c>
      <c r="K4891" s="30">
        <v>3906.4738769999999</v>
      </c>
    </row>
    <row r="4892" spans="1:11" x14ac:dyDescent="0.2">
      <c r="A4892" t="s">
        <v>4886</v>
      </c>
      <c r="B4892" s="14">
        <v>36.033000000000001</v>
      </c>
      <c r="C4892" s="14">
        <v>60</v>
      </c>
      <c r="D4892" s="14">
        <v>60</v>
      </c>
      <c r="E4892" s="14">
        <v>3906.0566410000001</v>
      </c>
      <c r="G4892" t="s">
        <v>9954</v>
      </c>
      <c r="H4892" s="14">
        <v>47.740900000000003</v>
      </c>
      <c r="I4892" s="14">
        <v>60</v>
      </c>
      <c r="J4892" s="14">
        <v>60</v>
      </c>
      <c r="K4892" s="14">
        <v>3906.6313479999999</v>
      </c>
    </row>
    <row r="4893" spans="1:11" x14ac:dyDescent="0.2">
      <c r="A4893" s="16" t="s">
        <v>4887</v>
      </c>
      <c r="B4893" s="18">
        <v>36.174999999999997</v>
      </c>
      <c r="C4893" s="18">
        <v>60</v>
      </c>
      <c r="D4893" s="18">
        <v>60</v>
      </c>
      <c r="E4893" s="18">
        <v>3905.9804690000001</v>
      </c>
      <c r="G4893" s="29" t="s">
        <v>9955</v>
      </c>
      <c r="H4893" s="30">
        <v>47.696899999999999</v>
      </c>
      <c r="I4893" s="30">
        <v>60</v>
      </c>
      <c r="J4893" s="30">
        <v>60</v>
      </c>
      <c r="K4893" s="30">
        <v>3907.0639649999998</v>
      </c>
    </row>
    <row r="4894" spans="1:11" x14ac:dyDescent="0.2">
      <c r="A4894" t="s">
        <v>4888</v>
      </c>
      <c r="B4894" s="14">
        <v>36.238999999999997</v>
      </c>
      <c r="C4894" s="14">
        <v>60</v>
      </c>
      <c r="D4894" s="14">
        <v>60</v>
      </c>
      <c r="E4894" s="14">
        <v>3905.9040530000002</v>
      </c>
      <c r="G4894" t="s">
        <v>9956</v>
      </c>
      <c r="H4894" s="14">
        <v>47.440399999999997</v>
      </c>
      <c r="I4894" s="14">
        <v>60</v>
      </c>
      <c r="J4894" s="14">
        <v>60</v>
      </c>
      <c r="K4894" s="14">
        <v>3906.8603520000001</v>
      </c>
    </row>
    <row r="4895" spans="1:11" x14ac:dyDescent="0.2">
      <c r="A4895" s="16" t="s">
        <v>4889</v>
      </c>
      <c r="B4895" s="18">
        <v>36.302</v>
      </c>
      <c r="C4895" s="18">
        <v>60</v>
      </c>
      <c r="D4895" s="18">
        <v>60</v>
      </c>
      <c r="E4895" s="18">
        <v>3905.6245119999999</v>
      </c>
      <c r="G4895" s="29" t="s">
        <v>9957</v>
      </c>
      <c r="H4895" s="30">
        <v>47.372100000000003</v>
      </c>
      <c r="I4895" s="30">
        <v>60</v>
      </c>
      <c r="J4895" s="30">
        <v>60</v>
      </c>
      <c r="K4895" s="30">
        <v>3907.0334469999998</v>
      </c>
    </row>
    <row r="4896" spans="1:11" x14ac:dyDescent="0.2">
      <c r="A4896" t="s">
        <v>4890</v>
      </c>
      <c r="B4896" s="14">
        <v>36.302</v>
      </c>
      <c r="C4896" s="14">
        <v>60</v>
      </c>
      <c r="D4896" s="14">
        <v>60</v>
      </c>
      <c r="E4896" s="14">
        <v>3906.0058589999999</v>
      </c>
      <c r="G4896" t="s">
        <v>9958</v>
      </c>
      <c r="H4896" s="14">
        <v>47.306199999999997</v>
      </c>
      <c r="I4896" s="14">
        <v>60</v>
      </c>
      <c r="J4896" s="14">
        <v>60</v>
      </c>
      <c r="K4896" s="14">
        <v>3906.718018</v>
      </c>
    </row>
    <row r="4897" spans="1:11" x14ac:dyDescent="0.2">
      <c r="A4897" s="16" t="s">
        <v>4891</v>
      </c>
      <c r="B4897" s="18">
        <v>36.588200000000001</v>
      </c>
      <c r="C4897" s="18">
        <v>60</v>
      </c>
      <c r="D4897" s="18">
        <v>60</v>
      </c>
      <c r="E4897" s="18">
        <v>3905.507568</v>
      </c>
      <c r="G4897" s="29" t="s">
        <v>9959</v>
      </c>
      <c r="H4897" s="30">
        <v>47.25</v>
      </c>
      <c r="I4897" s="30">
        <v>60</v>
      </c>
      <c r="J4897" s="30">
        <v>60</v>
      </c>
      <c r="K4897" s="30">
        <v>3906.4533689999998</v>
      </c>
    </row>
    <row r="4898" spans="1:11" x14ac:dyDescent="0.2">
      <c r="A4898" t="s">
        <v>4892</v>
      </c>
      <c r="B4898" s="14">
        <v>36.588200000000001</v>
      </c>
      <c r="C4898" s="14">
        <v>60</v>
      </c>
      <c r="D4898" s="14">
        <v>60</v>
      </c>
      <c r="E4898" s="14">
        <v>3905.9904790000001</v>
      </c>
      <c r="G4898" t="s">
        <v>9960</v>
      </c>
      <c r="H4898" s="14">
        <v>47.279400000000003</v>
      </c>
      <c r="I4898" s="14">
        <v>60</v>
      </c>
      <c r="J4898" s="14">
        <v>60</v>
      </c>
      <c r="K4898" s="14">
        <v>3907.0334469999998</v>
      </c>
    </row>
    <row r="4899" spans="1:11" x14ac:dyDescent="0.2">
      <c r="A4899" s="16" t="s">
        <v>4893</v>
      </c>
      <c r="B4899" s="18">
        <v>36.568399999999997</v>
      </c>
      <c r="C4899" s="18">
        <v>60</v>
      </c>
      <c r="D4899" s="18">
        <v>60</v>
      </c>
      <c r="E4899" s="18">
        <v>3905.7719729999999</v>
      </c>
      <c r="G4899" s="29" t="s">
        <v>9961</v>
      </c>
      <c r="H4899" s="30">
        <v>47.185499999999998</v>
      </c>
      <c r="I4899" s="30">
        <v>60</v>
      </c>
      <c r="J4899" s="30">
        <v>60</v>
      </c>
      <c r="K4899" s="30">
        <v>3906.718018</v>
      </c>
    </row>
    <row r="4900" spans="1:11" x14ac:dyDescent="0.2">
      <c r="A4900" t="s">
        <v>4894</v>
      </c>
      <c r="B4900" s="14">
        <v>36.675800000000002</v>
      </c>
      <c r="C4900" s="14">
        <v>60</v>
      </c>
      <c r="D4900" s="14">
        <v>60</v>
      </c>
      <c r="E4900" s="14">
        <v>3905.6040039999998</v>
      </c>
      <c r="G4900" t="s">
        <v>9962</v>
      </c>
      <c r="H4900" s="14">
        <v>47.030500000000004</v>
      </c>
      <c r="I4900" s="14">
        <v>60</v>
      </c>
      <c r="J4900" s="14">
        <v>60</v>
      </c>
      <c r="K4900" s="14">
        <v>3906.6721189999998</v>
      </c>
    </row>
    <row r="4901" spans="1:11" x14ac:dyDescent="0.2">
      <c r="A4901" s="16" t="s">
        <v>4895</v>
      </c>
      <c r="B4901" s="18">
        <v>36.748800000000003</v>
      </c>
      <c r="C4901" s="18">
        <v>60</v>
      </c>
      <c r="D4901" s="18">
        <v>60</v>
      </c>
      <c r="E4901" s="18">
        <v>3905.400635</v>
      </c>
      <c r="G4901" s="29" t="s">
        <v>9963</v>
      </c>
      <c r="H4901" s="30">
        <v>46.895099999999999</v>
      </c>
      <c r="I4901" s="30">
        <v>60</v>
      </c>
      <c r="J4901" s="30">
        <v>60</v>
      </c>
      <c r="K4901" s="30">
        <v>3906.6721189999998</v>
      </c>
    </row>
    <row r="4902" spans="1:11" x14ac:dyDescent="0.2">
      <c r="A4902" t="s">
        <v>4896</v>
      </c>
      <c r="B4902" s="14">
        <v>36.875900000000001</v>
      </c>
      <c r="C4902" s="14">
        <v>60</v>
      </c>
      <c r="D4902" s="14">
        <v>60</v>
      </c>
      <c r="E4902" s="14">
        <v>3905.5227049999999</v>
      </c>
      <c r="G4902" t="s">
        <v>9964</v>
      </c>
      <c r="H4902" s="14">
        <v>46.775399999999998</v>
      </c>
      <c r="I4902" s="14">
        <v>60</v>
      </c>
      <c r="J4902" s="14">
        <v>60</v>
      </c>
      <c r="K4902" s="14">
        <v>3906.951904</v>
      </c>
    </row>
    <row r="4903" spans="1:11" x14ac:dyDescent="0.2">
      <c r="A4903" s="16" t="s">
        <v>4897</v>
      </c>
      <c r="B4903" s="18">
        <v>36.951700000000002</v>
      </c>
      <c r="C4903" s="18">
        <v>60</v>
      </c>
      <c r="D4903" s="18">
        <v>60</v>
      </c>
      <c r="E4903" s="18">
        <v>3905.5024410000001</v>
      </c>
      <c r="G4903" s="29" t="s">
        <v>9965</v>
      </c>
      <c r="H4903" s="30">
        <v>46.602800000000002</v>
      </c>
      <c r="I4903" s="30">
        <v>60</v>
      </c>
      <c r="J4903" s="30">
        <v>60</v>
      </c>
      <c r="K4903" s="30">
        <v>3906.6721189999998</v>
      </c>
    </row>
    <row r="4904" spans="1:11" x14ac:dyDescent="0.2">
      <c r="A4904" t="s">
        <v>4898</v>
      </c>
      <c r="B4904" s="14">
        <v>37.013300000000001</v>
      </c>
      <c r="C4904" s="14">
        <v>60</v>
      </c>
      <c r="D4904" s="14">
        <v>60</v>
      </c>
      <c r="E4904" s="14">
        <v>3905.695557</v>
      </c>
      <c r="G4904" t="s">
        <v>9966</v>
      </c>
      <c r="H4904" s="14">
        <v>46.683799999999998</v>
      </c>
      <c r="I4904" s="14">
        <v>60</v>
      </c>
      <c r="J4904" s="14">
        <v>60</v>
      </c>
      <c r="K4904" s="14">
        <v>3906.718018</v>
      </c>
    </row>
    <row r="4905" spans="1:11" x14ac:dyDescent="0.2">
      <c r="A4905" s="16" t="s">
        <v>4899</v>
      </c>
      <c r="B4905" s="18">
        <v>37.012900000000002</v>
      </c>
      <c r="C4905" s="18">
        <v>60</v>
      </c>
      <c r="D4905" s="18">
        <v>60</v>
      </c>
      <c r="E4905" s="18">
        <v>3905.7414549999999</v>
      </c>
      <c r="G4905" s="29" t="s">
        <v>9967</v>
      </c>
      <c r="H4905" s="30">
        <v>46.623600000000003</v>
      </c>
      <c r="I4905" s="30">
        <v>60</v>
      </c>
      <c r="J4905" s="30">
        <v>60</v>
      </c>
      <c r="K4905" s="30">
        <v>3906.9113769999999</v>
      </c>
    </row>
    <row r="4906" spans="1:11" x14ac:dyDescent="0.2">
      <c r="A4906" t="s">
        <v>4900</v>
      </c>
      <c r="B4906" s="14">
        <v>37.154499999999999</v>
      </c>
      <c r="C4906" s="14">
        <v>60</v>
      </c>
      <c r="D4906" s="14">
        <v>60</v>
      </c>
      <c r="E4906" s="14">
        <v>3905.6752929999998</v>
      </c>
      <c r="G4906" t="s">
        <v>9968</v>
      </c>
      <c r="H4906" s="14">
        <v>46.582900000000002</v>
      </c>
      <c r="I4906" s="14">
        <v>60</v>
      </c>
      <c r="J4906" s="14">
        <v>60</v>
      </c>
      <c r="K4906" s="14">
        <v>3907.1096189999998</v>
      </c>
    </row>
    <row r="4907" spans="1:11" x14ac:dyDescent="0.2">
      <c r="A4907" s="16" t="s">
        <v>4901</v>
      </c>
      <c r="B4907" s="18">
        <v>37.327599999999997</v>
      </c>
      <c r="C4907" s="18">
        <v>60</v>
      </c>
      <c r="D4907" s="18">
        <v>60</v>
      </c>
      <c r="E4907" s="18">
        <v>3905.695557</v>
      </c>
      <c r="G4907" s="29" t="s">
        <v>9969</v>
      </c>
      <c r="H4907" s="30">
        <v>46.606000000000002</v>
      </c>
      <c r="I4907" s="30">
        <v>60</v>
      </c>
      <c r="J4907" s="30">
        <v>60</v>
      </c>
      <c r="K4907" s="30">
        <v>3906.718018</v>
      </c>
    </row>
    <row r="4908" spans="1:11" x14ac:dyDescent="0.2">
      <c r="A4908" t="s">
        <v>4902</v>
      </c>
      <c r="B4908" s="14">
        <v>37.491599999999998</v>
      </c>
      <c r="C4908" s="14">
        <v>60</v>
      </c>
      <c r="D4908" s="14">
        <v>60</v>
      </c>
      <c r="E4908" s="14">
        <v>3905.7414549999999</v>
      </c>
      <c r="G4908" t="s">
        <v>9970</v>
      </c>
      <c r="H4908" s="14">
        <v>46.555599999999998</v>
      </c>
      <c r="I4908" s="14">
        <v>60</v>
      </c>
      <c r="J4908" s="14">
        <v>60</v>
      </c>
      <c r="K4908" s="14">
        <v>3906.9113769999999</v>
      </c>
    </row>
    <row r="4909" spans="1:11" x14ac:dyDescent="0.2">
      <c r="A4909" s="16" t="s">
        <v>4903</v>
      </c>
      <c r="B4909" s="18">
        <v>37.5593</v>
      </c>
      <c r="C4909" s="18">
        <v>60</v>
      </c>
      <c r="D4909" s="18">
        <v>60</v>
      </c>
      <c r="E4909" s="18">
        <v>3905.665039</v>
      </c>
      <c r="G4909" s="29" t="s">
        <v>9971</v>
      </c>
      <c r="H4909" s="30">
        <v>46.245800000000003</v>
      </c>
      <c r="I4909" s="30">
        <v>60</v>
      </c>
      <c r="J4909" s="30">
        <v>60</v>
      </c>
      <c r="K4909" s="30">
        <v>3907.0129390000002</v>
      </c>
    </row>
    <row r="4910" spans="1:11" x14ac:dyDescent="0.2">
      <c r="A4910" t="s">
        <v>4904</v>
      </c>
      <c r="B4910" s="14">
        <v>37.765999999999998</v>
      </c>
      <c r="C4910" s="14">
        <v>60</v>
      </c>
      <c r="D4910" s="14">
        <v>60</v>
      </c>
      <c r="E4910" s="14">
        <v>3906.2346189999998</v>
      </c>
      <c r="G4910" t="s">
        <v>9972</v>
      </c>
      <c r="H4910" s="14">
        <v>46.200499999999998</v>
      </c>
      <c r="I4910" s="14">
        <v>60</v>
      </c>
      <c r="J4910" s="14">
        <v>60</v>
      </c>
      <c r="K4910" s="14">
        <v>3907.008057</v>
      </c>
    </row>
    <row r="4911" spans="1:11" x14ac:dyDescent="0.2">
      <c r="A4911" s="16" t="s">
        <v>4905</v>
      </c>
      <c r="B4911" s="18">
        <v>37.562899999999999</v>
      </c>
      <c r="C4911" s="18">
        <v>60</v>
      </c>
      <c r="D4911" s="18">
        <v>60</v>
      </c>
      <c r="E4911" s="18">
        <v>3905.8684079999998</v>
      </c>
      <c r="G4911" s="29" t="s">
        <v>9973</v>
      </c>
      <c r="H4911" s="30">
        <v>46.247</v>
      </c>
      <c r="I4911" s="30">
        <v>60</v>
      </c>
      <c r="J4911" s="30">
        <v>60</v>
      </c>
      <c r="K4911" s="30">
        <v>3906.9772950000001</v>
      </c>
    </row>
    <row r="4912" spans="1:11" x14ac:dyDescent="0.2">
      <c r="A4912" t="s">
        <v>4906</v>
      </c>
      <c r="B4912" s="14">
        <v>37.742899999999999</v>
      </c>
      <c r="C4912" s="14">
        <v>60</v>
      </c>
      <c r="D4912" s="14">
        <v>60</v>
      </c>
      <c r="E4912" s="14">
        <v>3906.1735840000001</v>
      </c>
      <c r="G4912" t="s">
        <v>9974</v>
      </c>
      <c r="H4912" s="14">
        <v>46.001800000000003</v>
      </c>
      <c r="I4912" s="14">
        <v>60</v>
      </c>
      <c r="J4912" s="14">
        <v>60</v>
      </c>
      <c r="K4912" s="14">
        <v>3907.3896479999999</v>
      </c>
    </row>
    <row r="4913" spans="1:11" x14ac:dyDescent="0.2">
      <c r="A4913" s="16" t="s">
        <v>4907</v>
      </c>
      <c r="B4913" s="18">
        <v>37.847000000000001</v>
      </c>
      <c r="C4913" s="18">
        <v>60</v>
      </c>
      <c r="D4913" s="18">
        <v>60</v>
      </c>
      <c r="E4913" s="18">
        <v>3906.2346189999998</v>
      </c>
      <c r="G4913" s="29" t="s">
        <v>9975</v>
      </c>
      <c r="H4913" s="30">
        <v>45.812100000000001</v>
      </c>
      <c r="I4913" s="30">
        <v>60</v>
      </c>
      <c r="J4913" s="30">
        <v>60</v>
      </c>
      <c r="K4913" s="30">
        <v>3907.0893550000001</v>
      </c>
    </row>
    <row r="4914" spans="1:11" x14ac:dyDescent="0.2">
      <c r="A4914" t="s">
        <v>4908</v>
      </c>
      <c r="B4914" s="14">
        <v>37.834299999999999</v>
      </c>
      <c r="C4914" s="14">
        <v>60</v>
      </c>
      <c r="D4914" s="14">
        <v>60</v>
      </c>
      <c r="E4914" s="14">
        <v>3905.8684079999998</v>
      </c>
      <c r="G4914" t="s">
        <v>9976</v>
      </c>
      <c r="H4914" s="14">
        <v>46.025100000000002</v>
      </c>
      <c r="I4914" s="14">
        <v>60</v>
      </c>
      <c r="J4914" s="14">
        <v>60</v>
      </c>
      <c r="K4914" s="14">
        <v>3907.5117190000001</v>
      </c>
    </row>
    <row r="4915" spans="1:11" x14ac:dyDescent="0.2">
      <c r="A4915" s="16" t="s">
        <v>4909</v>
      </c>
      <c r="B4915" s="18">
        <v>37.834299999999999</v>
      </c>
      <c r="C4915" s="18">
        <v>60</v>
      </c>
      <c r="D4915" s="18">
        <v>60</v>
      </c>
      <c r="E4915" s="18">
        <v>3905.8076169999999</v>
      </c>
      <c r="G4915" s="29" t="s">
        <v>9977</v>
      </c>
      <c r="H4915" s="30">
        <v>45.807099999999998</v>
      </c>
      <c r="I4915" s="30">
        <v>60</v>
      </c>
      <c r="J4915" s="30">
        <v>60</v>
      </c>
      <c r="K4915" s="30">
        <v>3907.1047359999998</v>
      </c>
    </row>
    <row r="4916" spans="1:11" x14ac:dyDescent="0.2">
      <c r="A4916" t="s">
        <v>4910</v>
      </c>
      <c r="B4916" s="14">
        <v>37.9024</v>
      </c>
      <c r="C4916" s="14">
        <v>60</v>
      </c>
      <c r="D4916" s="14">
        <v>60</v>
      </c>
      <c r="E4916" s="14">
        <v>3905.7260740000002</v>
      </c>
      <c r="G4916" t="s">
        <v>9978</v>
      </c>
      <c r="H4916" s="14">
        <v>45.730400000000003</v>
      </c>
      <c r="I4916" s="14">
        <v>60</v>
      </c>
      <c r="J4916" s="14">
        <v>60</v>
      </c>
      <c r="K4916" s="14">
        <v>3907.0996089999999</v>
      </c>
    </row>
    <row r="4917" spans="1:11" x14ac:dyDescent="0.2">
      <c r="A4917" s="16" t="s">
        <v>4911</v>
      </c>
      <c r="B4917" s="18">
        <v>38.625799999999998</v>
      </c>
      <c r="C4917" s="18">
        <v>60</v>
      </c>
      <c r="D4917" s="18">
        <v>60</v>
      </c>
      <c r="E4917" s="18">
        <v>3905.2839359999998</v>
      </c>
      <c r="G4917" s="29" t="s">
        <v>9979</v>
      </c>
      <c r="H4917" s="30">
        <v>45.747199999999999</v>
      </c>
      <c r="I4917" s="30">
        <v>60</v>
      </c>
      <c r="J4917" s="30">
        <v>60</v>
      </c>
      <c r="K4917" s="30">
        <v>3907.0639649999998</v>
      </c>
    </row>
    <row r="4918" spans="1:11" x14ac:dyDescent="0.2">
      <c r="A4918" t="s">
        <v>4912</v>
      </c>
      <c r="B4918" s="14">
        <v>38.625799999999998</v>
      </c>
      <c r="C4918" s="14">
        <v>60</v>
      </c>
      <c r="D4918" s="14">
        <v>60</v>
      </c>
      <c r="E4918" s="14">
        <v>3906.015625</v>
      </c>
      <c r="G4918" t="s">
        <v>9980</v>
      </c>
      <c r="H4918" s="14">
        <v>45.661299999999997</v>
      </c>
      <c r="I4918" s="14">
        <v>60</v>
      </c>
      <c r="J4918" s="14">
        <v>60</v>
      </c>
      <c r="K4918" s="14">
        <v>3907.2929690000001</v>
      </c>
    </row>
    <row r="4919" spans="1:11" x14ac:dyDescent="0.2">
      <c r="A4919" s="16" t="s">
        <v>4913</v>
      </c>
      <c r="B4919" s="18">
        <v>38.625799999999998</v>
      </c>
      <c r="C4919" s="18">
        <v>60</v>
      </c>
      <c r="D4919" s="18">
        <v>60</v>
      </c>
      <c r="E4919" s="18">
        <v>3906.1228030000002</v>
      </c>
      <c r="G4919" s="29" t="s">
        <v>9981</v>
      </c>
      <c r="H4919" s="30">
        <v>45.488100000000003</v>
      </c>
      <c r="I4919" s="30">
        <v>60</v>
      </c>
      <c r="J4919" s="30">
        <v>60</v>
      </c>
      <c r="K4919" s="30">
        <v>3906.9467770000001</v>
      </c>
    </row>
    <row r="4920" spans="1:11" x14ac:dyDescent="0.2">
      <c r="A4920" t="s">
        <v>4914</v>
      </c>
      <c r="B4920" s="14">
        <v>38.382300000000001</v>
      </c>
      <c r="C4920" s="14">
        <v>60</v>
      </c>
      <c r="D4920" s="14">
        <v>60</v>
      </c>
      <c r="E4920" s="14">
        <v>3905.2839359999998</v>
      </c>
      <c r="G4920" t="s">
        <v>9982</v>
      </c>
      <c r="H4920" s="14">
        <v>45.289299999999997</v>
      </c>
      <c r="I4920" s="14">
        <v>60</v>
      </c>
      <c r="J4920" s="14">
        <v>60</v>
      </c>
      <c r="K4920" s="14">
        <v>3907.3286130000001</v>
      </c>
    </row>
    <row r="4921" spans="1:11" x14ac:dyDescent="0.2">
      <c r="A4921" s="16" t="s">
        <v>4915</v>
      </c>
      <c r="B4921" s="18">
        <v>38.739100000000001</v>
      </c>
      <c r="C4921" s="18">
        <v>60</v>
      </c>
      <c r="D4921" s="18">
        <v>60</v>
      </c>
      <c r="E4921" s="18">
        <v>3906.015625</v>
      </c>
      <c r="G4921" s="29" t="s">
        <v>9983</v>
      </c>
      <c r="H4921" s="30">
        <v>45.289299999999997</v>
      </c>
      <c r="I4921" s="30">
        <v>60</v>
      </c>
      <c r="J4921" s="30">
        <v>60</v>
      </c>
      <c r="K4921" s="30">
        <v>3907.3691410000001</v>
      </c>
    </row>
    <row r="4922" spans="1:11" x14ac:dyDescent="0.2">
      <c r="A4922" t="s">
        <v>4916</v>
      </c>
      <c r="B4922" s="14">
        <v>38.716500000000003</v>
      </c>
      <c r="C4922" s="14">
        <v>60</v>
      </c>
      <c r="D4922" s="14">
        <v>60</v>
      </c>
      <c r="E4922" s="14">
        <v>3905.5532229999999</v>
      </c>
      <c r="G4922" t="s">
        <v>9984</v>
      </c>
      <c r="H4922" s="14">
        <v>45.279400000000003</v>
      </c>
      <c r="I4922" s="14">
        <v>60</v>
      </c>
      <c r="J4922" s="14">
        <v>60</v>
      </c>
      <c r="K4922" s="14">
        <v>3906.977539</v>
      </c>
    </row>
    <row r="4923" spans="1:11" x14ac:dyDescent="0.2">
      <c r="A4923" s="16" t="s">
        <v>4917</v>
      </c>
      <c r="B4923" s="18">
        <v>38.624699999999997</v>
      </c>
      <c r="C4923" s="18">
        <v>60</v>
      </c>
      <c r="D4923" s="18">
        <v>60</v>
      </c>
      <c r="E4923" s="18">
        <v>3905.319336</v>
      </c>
      <c r="G4923" s="29" t="s">
        <v>9985</v>
      </c>
      <c r="H4923" s="30">
        <v>45.052900000000001</v>
      </c>
      <c r="I4923" s="30">
        <v>60</v>
      </c>
      <c r="J4923" s="30">
        <v>60</v>
      </c>
      <c r="K4923" s="30">
        <v>3907.1096189999998</v>
      </c>
    </row>
    <row r="4924" spans="1:11" x14ac:dyDescent="0.2">
      <c r="A4924" t="s">
        <v>4918</v>
      </c>
      <c r="B4924" s="14">
        <v>38.849499999999999</v>
      </c>
      <c r="C4924" s="14">
        <v>60</v>
      </c>
      <c r="D4924" s="14">
        <v>60</v>
      </c>
      <c r="E4924" s="14">
        <v>3905.7209469999998</v>
      </c>
      <c r="G4924" t="s">
        <v>9986</v>
      </c>
      <c r="H4924" s="14">
        <v>44.951799999999999</v>
      </c>
      <c r="I4924" s="14">
        <v>60</v>
      </c>
      <c r="J4924" s="14">
        <v>60</v>
      </c>
      <c r="K4924" s="14">
        <v>3906.8808589999999</v>
      </c>
    </row>
    <row r="4925" spans="1:11" x14ac:dyDescent="0.2">
      <c r="A4925" s="16" t="s">
        <v>4919</v>
      </c>
      <c r="B4925" s="18">
        <v>38.765000000000001</v>
      </c>
      <c r="C4925" s="18">
        <v>60</v>
      </c>
      <c r="D4925" s="18">
        <v>60</v>
      </c>
      <c r="E4925" s="18">
        <v>3905.655029</v>
      </c>
      <c r="G4925" s="29" t="s">
        <v>9987</v>
      </c>
      <c r="H4925" s="30">
        <v>44.951799999999999</v>
      </c>
      <c r="I4925" s="30">
        <v>60</v>
      </c>
      <c r="J4925" s="30">
        <v>60</v>
      </c>
      <c r="K4925" s="30">
        <v>3906.7536620000001</v>
      </c>
    </row>
    <row r="4926" spans="1:11" x14ac:dyDescent="0.2">
      <c r="A4926" t="s">
        <v>4920</v>
      </c>
      <c r="B4926" s="14">
        <v>38.853700000000003</v>
      </c>
      <c r="C4926" s="14">
        <v>60</v>
      </c>
      <c r="D4926" s="14">
        <v>60</v>
      </c>
      <c r="E4926" s="14">
        <v>3905.054932</v>
      </c>
      <c r="G4926" t="s">
        <v>9988</v>
      </c>
      <c r="H4926" s="14">
        <v>44.971600000000002</v>
      </c>
      <c r="I4926" s="14">
        <v>60</v>
      </c>
      <c r="J4926" s="14">
        <v>60</v>
      </c>
      <c r="K4926" s="14">
        <v>3906.7282709999999</v>
      </c>
    </row>
    <row r="4927" spans="1:11" x14ac:dyDescent="0.2">
      <c r="A4927" s="16" t="s">
        <v>4921</v>
      </c>
      <c r="B4927" s="18">
        <v>39.029299999999999</v>
      </c>
      <c r="C4927" s="18">
        <v>60</v>
      </c>
      <c r="D4927" s="18">
        <v>60</v>
      </c>
      <c r="E4927" s="18">
        <v>3905.6296390000002</v>
      </c>
      <c r="G4927" s="29" t="s">
        <v>9989</v>
      </c>
      <c r="H4927" s="30">
        <v>44.874000000000002</v>
      </c>
      <c r="I4927" s="30">
        <v>60</v>
      </c>
      <c r="J4927" s="30">
        <v>60</v>
      </c>
      <c r="K4927" s="30">
        <v>3906.7434079999998</v>
      </c>
    </row>
    <row r="4928" spans="1:11" x14ac:dyDescent="0.2">
      <c r="A4928" t="s">
        <v>4922</v>
      </c>
      <c r="B4928" s="14">
        <v>39.064799999999998</v>
      </c>
      <c r="C4928" s="14">
        <v>60</v>
      </c>
      <c r="D4928" s="14">
        <v>60</v>
      </c>
      <c r="E4928" s="14">
        <v>3905.517578</v>
      </c>
      <c r="G4928" t="s">
        <v>9990</v>
      </c>
      <c r="H4928" s="14">
        <v>44.745699999999999</v>
      </c>
      <c r="I4928" s="14">
        <v>60</v>
      </c>
      <c r="J4928" s="14">
        <v>60</v>
      </c>
      <c r="K4928" s="14">
        <v>3906.7536620000001</v>
      </c>
    </row>
    <row r="4929" spans="1:11" x14ac:dyDescent="0.2">
      <c r="A4929" s="16" t="s">
        <v>4923</v>
      </c>
      <c r="B4929" s="18">
        <v>39.145800000000001</v>
      </c>
      <c r="C4929" s="18">
        <v>60</v>
      </c>
      <c r="D4929" s="18">
        <v>60</v>
      </c>
      <c r="E4929" s="18">
        <v>3905.054932</v>
      </c>
      <c r="G4929" s="29" t="s">
        <v>9991</v>
      </c>
      <c r="H4929" s="30">
        <v>44.774299999999997</v>
      </c>
      <c r="I4929" s="30">
        <v>60</v>
      </c>
      <c r="J4929" s="30">
        <v>60</v>
      </c>
      <c r="K4929" s="30">
        <v>3906.7282709999999</v>
      </c>
    </row>
    <row r="4930" spans="1:11" x14ac:dyDescent="0.2">
      <c r="A4930" t="s">
        <v>4924</v>
      </c>
      <c r="B4930" s="14">
        <v>39.293399999999998</v>
      </c>
      <c r="C4930" s="14">
        <v>60</v>
      </c>
      <c r="D4930" s="14">
        <v>60</v>
      </c>
      <c r="E4930" s="14">
        <v>3905.6296390000002</v>
      </c>
      <c r="G4930" t="s">
        <v>9992</v>
      </c>
      <c r="H4930" s="14">
        <v>44.610100000000003</v>
      </c>
      <c r="I4930" s="14">
        <v>60</v>
      </c>
      <c r="J4930" s="14">
        <v>60</v>
      </c>
      <c r="K4930" s="14">
        <v>3906.7687989999999</v>
      </c>
    </row>
    <row r="4931" spans="1:11" x14ac:dyDescent="0.2">
      <c r="A4931" s="16" t="s">
        <v>4925</v>
      </c>
      <c r="B4931" s="18">
        <v>39.249499999999998</v>
      </c>
      <c r="C4931" s="18">
        <v>60</v>
      </c>
      <c r="D4931" s="18">
        <v>60</v>
      </c>
      <c r="E4931" s="18">
        <v>3905.517578</v>
      </c>
      <c r="G4931" s="29" t="s">
        <v>9993</v>
      </c>
      <c r="H4931" s="30">
        <v>44.464500000000001</v>
      </c>
      <c r="I4931" s="30">
        <v>60</v>
      </c>
      <c r="J4931" s="30">
        <v>60</v>
      </c>
      <c r="K4931" s="30">
        <v>3906.4482419999999</v>
      </c>
    </row>
    <row r="4932" spans="1:11" x14ac:dyDescent="0.2">
      <c r="A4932" t="s">
        <v>4926</v>
      </c>
      <c r="B4932" s="14">
        <v>39.215200000000003</v>
      </c>
      <c r="C4932" s="14">
        <v>60</v>
      </c>
      <c r="D4932" s="14">
        <v>60</v>
      </c>
      <c r="E4932" s="14">
        <v>3905.436279</v>
      </c>
      <c r="G4932" t="s">
        <v>9994</v>
      </c>
      <c r="H4932" s="14">
        <v>44.469299999999997</v>
      </c>
      <c r="I4932" s="14">
        <v>60</v>
      </c>
      <c r="J4932" s="14">
        <v>60</v>
      </c>
      <c r="K4932" s="14">
        <v>3906.4125979999999</v>
      </c>
    </row>
    <row r="4933" spans="1:11" x14ac:dyDescent="0.2">
      <c r="A4933" s="16" t="s">
        <v>4927</v>
      </c>
      <c r="B4933" s="18">
        <v>39.521599999999999</v>
      </c>
      <c r="C4933" s="18">
        <v>60</v>
      </c>
      <c r="D4933" s="18">
        <v>60</v>
      </c>
      <c r="E4933" s="18">
        <v>3905.7109380000002</v>
      </c>
      <c r="G4933" s="29" t="s">
        <v>9995</v>
      </c>
      <c r="H4933" s="30">
        <v>44.493899999999996</v>
      </c>
      <c r="I4933" s="30">
        <v>60</v>
      </c>
      <c r="J4933" s="30">
        <v>60</v>
      </c>
      <c r="K4933" s="30">
        <v>3906.4685060000002</v>
      </c>
    </row>
    <row r="4934" spans="1:11" x14ac:dyDescent="0.2">
      <c r="A4934" t="s">
        <v>4928</v>
      </c>
      <c r="B4934" s="14">
        <v>39.411000000000001</v>
      </c>
      <c r="C4934" s="14">
        <v>60</v>
      </c>
      <c r="D4934" s="14">
        <v>60</v>
      </c>
      <c r="E4934" s="14">
        <v>3905.2939449999999</v>
      </c>
      <c r="G4934" t="s">
        <v>9996</v>
      </c>
      <c r="H4934" s="14">
        <v>44.109699999999997</v>
      </c>
      <c r="I4934" s="14">
        <v>60</v>
      </c>
      <c r="J4934" s="14">
        <v>60</v>
      </c>
      <c r="K4934" s="14">
        <v>3905.9753420000002</v>
      </c>
    </row>
    <row r="4935" spans="1:11" x14ac:dyDescent="0.2">
      <c r="A4935" s="16" t="s">
        <v>4929</v>
      </c>
      <c r="B4935" s="18">
        <v>39.579300000000003</v>
      </c>
      <c r="C4935" s="18">
        <v>60</v>
      </c>
      <c r="D4935" s="18">
        <v>60</v>
      </c>
      <c r="E4935" s="18">
        <v>3905.3955080000001</v>
      </c>
      <c r="G4935" s="29" t="s">
        <v>9997</v>
      </c>
      <c r="H4935" s="30">
        <v>44.154699999999998</v>
      </c>
      <c r="I4935" s="30">
        <v>60</v>
      </c>
      <c r="J4935" s="30">
        <v>60</v>
      </c>
      <c r="K4935" s="30">
        <v>3905.9753420000002</v>
      </c>
    </row>
    <row r="4936" spans="1:11" x14ac:dyDescent="0.2">
      <c r="A4936" t="s">
        <v>4930</v>
      </c>
      <c r="B4936" s="14">
        <v>39.644199999999998</v>
      </c>
      <c r="C4936" s="14">
        <v>60</v>
      </c>
      <c r="D4936" s="14">
        <v>60</v>
      </c>
      <c r="E4936" s="14">
        <v>3905.4921880000002</v>
      </c>
      <c r="G4936" t="s">
        <v>9998</v>
      </c>
      <c r="H4936" s="14">
        <v>44.005699999999997</v>
      </c>
      <c r="I4936" s="14">
        <v>60</v>
      </c>
      <c r="J4936" s="14">
        <v>60</v>
      </c>
      <c r="K4936" s="14">
        <v>3905.8176269999999</v>
      </c>
    </row>
    <row r="4937" spans="1:11" x14ac:dyDescent="0.2">
      <c r="A4937" s="16" t="s">
        <v>4931</v>
      </c>
      <c r="B4937" s="18">
        <v>39.694099999999999</v>
      </c>
      <c r="C4937" s="18">
        <v>60</v>
      </c>
      <c r="D4937" s="18">
        <v>60</v>
      </c>
      <c r="E4937" s="18">
        <v>3905.4008789999998</v>
      </c>
      <c r="G4937" s="29" t="s">
        <v>9999</v>
      </c>
      <c r="H4937" s="30">
        <v>44.0685</v>
      </c>
      <c r="I4937" s="30">
        <v>60</v>
      </c>
      <c r="J4937" s="30">
        <v>60</v>
      </c>
      <c r="K4937" s="30">
        <v>3906.3007809999999</v>
      </c>
    </row>
    <row r="4938" spans="1:11" x14ac:dyDescent="0.2">
      <c r="A4938" t="s">
        <v>4932</v>
      </c>
      <c r="B4938" s="14">
        <v>39.898800000000001</v>
      </c>
      <c r="C4938" s="14">
        <v>60</v>
      </c>
      <c r="D4938" s="14">
        <v>60</v>
      </c>
      <c r="E4938" s="14">
        <v>3905.3752439999998</v>
      </c>
      <c r="G4938" t="s">
        <v>10000</v>
      </c>
      <c r="H4938" s="14">
        <v>43.814300000000003</v>
      </c>
      <c r="I4938" s="14">
        <v>60</v>
      </c>
      <c r="J4938" s="14">
        <v>60</v>
      </c>
      <c r="K4938" s="14">
        <v>3906.2346189999998</v>
      </c>
    </row>
    <row r="4939" spans="1:11" x14ac:dyDescent="0.2">
      <c r="A4939" s="16" t="s">
        <v>4933</v>
      </c>
      <c r="B4939" s="18">
        <v>39.847999999999999</v>
      </c>
      <c r="C4939" s="18">
        <v>60</v>
      </c>
      <c r="D4939" s="18">
        <v>60</v>
      </c>
      <c r="E4939" s="18">
        <v>3904.9941410000001</v>
      </c>
      <c r="G4939" s="29" t="s">
        <v>10001</v>
      </c>
      <c r="H4939" s="30">
        <v>43.889600000000002</v>
      </c>
      <c r="I4939" s="30">
        <v>60</v>
      </c>
      <c r="J4939" s="30">
        <v>60</v>
      </c>
      <c r="K4939" s="30">
        <v>3906.0720209999999</v>
      </c>
    </row>
    <row r="4940" spans="1:11" x14ac:dyDescent="0.2">
      <c r="A4940" t="s">
        <v>4934</v>
      </c>
      <c r="B4940" s="14">
        <v>39.950000000000003</v>
      </c>
      <c r="C4940" s="14">
        <v>60</v>
      </c>
      <c r="D4940" s="14">
        <v>60</v>
      </c>
      <c r="E4940" s="14">
        <v>3905.0092770000001</v>
      </c>
      <c r="G4940" t="s">
        <v>10002</v>
      </c>
      <c r="H4940" s="14">
        <v>43.723199999999999</v>
      </c>
      <c r="I4940" s="14">
        <v>60</v>
      </c>
      <c r="J4940" s="14">
        <v>60</v>
      </c>
      <c r="K4940" s="14">
        <v>3905.9497070000002</v>
      </c>
    </row>
    <row r="4941" spans="1:11" x14ac:dyDescent="0.2">
      <c r="A4941" s="16" t="s">
        <v>4935</v>
      </c>
      <c r="B4941" s="18">
        <v>40.043599999999998</v>
      </c>
      <c r="C4941" s="18">
        <v>60</v>
      </c>
      <c r="D4941" s="18">
        <v>60</v>
      </c>
      <c r="E4941" s="18">
        <v>3904.943115</v>
      </c>
      <c r="G4941" s="29" t="s">
        <v>10003</v>
      </c>
      <c r="H4941" s="30">
        <v>43.665999999999997</v>
      </c>
      <c r="I4941" s="30">
        <v>60</v>
      </c>
      <c r="J4941" s="30">
        <v>60</v>
      </c>
      <c r="K4941" s="30">
        <v>3905.6752929999998</v>
      </c>
    </row>
    <row r="4942" spans="1:11" x14ac:dyDescent="0.2">
      <c r="A4942" t="s">
        <v>4936</v>
      </c>
      <c r="B4942" s="14">
        <v>40.037500000000001</v>
      </c>
      <c r="C4942" s="14">
        <v>60</v>
      </c>
      <c r="D4942" s="14">
        <v>60</v>
      </c>
      <c r="E4942" s="14">
        <v>3904.9177249999998</v>
      </c>
      <c r="G4942" t="s">
        <v>10004</v>
      </c>
      <c r="H4942" s="14">
        <v>43.5306</v>
      </c>
      <c r="I4942" s="14">
        <v>60</v>
      </c>
      <c r="J4942" s="14">
        <v>60</v>
      </c>
      <c r="K4942" s="14">
        <v>3905.6396479999999</v>
      </c>
    </row>
    <row r="4943" spans="1:11" x14ac:dyDescent="0.2">
      <c r="A4943" s="16" t="s">
        <v>4937</v>
      </c>
      <c r="B4943" s="18">
        <v>40.236199999999997</v>
      </c>
      <c r="C4943" s="18">
        <v>60</v>
      </c>
      <c r="D4943" s="18">
        <v>60</v>
      </c>
      <c r="E4943" s="18">
        <v>3905.5024410000001</v>
      </c>
      <c r="G4943" s="29" t="s">
        <v>10005</v>
      </c>
      <c r="H4943" s="30">
        <v>43.5306</v>
      </c>
      <c r="I4943" s="30">
        <v>60</v>
      </c>
      <c r="J4943" s="30">
        <v>60</v>
      </c>
      <c r="K4943" s="30">
        <v>3905.6599120000001</v>
      </c>
    </row>
    <row r="4944" spans="1:11" x14ac:dyDescent="0.2">
      <c r="A4944" t="s">
        <v>4938</v>
      </c>
      <c r="B4944" s="14">
        <v>40.323599999999999</v>
      </c>
      <c r="C4944" s="14">
        <v>60</v>
      </c>
      <c r="D4944" s="14">
        <v>60</v>
      </c>
      <c r="E4944" s="14">
        <v>3905.2634280000002</v>
      </c>
      <c r="G4944" t="s">
        <v>10006</v>
      </c>
      <c r="H4944" s="14">
        <v>43.472200000000001</v>
      </c>
      <c r="I4944" s="14">
        <v>60</v>
      </c>
      <c r="J4944" s="14">
        <v>60</v>
      </c>
      <c r="K4944" s="14">
        <v>3905.655029</v>
      </c>
    </row>
    <row r="4945" spans="1:11" x14ac:dyDescent="0.2">
      <c r="A4945" s="16" t="s">
        <v>4939</v>
      </c>
      <c r="B4945" s="18">
        <v>40.120600000000003</v>
      </c>
      <c r="C4945" s="18">
        <v>60</v>
      </c>
      <c r="D4945" s="18">
        <v>60</v>
      </c>
      <c r="E4945" s="18">
        <v>3905.2177729999999</v>
      </c>
      <c r="G4945" s="29" t="s">
        <v>10007</v>
      </c>
      <c r="H4945" s="30">
        <v>43.141800000000003</v>
      </c>
      <c r="I4945" s="30">
        <v>60</v>
      </c>
      <c r="J4945" s="30">
        <v>60</v>
      </c>
      <c r="K4945" s="30">
        <v>3905.6396479999999</v>
      </c>
    </row>
    <row r="4946" spans="1:11" x14ac:dyDescent="0.2">
      <c r="A4946" t="s">
        <v>4940</v>
      </c>
      <c r="B4946" s="14">
        <v>40.089799999999997</v>
      </c>
      <c r="C4946" s="14">
        <v>60</v>
      </c>
      <c r="D4946" s="14">
        <v>60</v>
      </c>
      <c r="E4946" s="14">
        <v>3905.5024410000001</v>
      </c>
      <c r="G4946" t="s">
        <v>10008</v>
      </c>
      <c r="H4946" s="14">
        <v>43.302300000000002</v>
      </c>
      <c r="I4946" s="14">
        <v>60</v>
      </c>
      <c r="J4946" s="14">
        <v>60</v>
      </c>
      <c r="K4946" s="14">
        <v>3905.6599120000001</v>
      </c>
    </row>
    <row r="4947" spans="1:11" x14ac:dyDescent="0.2">
      <c r="A4947" s="16" t="s">
        <v>4941</v>
      </c>
      <c r="B4947" s="18">
        <v>40.124299999999998</v>
      </c>
      <c r="C4947" s="18">
        <v>60</v>
      </c>
      <c r="D4947" s="18">
        <v>60</v>
      </c>
      <c r="E4947" s="18">
        <v>3905.2634280000002</v>
      </c>
      <c r="G4947" s="29" t="s">
        <v>10009</v>
      </c>
      <c r="H4947" s="30">
        <v>42.968200000000003</v>
      </c>
      <c r="I4947" s="30">
        <v>60</v>
      </c>
      <c r="J4947" s="30">
        <v>60</v>
      </c>
      <c r="K4947" s="30">
        <v>3905.538086</v>
      </c>
    </row>
    <row r="4948" spans="1:11" x14ac:dyDescent="0.2">
      <c r="A4948" t="s">
        <v>4942</v>
      </c>
      <c r="B4948" s="14">
        <v>40.226399999999998</v>
      </c>
      <c r="C4948" s="14">
        <v>60</v>
      </c>
      <c r="D4948" s="14">
        <v>60</v>
      </c>
      <c r="E4948" s="14">
        <v>3904.9077149999998</v>
      </c>
      <c r="G4948" t="s">
        <v>10010</v>
      </c>
      <c r="H4948" s="14">
        <v>43.255899999999997</v>
      </c>
      <c r="I4948" s="14">
        <v>60</v>
      </c>
      <c r="J4948" s="14">
        <v>60</v>
      </c>
      <c r="K4948" s="14">
        <v>3905.538086</v>
      </c>
    </row>
    <row r="4949" spans="1:11" x14ac:dyDescent="0.2">
      <c r="A4949" s="16" t="s">
        <v>4943</v>
      </c>
      <c r="B4949" s="18">
        <v>40.115699999999997</v>
      </c>
      <c r="C4949" s="18">
        <v>60</v>
      </c>
      <c r="D4949" s="18">
        <v>60</v>
      </c>
      <c r="E4949" s="18">
        <v>3904.9077149999998</v>
      </c>
      <c r="G4949" s="29" t="s">
        <v>10011</v>
      </c>
      <c r="H4949" s="30">
        <v>42.9726</v>
      </c>
      <c r="I4949" s="30">
        <v>60</v>
      </c>
      <c r="J4949" s="30">
        <v>60</v>
      </c>
      <c r="K4949" s="30">
        <v>3906.1684570000002</v>
      </c>
    </row>
    <row r="4950" spans="1:11" x14ac:dyDescent="0.2">
      <c r="A4950" t="s">
        <v>4944</v>
      </c>
      <c r="B4950" s="14">
        <v>40.365600000000001</v>
      </c>
      <c r="C4950" s="14">
        <v>60</v>
      </c>
      <c r="D4950" s="14">
        <v>60</v>
      </c>
      <c r="E4950" s="14">
        <v>3904.8061520000001</v>
      </c>
      <c r="G4950" t="s">
        <v>10012</v>
      </c>
      <c r="H4950" s="14">
        <v>43.018500000000003</v>
      </c>
      <c r="I4950" s="14">
        <v>60</v>
      </c>
      <c r="J4950" s="14">
        <v>60</v>
      </c>
      <c r="K4950" s="14">
        <v>3904.8823240000002</v>
      </c>
    </row>
    <row r="4951" spans="1:11" x14ac:dyDescent="0.2">
      <c r="A4951" s="16" t="s">
        <v>4945</v>
      </c>
      <c r="B4951" s="18">
        <v>41.120399999999997</v>
      </c>
      <c r="C4951" s="18">
        <v>60</v>
      </c>
      <c r="D4951" s="18">
        <v>60</v>
      </c>
      <c r="E4951" s="18">
        <v>3905.0195309999999</v>
      </c>
      <c r="G4951" s="29" t="s">
        <v>10013</v>
      </c>
      <c r="H4951" s="30">
        <v>43.082799999999999</v>
      </c>
      <c r="I4951" s="30">
        <v>60</v>
      </c>
      <c r="J4951" s="30">
        <v>60</v>
      </c>
      <c r="K4951" s="30">
        <v>3905.4921880000002</v>
      </c>
    </row>
    <row r="4952" spans="1:11" x14ac:dyDescent="0.2">
      <c r="A4952" t="s">
        <v>4946</v>
      </c>
      <c r="B4952" s="14">
        <v>41.252600000000001</v>
      </c>
      <c r="C4952" s="14">
        <v>60</v>
      </c>
      <c r="D4952" s="14">
        <v>60</v>
      </c>
      <c r="E4952" s="14">
        <v>3905.1872560000002</v>
      </c>
      <c r="G4952" t="s">
        <v>10014</v>
      </c>
      <c r="H4952" s="14">
        <v>42.8996</v>
      </c>
      <c r="I4952" s="14">
        <v>60</v>
      </c>
      <c r="J4952" s="14">
        <v>60</v>
      </c>
      <c r="K4952" s="14">
        <v>3905.2685550000001</v>
      </c>
    </row>
    <row r="4953" spans="1:11" x14ac:dyDescent="0.2">
      <c r="A4953" s="16" t="s">
        <v>4947</v>
      </c>
      <c r="B4953" s="18">
        <v>41.176400000000001</v>
      </c>
      <c r="C4953" s="18">
        <v>60</v>
      </c>
      <c r="D4953" s="18">
        <v>60</v>
      </c>
      <c r="E4953" s="18">
        <v>3905.0703130000002</v>
      </c>
      <c r="G4953" s="29" t="s">
        <v>10015</v>
      </c>
      <c r="H4953" s="30">
        <v>42.737000000000002</v>
      </c>
      <c r="I4953" s="30">
        <v>60</v>
      </c>
      <c r="J4953" s="30">
        <v>60</v>
      </c>
      <c r="K4953" s="30">
        <v>3904.8823240000002</v>
      </c>
    </row>
    <row r="4954" spans="1:11" x14ac:dyDescent="0.2">
      <c r="A4954" t="s">
        <v>4948</v>
      </c>
      <c r="B4954" s="14">
        <v>41.286499999999997</v>
      </c>
      <c r="C4954" s="14">
        <v>60</v>
      </c>
      <c r="D4954" s="14">
        <v>60</v>
      </c>
      <c r="E4954" s="14">
        <v>3905.0703130000002</v>
      </c>
      <c r="G4954" t="s">
        <v>10016</v>
      </c>
      <c r="H4954" s="14">
        <v>42.7911</v>
      </c>
      <c r="I4954" s="14">
        <v>60</v>
      </c>
      <c r="J4954" s="14">
        <v>60</v>
      </c>
      <c r="K4954" s="14">
        <v>3905.4414059999999</v>
      </c>
    </row>
    <row r="4955" spans="1:11" x14ac:dyDescent="0.2">
      <c r="A4955" s="16" t="s">
        <v>4949</v>
      </c>
      <c r="B4955" s="18">
        <v>41.562899999999999</v>
      </c>
      <c r="C4955" s="18">
        <v>60</v>
      </c>
      <c r="D4955" s="18">
        <v>60</v>
      </c>
      <c r="E4955" s="18">
        <v>3905.3652339999999</v>
      </c>
      <c r="G4955" s="29" t="s">
        <v>10017</v>
      </c>
      <c r="H4955" s="30">
        <v>42.691899999999997</v>
      </c>
      <c r="I4955" s="30">
        <v>60</v>
      </c>
      <c r="J4955" s="30">
        <v>60</v>
      </c>
      <c r="K4955" s="30">
        <v>3905.1821289999998</v>
      </c>
    </row>
    <row r="4956" spans="1:11" x14ac:dyDescent="0.2">
      <c r="A4956" t="s">
        <v>4950</v>
      </c>
      <c r="B4956" s="14">
        <v>41.345199999999998</v>
      </c>
      <c r="C4956" s="14">
        <v>60</v>
      </c>
      <c r="D4956" s="14">
        <v>60</v>
      </c>
      <c r="E4956" s="14">
        <v>3905.243164</v>
      </c>
      <c r="G4956" t="s">
        <v>10018</v>
      </c>
      <c r="H4956" s="14">
        <v>42.643999999999998</v>
      </c>
      <c r="I4956" s="14">
        <v>60</v>
      </c>
      <c r="J4956" s="14">
        <v>60</v>
      </c>
      <c r="K4956" s="14">
        <v>3905.2534179999998</v>
      </c>
    </row>
    <row r="4957" spans="1:11" x14ac:dyDescent="0.2">
      <c r="A4957" s="16" t="s">
        <v>4951</v>
      </c>
      <c r="B4957" s="18">
        <v>41.596800000000002</v>
      </c>
      <c r="C4957" s="18">
        <v>60</v>
      </c>
      <c r="D4957" s="18">
        <v>60</v>
      </c>
      <c r="E4957" s="18">
        <v>3905.5126949999999</v>
      </c>
      <c r="G4957" s="29" t="s">
        <v>10019</v>
      </c>
      <c r="H4957" s="30">
        <v>42.504800000000003</v>
      </c>
      <c r="I4957" s="30">
        <v>60</v>
      </c>
      <c r="J4957" s="30">
        <v>60</v>
      </c>
      <c r="K4957" s="30">
        <v>3904.897461</v>
      </c>
    </row>
    <row r="4958" spans="1:11" x14ac:dyDescent="0.2">
      <c r="A4958" t="s">
        <v>4952</v>
      </c>
      <c r="B4958" s="14">
        <v>41.555599999999998</v>
      </c>
      <c r="C4958" s="14">
        <v>60</v>
      </c>
      <c r="D4958" s="14">
        <v>60</v>
      </c>
      <c r="E4958" s="14">
        <v>3905.0754390000002</v>
      </c>
      <c r="G4958" t="s">
        <v>10020</v>
      </c>
      <c r="H4958" s="14">
        <v>42.543100000000003</v>
      </c>
      <c r="I4958" s="14">
        <v>60</v>
      </c>
      <c r="J4958" s="14">
        <v>60</v>
      </c>
      <c r="K4958" s="14">
        <v>3905.2685550000001</v>
      </c>
    </row>
    <row r="4959" spans="1:11" x14ac:dyDescent="0.2">
      <c r="A4959" s="16" t="s">
        <v>4953</v>
      </c>
      <c r="B4959" s="18">
        <v>41.756900000000002</v>
      </c>
      <c r="C4959" s="18">
        <v>60</v>
      </c>
      <c r="D4959" s="18">
        <v>60</v>
      </c>
      <c r="E4959" s="18">
        <v>3905.0754390000002</v>
      </c>
      <c r="G4959" s="29" t="s">
        <v>10021</v>
      </c>
      <c r="H4959" s="30">
        <v>42.292499999999997</v>
      </c>
      <c r="I4959" s="30">
        <v>60</v>
      </c>
      <c r="J4959" s="30">
        <v>60</v>
      </c>
      <c r="K4959" s="30">
        <v>3905.161865</v>
      </c>
    </row>
    <row r="4960" spans="1:11" x14ac:dyDescent="0.2">
      <c r="A4960" t="s">
        <v>4954</v>
      </c>
      <c r="B4960" s="14">
        <v>41.740499999999997</v>
      </c>
      <c r="C4960" s="14">
        <v>60</v>
      </c>
      <c r="D4960" s="14">
        <v>60</v>
      </c>
      <c r="E4960" s="14">
        <v>3905.1159670000002</v>
      </c>
      <c r="G4960" t="s">
        <v>10022</v>
      </c>
      <c r="H4960" s="14">
        <v>42.209800000000001</v>
      </c>
      <c r="I4960" s="14">
        <v>60</v>
      </c>
      <c r="J4960" s="14">
        <v>60</v>
      </c>
      <c r="K4960" s="14">
        <v>3905.054932</v>
      </c>
    </row>
    <row r="4961" spans="1:11" x14ac:dyDescent="0.2">
      <c r="A4961" s="16" t="s">
        <v>4955</v>
      </c>
      <c r="B4961" s="18">
        <v>41.822699999999998</v>
      </c>
      <c r="C4961" s="18">
        <v>60</v>
      </c>
      <c r="D4961" s="18">
        <v>60</v>
      </c>
      <c r="E4961" s="18">
        <v>3905.4821780000002</v>
      </c>
      <c r="G4961" s="29" t="s">
        <v>10023</v>
      </c>
      <c r="H4961" s="30">
        <v>42.140500000000003</v>
      </c>
      <c r="I4961" s="30">
        <v>60</v>
      </c>
      <c r="J4961" s="30">
        <v>60</v>
      </c>
      <c r="K4961" s="30">
        <v>3904.9533689999998</v>
      </c>
    </row>
    <row r="4962" spans="1:11" x14ac:dyDescent="0.2">
      <c r="A4962" t="s">
        <v>4956</v>
      </c>
      <c r="B4962" s="14">
        <v>41.830300000000001</v>
      </c>
      <c r="C4962" s="14">
        <v>60</v>
      </c>
      <c r="D4962" s="14">
        <v>60</v>
      </c>
      <c r="E4962" s="14">
        <v>3905.4160160000001</v>
      </c>
      <c r="G4962" t="s">
        <v>10024</v>
      </c>
      <c r="H4962" s="14">
        <v>42.118699999999997</v>
      </c>
      <c r="I4962" s="14">
        <v>60</v>
      </c>
      <c r="J4962" s="14">
        <v>60</v>
      </c>
      <c r="K4962" s="14">
        <v>3905.4921880000002</v>
      </c>
    </row>
    <row r="4963" spans="1:11" x14ac:dyDescent="0.2">
      <c r="A4963" s="16" t="s">
        <v>4957</v>
      </c>
      <c r="B4963" s="18">
        <v>41.911499999999997</v>
      </c>
      <c r="C4963" s="18">
        <v>60</v>
      </c>
      <c r="D4963" s="18">
        <v>60</v>
      </c>
      <c r="E4963" s="18">
        <v>3905.7871089999999</v>
      </c>
      <c r="G4963" s="29" t="s">
        <v>10025</v>
      </c>
      <c r="H4963" s="30">
        <v>42.018599999999999</v>
      </c>
      <c r="I4963" s="30">
        <v>60</v>
      </c>
      <c r="J4963" s="30">
        <v>60</v>
      </c>
      <c r="K4963" s="30">
        <v>3905.1921390000002</v>
      </c>
    </row>
    <row r="4964" spans="1:11" x14ac:dyDescent="0.2">
      <c r="A4964" t="s">
        <v>4958</v>
      </c>
      <c r="B4964" s="14">
        <v>41.803400000000003</v>
      </c>
      <c r="C4964" s="14">
        <v>60</v>
      </c>
      <c r="D4964" s="14">
        <v>60</v>
      </c>
      <c r="E4964" s="14">
        <v>3905.344971</v>
      </c>
      <c r="G4964" t="s">
        <v>10026</v>
      </c>
      <c r="H4964" s="14">
        <v>41.983400000000003</v>
      </c>
      <c r="I4964" s="14">
        <v>60</v>
      </c>
      <c r="J4964" s="14">
        <v>60</v>
      </c>
      <c r="K4964" s="14">
        <v>3906.3110350000002</v>
      </c>
    </row>
    <row r="4965" spans="1:11" x14ac:dyDescent="0.2">
      <c r="A4965" s="16" t="s">
        <v>4959</v>
      </c>
      <c r="B4965" s="18">
        <v>41.940100000000001</v>
      </c>
      <c r="C4965" s="18">
        <v>60</v>
      </c>
      <c r="D4965" s="18">
        <v>60</v>
      </c>
      <c r="E4965" s="18">
        <v>3905.3701169999999</v>
      </c>
      <c r="G4965" s="29" t="s">
        <v>10027</v>
      </c>
      <c r="H4965" s="30">
        <v>41.602600000000002</v>
      </c>
      <c r="I4965" s="30">
        <v>60</v>
      </c>
      <c r="J4965" s="30">
        <v>60</v>
      </c>
      <c r="K4965" s="30">
        <v>3904.8923340000001</v>
      </c>
    </row>
    <row r="4966" spans="1:11" x14ac:dyDescent="0.2">
      <c r="A4966" t="s">
        <v>4960</v>
      </c>
      <c r="B4966" s="14">
        <v>42.1248</v>
      </c>
      <c r="C4966" s="14">
        <v>60</v>
      </c>
      <c r="D4966" s="14">
        <v>60</v>
      </c>
      <c r="E4966" s="14">
        <v>3905.5024410000001</v>
      </c>
      <c r="G4966" t="s">
        <v>10028</v>
      </c>
      <c r="H4966" s="14">
        <v>42.0154</v>
      </c>
      <c r="I4966" s="14">
        <v>60</v>
      </c>
      <c r="J4966" s="14">
        <v>60</v>
      </c>
      <c r="K4966" s="14">
        <v>3905.466797</v>
      </c>
    </row>
    <row r="4967" spans="1:11" x14ac:dyDescent="0.2">
      <c r="A4967" s="16" t="s">
        <v>4961</v>
      </c>
      <c r="B4967" s="18">
        <v>42.200499999999998</v>
      </c>
      <c r="C4967" s="18">
        <v>60</v>
      </c>
      <c r="D4967" s="18">
        <v>60</v>
      </c>
      <c r="E4967" s="18">
        <v>3905.5227049999999</v>
      </c>
      <c r="G4967" s="29" t="s">
        <v>10029</v>
      </c>
      <c r="H4967" s="30">
        <v>41.687399999999997</v>
      </c>
      <c r="I4967" s="30">
        <v>60</v>
      </c>
      <c r="J4967" s="30">
        <v>60</v>
      </c>
      <c r="K4967" s="30">
        <v>3904.9890140000002</v>
      </c>
    </row>
    <row r="4968" spans="1:11" x14ac:dyDescent="0.2">
      <c r="A4968" t="s">
        <v>4962</v>
      </c>
      <c r="B4968" s="14">
        <v>42.3309</v>
      </c>
      <c r="C4968" s="14">
        <v>60</v>
      </c>
      <c r="D4968" s="14">
        <v>60</v>
      </c>
      <c r="E4968" s="14">
        <v>3905.655029</v>
      </c>
      <c r="G4968" t="s">
        <v>10030</v>
      </c>
      <c r="H4968" s="14">
        <v>41.513399999999997</v>
      </c>
      <c r="I4968" s="14">
        <v>60</v>
      </c>
      <c r="J4968" s="14">
        <v>60</v>
      </c>
      <c r="K4968" s="14">
        <v>3905.171875</v>
      </c>
    </row>
    <row r="4969" spans="1:11" x14ac:dyDescent="0.2">
      <c r="A4969" s="16" t="s">
        <v>4963</v>
      </c>
      <c r="B4969" s="18">
        <v>42.430799999999998</v>
      </c>
      <c r="C4969" s="18">
        <v>60</v>
      </c>
      <c r="D4969" s="18">
        <v>60</v>
      </c>
      <c r="E4969" s="18">
        <v>3905.5786130000001</v>
      </c>
      <c r="G4969" s="29" t="s">
        <v>10031</v>
      </c>
      <c r="H4969" s="30">
        <v>41.5991</v>
      </c>
      <c r="I4969" s="30">
        <v>60</v>
      </c>
      <c r="J4969" s="30">
        <v>60</v>
      </c>
      <c r="K4969" s="30">
        <v>3905.3854980000001</v>
      </c>
    </row>
    <row r="4970" spans="1:11" x14ac:dyDescent="0.2">
      <c r="A4970" t="s">
        <v>4964</v>
      </c>
      <c r="B4970" s="14">
        <v>42.498399999999997</v>
      </c>
      <c r="C4970" s="14">
        <v>60</v>
      </c>
      <c r="D4970" s="14">
        <v>60</v>
      </c>
      <c r="E4970" s="14">
        <v>3905.7160640000002</v>
      </c>
      <c r="G4970" t="s">
        <v>10032</v>
      </c>
      <c r="H4970" s="14">
        <v>41.510300000000001</v>
      </c>
      <c r="I4970" s="14">
        <v>60</v>
      </c>
      <c r="J4970" s="14">
        <v>60</v>
      </c>
      <c r="K4970" s="14">
        <v>3906.000732</v>
      </c>
    </row>
    <row r="4971" spans="1:11" x14ac:dyDescent="0.2">
      <c r="A4971" s="16" t="s">
        <v>4965</v>
      </c>
      <c r="B4971" s="18">
        <v>42.4114</v>
      </c>
      <c r="C4971" s="18">
        <v>60</v>
      </c>
      <c r="D4971" s="18">
        <v>60</v>
      </c>
      <c r="E4971" s="18">
        <v>3905.2836910000001</v>
      </c>
      <c r="G4971" s="29" t="s">
        <v>10033</v>
      </c>
      <c r="H4971" s="30">
        <v>41.510300000000001</v>
      </c>
      <c r="I4971" s="30">
        <v>60</v>
      </c>
      <c r="J4971" s="30">
        <v>60</v>
      </c>
      <c r="K4971" s="30">
        <v>3905.736328</v>
      </c>
    </row>
    <row r="4972" spans="1:11" x14ac:dyDescent="0.2">
      <c r="A4972" t="s">
        <v>4966</v>
      </c>
      <c r="B4972" s="14">
        <v>42.687600000000003</v>
      </c>
      <c r="C4972" s="14">
        <v>60</v>
      </c>
      <c r="D4972" s="14">
        <v>60</v>
      </c>
      <c r="E4972" s="14">
        <v>3905.8635250000002</v>
      </c>
      <c r="G4972" t="s">
        <v>10034</v>
      </c>
      <c r="H4972" s="14">
        <v>41.462699999999998</v>
      </c>
      <c r="I4972" s="14">
        <v>60</v>
      </c>
      <c r="J4972" s="14">
        <v>60</v>
      </c>
      <c r="K4972" s="14">
        <v>3905.6752929999998</v>
      </c>
    </row>
    <row r="4973" spans="1:11" x14ac:dyDescent="0.2">
      <c r="A4973" s="16" t="s">
        <v>4967</v>
      </c>
      <c r="B4973" s="18">
        <v>42.644599999999997</v>
      </c>
      <c r="C4973" s="18">
        <v>60</v>
      </c>
      <c r="D4973" s="18">
        <v>60</v>
      </c>
      <c r="E4973" s="18">
        <v>3905.517578</v>
      </c>
      <c r="G4973" s="29" t="s">
        <v>10035</v>
      </c>
      <c r="H4973" s="30">
        <v>41.329900000000002</v>
      </c>
      <c r="I4973" s="30">
        <v>60</v>
      </c>
      <c r="J4973" s="30">
        <v>60</v>
      </c>
      <c r="K4973" s="30">
        <v>3905.0295409999999</v>
      </c>
    </row>
    <row r="4974" spans="1:11" x14ac:dyDescent="0.2">
      <c r="A4974" t="s">
        <v>4968</v>
      </c>
      <c r="B4974" s="14">
        <v>42.915300000000002</v>
      </c>
      <c r="C4974" s="14">
        <v>60</v>
      </c>
      <c r="D4974" s="14">
        <v>60</v>
      </c>
      <c r="E4974" s="14">
        <v>3905.5888669999999</v>
      </c>
      <c r="G4974" t="s">
        <v>10036</v>
      </c>
      <c r="H4974" s="14">
        <v>41.226700000000001</v>
      </c>
      <c r="I4974" s="14">
        <v>60</v>
      </c>
      <c r="J4974" s="14">
        <v>60</v>
      </c>
      <c r="K4974" s="14">
        <v>3905.3854980000001</v>
      </c>
    </row>
    <row r="4975" spans="1:11" x14ac:dyDescent="0.2">
      <c r="A4975" s="16" t="s">
        <v>4969</v>
      </c>
      <c r="B4975" s="18">
        <v>42.936199999999999</v>
      </c>
      <c r="C4975" s="18">
        <v>60</v>
      </c>
      <c r="D4975" s="18">
        <v>60</v>
      </c>
      <c r="E4975" s="18">
        <v>3905.6091310000002</v>
      </c>
      <c r="G4975" s="29" t="s">
        <v>10037</v>
      </c>
      <c r="H4975" s="30">
        <v>41.007599999999996</v>
      </c>
      <c r="I4975" s="30">
        <v>60</v>
      </c>
      <c r="J4975" s="30">
        <v>60</v>
      </c>
      <c r="K4975" s="30">
        <v>3905.1923830000001</v>
      </c>
    </row>
    <row r="4976" spans="1:11" x14ac:dyDescent="0.2">
      <c r="A4976" t="s">
        <v>4970</v>
      </c>
      <c r="B4976" s="14">
        <v>42.965200000000003</v>
      </c>
      <c r="C4976" s="14">
        <v>60</v>
      </c>
      <c r="D4976" s="14">
        <v>60</v>
      </c>
      <c r="E4976" s="14">
        <v>3905.507568</v>
      </c>
      <c r="G4976" t="s">
        <v>10038</v>
      </c>
      <c r="H4976" s="14">
        <v>41.066400000000002</v>
      </c>
      <c r="I4976" s="14">
        <v>60</v>
      </c>
      <c r="J4976" s="14">
        <v>60</v>
      </c>
      <c r="K4976" s="14">
        <v>3905.2785640000002</v>
      </c>
    </row>
    <row r="4977" spans="1:11" x14ac:dyDescent="0.2">
      <c r="A4977" s="16" t="s">
        <v>4971</v>
      </c>
      <c r="B4977" s="18">
        <v>42.965200000000003</v>
      </c>
      <c r="C4977" s="18">
        <v>60</v>
      </c>
      <c r="D4977" s="18">
        <v>60</v>
      </c>
      <c r="E4977" s="18">
        <v>3905.548096</v>
      </c>
      <c r="G4977" s="29" t="s">
        <v>10039</v>
      </c>
      <c r="H4977" s="30">
        <v>40.893099999999997</v>
      </c>
      <c r="I4977" s="30">
        <v>60</v>
      </c>
      <c r="J4977" s="30">
        <v>60</v>
      </c>
      <c r="K4977" s="30">
        <v>3905.5786130000001</v>
      </c>
    </row>
    <row r="4978" spans="1:11" x14ac:dyDescent="0.2">
      <c r="A4978" t="s">
        <v>4972</v>
      </c>
      <c r="B4978" s="14">
        <v>42.979599999999998</v>
      </c>
      <c r="C4978" s="14">
        <v>60</v>
      </c>
      <c r="D4978" s="14">
        <v>60</v>
      </c>
      <c r="E4978" s="14">
        <v>3905.5178219999998</v>
      </c>
      <c r="G4978" t="s">
        <v>10040</v>
      </c>
      <c r="H4978" s="14">
        <v>40.861600000000003</v>
      </c>
      <c r="I4978" s="14">
        <v>60</v>
      </c>
      <c r="J4978" s="14">
        <v>60</v>
      </c>
      <c r="K4978" s="14">
        <v>3905.4821780000002</v>
      </c>
    </row>
    <row r="4979" spans="1:11" x14ac:dyDescent="0.2">
      <c r="A4979" s="16" t="s">
        <v>4973</v>
      </c>
      <c r="B4979" s="18">
        <v>42.884900000000002</v>
      </c>
      <c r="C4979" s="18">
        <v>60</v>
      </c>
      <c r="D4979" s="18">
        <v>60</v>
      </c>
      <c r="E4979" s="18">
        <v>3905.507568</v>
      </c>
      <c r="G4979" s="29" t="s">
        <v>10041</v>
      </c>
      <c r="H4979" s="30">
        <v>40.742600000000003</v>
      </c>
      <c r="I4979" s="30">
        <v>60</v>
      </c>
      <c r="J4979" s="30">
        <v>60</v>
      </c>
      <c r="K4979" s="30">
        <v>3905.7006839999999</v>
      </c>
    </row>
    <row r="4980" spans="1:11" x14ac:dyDescent="0.2">
      <c r="A4980" t="s">
        <v>4974</v>
      </c>
      <c r="B4980" s="14">
        <v>42.993400000000001</v>
      </c>
      <c r="C4980" s="14">
        <v>60</v>
      </c>
      <c r="D4980" s="14">
        <v>60</v>
      </c>
      <c r="E4980" s="14">
        <v>3905.548096</v>
      </c>
      <c r="G4980" t="s">
        <v>10042</v>
      </c>
      <c r="H4980" s="14">
        <v>40.5501</v>
      </c>
      <c r="I4980" s="14">
        <v>60</v>
      </c>
      <c r="J4980" s="14">
        <v>60</v>
      </c>
      <c r="K4980" s="14">
        <v>3905.2634280000002</v>
      </c>
    </row>
    <row r="4981" spans="1:11" x14ac:dyDescent="0.2">
      <c r="A4981" s="16" t="s">
        <v>4975</v>
      </c>
      <c r="B4981" s="18">
        <v>43.224499999999999</v>
      </c>
      <c r="C4981" s="18">
        <v>60</v>
      </c>
      <c r="D4981" s="18">
        <v>60</v>
      </c>
      <c r="E4981" s="18">
        <v>3905.7260740000002</v>
      </c>
      <c r="G4981" s="29" t="s">
        <v>10043</v>
      </c>
      <c r="H4981" s="30">
        <v>40.594999999999999</v>
      </c>
      <c r="I4981" s="30">
        <v>60</v>
      </c>
      <c r="J4981" s="30">
        <v>60</v>
      </c>
      <c r="K4981" s="30">
        <v>3905.1872560000002</v>
      </c>
    </row>
    <row r="4982" spans="1:11" x14ac:dyDescent="0.2">
      <c r="A4982" t="s">
        <v>4976</v>
      </c>
      <c r="B4982" s="14">
        <v>43.319099999999999</v>
      </c>
      <c r="C4982" s="14">
        <v>60</v>
      </c>
      <c r="D4982" s="14">
        <v>60</v>
      </c>
      <c r="E4982" s="14">
        <v>3905.5124510000001</v>
      </c>
      <c r="G4982" t="s">
        <v>10044</v>
      </c>
      <c r="H4982" s="14">
        <v>40.751199999999997</v>
      </c>
      <c r="I4982" s="14">
        <v>60</v>
      </c>
      <c r="J4982" s="14">
        <v>60</v>
      </c>
      <c r="K4982" s="14">
        <v>3905.6599120000001</v>
      </c>
    </row>
    <row r="4983" spans="1:11" x14ac:dyDescent="0.2">
      <c r="A4983" s="16" t="s">
        <v>4977</v>
      </c>
      <c r="B4983" s="18">
        <v>43.3322</v>
      </c>
      <c r="C4983" s="18">
        <v>60</v>
      </c>
      <c r="D4983" s="18">
        <v>60</v>
      </c>
      <c r="E4983" s="18">
        <v>3905.171875</v>
      </c>
      <c r="G4983" s="29" t="s">
        <v>10045</v>
      </c>
      <c r="H4983" s="30">
        <v>40.361899999999999</v>
      </c>
      <c r="I4983" s="30">
        <v>60</v>
      </c>
      <c r="J4983" s="30">
        <v>60</v>
      </c>
      <c r="K4983" s="30">
        <v>3905.4770509999998</v>
      </c>
    </row>
    <row r="4984" spans="1:11" x14ac:dyDescent="0.2">
      <c r="A4984" t="s">
        <v>4978</v>
      </c>
      <c r="B4984" s="14">
        <v>43.754899999999999</v>
      </c>
      <c r="C4984" s="14">
        <v>60</v>
      </c>
      <c r="D4984" s="14">
        <v>60</v>
      </c>
      <c r="E4984" s="14">
        <v>3905.3498540000001</v>
      </c>
      <c r="G4984" t="s">
        <v>10046</v>
      </c>
      <c r="H4984" s="14">
        <v>40.244599999999998</v>
      </c>
      <c r="I4984" s="14">
        <v>60</v>
      </c>
      <c r="J4984" s="14">
        <v>60</v>
      </c>
      <c r="K4984" s="14">
        <v>3905.6040039999998</v>
      </c>
    </row>
    <row r="4985" spans="1:11" x14ac:dyDescent="0.2">
      <c r="A4985" s="16" t="s">
        <v>4979</v>
      </c>
      <c r="B4985" s="18">
        <v>43.732500000000002</v>
      </c>
      <c r="C4985" s="18">
        <v>60</v>
      </c>
      <c r="D4985" s="18">
        <v>60</v>
      </c>
      <c r="E4985" s="18">
        <v>3905.1313479999999</v>
      </c>
      <c r="G4985" s="29" t="s">
        <v>10047</v>
      </c>
      <c r="H4985" s="30">
        <v>40.012300000000003</v>
      </c>
      <c r="I4985" s="30">
        <v>60</v>
      </c>
      <c r="J4985" s="30">
        <v>60</v>
      </c>
      <c r="K4985" s="30">
        <v>3905.8735350000002</v>
      </c>
    </row>
    <row r="4986" spans="1:11" x14ac:dyDescent="0.2">
      <c r="A4986" t="s">
        <v>4980</v>
      </c>
      <c r="B4986" s="14">
        <v>43.701099999999997</v>
      </c>
      <c r="C4986" s="14">
        <v>60</v>
      </c>
      <c r="D4986" s="14">
        <v>60</v>
      </c>
      <c r="E4986" s="14">
        <v>3905.024414</v>
      </c>
      <c r="G4986" t="s">
        <v>10048</v>
      </c>
      <c r="H4986" s="14">
        <v>40.004600000000003</v>
      </c>
      <c r="I4986" s="14">
        <v>60</v>
      </c>
      <c r="J4986" s="14">
        <v>60</v>
      </c>
      <c r="K4986" s="14">
        <v>3905.4770509999998</v>
      </c>
    </row>
    <row r="4987" spans="1:11" x14ac:dyDescent="0.2">
      <c r="A4987" s="16" t="s">
        <v>4981</v>
      </c>
      <c r="B4987" s="18">
        <v>43.8035</v>
      </c>
      <c r="C4987" s="18">
        <v>60</v>
      </c>
      <c r="D4987" s="18">
        <v>60</v>
      </c>
      <c r="E4987" s="18">
        <v>3905.4821780000002</v>
      </c>
      <c r="G4987" s="29" t="s">
        <v>10049</v>
      </c>
      <c r="H4987" s="30">
        <v>40.336100000000002</v>
      </c>
      <c r="I4987" s="30">
        <v>60</v>
      </c>
      <c r="J4987" s="30">
        <v>60</v>
      </c>
      <c r="K4987" s="30">
        <v>3905.6040039999998</v>
      </c>
    </row>
    <row r="4988" spans="1:11" x14ac:dyDescent="0.2">
      <c r="A4988" t="s">
        <v>4982</v>
      </c>
      <c r="B4988" s="14">
        <v>43.763100000000001</v>
      </c>
      <c r="C4988" s="14">
        <v>60</v>
      </c>
      <c r="D4988" s="14">
        <v>60</v>
      </c>
      <c r="E4988" s="14">
        <v>3905.4567870000001</v>
      </c>
      <c r="G4988" t="s">
        <v>10050</v>
      </c>
      <c r="H4988" s="14">
        <v>39.984999999999999</v>
      </c>
      <c r="I4988" s="14">
        <v>60</v>
      </c>
      <c r="J4988" s="14">
        <v>60</v>
      </c>
      <c r="K4988" s="14">
        <v>3905.4973140000002</v>
      </c>
    </row>
    <row r="4989" spans="1:11" x14ac:dyDescent="0.2">
      <c r="A4989" s="16" t="s">
        <v>4983</v>
      </c>
      <c r="B4989" s="18">
        <v>43.831000000000003</v>
      </c>
      <c r="C4989" s="18">
        <v>60</v>
      </c>
      <c r="D4989" s="18">
        <v>60</v>
      </c>
      <c r="E4989" s="18">
        <v>3905.400635</v>
      </c>
      <c r="G4989" s="29" t="s">
        <v>10051</v>
      </c>
      <c r="H4989" s="30">
        <v>40.008600000000001</v>
      </c>
      <c r="I4989" s="30">
        <v>60</v>
      </c>
      <c r="J4989" s="30">
        <v>60</v>
      </c>
      <c r="K4989" s="30">
        <v>3905.766846</v>
      </c>
    </row>
    <row r="4990" spans="1:11" x14ac:dyDescent="0.2">
      <c r="A4990" t="s">
        <v>4984</v>
      </c>
      <c r="B4990" s="14">
        <v>44.076700000000002</v>
      </c>
      <c r="C4990" s="14">
        <v>60</v>
      </c>
      <c r="D4990" s="14">
        <v>60</v>
      </c>
      <c r="E4990" s="14">
        <v>3905.288818</v>
      </c>
      <c r="G4990" t="s">
        <v>10052</v>
      </c>
      <c r="H4990" s="14">
        <v>39.9024</v>
      </c>
      <c r="I4990" s="14">
        <v>60</v>
      </c>
      <c r="J4990" s="14">
        <v>60</v>
      </c>
      <c r="K4990" s="14">
        <v>3905.6499020000001</v>
      </c>
    </row>
    <row r="4991" spans="1:11" x14ac:dyDescent="0.2">
      <c r="A4991" s="16" t="s">
        <v>4985</v>
      </c>
      <c r="B4991" s="18">
        <v>43.9816</v>
      </c>
      <c r="C4991" s="18">
        <v>60</v>
      </c>
      <c r="D4991" s="18">
        <v>60</v>
      </c>
      <c r="E4991" s="18">
        <v>3905.024414</v>
      </c>
      <c r="G4991" s="29" t="s">
        <v>10053</v>
      </c>
      <c r="H4991" s="30">
        <v>39.771900000000002</v>
      </c>
      <c r="I4991" s="30">
        <v>60</v>
      </c>
      <c r="J4991" s="30">
        <v>60</v>
      </c>
      <c r="K4991" s="30">
        <v>3904.9433589999999</v>
      </c>
    </row>
    <row r="4992" spans="1:11" x14ac:dyDescent="0.2">
      <c r="A4992" t="s">
        <v>4986</v>
      </c>
      <c r="B4992" s="14">
        <v>44.207099999999997</v>
      </c>
      <c r="C4992" s="14">
        <v>60</v>
      </c>
      <c r="D4992" s="14">
        <v>60</v>
      </c>
      <c r="E4992" s="14">
        <v>3905.1872560000002</v>
      </c>
      <c r="G4992" t="s">
        <v>10054</v>
      </c>
      <c r="H4992" s="14">
        <v>39.821399999999997</v>
      </c>
      <c r="I4992" s="14">
        <v>60</v>
      </c>
      <c r="J4992" s="14">
        <v>60</v>
      </c>
      <c r="K4992" s="14">
        <v>3905.360107</v>
      </c>
    </row>
    <row r="4993" spans="1:11" x14ac:dyDescent="0.2">
      <c r="A4993" s="16" t="s">
        <v>4987</v>
      </c>
      <c r="B4993" s="18">
        <v>44.252499999999998</v>
      </c>
      <c r="C4993" s="18">
        <v>60</v>
      </c>
      <c r="D4993" s="18">
        <v>60</v>
      </c>
      <c r="E4993" s="18">
        <v>3905.2685550000001</v>
      </c>
      <c r="G4993" s="29" t="s">
        <v>10055</v>
      </c>
      <c r="H4993" s="30">
        <v>39.821399999999997</v>
      </c>
      <c r="I4993" s="30">
        <v>60</v>
      </c>
      <c r="J4993" s="30">
        <v>60</v>
      </c>
      <c r="K4993" s="30">
        <v>3904.9584960000002</v>
      </c>
    </row>
    <row r="4994" spans="1:11" x14ac:dyDescent="0.2">
      <c r="A4994" t="s">
        <v>4988</v>
      </c>
      <c r="B4994" s="14">
        <v>44.474400000000003</v>
      </c>
      <c r="C4994" s="14">
        <v>60</v>
      </c>
      <c r="D4994" s="14">
        <v>60</v>
      </c>
      <c r="E4994" s="14">
        <v>3905.2226559999999</v>
      </c>
      <c r="G4994" t="s">
        <v>10056</v>
      </c>
      <c r="H4994" s="14">
        <v>39.821399999999997</v>
      </c>
      <c r="I4994" s="14">
        <v>60</v>
      </c>
      <c r="J4994" s="14">
        <v>60</v>
      </c>
      <c r="K4994" s="14">
        <v>3905.0092770000001</v>
      </c>
    </row>
    <row r="4995" spans="1:11" x14ac:dyDescent="0.2">
      <c r="A4995" s="16" t="s">
        <v>4989</v>
      </c>
      <c r="B4995" s="18">
        <v>44.474400000000003</v>
      </c>
      <c r="C4995" s="18">
        <v>60</v>
      </c>
      <c r="D4995" s="18">
        <v>60</v>
      </c>
      <c r="E4995" s="18">
        <v>3905.141357</v>
      </c>
      <c r="G4995" s="29" t="s">
        <v>10057</v>
      </c>
      <c r="H4995" s="30">
        <v>39.619999999999997</v>
      </c>
      <c r="I4995" s="30">
        <v>60</v>
      </c>
      <c r="J4995" s="30">
        <v>60</v>
      </c>
      <c r="K4995" s="30">
        <v>3905.0397950000001</v>
      </c>
    </row>
    <row r="4996" spans="1:11" x14ac:dyDescent="0.2">
      <c r="A4996" t="s">
        <v>4990</v>
      </c>
      <c r="B4996" s="14">
        <v>44.474400000000003</v>
      </c>
      <c r="C4996" s="14">
        <v>60</v>
      </c>
      <c r="D4996" s="14">
        <v>60</v>
      </c>
      <c r="E4996" s="14">
        <v>3905.288818</v>
      </c>
      <c r="G4996" t="s">
        <v>10058</v>
      </c>
      <c r="H4996" s="14">
        <v>39.416899999999998</v>
      </c>
      <c r="I4996" s="14">
        <v>60</v>
      </c>
      <c r="J4996" s="14">
        <v>60</v>
      </c>
      <c r="K4996" s="14">
        <v>3905.2531739999999</v>
      </c>
    </row>
    <row r="4997" spans="1:11" x14ac:dyDescent="0.2">
      <c r="A4997" s="16" t="s">
        <v>4991</v>
      </c>
      <c r="B4997" s="18">
        <v>44.415199999999999</v>
      </c>
      <c r="C4997" s="18">
        <v>60</v>
      </c>
      <c r="D4997" s="18">
        <v>60</v>
      </c>
      <c r="E4997" s="18">
        <v>3905.0498050000001</v>
      </c>
      <c r="G4997" s="29" t="s">
        <v>10059</v>
      </c>
      <c r="H4997" s="30">
        <v>39.218699999999998</v>
      </c>
      <c r="I4997" s="30">
        <v>60</v>
      </c>
      <c r="J4997" s="30">
        <v>60</v>
      </c>
      <c r="K4997" s="30">
        <v>3905.014404</v>
      </c>
    </row>
    <row r="4998" spans="1:11" x14ac:dyDescent="0.2">
      <c r="A4998" t="s">
        <v>4992</v>
      </c>
      <c r="B4998" s="14">
        <v>44.639600000000002</v>
      </c>
      <c r="C4998" s="14">
        <v>60</v>
      </c>
      <c r="D4998" s="14">
        <v>60</v>
      </c>
      <c r="E4998" s="14">
        <v>3905.3093260000001</v>
      </c>
      <c r="G4998" t="s">
        <v>10060</v>
      </c>
      <c r="H4998" s="14">
        <v>39.377699999999997</v>
      </c>
      <c r="I4998" s="14">
        <v>60</v>
      </c>
      <c r="J4998" s="14">
        <v>60</v>
      </c>
      <c r="K4998" s="14">
        <v>3905.1567380000001</v>
      </c>
    </row>
    <row r="4999" spans="1:11" x14ac:dyDescent="0.2">
      <c r="A4999" s="16" t="s">
        <v>4993</v>
      </c>
      <c r="B4999" s="18">
        <v>44.552100000000003</v>
      </c>
      <c r="C4999" s="18">
        <v>60</v>
      </c>
      <c r="D4999" s="18">
        <v>60</v>
      </c>
      <c r="E4999" s="18">
        <v>3905.2126459999999</v>
      </c>
      <c r="G4999" s="29" t="s">
        <v>10061</v>
      </c>
      <c r="H4999" s="30">
        <v>39.171700000000001</v>
      </c>
      <c r="I4999" s="30">
        <v>60</v>
      </c>
      <c r="J4999" s="30">
        <v>60</v>
      </c>
      <c r="K4999" s="30">
        <v>3904.897461</v>
      </c>
    </row>
    <row r="5000" spans="1:11" x14ac:dyDescent="0.2">
      <c r="A5000" t="s">
        <v>4994</v>
      </c>
      <c r="B5000" s="14">
        <v>44.7393</v>
      </c>
      <c r="C5000" s="14">
        <v>60</v>
      </c>
      <c r="D5000" s="14">
        <v>60</v>
      </c>
      <c r="E5000" s="14">
        <v>3905.1923830000001</v>
      </c>
      <c r="G5000" t="s">
        <v>10062</v>
      </c>
      <c r="H5000" s="14">
        <v>39.207900000000002</v>
      </c>
      <c r="I5000" s="14">
        <v>60</v>
      </c>
      <c r="J5000" s="14">
        <v>60</v>
      </c>
      <c r="K5000" s="14">
        <v>3904.8264159999999</v>
      </c>
    </row>
    <row r="5001" spans="1:11" x14ac:dyDescent="0.2">
      <c r="A5001" s="16" t="s">
        <v>4995</v>
      </c>
      <c r="B5001" s="18">
        <v>44.868600000000001</v>
      </c>
      <c r="C5001" s="18">
        <v>60</v>
      </c>
      <c r="D5001" s="18">
        <v>60</v>
      </c>
      <c r="E5001" s="18">
        <v>3905.1516109999998</v>
      </c>
      <c r="G5001" s="29" t="s">
        <v>10063</v>
      </c>
      <c r="H5001" s="30">
        <v>39.216700000000003</v>
      </c>
      <c r="I5001" s="30">
        <v>60</v>
      </c>
      <c r="J5001" s="30">
        <v>60</v>
      </c>
      <c r="K5001" s="30">
        <v>3905.024414</v>
      </c>
    </row>
    <row r="5002" spans="1:11" x14ac:dyDescent="0.2">
      <c r="A5002" t="s">
        <v>4996</v>
      </c>
      <c r="B5002" s="14">
        <v>45.010100000000001</v>
      </c>
      <c r="C5002" s="14">
        <v>60</v>
      </c>
      <c r="D5002" s="14">
        <v>60</v>
      </c>
      <c r="E5002" s="14">
        <v>3905.1567380000001</v>
      </c>
      <c r="G5002" t="s">
        <v>10064</v>
      </c>
      <c r="H5002" s="14">
        <v>39.063099999999999</v>
      </c>
      <c r="I5002" s="14">
        <v>60</v>
      </c>
      <c r="J5002" s="14">
        <v>60</v>
      </c>
      <c r="K5002" s="14">
        <v>3904.7856449999999</v>
      </c>
    </row>
    <row r="5003" spans="1:11" x14ac:dyDescent="0.2">
      <c r="A5003" s="16" t="s">
        <v>4997</v>
      </c>
      <c r="B5003" s="18">
        <v>45.032400000000003</v>
      </c>
      <c r="C5003" s="18">
        <v>60</v>
      </c>
      <c r="D5003" s="18">
        <v>60</v>
      </c>
      <c r="E5003" s="18">
        <v>3905.0600589999999</v>
      </c>
      <c r="G5003" s="29" t="s">
        <v>10065</v>
      </c>
      <c r="H5003" s="30">
        <v>39.081600000000002</v>
      </c>
      <c r="I5003" s="30">
        <v>60</v>
      </c>
      <c r="J5003" s="30">
        <v>60</v>
      </c>
      <c r="K5003" s="30">
        <v>3905.1821289999998</v>
      </c>
    </row>
    <row r="5004" spans="1:11" x14ac:dyDescent="0.2">
      <c r="A5004" t="s">
        <v>4998</v>
      </c>
      <c r="B5004" s="14">
        <v>45.042299999999997</v>
      </c>
      <c r="C5004" s="14">
        <v>60</v>
      </c>
      <c r="D5004" s="14">
        <v>60</v>
      </c>
      <c r="E5004" s="14">
        <v>3904.6840820000002</v>
      </c>
      <c r="G5004" t="s">
        <v>10066</v>
      </c>
      <c r="H5004" s="14">
        <v>38.981000000000002</v>
      </c>
      <c r="I5004" s="14">
        <v>60</v>
      </c>
      <c r="J5004" s="14">
        <v>60</v>
      </c>
      <c r="K5004" s="14">
        <v>3905.024414</v>
      </c>
    </row>
    <row r="5005" spans="1:11" x14ac:dyDescent="0.2">
      <c r="A5005" s="16" t="s">
        <v>4999</v>
      </c>
      <c r="B5005" s="18">
        <v>45.115200000000002</v>
      </c>
      <c r="C5005" s="18">
        <v>60</v>
      </c>
      <c r="D5005" s="18">
        <v>60</v>
      </c>
      <c r="E5005" s="18">
        <v>3904.6333009999998</v>
      </c>
      <c r="G5005" s="29" t="s">
        <v>10067</v>
      </c>
      <c r="H5005" s="30">
        <v>38.9101</v>
      </c>
      <c r="I5005" s="30">
        <v>60</v>
      </c>
      <c r="J5005" s="30">
        <v>60</v>
      </c>
      <c r="K5005" s="30">
        <v>3904.7856449999999</v>
      </c>
    </row>
    <row r="5006" spans="1:11" x14ac:dyDescent="0.2">
      <c r="A5006" t="s">
        <v>5000</v>
      </c>
      <c r="B5006" s="14">
        <v>45.279000000000003</v>
      </c>
      <c r="C5006" s="14">
        <v>60</v>
      </c>
      <c r="D5006" s="14">
        <v>60</v>
      </c>
      <c r="E5006" s="14">
        <v>3904.6889649999998</v>
      </c>
      <c r="G5006" t="s">
        <v>10068</v>
      </c>
      <c r="H5006" s="14">
        <v>38.606900000000003</v>
      </c>
      <c r="I5006" s="14">
        <v>60</v>
      </c>
      <c r="J5006" s="14">
        <v>60</v>
      </c>
      <c r="K5006" s="14">
        <v>3905.0754390000002</v>
      </c>
    </row>
    <row r="5007" spans="1:11" x14ac:dyDescent="0.2">
      <c r="A5007" s="16" t="s">
        <v>5001</v>
      </c>
      <c r="B5007" s="18">
        <v>45.272199999999998</v>
      </c>
      <c r="C5007" s="18">
        <v>60</v>
      </c>
      <c r="D5007" s="18">
        <v>60</v>
      </c>
      <c r="E5007" s="18">
        <v>3904.6840820000002</v>
      </c>
      <c r="G5007" s="29" t="s">
        <v>10069</v>
      </c>
      <c r="H5007" s="30">
        <v>38.494199999999999</v>
      </c>
      <c r="I5007" s="30">
        <v>60</v>
      </c>
      <c r="J5007" s="30">
        <v>60</v>
      </c>
      <c r="K5007" s="30">
        <v>3904.556885</v>
      </c>
    </row>
    <row r="5008" spans="1:11" x14ac:dyDescent="0.2">
      <c r="A5008" t="s">
        <v>5002</v>
      </c>
      <c r="B5008" s="14">
        <v>45.273800000000001</v>
      </c>
      <c r="C5008" s="14">
        <v>60</v>
      </c>
      <c r="D5008" s="14">
        <v>60</v>
      </c>
      <c r="E5008" s="14">
        <v>3904.6333009999998</v>
      </c>
      <c r="G5008" t="s">
        <v>10070</v>
      </c>
      <c r="H5008" s="14">
        <v>38.764000000000003</v>
      </c>
      <c r="I5008" s="14">
        <v>60</v>
      </c>
      <c r="J5008" s="14">
        <v>60</v>
      </c>
      <c r="K5008" s="14">
        <v>3905.7058109999998</v>
      </c>
    </row>
    <row r="5009" spans="1:11" x14ac:dyDescent="0.2">
      <c r="A5009" s="16" t="s">
        <v>5003</v>
      </c>
      <c r="B5009" s="18">
        <v>45.392600000000002</v>
      </c>
      <c r="C5009" s="18">
        <v>60</v>
      </c>
      <c r="D5009" s="18">
        <v>60</v>
      </c>
      <c r="E5009" s="18">
        <v>3904.8771969999998</v>
      </c>
      <c r="G5009" s="29" t="s">
        <v>10071</v>
      </c>
      <c r="H5009" s="30">
        <v>38.021799999999999</v>
      </c>
      <c r="I5009" s="30">
        <v>60</v>
      </c>
      <c r="J5009" s="30">
        <v>60</v>
      </c>
      <c r="K5009" s="30">
        <v>3904.9736330000001</v>
      </c>
    </row>
    <row r="5010" spans="1:11" x14ac:dyDescent="0.2">
      <c r="A5010" t="s">
        <v>5004</v>
      </c>
      <c r="B5010" s="14">
        <v>45.479599999999998</v>
      </c>
      <c r="C5010" s="14">
        <v>60</v>
      </c>
      <c r="D5010" s="14">
        <v>60</v>
      </c>
      <c r="E5010" s="14">
        <v>3904.6889649999998</v>
      </c>
      <c r="G5010" t="s">
        <v>10072</v>
      </c>
      <c r="H5010" s="14">
        <v>38.916600000000003</v>
      </c>
      <c r="I5010" s="14">
        <v>60</v>
      </c>
      <c r="J5010" s="14">
        <v>60</v>
      </c>
      <c r="K5010" s="14">
        <v>3904.9379880000001</v>
      </c>
    </row>
    <row r="5011" spans="1:11" x14ac:dyDescent="0.2">
      <c r="A5011" s="16" t="s">
        <v>5005</v>
      </c>
      <c r="B5011" s="18">
        <v>45.435200000000002</v>
      </c>
      <c r="C5011" s="18">
        <v>60</v>
      </c>
      <c r="D5011" s="18">
        <v>60</v>
      </c>
      <c r="E5011" s="18">
        <v>3904.8007809999999</v>
      </c>
      <c r="G5011" s="29" t="s">
        <v>10073</v>
      </c>
      <c r="H5011" s="30">
        <v>38.9191</v>
      </c>
      <c r="I5011" s="30">
        <v>60</v>
      </c>
      <c r="J5011" s="30">
        <v>60</v>
      </c>
      <c r="K5011" s="30">
        <v>3905.5024410000001</v>
      </c>
    </row>
    <row r="5012" spans="1:11" x14ac:dyDescent="0.2">
      <c r="A5012" t="s">
        <v>5006</v>
      </c>
      <c r="B5012" s="14">
        <v>45.509900000000002</v>
      </c>
      <c r="C5012" s="14">
        <v>60</v>
      </c>
      <c r="D5012" s="14">
        <v>60</v>
      </c>
      <c r="E5012" s="14">
        <v>3904.282471</v>
      </c>
      <c r="G5012" t="s">
        <v>10074</v>
      </c>
      <c r="H5012" s="14">
        <v>37.903700000000001</v>
      </c>
      <c r="I5012" s="14">
        <v>60</v>
      </c>
      <c r="J5012" s="14">
        <v>60</v>
      </c>
      <c r="K5012" s="14">
        <v>3905.243164</v>
      </c>
    </row>
    <row r="5013" spans="1:11" x14ac:dyDescent="0.2">
      <c r="A5013" s="16" t="s">
        <v>5007</v>
      </c>
      <c r="B5013" s="18">
        <v>45.783900000000003</v>
      </c>
      <c r="C5013" s="18">
        <v>60</v>
      </c>
      <c r="D5013" s="18">
        <v>60</v>
      </c>
      <c r="E5013" s="18">
        <v>3904.9177249999998</v>
      </c>
      <c r="G5013" s="29" t="s">
        <v>10075</v>
      </c>
      <c r="H5013" s="30">
        <v>39.109499999999997</v>
      </c>
      <c r="I5013" s="30">
        <v>60</v>
      </c>
      <c r="J5013" s="30">
        <v>60</v>
      </c>
      <c r="K5013" s="30">
        <v>3905.0905760000001</v>
      </c>
    </row>
    <row r="5014" spans="1:11" x14ac:dyDescent="0.2">
      <c r="A5014" t="s">
        <v>5008</v>
      </c>
      <c r="B5014" s="14">
        <v>45.783900000000003</v>
      </c>
      <c r="C5014" s="14">
        <v>60</v>
      </c>
      <c r="D5014" s="14">
        <v>60</v>
      </c>
      <c r="E5014" s="14">
        <v>3904.8161620000001</v>
      </c>
      <c r="G5014" t="s">
        <v>10076</v>
      </c>
      <c r="H5014" s="14">
        <v>38.9285</v>
      </c>
      <c r="I5014" s="14">
        <v>60</v>
      </c>
      <c r="J5014" s="14">
        <v>60</v>
      </c>
      <c r="K5014" s="14">
        <v>3905.5024410000001</v>
      </c>
    </row>
    <row r="5015" spans="1:11" x14ac:dyDescent="0.2">
      <c r="A5015" s="16" t="s">
        <v>5009</v>
      </c>
      <c r="B5015" s="18">
        <v>45.678600000000003</v>
      </c>
      <c r="C5015" s="18">
        <v>60</v>
      </c>
      <c r="D5015" s="18">
        <v>60</v>
      </c>
      <c r="E5015" s="18">
        <v>3904.5417480000001</v>
      </c>
      <c r="G5015" s="29" t="s">
        <v>10077</v>
      </c>
      <c r="H5015" s="30">
        <v>38.580100000000002</v>
      </c>
      <c r="I5015" s="30">
        <v>60</v>
      </c>
      <c r="J5015" s="30">
        <v>60</v>
      </c>
      <c r="K5015" s="30">
        <v>3905.243164</v>
      </c>
    </row>
    <row r="5016" spans="1:11" x14ac:dyDescent="0.2">
      <c r="A5016" t="s">
        <v>5010</v>
      </c>
      <c r="B5016" s="14">
        <v>45.884099999999997</v>
      </c>
      <c r="C5016" s="14">
        <v>60</v>
      </c>
      <c r="D5016" s="14">
        <v>60</v>
      </c>
      <c r="E5016" s="14">
        <v>3904.9177249999998</v>
      </c>
      <c r="G5016" t="s">
        <v>10078</v>
      </c>
      <c r="H5016" s="14">
        <v>38.115900000000003</v>
      </c>
      <c r="I5016" s="14">
        <v>60</v>
      </c>
      <c r="J5016" s="14">
        <v>60</v>
      </c>
      <c r="K5016" s="14">
        <v>3904.8923340000001</v>
      </c>
    </row>
    <row r="5017" spans="1:11" x14ac:dyDescent="0.2">
      <c r="A5017" s="16" t="s">
        <v>5011</v>
      </c>
      <c r="B5017" s="18">
        <v>45.972299999999997</v>
      </c>
      <c r="C5017" s="18">
        <v>60</v>
      </c>
      <c r="D5017" s="18">
        <v>60</v>
      </c>
      <c r="E5017" s="18">
        <v>3904.8161620000001</v>
      </c>
      <c r="G5017" s="29" t="s">
        <v>10079</v>
      </c>
      <c r="H5017" s="30">
        <v>37.870199999999997</v>
      </c>
      <c r="I5017" s="30">
        <v>60</v>
      </c>
      <c r="J5017" s="30">
        <v>60</v>
      </c>
      <c r="K5017" s="30">
        <v>3904.8923340000001</v>
      </c>
    </row>
    <row r="5018" spans="1:11" x14ac:dyDescent="0.2">
      <c r="A5018" t="s">
        <v>5012</v>
      </c>
      <c r="B5018" s="14">
        <v>45.995600000000003</v>
      </c>
      <c r="C5018" s="14">
        <v>60</v>
      </c>
      <c r="D5018" s="14">
        <v>60</v>
      </c>
      <c r="E5018" s="14">
        <v>3904.6535640000002</v>
      </c>
      <c r="G5018" t="s">
        <v>10080</v>
      </c>
      <c r="H5018" s="14">
        <v>37.705800000000004</v>
      </c>
      <c r="I5018" s="14">
        <v>60</v>
      </c>
      <c r="J5018" s="14">
        <v>60</v>
      </c>
      <c r="K5018" s="14">
        <v>3904.8618160000001</v>
      </c>
    </row>
    <row r="5019" spans="1:11" x14ac:dyDescent="0.2">
      <c r="A5019" s="16" t="s">
        <v>5013</v>
      </c>
      <c r="B5019" s="18">
        <v>45.992699999999999</v>
      </c>
      <c r="C5019" s="18">
        <v>60</v>
      </c>
      <c r="D5019" s="18">
        <v>60</v>
      </c>
      <c r="E5019" s="18">
        <v>3904.4147950000001</v>
      </c>
      <c r="G5019" s="29" t="s">
        <v>10081</v>
      </c>
      <c r="H5019" s="30">
        <v>37.390900000000002</v>
      </c>
      <c r="I5019" s="30">
        <v>60</v>
      </c>
      <c r="J5019" s="30">
        <v>60</v>
      </c>
      <c r="K5019" s="30">
        <v>3904.5517580000001</v>
      </c>
    </row>
    <row r="5020" spans="1:11" x14ac:dyDescent="0.2">
      <c r="A5020" t="s">
        <v>5014</v>
      </c>
      <c r="B5020" s="14">
        <v>46.129199999999997</v>
      </c>
      <c r="C5020" s="14">
        <v>60</v>
      </c>
      <c r="D5020" s="14">
        <v>60</v>
      </c>
      <c r="E5020" s="14">
        <v>3904.7856449999999</v>
      </c>
      <c r="G5020" t="s">
        <v>10082</v>
      </c>
      <c r="H5020" s="14">
        <v>37.390900000000002</v>
      </c>
      <c r="I5020" s="14">
        <v>60</v>
      </c>
      <c r="J5020" s="14">
        <v>60</v>
      </c>
      <c r="K5020" s="14">
        <v>3904.8923340000001</v>
      </c>
    </row>
    <row r="5021" spans="1:11" x14ac:dyDescent="0.2">
      <c r="A5021" s="16" t="s">
        <v>5015</v>
      </c>
      <c r="B5021" s="18">
        <v>46.088200000000001</v>
      </c>
      <c r="C5021" s="18">
        <v>60</v>
      </c>
      <c r="D5021" s="18">
        <v>60</v>
      </c>
      <c r="E5021" s="18">
        <v>3904.6535640000002</v>
      </c>
      <c r="G5021" s="29" t="s">
        <v>10083</v>
      </c>
      <c r="H5021" s="30">
        <v>37.382399999999997</v>
      </c>
      <c r="I5021" s="30">
        <v>60</v>
      </c>
      <c r="J5021" s="30">
        <v>60</v>
      </c>
      <c r="K5021" s="30">
        <v>3904.8618160000001</v>
      </c>
    </row>
    <row r="5022" spans="1:11" x14ac:dyDescent="0.2">
      <c r="A5022" t="s">
        <v>5016</v>
      </c>
      <c r="B5022" s="14">
        <v>46.261800000000001</v>
      </c>
      <c r="C5022" s="14">
        <v>60</v>
      </c>
      <c r="D5022" s="14">
        <v>60</v>
      </c>
      <c r="E5022" s="14">
        <v>3904.6838379999999</v>
      </c>
      <c r="G5022" t="s">
        <v>10084</v>
      </c>
      <c r="H5022" s="14">
        <v>37.194000000000003</v>
      </c>
      <c r="I5022" s="14">
        <v>60</v>
      </c>
      <c r="J5022" s="14">
        <v>60</v>
      </c>
      <c r="K5022" s="14">
        <v>3905.1059570000002</v>
      </c>
    </row>
    <row r="5023" spans="1:11" x14ac:dyDescent="0.2">
      <c r="A5023" s="16" t="s">
        <v>5017</v>
      </c>
      <c r="B5023" s="18">
        <v>46.457799999999999</v>
      </c>
      <c r="C5023" s="18">
        <v>60</v>
      </c>
      <c r="D5023" s="18">
        <v>60</v>
      </c>
      <c r="E5023" s="18">
        <v>3904.6535640000002</v>
      </c>
      <c r="G5023" s="29" t="s">
        <v>10085</v>
      </c>
      <c r="H5023" s="30">
        <v>37.175800000000002</v>
      </c>
      <c r="I5023" s="30">
        <v>60</v>
      </c>
      <c r="J5023" s="30">
        <v>60</v>
      </c>
      <c r="K5023" s="30">
        <v>3904.9025879999999</v>
      </c>
    </row>
    <row r="5024" spans="1:11" x14ac:dyDescent="0.2">
      <c r="A5024" t="s">
        <v>5018</v>
      </c>
      <c r="B5024" s="14">
        <v>46.434100000000001</v>
      </c>
      <c r="C5024" s="14">
        <v>60</v>
      </c>
      <c r="D5024" s="14">
        <v>60</v>
      </c>
      <c r="E5024" s="14">
        <v>3904.6789549999999</v>
      </c>
      <c r="G5024" t="s">
        <v>10086</v>
      </c>
      <c r="H5024" s="14">
        <v>37.147399999999998</v>
      </c>
      <c r="I5024" s="14">
        <v>60</v>
      </c>
      <c r="J5024" s="14">
        <v>60</v>
      </c>
      <c r="K5024" s="14">
        <v>3904.719482</v>
      </c>
    </row>
    <row r="5025" spans="1:11" x14ac:dyDescent="0.2">
      <c r="A5025" s="16" t="s">
        <v>5019</v>
      </c>
      <c r="B5025" s="18">
        <v>46.658799999999999</v>
      </c>
      <c r="C5025" s="18">
        <v>60</v>
      </c>
      <c r="D5025" s="18">
        <v>60</v>
      </c>
      <c r="E5025" s="18">
        <v>3904.9077149999998</v>
      </c>
      <c r="G5025" s="29" t="s">
        <v>10087</v>
      </c>
      <c r="H5025" s="30">
        <v>37.161200000000001</v>
      </c>
      <c r="I5025" s="30">
        <v>60</v>
      </c>
      <c r="J5025" s="30">
        <v>60</v>
      </c>
      <c r="K5025" s="30">
        <v>3905.0600589999999</v>
      </c>
    </row>
    <row r="5026" spans="1:11" x14ac:dyDescent="0.2">
      <c r="A5026" t="s">
        <v>5020</v>
      </c>
      <c r="B5026" s="14">
        <v>46.601999999999997</v>
      </c>
      <c r="C5026" s="14">
        <v>60</v>
      </c>
      <c r="D5026" s="14">
        <v>60</v>
      </c>
      <c r="E5026" s="14">
        <v>3904.5874020000001</v>
      </c>
      <c r="G5026" t="s">
        <v>10088</v>
      </c>
      <c r="H5026" s="14">
        <v>36.867800000000003</v>
      </c>
      <c r="I5026" s="14">
        <v>60</v>
      </c>
      <c r="J5026" s="14">
        <v>60</v>
      </c>
      <c r="K5026" s="14">
        <v>3904.851807</v>
      </c>
    </row>
    <row r="5027" spans="1:11" x14ac:dyDescent="0.2">
      <c r="A5027" s="16" t="s">
        <v>5021</v>
      </c>
      <c r="B5027" s="18">
        <v>46.770299999999999</v>
      </c>
      <c r="C5027" s="18">
        <v>60</v>
      </c>
      <c r="D5027" s="18">
        <v>60</v>
      </c>
      <c r="E5027" s="18">
        <v>3904.8872070000002</v>
      </c>
      <c r="G5027" s="29" t="s">
        <v>10089</v>
      </c>
      <c r="H5027" s="30">
        <v>36.9373</v>
      </c>
      <c r="I5027" s="30">
        <v>60</v>
      </c>
      <c r="J5027" s="30">
        <v>60</v>
      </c>
      <c r="K5027" s="30">
        <v>3904.6992190000001</v>
      </c>
    </row>
    <row r="5028" spans="1:11" x14ac:dyDescent="0.2">
      <c r="A5028" t="s">
        <v>5022</v>
      </c>
      <c r="B5028" s="14">
        <v>46.877299999999998</v>
      </c>
      <c r="C5028" s="14">
        <v>60</v>
      </c>
      <c r="D5028" s="14">
        <v>60</v>
      </c>
      <c r="E5028" s="14">
        <v>3904.8771969999998</v>
      </c>
      <c r="G5028" t="s">
        <v>10090</v>
      </c>
      <c r="H5028" s="14">
        <v>37.119599999999998</v>
      </c>
      <c r="I5028" s="14">
        <v>60</v>
      </c>
      <c r="J5028" s="14">
        <v>60</v>
      </c>
      <c r="K5028" s="14">
        <v>3905.0500489999999</v>
      </c>
    </row>
    <row r="5029" spans="1:11" x14ac:dyDescent="0.2">
      <c r="A5029" s="16" t="s">
        <v>5023</v>
      </c>
      <c r="B5029" s="18">
        <v>46.993200000000002</v>
      </c>
      <c r="C5029" s="18">
        <v>60</v>
      </c>
      <c r="D5029" s="18">
        <v>60</v>
      </c>
      <c r="E5029" s="18">
        <v>3904.7958979999999</v>
      </c>
      <c r="G5029" s="29" t="s">
        <v>10091</v>
      </c>
      <c r="H5029" s="30">
        <v>36.9129</v>
      </c>
      <c r="I5029" s="30">
        <v>60</v>
      </c>
      <c r="J5029" s="30">
        <v>60</v>
      </c>
      <c r="K5029" s="30">
        <v>3904.851807</v>
      </c>
    </row>
    <row r="5030" spans="1:11" x14ac:dyDescent="0.2">
      <c r="A5030" t="s">
        <v>5024</v>
      </c>
      <c r="B5030" s="14">
        <v>47.007800000000003</v>
      </c>
      <c r="C5030" s="14">
        <v>60</v>
      </c>
      <c r="D5030" s="14">
        <v>60</v>
      </c>
      <c r="E5030" s="14">
        <v>3904.6687010000001</v>
      </c>
      <c r="G5030" t="s">
        <v>10092</v>
      </c>
      <c r="H5030" s="14">
        <v>36.956400000000002</v>
      </c>
      <c r="I5030" s="14">
        <v>60</v>
      </c>
      <c r="J5030" s="14">
        <v>60</v>
      </c>
      <c r="K5030" s="14">
        <v>3904.6992190000001</v>
      </c>
    </row>
    <row r="5031" spans="1:11" x14ac:dyDescent="0.2">
      <c r="A5031" s="16" t="s">
        <v>5025</v>
      </c>
      <c r="B5031" s="18">
        <v>47.069800000000001</v>
      </c>
      <c r="C5031" s="18">
        <v>60</v>
      </c>
      <c r="D5031" s="18">
        <v>60</v>
      </c>
      <c r="E5031" s="18">
        <v>3904.6381839999999</v>
      </c>
      <c r="G5031" s="29" t="s">
        <v>10093</v>
      </c>
      <c r="H5031" s="30">
        <v>36.779600000000002</v>
      </c>
      <c r="I5031" s="30">
        <v>60</v>
      </c>
      <c r="J5031" s="30">
        <v>60</v>
      </c>
      <c r="K5031" s="30">
        <v>3905.0500489999999</v>
      </c>
    </row>
    <row r="5032" spans="1:11" x14ac:dyDescent="0.2">
      <c r="A5032" t="s">
        <v>5026</v>
      </c>
      <c r="B5032" s="14">
        <v>47.156700000000001</v>
      </c>
      <c r="C5032" s="14">
        <v>60</v>
      </c>
      <c r="D5032" s="14">
        <v>60</v>
      </c>
      <c r="E5032" s="14">
        <v>3904.6789549999999</v>
      </c>
      <c r="G5032" t="s">
        <v>10094</v>
      </c>
      <c r="H5032" s="14">
        <v>36.583199999999998</v>
      </c>
      <c r="I5032" s="14">
        <v>60</v>
      </c>
      <c r="J5032" s="14">
        <v>60</v>
      </c>
      <c r="K5032" s="14">
        <v>3905.0500489999999</v>
      </c>
    </row>
    <row r="5033" spans="1:11" x14ac:dyDescent="0.2">
      <c r="A5033" s="16" t="s">
        <v>5027</v>
      </c>
      <c r="B5033" s="18">
        <v>47.293399999999998</v>
      </c>
      <c r="C5033" s="18">
        <v>60</v>
      </c>
      <c r="D5033" s="18">
        <v>60</v>
      </c>
      <c r="E5033" s="18">
        <v>3904.7297359999998</v>
      </c>
      <c r="G5033" s="29" t="s">
        <v>10095</v>
      </c>
      <c r="H5033" s="30">
        <v>36.743000000000002</v>
      </c>
      <c r="I5033" s="30">
        <v>60</v>
      </c>
      <c r="J5033" s="30">
        <v>60</v>
      </c>
      <c r="K5033" s="30">
        <v>3904.5366210000002</v>
      </c>
    </row>
    <row r="5034" spans="1:11" x14ac:dyDescent="0.2">
      <c r="A5034" t="s">
        <v>5028</v>
      </c>
      <c r="B5034" s="14">
        <v>47.247799999999998</v>
      </c>
      <c r="C5034" s="14">
        <v>60</v>
      </c>
      <c r="D5034" s="14">
        <v>60</v>
      </c>
      <c r="E5034" s="14">
        <v>3905.1872560000002</v>
      </c>
      <c r="G5034" t="s">
        <v>10096</v>
      </c>
      <c r="H5034" s="14">
        <v>36.650599999999997</v>
      </c>
      <c r="I5034" s="14">
        <v>60</v>
      </c>
      <c r="J5034" s="14">
        <v>60</v>
      </c>
      <c r="K5034" s="14">
        <v>3904.6381839999999</v>
      </c>
    </row>
    <row r="5035" spans="1:11" x14ac:dyDescent="0.2">
      <c r="A5035" s="16" t="s">
        <v>5029</v>
      </c>
      <c r="B5035" s="18">
        <v>47.201999999999998</v>
      </c>
      <c r="C5035" s="18">
        <v>60</v>
      </c>
      <c r="D5035" s="18">
        <v>60</v>
      </c>
      <c r="E5035" s="18">
        <v>3904.6535640000002</v>
      </c>
      <c r="G5035" s="29" t="s">
        <v>10097</v>
      </c>
      <c r="H5035" s="30">
        <v>36.567999999999998</v>
      </c>
      <c r="I5035" s="30">
        <v>60</v>
      </c>
      <c r="J5035" s="30">
        <v>60</v>
      </c>
      <c r="K5035" s="30">
        <v>3904.6687010000001</v>
      </c>
    </row>
    <row r="5036" spans="1:11" x14ac:dyDescent="0.2">
      <c r="A5036" t="s">
        <v>5030</v>
      </c>
      <c r="B5036" s="14">
        <v>47.564599999999999</v>
      </c>
      <c r="C5036" s="14">
        <v>60</v>
      </c>
      <c r="D5036" s="14">
        <v>60</v>
      </c>
      <c r="E5036" s="14">
        <v>3904.7856449999999</v>
      </c>
      <c r="G5036" t="s">
        <v>10098</v>
      </c>
      <c r="H5036" s="14">
        <v>36.5045</v>
      </c>
      <c r="I5036" s="14">
        <v>60</v>
      </c>
      <c r="J5036" s="14">
        <v>60</v>
      </c>
      <c r="K5036" s="14">
        <v>3904.4248050000001</v>
      </c>
    </row>
    <row r="5037" spans="1:11" x14ac:dyDescent="0.2">
      <c r="A5037" s="16" t="s">
        <v>5031</v>
      </c>
      <c r="B5037" s="18">
        <v>47.441299999999998</v>
      </c>
      <c r="C5037" s="18">
        <v>60</v>
      </c>
      <c r="D5037" s="18">
        <v>60</v>
      </c>
      <c r="E5037" s="18">
        <v>3904.719482</v>
      </c>
      <c r="G5037" s="29" t="s">
        <v>10099</v>
      </c>
      <c r="H5037" s="30">
        <v>36.526499999999999</v>
      </c>
      <c r="I5037" s="30">
        <v>60</v>
      </c>
      <c r="J5037" s="30">
        <v>60</v>
      </c>
      <c r="K5037" s="30">
        <v>3904.5976559999999</v>
      </c>
    </row>
    <row r="5038" spans="1:11" x14ac:dyDescent="0.2">
      <c r="A5038" t="s">
        <v>5032</v>
      </c>
      <c r="B5038" s="14">
        <v>47.485700000000001</v>
      </c>
      <c r="C5038" s="14">
        <v>60</v>
      </c>
      <c r="D5038" s="14">
        <v>60</v>
      </c>
      <c r="E5038" s="14">
        <v>3904.5722660000001</v>
      </c>
      <c r="G5038" t="s">
        <v>10100</v>
      </c>
      <c r="H5038" s="14">
        <v>36.230400000000003</v>
      </c>
      <c r="I5038" s="14">
        <v>60</v>
      </c>
      <c r="J5038" s="14">
        <v>60</v>
      </c>
      <c r="K5038" s="14">
        <v>3904.2927249999998</v>
      </c>
    </row>
    <row r="5039" spans="1:11" x14ac:dyDescent="0.2">
      <c r="A5039" s="16" t="s">
        <v>5033</v>
      </c>
      <c r="B5039" s="18">
        <v>47.912500000000001</v>
      </c>
      <c r="C5039" s="18">
        <v>60</v>
      </c>
      <c r="D5039" s="18">
        <v>60</v>
      </c>
      <c r="E5039" s="18">
        <v>3904.6535640000002</v>
      </c>
      <c r="G5039" s="29" t="s">
        <v>10101</v>
      </c>
      <c r="H5039" s="30">
        <v>36.334299999999999</v>
      </c>
      <c r="I5039" s="30">
        <v>60</v>
      </c>
      <c r="J5039" s="30">
        <v>60</v>
      </c>
      <c r="K5039" s="30">
        <v>3904.2622070000002</v>
      </c>
    </row>
    <row r="5040" spans="1:11" x14ac:dyDescent="0.2">
      <c r="A5040" t="s">
        <v>5034</v>
      </c>
      <c r="B5040" s="14">
        <v>47.828600000000002</v>
      </c>
      <c r="C5040" s="14">
        <v>60</v>
      </c>
      <c r="D5040" s="14">
        <v>60</v>
      </c>
      <c r="E5040" s="14">
        <v>3904.6789549999999</v>
      </c>
      <c r="G5040" t="s">
        <v>10102</v>
      </c>
      <c r="H5040" s="14">
        <v>36.311999999999998</v>
      </c>
      <c r="I5040" s="14">
        <v>60</v>
      </c>
      <c r="J5040" s="14">
        <v>60</v>
      </c>
      <c r="K5040" s="14">
        <v>3904.7856449999999</v>
      </c>
    </row>
    <row r="5041" spans="1:11" x14ac:dyDescent="0.2">
      <c r="A5041" s="16" t="s">
        <v>5035</v>
      </c>
      <c r="B5041" s="18">
        <v>47.943399999999997</v>
      </c>
      <c r="C5041" s="18">
        <v>60</v>
      </c>
      <c r="D5041" s="18">
        <v>60</v>
      </c>
      <c r="E5041" s="18">
        <v>3904.6535640000002</v>
      </c>
      <c r="G5041" s="29" t="s">
        <v>10103</v>
      </c>
      <c r="H5041" s="30">
        <v>35.977699999999999</v>
      </c>
      <c r="I5041" s="30">
        <v>60</v>
      </c>
      <c r="J5041" s="30">
        <v>60</v>
      </c>
      <c r="K5041" s="30">
        <v>3904.2722170000002</v>
      </c>
    </row>
    <row r="5042" spans="1:11" x14ac:dyDescent="0.2">
      <c r="A5042" t="s">
        <v>5036</v>
      </c>
      <c r="B5042" s="14">
        <v>48.182200000000002</v>
      </c>
      <c r="C5042" s="14">
        <v>60</v>
      </c>
      <c r="D5042" s="14">
        <v>60</v>
      </c>
      <c r="E5042" s="14">
        <v>3904.4399410000001</v>
      </c>
      <c r="G5042" t="s">
        <v>10104</v>
      </c>
      <c r="H5042" s="14">
        <v>36.213700000000003</v>
      </c>
      <c r="I5042" s="14">
        <v>60</v>
      </c>
      <c r="J5042" s="14">
        <v>60</v>
      </c>
      <c r="K5042" s="14">
        <v>3904.2622070000002</v>
      </c>
    </row>
    <row r="5043" spans="1:11" x14ac:dyDescent="0.2">
      <c r="A5043" s="16" t="s">
        <v>5037</v>
      </c>
      <c r="B5043" s="18">
        <v>47.961599999999997</v>
      </c>
      <c r="C5043" s="18">
        <v>60</v>
      </c>
      <c r="D5043" s="18">
        <v>60</v>
      </c>
      <c r="E5043" s="18">
        <v>3904.419922</v>
      </c>
      <c r="G5043" s="29" t="s">
        <v>10105</v>
      </c>
      <c r="H5043" s="30">
        <v>35.9238</v>
      </c>
      <c r="I5043" s="30">
        <v>60</v>
      </c>
      <c r="J5043" s="30">
        <v>60</v>
      </c>
      <c r="K5043" s="30">
        <v>3904.7856449999999</v>
      </c>
    </row>
    <row r="5044" spans="1:11" x14ac:dyDescent="0.2">
      <c r="A5044" t="s">
        <v>5038</v>
      </c>
      <c r="B5044" s="14">
        <v>48.084299999999999</v>
      </c>
      <c r="C5044" s="14">
        <v>60</v>
      </c>
      <c r="D5044" s="14">
        <v>60</v>
      </c>
      <c r="E5044" s="14">
        <v>3904.4096679999998</v>
      </c>
      <c r="G5044" t="s">
        <v>10106</v>
      </c>
      <c r="H5044" s="14">
        <v>35.8215</v>
      </c>
      <c r="I5044" s="14">
        <v>60</v>
      </c>
      <c r="J5044" s="14">
        <v>60</v>
      </c>
      <c r="K5044" s="14">
        <v>3904.3435060000002</v>
      </c>
    </row>
    <row r="5045" spans="1:11" x14ac:dyDescent="0.2">
      <c r="A5045" s="16" t="s">
        <v>5039</v>
      </c>
      <c r="B5045" s="18">
        <v>48.1417</v>
      </c>
      <c r="C5045" s="18">
        <v>60</v>
      </c>
      <c r="D5045" s="18">
        <v>60</v>
      </c>
      <c r="E5045" s="18">
        <v>3904.2927249999998</v>
      </c>
      <c r="G5045" s="29" t="s">
        <v>10107</v>
      </c>
      <c r="H5045" s="30">
        <v>35.8215</v>
      </c>
      <c r="I5045" s="30">
        <v>60</v>
      </c>
      <c r="J5045" s="30">
        <v>60</v>
      </c>
      <c r="K5045" s="30">
        <v>3903.850586</v>
      </c>
    </row>
    <row r="5046" spans="1:11" x14ac:dyDescent="0.2">
      <c r="A5046" t="s">
        <v>5040</v>
      </c>
      <c r="B5046" s="14">
        <v>48.301099999999998</v>
      </c>
      <c r="C5046" s="14">
        <v>60</v>
      </c>
      <c r="D5046" s="14">
        <v>60</v>
      </c>
      <c r="E5046" s="14">
        <v>3904.7094729999999</v>
      </c>
      <c r="G5046" t="s">
        <v>10108</v>
      </c>
      <c r="H5046" s="14">
        <v>35.8215</v>
      </c>
      <c r="I5046" s="14">
        <v>60</v>
      </c>
      <c r="J5046" s="14">
        <v>60</v>
      </c>
      <c r="K5046" s="14">
        <v>3903.6069339999999</v>
      </c>
    </row>
    <row r="5047" spans="1:11" x14ac:dyDescent="0.2">
      <c r="A5047" s="16" t="s">
        <v>5041</v>
      </c>
      <c r="B5047" s="18">
        <v>48.279699999999998</v>
      </c>
      <c r="C5047" s="18">
        <v>60</v>
      </c>
      <c r="D5047" s="18">
        <v>60</v>
      </c>
      <c r="E5047" s="18">
        <v>3904.475586</v>
      </c>
      <c r="G5047" s="29" t="s">
        <v>10109</v>
      </c>
      <c r="H5047" s="30">
        <v>35.795000000000002</v>
      </c>
      <c r="I5047" s="30">
        <v>60</v>
      </c>
      <c r="J5047" s="30">
        <v>60</v>
      </c>
      <c r="K5047" s="30">
        <v>3904.2927249999998</v>
      </c>
    </row>
    <row r="5048" spans="1:11" x14ac:dyDescent="0.2">
      <c r="A5048" t="s">
        <v>5042</v>
      </c>
      <c r="B5048" s="14">
        <v>48.394500000000001</v>
      </c>
      <c r="C5048" s="14">
        <v>60</v>
      </c>
      <c r="D5048" s="14">
        <v>60</v>
      </c>
      <c r="E5048" s="14">
        <v>3904.8566890000002</v>
      </c>
      <c r="G5048" t="s">
        <v>10110</v>
      </c>
      <c r="H5048" s="14">
        <v>35.643300000000004</v>
      </c>
      <c r="I5048" s="14">
        <v>60</v>
      </c>
      <c r="J5048" s="14">
        <v>60</v>
      </c>
      <c r="K5048" s="14">
        <v>3904.4045409999999</v>
      </c>
    </row>
    <row r="5049" spans="1:11" x14ac:dyDescent="0.2">
      <c r="A5049" s="16" t="s">
        <v>5043</v>
      </c>
      <c r="B5049" s="18">
        <v>48.517800000000001</v>
      </c>
      <c r="C5049" s="18">
        <v>60</v>
      </c>
      <c r="D5049" s="18">
        <v>60</v>
      </c>
      <c r="E5049" s="18">
        <v>3904.7094729999999</v>
      </c>
      <c r="G5049" s="29" t="s">
        <v>10111</v>
      </c>
      <c r="H5049" s="30">
        <v>35.726399999999998</v>
      </c>
      <c r="I5049" s="30">
        <v>60</v>
      </c>
      <c r="J5049" s="30">
        <v>60</v>
      </c>
      <c r="K5049" s="30">
        <v>3904.2468260000001</v>
      </c>
    </row>
    <row r="5050" spans="1:11" x14ac:dyDescent="0.2">
      <c r="A5050" t="s">
        <v>5044</v>
      </c>
      <c r="B5050" s="14">
        <v>48.542000000000002</v>
      </c>
      <c r="C5050" s="14">
        <v>60</v>
      </c>
      <c r="D5050" s="14">
        <v>60</v>
      </c>
      <c r="E5050" s="14">
        <v>3904.475586</v>
      </c>
      <c r="G5050" t="s">
        <v>10112</v>
      </c>
      <c r="H5050" s="14">
        <v>35.586799999999997</v>
      </c>
      <c r="I5050" s="14">
        <v>60</v>
      </c>
      <c r="J5050" s="14">
        <v>60</v>
      </c>
      <c r="K5050" s="14">
        <v>3903.8151859999998</v>
      </c>
    </row>
    <row r="5051" spans="1:11" x14ac:dyDescent="0.2">
      <c r="A5051" s="16" t="s">
        <v>5045</v>
      </c>
      <c r="B5051" s="18">
        <v>48.621200000000002</v>
      </c>
      <c r="C5051" s="18">
        <v>60</v>
      </c>
      <c r="D5051" s="18">
        <v>60</v>
      </c>
      <c r="E5051" s="18">
        <v>3904.5314939999998</v>
      </c>
      <c r="G5051" s="29" t="s">
        <v>10113</v>
      </c>
      <c r="H5051" s="30">
        <v>35.590000000000003</v>
      </c>
      <c r="I5051" s="30">
        <v>60</v>
      </c>
      <c r="J5051" s="30">
        <v>60</v>
      </c>
      <c r="K5051" s="30">
        <v>3903.647461</v>
      </c>
    </row>
    <row r="5052" spans="1:11" x14ac:dyDescent="0.2">
      <c r="A5052" t="s">
        <v>5046</v>
      </c>
      <c r="B5052" s="14">
        <v>48.808199999999999</v>
      </c>
      <c r="C5052" s="14">
        <v>60</v>
      </c>
      <c r="D5052" s="14">
        <v>60</v>
      </c>
      <c r="E5052" s="14">
        <v>3904.7602539999998</v>
      </c>
      <c r="G5052" t="s">
        <v>10114</v>
      </c>
      <c r="H5052" s="14">
        <v>35.494799999999998</v>
      </c>
      <c r="I5052" s="14">
        <v>60</v>
      </c>
      <c r="J5052" s="14">
        <v>60</v>
      </c>
      <c r="K5052" s="14">
        <v>3904.2468260000001</v>
      </c>
    </row>
    <row r="5053" spans="1:11" x14ac:dyDescent="0.2">
      <c r="A5053" s="16" t="s">
        <v>5047</v>
      </c>
      <c r="B5053" s="18">
        <v>48.916899999999998</v>
      </c>
      <c r="C5053" s="18">
        <v>60</v>
      </c>
      <c r="D5053" s="18">
        <v>60</v>
      </c>
      <c r="E5053" s="18">
        <v>3904.8264159999999</v>
      </c>
      <c r="G5053" s="29" t="s">
        <v>10115</v>
      </c>
      <c r="H5053" s="30">
        <v>35.243099999999998</v>
      </c>
      <c r="I5053" s="30">
        <v>60</v>
      </c>
      <c r="J5053" s="30">
        <v>60</v>
      </c>
      <c r="K5053" s="30">
        <v>3903.8151859999998</v>
      </c>
    </row>
    <row r="5054" spans="1:11" x14ac:dyDescent="0.2">
      <c r="A5054" t="s">
        <v>5048</v>
      </c>
      <c r="B5054" s="14">
        <v>48.799900000000001</v>
      </c>
      <c r="C5054" s="14">
        <v>60</v>
      </c>
      <c r="D5054" s="14">
        <v>60</v>
      </c>
      <c r="E5054" s="14">
        <v>3904.6127929999998</v>
      </c>
      <c r="G5054" t="s">
        <v>10116</v>
      </c>
      <c r="H5054" s="14">
        <v>35.189599999999999</v>
      </c>
      <c r="I5054" s="14">
        <v>60</v>
      </c>
      <c r="J5054" s="14">
        <v>60</v>
      </c>
      <c r="K5054" s="14">
        <v>3903.485107</v>
      </c>
    </row>
    <row r="5055" spans="1:11" x14ac:dyDescent="0.2">
      <c r="A5055" s="16" t="s">
        <v>5049</v>
      </c>
      <c r="B5055" s="18">
        <v>48.919400000000003</v>
      </c>
      <c r="C5055" s="18">
        <v>60</v>
      </c>
      <c r="D5055" s="18">
        <v>60</v>
      </c>
      <c r="E5055" s="18">
        <v>3904.5520019999999</v>
      </c>
      <c r="G5055" s="29" t="s">
        <v>10117</v>
      </c>
      <c r="H5055" s="30">
        <v>35.257800000000003</v>
      </c>
      <c r="I5055" s="30">
        <v>60</v>
      </c>
      <c r="J5055" s="30">
        <v>60</v>
      </c>
      <c r="K5055" s="30">
        <v>3903.485107</v>
      </c>
    </row>
    <row r="5056" spans="1:11" x14ac:dyDescent="0.2">
      <c r="A5056" t="s">
        <v>5050</v>
      </c>
      <c r="B5056" s="14">
        <v>49.095199999999998</v>
      </c>
      <c r="C5056" s="14">
        <v>60</v>
      </c>
      <c r="D5056" s="14">
        <v>60</v>
      </c>
      <c r="E5056" s="14">
        <v>3904.633057</v>
      </c>
      <c r="G5056" t="s">
        <v>10118</v>
      </c>
      <c r="H5056" s="14">
        <v>35.1661</v>
      </c>
      <c r="I5056" s="14">
        <v>60</v>
      </c>
      <c r="J5056" s="14">
        <v>60</v>
      </c>
      <c r="K5056" s="14">
        <v>3903.2768550000001</v>
      </c>
    </row>
    <row r="5057" spans="1:11" x14ac:dyDescent="0.2">
      <c r="A5057" s="16" t="s">
        <v>5051</v>
      </c>
      <c r="B5057" s="18">
        <v>49.008299999999998</v>
      </c>
      <c r="C5057" s="18">
        <v>60</v>
      </c>
      <c r="D5057" s="18">
        <v>60</v>
      </c>
      <c r="E5057" s="18">
        <v>3904.3283689999998</v>
      </c>
      <c r="G5057" s="29" t="s">
        <v>10119</v>
      </c>
      <c r="H5057" s="30">
        <v>35.179400000000001</v>
      </c>
      <c r="I5057" s="30">
        <v>60</v>
      </c>
      <c r="J5057" s="30">
        <v>60</v>
      </c>
      <c r="K5057" s="30">
        <v>3902.8908689999998</v>
      </c>
    </row>
    <row r="5058" spans="1:11" x14ac:dyDescent="0.2">
      <c r="A5058" t="s">
        <v>5052</v>
      </c>
      <c r="B5058" s="14">
        <v>49.314300000000003</v>
      </c>
      <c r="C5058" s="14">
        <v>60</v>
      </c>
      <c r="D5058" s="14">
        <v>60</v>
      </c>
      <c r="E5058" s="14">
        <v>3904.4399410000001</v>
      </c>
      <c r="G5058" t="s">
        <v>10120</v>
      </c>
      <c r="H5058" s="14">
        <v>34.998800000000003</v>
      </c>
      <c r="I5058" s="14">
        <v>60</v>
      </c>
      <c r="J5058" s="14">
        <v>60</v>
      </c>
      <c r="K5058" s="14">
        <v>3902.8908689999998</v>
      </c>
    </row>
    <row r="5059" spans="1:11" x14ac:dyDescent="0.2">
      <c r="A5059" s="16" t="s">
        <v>5053</v>
      </c>
      <c r="B5059" s="18">
        <v>49.231499999999997</v>
      </c>
      <c r="C5059" s="18">
        <v>60</v>
      </c>
      <c r="D5059" s="18">
        <v>60</v>
      </c>
      <c r="E5059" s="18">
        <v>3904.4807129999999</v>
      </c>
      <c r="G5059" s="29" t="s">
        <v>10121</v>
      </c>
      <c r="H5059" s="30">
        <v>34.995699999999999</v>
      </c>
      <c r="I5059" s="30">
        <v>60</v>
      </c>
      <c r="J5059" s="30">
        <v>60</v>
      </c>
      <c r="K5059" s="30">
        <v>3903.007568</v>
      </c>
    </row>
    <row r="5060" spans="1:11" x14ac:dyDescent="0.2">
      <c r="A5060" t="s">
        <v>5054</v>
      </c>
      <c r="B5060" s="14">
        <v>49.4602</v>
      </c>
      <c r="C5060" s="14">
        <v>60</v>
      </c>
      <c r="D5060" s="14">
        <v>60</v>
      </c>
      <c r="E5060" s="14">
        <v>3904.3029790000001</v>
      </c>
      <c r="G5060" t="s">
        <v>10122</v>
      </c>
      <c r="H5060" s="14">
        <v>34.846200000000003</v>
      </c>
      <c r="I5060" s="14">
        <v>60</v>
      </c>
      <c r="J5060" s="14">
        <v>60</v>
      </c>
      <c r="K5060" s="14">
        <v>3902.9465329999998</v>
      </c>
    </row>
    <row r="5061" spans="1:11" x14ac:dyDescent="0.2">
      <c r="A5061" s="16" t="s">
        <v>5055</v>
      </c>
      <c r="B5061" s="18">
        <v>49.536799999999999</v>
      </c>
      <c r="C5061" s="18">
        <v>60</v>
      </c>
      <c r="D5061" s="18">
        <v>60</v>
      </c>
      <c r="E5061" s="18">
        <v>3904.1503910000001</v>
      </c>
      <c r="G5061" s="29" t="s">
        <v>10123</v>
      </c>
      <c r="H5061" s="30">
        <v>34.740699999999997</v>
      </c>
      <c r="I5061" s="30">
        <v>60</v>
      </c>
      <c r="J5061" s="30">
        <v>60</v>
      </c>
      <c r="K5061" s="30">
        <v>3902.7941890000002</v>
      </c>
    </row>
    <row r="5062" spans="1:11" x14ac:dyDescent="0.2">
      <c r="A5062" t="s">
        <v>5056</v>
      </c>
      <c r="B5062" s="14">
        <v>49.523099999999999</v>
      </c>
      <c r="C5062" s="14">
        <v>60</v>
      </c>
      <c r="D5062" s="14">
        <v>60</v>
      </c>
      <c r="E5062" s="14">
        <v>3904.3435060000002</v>
      </c>
      <c r="G5062" t="s">
        <v>10124</v>
      </c>
      <c r="H5062" s="14">
        <v>34.929499999999997</v>
      </c>
      <c r="I5062" s="14">
        <v>60</v>
      </c>
      <c r="J5062" s="14">
        <v>60</v>
      </c>
      <c r="K5062" s="14">
        <v>3903.007568</v>
      </c>
    </row>
    <row r="5063" spans="1:11" x14ac:dyDescent="0.2">
      <c r="A5063" s="16" t="s">
        <v>5057</v>
      </c>
      <c r="B5063" s="18">
        <v>49.601300000000002</v>
      </c>
      <c r="C5063" s="18">
        <v>60</v>
      </c>
      <c r="D5063" s="18">
        <v>60</v>
      </c>
      <c r="E5063" s="18">
        <v>3904.445068</v>
      </c>
      <c r="G5063" s="29" t="s">
        <v>10125</v>
      </c>
      <c r="H5063" s="30">
        <v>34.702199999999998</v>
      </c>
      <c r="I5063" s="30">
        <v>60</v>
      </c>
      <c r="J5063" s="30">
        <v>60</v>
      </c>
      <c r="K5063" s="30">
        <v>3902.9313959999999</v>
      </c>
    </row>
    <row r="5064" spans="1:11" x14ac:dyDescent="0.2">
      <c r="A5064" t="s">
        <v>5058</v>
      </c>
      <c r="B5064" s="14">
        <v>49.750700000000002</v>
      </c>
      <c r="C5064" s="14">
        <v>60</v>
      </c>
      <c r="D5064" s="14">
        <v>60</v>
      </c>
      <c r="E5064" s="14">
        <v>3904.2062989999999</v>
      </c>
      <c r="G5064" t="s">
        <v>10126</v>
      </c>
      <c r="H5064" s="14">
        <v>34.340699999999998</v>
      </c>
      <c r="I5064" s="14">
        <v>60</v>
      </c>
      <c r="J5064" s="14">
        <v>60</v>
      </c>
      <c r="K5064" s="14">
        <v>3902.6166990000002</v>
      </c>
    </row>
    <row r="5065" spans="1:11" x14ac:dyDescent="0.2">
      <c r="A5065" s="16" t="s">
        <v>5059</v>
      </c>
      <c r="B5065" s="18">
        <v>49.725299999999997</v>
      </c>
      <c r="C5065" s="18">
        <v>60</v>
      </c>
      <c r="D5065" s="18">
        <v>60</v>
      </c>
      <c r="E5065" s="18">
        <v>3904.556885</v>
      </c>
      <c r="G5065" s="29" t="s">
        <v>10127</v>
      </c>
      <c r="H5065" s="30">
        <v>34.370399999999997</v>
      </c>
      <c r="I5065" s="30">
        <v>60</v>
      </c>
      <c r="J5065" s="30">
        <v>60</v>
      </c>
      <c r="K5065" s="30">
        <v>3902.7182619999999</v>
      </c>
    </row>
    <row r="5066" spans="1:11" x14ac:dyDescent="0.2">
      <c r="A5066" t="s">
        <v>5060</v>
      </c>
      <c r="B5066" s="14">
        <v>49.677799999999998</v>
      </c>
      <c r="C5066" s="14">
        <v>60</v>
      </c>
      <c r="D5066" s="14">
        <v>60</v>
      </c>
      <c r="E5066" s="14">
        <v>3904.445068</v>
      </c>
      <c r="G5066" t="s">
        <v>10128</v>
      </c>
      <c r="H5066" s="14">
        <v>34.286099999999998</v>
      </c>
      <c r="I5066" s="14">
        <v>60</v>
      </c>
      <c r="J5066" s="14">
        <v>60</v>
      </c>
      <c r="K5066" s="14">
        <v>3902.7333979999999</v>
      </c>
    </row>
    <row r="5067" spans="1:11" x14ac:dyDescent="0.2">
      <c r="A5067" s="16" t="s">
        <v>5061</v>
      </c>
      <c r="B5067" s="18">
        <v>49.833500000000001</v>
      </c>
      <c r="C5067" s="18">
        <v>60</v>
      </c>
      <c r="D5067" s="18">
        <v>60</v>
      </c>
      <c r="E5067" s="18">
        <v>3904.2062989999999</v>
      </c>
      <c r="G5067" s="29" t="s">
        <v>10129</v>
      </c>
      <c r="H5067" s="30">
        <v>34.2196</v>
      </c>
      <c r="I5067" s="30">
        <v>60</v>
      </c>
      <c r="J5067" s="30">
        <v>60</v>
      </c>
      <c r="K5067" s="30">
        <v>3902.7687989999999</v>
      </c>
    </row>
    <row r="5068" spans="1:11" x14ac:dyDescent="0.2">
      <c r="A5068" t="s">
        <v>5062</v>
      </c>
      <c r="B5068" s="14">
        <v>49.977600000000002</v>
      </c>
      <c r="C5068" s="14">
        <v>60</v>
      </c>
      <c r="D5068" s="14">
        <v>60</v>
      </c>
      <c r="E5068" s="14">
        <v>3904.556885</v>
      </c>
      <c r="G5068" t="s">
        <v>10130</v>
      </c>
      <c r="H5068" s="14">
        <v>34.155099999999997</v>
      </c>
      <c r="I5068" s="14">
        <v>60</v>
      </c>
      <c r="J5068" s="14">
        <v>60</v>
      </c>
      <c r="K5068" s="14">
        <v>3902.7182619999999</v>
      </c>
    </row>
    <row r="5069" spans="1:11" x14ac:dyDescent="0.2">
      <c r="A5069" s="16" t="s">
        <v>5063</v>
      </c>
      <c r="B5069" s="18">
        <v>49.927599999999998</v>
      </c>
      <c r="C5069" s="18">
        <v>60</v>
      </c>
      <c r="D5069" s="18">
        <v>60</v>
      </c>
      <c r="E5069" s="18">
        <v>3904.556885</v>
      </c>
      <c r="G5069" s="29" t="s">
        <v>10131</v>
      </c>
      <c r="H5069" s="30">
        <v>34.250500000000002</v>
      </c>
      <c r="I5069" s="30">
        <v>60</v>
      </c>
      <c r="J5069" s="30">
        <v>60</v>
      </c>
      <c r="K5069" s="30">
        <v>3902.7333979999999</v>
      </c>
    </row>
    <row r="5070" spans="1:11" x14ac:dyDescent="0.2">
      <c r="A5070" t="s">
        <v>5064</v>
      </c>
      <c r="B5070" s="14">
        <v>50.045699999999997</v>
      </c>
      <c r="C5070" s="14">
        <v>60</v>
      </c>
      <c r="D5070" s="14">
        <v>60</v>
      </c>
      <c r="E5070" s="14">
        <v>3904.3283689999998</v>
      </c>
      <c r="G5070" t="s">
        <v>10132</v>
      </c>
      <c r="H5070" s="14">
        <v>34.153700000000001</v>
      </c>
      <c r="I5070" s="14">
        <v>60</v>
      </c>
      <c r="J5070" s="14">
        <v>60</v>
      </c>
      <c r="K5070" s="14">
        <v>3902.7687989999999</v>
      </c>
    </row>
    <row r="5071" spans="1:11" x14ac:dyDescent="0.2">
      <c r="A5071" s="16" t="s">
        <v>5065</v>
      </c>
      <c r="B5071" s="18">
        <v>50.211100000000002</v>
      </c>
      <c r="C5071" s="18">
        <v>60</v>
      </c>
      <c r="D5071" s="18">
        <v>60</v>
      </c>
      <c r="E5071" s="18">
        <v>3904.6940920000002</v>
      </c>
      <c r="G5071" s="29" t="s">
        <v>10133</v>
      </c>
      <c r="H5071" s="30">
        <v>34.098700000000001</v>
      </c>
      <c r="I5071" s="30">
        <v>60</v>
      </c>
      <c r="J5071" s="30">
        <v>60</v>
      </c>
      <c r="K5071" s="30">
        <v>3902.7080080000001</v>
      </c>
    </row>
    <row r="5072" spans="1:11" x14ac:dyDescent="0.2">
      <c r="A5072" t="s">
        <v>5066</v>
      </c>
      <c r="B5072" s="14">
        <v>50.211100000000002</v>
      </c>
      <c r="C5072" s="14">
        <v>60</v>
      </c>
      <c r="D5072" s="14">
        <v>60</v>
      </c>
      <c r="E5072" s="14">
        <v>3904.6535640000002</v>
      </c>
      <c r="G5072" t="s">
        <v>10134</v>
      </c>
      <c r="H5072" s="14">
        <v>33.910899999999998</v>
      </c>
      <c r="I5072" s="14">
        <v>60</v>
      </c>
      <c r="J5072" s="14">
        <v>60</v>
      </c>
      <c r="K5072" s="14">
        <v>3902.7080080000001</v>
      </c>
    </row>
    <row r="5073" spans="1:11" x14ac:dyDescent="0.2">
      <c r="A5073" s="16" t="s">
        <v>5067</v>
      </c>
      <c r="B5073" s="18">
        <v>50.211100000000002</v>
      </c>
      <c r="C5073" s="18">
        <v>60</v>
      </c>
      <c r="D5073" s="18">
        <v>60</v>
      </c>
      <c r="E5073" s="18">
        <v>3904.7705080000001</v>
      </c>
      <c r="G5073" s="29" t="s">
        <v>10135</v>
      </c>
      <c r="H5073" s="30">
        <v>33.899900000000002</v>
      </c>
      <c r="I5073" s="30">
        <v>60</v>
      </c>
      <c r="J5073" s="30">
        <v>60</v>
      </c>
      <c r="K5073" s="30">
        <v>3902.4440920000002</v>
      </c>
    </row>
    <row r="5074" spans="1:11" x14ac:dyDescent="0.2">
      <c r="A5074" t="s">
        <v>5068</v>
      </c>
      <c r="B5074" s="14">
        <v>50.338799999999999</v>
      </c>
      <c r="C5074" s="14">
        <v>60</v>
      </c>
      <c r="D5074" s="14">
        <v>60</v>
      </c>
      <c r="E5074" s="14">
        <v>3904.6789549999999</v>
      </c>
      <c r="G5074" t="s">
        <v>10136</v>
      </c>
      <c r="H5074" s="14">
        <v>33.604599999999998</v>
      </c>
      <c r="I5074" s="14">
        <v>60</v>
      </c>
      <c r="J5074" s="14">
        <v>60</v>
      </c>
      <c r="K5074" s="14">
        <v>3902.758789</v>
      </c>
    </row>
    <row r="5075" spans="1:11" x14ac:dyDescent="0.2">
      <c r="A5075" s="16" t="s">
        <v>5069</v>
      </c>
      <c r="B5075" s="18">
        <v>50.520499999999998</v>
      </c>
      <c r="C5075" s="18">
        <v>60</v>
      </c>
      <c r="D5075" s="18">
        <v>60</v>
      </c>
      <c r="E5075" s="18">
        <v>3904.8264159999999</v>
      </c>
      <c r="G5075" s="29" t="s">
        <v>10137</v>
      </c>
      <c r="H5075" s="30">
        <v>33.705800000000004</v>
      </c>
      <c r="I5075" s="30">
        <v>60</v>
      </c>
      <c r="J5075" s="30">
        <v>60</v>
      </c>
      <c r="K5075" s="30">
        <v>3902.9719239999999</v>
      </c>
    </row>
    <row r="5076" spans="1:11" x14ac:dyDescent="0.2">
      <c r="A5076" t="s">
        <v>5070</v>
      </c>
      <c r="B5076" s="14">
        <v>50.512099999999997</v>
      </c>
      <c r="C5076" s="14">
        <v>60</v>
      </c>
      <c r="D5076" s="14">
        <v>60</v>
      </c>
      <c r="E5076" s="14">
        <v>3904.8312989999999</v>
      </c>
      <c r="G5076" t="s">
        <v>10138</v>
      </c>
      <c r="H5076" s="14">
        <v>33.4998</v>
      </c>
      <c r="I5076" s="14">
        <v>60</v>
      </c>
      <c r="J5076" s="14">
        <v>60</v>
      </c>
      <c r="K5076" s="14">
        <v>3902.703125</v>
      </c>
    </row>
    <row r="5077" spans="1:11" x14ac:dyDescent="0.2">
      <c r="A5077" s="16" t="s">
        <v>5071</v>
      </c>
      <c r="B5077" s="18">
        <v>50.5961</v>
      </c>
      <c r="C5077" s="18">
        <v>60</v>
      </c>
      <c r="D5077" s="18">
        <v>60</v>
      </c>
      <c r="E5077" s="18">
        <v>3904.6586910000001</v>
      </c>
      <c r="G5077" s="29" t="s">
        <v>10139</v>
      </c>
      <c r="H5077" s="30">
        <v>33.405700000000003</v>
      </c>
      <c r="I5077" s="30">
        <v>60</v>
      </c>
      <c r="J5077" s="30">
        <v>60</v>
      </c>
      <c r="K5077" s="30">
        <v>3902.601318</v>
      </c>
    </row>
    <row r="5078" spans="1:11" x14ac:dyDescent="0.2">
      <c r="A5078" t="s">
        <v>5072</v>
      </c>
      <c r="B5078" s="14">
        <v>50.807400000000001</v>
      </c>
      <c r="C5078" s="14">
        <v>60</v>
      </c>
      <c r="D5078" s="14">
        <v>60</v>
      </c>
      <c r="E5078" s="14">
        <v>3905.1416020000001</v>
      </c>
      <c r="G5078" t="s">
        <v>10140</v>
      </c>
      <c r="H5078" s="14">
        <v>33.351100000000002</v>
      </c>
      <c r="I5078" s="14">
        <v>60</v>
      </c>
      <c r="J5078" s="14">
        <v>60</v>
      </c>
      <c r="K5078" s="14">
        <v>3903.0432129999999</v>
      </c>
    </row>
    <row r="5079" spans="1:11" x14ac:dyDescent="0.2">
      <c r="A5079" s="16" t="s">
        <v>5073</v>
      </c>
      <c r="B5079" s="18">
        <v>50.768599999999999</v>
      </c>
      <c r="C5079" s="18">
        <v>60</v>
      </c>
      <c r="D5079" s="18">
        <v>60</v>
      </c>
      <c r="E5079" s="18">
        <v>3904.8312989999999</v>
      </c>
      <c r="G5079" s="29" t="s">
        <v>10141</v>
      </c>
      <c r="H5079" s="30">
        <v>33.344299999999997</v>
      </c>
      <c r="I5079" s="30">
        <v>60</v>
      </c>
      <c r="J5079" s="30">
        <v>60</v>
      </c>
      <c r="K5079" s="30">
        <v>3903.3071289999998</v>
      </c>
    </row>
    <row r="5080" spans="1:11" x14ac:dyDescent="0.2">
      <c r="A5080" t="s">
        <v>5074</v>
      </c>
      <c r="B5080" s="14">
        <v>50.767000000000003</v>
      </c>
      <c r="C5080" s="14">
        <v>60</v>
      </c>
      <c r="D5080" s="14">
        <v>60</v>
      </c>
      <c r="E5080" s="14">
        <v>3904.6586910000001</v>
      </c>
      <c r="G5080" t="s">
        <v>10142</v>
      </c>
      <c r="H5080" s="14">
        <v>33.191200000000002</v>
      </c>
      <c r="I5080" s="14">
        <v>60</v>
      </c>
      <c r="J5080" s="14">
        <v>60</v>
      </c>
      <c r="K5080" s="14">
        <v>3903.3732909999999</v>
      </c>
    </row>
    <row r="5081" spans="1:11" x14ac:dyDescent="0.2">
      <c r="A5081" s="16" t="s">
        <v>5075</v>
      </c>
      <c r="B5081" s="18">
        <v>51.035499999999999</v>
      </c>
      <c r="C5081" s="18">
        <v>60</v>
      </c>
      <c r="D5081" s="18">
        <v>60</v>
      </c>
      <c r="E5081" s="18">
        <v>3905.0092770000001</v>
      </c>
      <c r="G5081" s="29" t="s">
        <v>10143</v>
      </c>
      <c r="H5081" s="30">
        <v>33.143700000000003</v>
      </c>
      <c r="I5081" s="30">
        <v>60</v>
      </c>
      <c r="J5081" s="30">
        <v>60</v>
      </c>
      <c r="K5081" s="30">
        <v>3903.5002439999998</v>
      </c>
    </row>
    <row r="5082" spans="1:11" x14ac:dyDescent="0.2">
      <c r="A5082" t="s">
        <v>5076</v>
      </c>
      <c r="B5082" s="14">
        <v>51.024799999999999</v>
      </c>
      <c r="C5082" s="14">
        <v>60</v>
      </c>
      <c r="D5082" s="14">
        <v>60</v>
      </c>
      <c r="E5082" s="14">
        <v>3905.0295409999999</v>
      </c>
      <c r="G5082" t="s">
        <v>10144</v>
      </c>
      <c r="H5082" s="14">
        <v>33.052799999999998</v>
      </c>
      <c r="I5082" s="14">
        <v>60</v>
      </c>
      <c r="J5082" s="14">
        <v>60</v>
      </c>
      <c r="K5082" s="14">
        <v>3903.368164</v>
      </c>
    </row>
    <row r="5083" spans="1:11" x14ac:dyDescent="0.2">
      <c r="A5083" s="16" t="s">
        <v>5077</v>
      </c>
      <c r="B5083" s="18">
        <v>51.048499999999997</v>
      </c>
      <c r="C5083" s="18">
        <v>60</v>
      </c>
      <c r="D5083" s="18">
        <v>60</v>
      </c>
      <c r="E5083" s="18">
        <v>3905.0195309999999</v>
      </c>
      <c r="G5083" s="29" t="s">
        <v>10145</v>
      </c>
      <c r="H5083" s="30">
        <v>32.986400000000003</v>
      </c>
      <c r="I5083" s="30">
        <v>60</v>
      </c>
      <c r="J5083" s="30">
        <v>60</v>
      </c>
      <c r="K5083" s="30">
        <v>3903.616943</v>
      </c>
    </row>
    <row r="5084" spans="1:11" x14ac:dyDescent="0.2">
      <c r="A5084" t="s">
        <v>5078</v>
      </c>
      <c r="B5084" s="14">
        <v>51.203899999999997</v>
      </c>
      <c r="C5084" s="14">
        <v>60</v>
      </c>
      <c r="D5084" s="14">
        <v>60</v>
      </c>
      <c r="E5084" s="14">
        <v>3905.0092770000001</v>
      </c>
      <c r="G5084" t="s">
        <v>10146</v>
      </c>
      <c r="H5084" s="14">
        <v>32.7423</v>
      </c>
      <c r="I5084" s="14">
        <v>60</v>
      </c>
      <c r="J5084" s="14">
        <v>60</v>
      </c>
      <c r="K5084" s="14">
        <v>3903.7033689999998</v>
      </c>
    </row>
    <row r="5085" spans="1:11" x14ac:dyDescent="0.2">
      <c r="A5085" s="16" t="s">
        <v>5079</v>
      </c>
      <c r="B5085" s="18">
        <v>51.144399999999997</v>
      </c>
      <c r="C5085" s="18">
        <v>60</v>
      </c>
      <c r="D5085" s="18">
        <v>60</v>
      </c>
      <c r="E5085" s="18">
        <v>3905.0295409999999</v>
      </c>
      <c r="G5085" s="29" t="s">
        <v>10147</v>
      </c>
      <c r="H5085" s="30">
        <v>32.660899999999998</v>
      </c>
      <c r="I5085" s="30">
        <v>60</v>
      </c>
      <c r="J5085" s="30">
        <v>60</v>
      </c>
      <c r="K5085" s="30">
        <v>3903.7746579999998</v>
      </c>
    </row>
    <row r="5086" spans="1:11" x14ac:dyDescent="0.2">
      <c r="A5086" t="s">
        <v>5080</v>
      </c>
      <c r="B5086" s="14">
        <v>51.221800000000002</v>
      </c>
      <c r="C5086" s="14">
        <v>60</v>
      </c>
      <c r="D5086" s="14">
        <v>60</v>
      </c>
      <c r="E5086" s="14">
        <v>3905.1921390000002</v>
      </c>
      <c r="G5086" t="s">
        <v>10148</v>
      </c>
      <c r="H5086" s="14">
        <v>32.761600000000001</v>
      </c>
      <c r="I5086" s="14">
        <v>60</v>
      </c>
      <c r="J5086" s="14">
        <v>60</v>
      </c>
      <c r="K5086" s="14">
        <v>3903.850586</v>
      </c>
    </row>
    <row r="5087" spans="1:11" x14ac:dyDescent="0.2">
      <c r="A5087" s="16" t="s">
        <v>5081</v>
      </c>
      <c r="B5087" s="18">
        <v>51.228099999999998</v>
      </c>
      <c r="C5087" s="18">
        <v>60</v>
      </c>
      <c r="D5087" s="18">
        <v>60</v>
      </c>
      <c r="E5087" s="18">
        <v>3905.1921390000002</v>
      </c>
      <c r="G5087" s="29" t="s">
        <v>10149</v>
      </c>
      <c r="H5087" s="30">
        <v>32.625100000000003</v>
      </c>
      <c r="I5087" s="30">
        <v>60</v>
      </c>
      <c r="J5087" s="30">
        <v>60</v>
      </c>
      <c r="K5087" s="30">
        <v>3903.9877929999998</v>
      </c>
    </row>
    <row r="5088" spans="1:11" x14ac:dyDescent="0.2">
      <c r="A5088" t="s">
        <v>5082</v>
      </c>
      <c r="B5088" s="14">
        <v>51.102600000000002</v>
      </c>
      <c r="C5088" s="14">
        <v>60</v>
      </c>
      <c r="D5088" s="14">
        <v>60</v>
      </c>
      <c r="E5088" s="14">
        <v>3905.3498540000001</v>
      </c>
      <c r="G5088" t="s">
        <v>10150</v>
      </c>
      <c r="H5088" s="14">
        <v>32.625100000000003</v>
      </c>
      <c r="I5088" s="14">
        <v>60</v>
      </c>
      <c r="J5088" s="14">
        <v>60</v>
      </c>
      <c r="K5088" s="14">
        <v>3903.9116210000002</v>
      </c>
    </row>
    <row r="5089" spans="1:11" x14ac:dyDescent="0.2">
      <c r="A5089" s="16" t="s">
        <v>5083</v>
      </c>
      <c r="B5089" s="18">
        <v>51.223100000000002</v>
      </c>
      <c r="C5089" s="18">
        <v>60</v>
      </c>
      <c r="D5089" s="18">
        <v>60</v>
      </c>
      <c r="E5089" s="18">
        <v>3905.2939449999999</v>
      </c>
      <c r="G5089" s="29" t="s">
        <v>10151</v>
      </c>
      <c r="H5089" s="30">
        <v>32.308599999999998</v>
      </c>
      <c r="I5089" s="30">
        <v>60</v>
      </c>
      <c r="J5089" s="30">
        <v>60</v>
      </c>
      <c r="K5089" s="30">
        <v>3903.8811040000001</v>
      </c>
    </row>
    <row r="5090" spans="1:11" x14ac:dyDescent="0.2">
      <c r="A5090" t="s">
        <v>5084</v>
      </c>
      <c r="B5090" s="14">
        <v>51.239400000000003</v>
      </c>
      <c r="C5090" s="14">
        <v>60</v>
      </c>
      <c r="D5090" s="14">
        <v>60</v>
      </c>
      <c r="E5090" s="14">
        <v>3905.766846</v>
      </c>
      <c r="G5090" t="s">
        <v>10152</v>
      </c>
      <c r="H5090" s="14">
        <v>32.412100000000002</v>
      </c>
      <c r="I5090" s="14">
        <v>60</v>
      </c>
      <c r="J5090" s="14">
        <v>60</v>
      </c>
      <c r="K5090" s="14">
        <v>3903.8354490000002</v>
      </c>
    </row>
    <row r="5091" spans="1:11" x14ac:dyDescent="0.2">
      <c r="A5091" s="16" t="s">
        <v>5085</v>
      </c>
      <c r="B5091" s="18">
        <v>51.208599999999997</v>
      </c>
      <c r="C5091" s="18">
        <v>60</v>
      </c>
      <c r="D5091" s="18">
        <v>60</v>
      </c>
      <c r="E5091" s="18">
        <v>3905.929443</v>
      </c>
      <c r="G5091" s="29" t="s">
        <v>10153</v>
      </c>
      <c r="H5091" s="30">
        <v>32.293399999999998</v>
      </c>
      <c r="I5091" s="30">
        <v>60</v>
      </c>
      <c r="J5091" s="30">
        <v>60</v>
      </c>
      <c r="K5091" s="30">
        <v>3904.2673340000001</v>
      </c>
    </row>
    <row r="5092" spans="1:11" x14ac:dyDescent="0.2">
      <c r="A5092" t="s">
        <v>5086</v>
      </c>
      <c r="B5092" s="14">
        <v>51.219000000000001</v>
      </c>
      <c r="C5092" s="14">
        <v>60</v>
      </c>
      <c r="D5092" s="14">
        <v>60</v>
      </c>
      <c r="E5092" s="14">
        <v>3905.6040039999998</v>
      </c>
      <c r="G5092" t="s">
        <v>10154</v>
      </c>
      <c r="H5092" s="14">
        <v>32.314300000000003</v>
      </c>
      <c r="I5092" s="14">
        <v>60</v>
      </c>
      <c r="J5092" s="14">
        <v>60</v>
      </c>
      <c r="K5092" s="14">
        <v>3904.3942870000001</v>
      </c>
    </row>
    <row r="5093" spans="1:11" x14ac:dyDescent="0.2">
      <c r="A5093" s="16" t="s">
        <v>5087</v>
      </c>
      <c r="B5093" s="18">
        <v>51.3367</v>
      </c>
      <c r="C5093" s="18">
        <v>60</v>
      </c>
      <c r="D5093" s="18">
        <v>60</v>
      </c>
      <c r="E5093" s="18">
        <v>3905.766846</v>
      </c>
      <c r="G5093" s="29" t="s">
        <v>10155</v>
      </c>
      <c r="H5093" s="30">
        <v>32.2776</v>
      </c>
      <c r="I5093" s="30">
        <v>60</v>
      </c>
      <c r="J5093" s="30">
        <v>60</v>
      </c>
      <c r="K5093" s="30">
        <v>3904.5620119999999</v>
      </c>
    </row>
    <row r="5094" spans="1:11" x14ac:dyDescent="0.2">
      <c r="A5094" t="s">
        <v>5088</v>
      </c>
      <c r="B5094" s="14">
        <v>51.324199999999998</v>
      </c>
      <c r="C5094" s="14">
        <v>60</v>
      </c>
      <c r="D5094" s="14">
        <v>60</v>
      </c>
      <c r="E5094" s="14">
        <v>3905.929443</v>
      </c>
      <c r="G5094" t="s">
        <v>10156</v>
      </c>
      <c r="H5094" s="14">
        <v>32.018500000000003</v>
      </c>
      <c r="I5094" s="14">
        <v>60</v>
      </c>
      <c r="J5094" s="14">
        <v>60</v>
      </c>
      <c r="K5094" s="14">
        <v>3904.2673340000001</v>
      </c>
    </row>
    <row r="5095" spans="1:11" x14ac:dyDescent="0.2">
      <c r="A5095" s="16" t="s">
        <v>5089</v>
      </c>
      <c r="B5095" s="18">
        <v>51.232700000000001</v>
      </c>
      <c r="C5095" s="18">
        <v>60</v>
      </c>
      <c r="D5095" s="18">
        <v>60</v>
      </c>
      <c r="E5095" s="18">
        <v>3905.6599120000001</v>
      </c>
      <c r="G5095" s="29" t="s">
        <v>10157</v>
      </c>
      <c r="H5095" s="30">
        <v>31.939</v>
      </c>
      <c r="I5095" s="30">
        <v>60</v>
      </c>
      <c r="J5095" s="30">
        <v>60</v>
      </c>
      <c r="K5095" s="30">
        <v>3904.3942870000001</v>
      </c>
    </row>
    <row r="5096" spans="1:11" x14ac:dyDescent="0.2">
      <c r="A5096" t="s">
        <v>5090</v>
      </c>
      <c r="B5096" s="14">
        <v>51.164499999999997</v>
      </c>
      <c r="C5096" s="14">
        <v>60</v>
      </c>
      <c r="D5096" s="14">
        <v>60</v>
      </c>
      <c r="E5096" s="14">
        <v>3905.7822270000001</v>
      </c>
      <c r="G5096" t="s">
        <v>10158</v>
      </c>
      <c r="H5096" s="14">
        <v>31.789300000000001</v>
      </c>
      <c r="I5096" s="14">
        <v>60</v>
      </c>
      <c r="J5096" s="14">
        <v>60</v>
      </c>
      <c r="K5096" s="14">
        <v>3904.633057</v>
      </c>
    </row>
    <row r="5097" spans="1:11" x14ac:dyDescent="0.2">
      <c r="A5097" s="16" t="s">
        <v>5091</v>
      </c>
      <c r="B5097" s="18">
        <v>51.248399999999997</v>
      </c>
      <c r="C5097" s="18">
        <v>60</v>
      </c>
      <c r="D5097" s="18">
        <v>60</v>
      </c>
      <c r="E5097" s="18">
        <v>3905.288818</v>
      </c>
      <c r="G5097" s="29" t="s">
        <v>10159</v>
      </c>
      <c r="H5097" s="30">
        <v>31.7392</v>
      </c>
      <c r="I5097" s="30">
        <v>60</v>
      </c>
      <c r="J5097" s="30">
        <v>60</v>
      </c>
      <c r="K5097" s="30">
        <v>3904.577393</v>
      </c>
    </row>
    <row r="5098" spans="1:11" x14ac:dyDescent="0.2">
      <c r="A5098" t="s">
        <v>5092</v>
      </c>
      <c r="B5098" s="14">
        <v>51.248399999999997</v>
      </c>
      <c r="C5098" s="14">
        <v>60</v>
      </c>
      <c r="D5098" s="14">
        <v>60</v>
      </c>
      <c r="E5098" s="14">
        <v>3905.2177729999999</v>
      </c>
      <c r="G5098" t="s">
        <v>10160</v>
      </c>
      <c r="H5098" s="14">
        <v>31.817699999999999</v>
      </c>
      <c r="I5098" s="14">
        <v>60</v>
      </c>
      <c r="J5098" s="14">
        <v>60</v>
      </c>
      <c r="K5098" s="14">
        <v>3905.2531739999999</v>
      </c>
    </row>
    <row r="5099" spans="1:11" x14ac:dyDescent="0.2">
      <c r="A5099" s="16" t="s">
        <v>5093</v>
      </c>
      <c r="B5099" s="18">
        <v>51.248399999999997</v>
      </c>
      <c r="C5099" s="18">
        <v>60</v>
      </c>
      <c r="D5099" s="18">
        <v>60</v>
      </c>
      <c r="E5099" s="18">
        <v>3905.4565429999998</v>
      </c>
      <c r="G5099" s="29" t="s">
        <v>10161</v>
      </c>
      <c r="H5099" s="30">
        <v>31.884399999999999</v>
      </c>
      <c r="I5099" s="30">
        <v>60</v>
      </c>
      <c r="J5099" s="30">
        <v>60</v>
      </c>
      <c r="K5099" s="30">
        <v>3904.6889649999998</v>
      </c>
    </row>
    <row r="5100" spans="1:11" x14ac:dyDescent="0.2">
      <c r="A5100" t="s">
        <v>5094</v>
      </c>
      <c r="B5100" s="14">
        <v>51.383299999999998</v>
      </c>
      <c r="C5100" s="14">
        <v>60</v>
      </c>
      <c r="D5100" s="14">
        <v>60</v>
      </c>
      <c r="E5100" s="14">
        <v>3905.2634280000002</v>
      </c>
      <c r="G5100" t="s">
        <v>10162</v>
      </c>
      <c r="H5100" s="14">
        <v>31.773700000000002</v>
      </c>
      <c r="I5100" s="14">
        <v>60</v>
      </c>
      <c r="J5100" s="14">
        <v>60</v>
      </c>
      <c r="K5100" s="14">
        <v>3904.9636230000001</v>
      </c>
    </row>
    <row r="5101" spans="1:11" x14ac:dyDescent="0.2">
      <c r="A5101" s="16" t="s">
        <v>5095</v>
      </c>
      <c r="B5101" s="18">
        <v>51.390900000000002</v>
      </c>
      <c r="C5101" s="18">
        <v>60</v>
      </c>
      <c r="D5101" s="18">
        <v>60</v>
      </c>
      <c r="E5101" s="18">
        <v>3905.2277829999998</v>
      </c>
      <c r="G5101" s="29" t="s">
        <v>10163</v>
      </c>
      <c r="H5101" s="30">
        <v>31.495999999999999</v>
      </c>
      <c r="I5101" s="30">
        <v>60</v>
      </c>
      <c r="J5101" s="30">
        <v>60</v>
      </c>
      <c r="K5101" s="30">
        <v>3904.7348630000001</v>
      </c>
    </row>
    <row r="5102" spans="1:11" x14ac:dyDescent="0.2">
      <c r="A5102" t="s">
        <v>5096</v>
      </c>
      <c r="B5102" s="14">
        <v>51.313800000000001</v>
      </c>
      <c r="C5102" s="14">
        <v>60</v>
      </c>
      <c r="D5102" s="14">
        <v>60</v>
      </c>
      <c r="E5102" s="14">
        <v>3905.0195309999999</v>
      </c>
      <c r="G5102" t="s">
        <v>10164</v>
      </c>
      <c r="H5102" s="14">
        <v>31.2865</v>
      </c>
      <c r="I5102" s="14">
        <v>60</v>
      </c>
      <c r="J5102" s="14">
        <v>60</v>
      </c>
      <c r="K5102" s="14">
        <v>3904.6484380000002</v>
      </c>
    </row>
    <row r="5103" spans="1:11" x14ac:dyDescent="0.2">
      <c r="A5103" s="16" t="s">
        <v>5097</v>
      </c>
      <c r="B5103" s="18">
        <v>51.371099999999998</v>
      </c>
      <c r="C5103" s="18">
        <v>60</v>
      </c>
      <c r="D5103" s="18">
        <v>60</v>
      </c>
      <c r="E5103" s="18">
        <v>3904.851807</v>
      </c>
      <c r="G5103" s="29" t="s">
        <v>10165</v>
      </c>
      <c r="H5103" s="30">
        <v>31.416499999999999</v>
      </c>
      <c r="I5103" s="30">
        <v>60</v>
      </c>
      <c r="J5103" s="30">
        <v>60</v>
      </c>
      <c r="K5103" s="30">
        <v>3905.4108890000002</v>
      </c>
    </row>
    <row r="5104" spans="1:11" x14ac:dyDescent="0.2">
      <c r="A5104" t="s">
        <v>5098</v>
      </c>
      <c r="B5104" s="14">
        <v>51.285600000000002</v>
      </c>
      <c r="C5104" s="14">
        <v>60</v>
      </c>
      <c r="D5104" s="14">
        <v>60</v>
      </c>
      <c r="E5104" s="14">
        <v>3905.1059570000002</v>
      </c>
      <c r="G5104" t="s">
        <v>10166</v>
      </c>
      <c r="H5104" s="14">
        <v>31.310700000000001</v>
      </c>
      <c r="I5104" s="14">
        <v>60</v>
      </c>
      <c r="J5104" s="14">
        <v>60</v>
      </c>
      <c r="K5104" s="14">
        <v>3905.4108890000002</v>
      </c>
    </row>
    <row r="5105" spans="1:11" x14ac:dyDescent="0.2">
      <c r="A5105" s="16" t="s">
        <v>5099</v>
      </c>
      <c r="B5105" s="18">
        <v>51.291600000000003</v>
      </c>
      <c r="C5105" s="18">
        <v>60</v>
      </c>
      <c r="D5105" s="18">
        <v>60</v>
      </c>
      <c r="E5105" s="18">
        <v>3905.0195309999999</v>
      </c>
      <c r="G5105" s="29" t="s">
        <v>10167</v>
      </c>
      <c r="H5105" s="30">
        <v>31.153400000000001</v>
      </c>
      <c r="I5105" s="30">
        <v>60</v>
      </c>
      <c r="J5105" s="30">
        <v>60</v>
      </c>
      <c r="K5105" s="30">
        <v>3904.633057</v>
      </c>
    </row>
    <row r="5106" spans="1:11" x14ac:dyDescent="0.2">
      <c r="A5106" t="s">
        <v>5100</v>
      </c>
      <c r="B5106" s="14">
        <v>51.287799999999997</v>
      </c>
      <c r="C5106" s="14">
        <v>60</v>
      </c>
      <c r="D5106" s="14">
        <v>60</v>
      </c>
      <c r="E5106" s="14">
        <v>3904.851807</v>
      </c>
      <c r="G5106" t="s">
        <v>10168</v>
      </c>
      <c r="H5106" s="14">
        <v>31.0809</v>
      </c>
      <c r="I5106" s="14">
        <v>60</v>
      </c>
      <c r="J5106" s="14">
        <v>60</v>
      </c>
      <c r="K5106" s="14">
        <v>3905.1464839999999</v>
      </c>
    </row>
    <row r="5107" spans="1:11" x14ac:dyDescent="0.2">
      <c r="A5107" s="16" t="s">
        <v>5101</v>
      </c>
      <c r="B5107" s="18">
        <v>51.310200000000002</v>
      </c>
      <c r="C5107" s="18">
        <v>60</v>
      </c>
      <c r="D5107" s="18">
        <v>60</v>
      </c>
      <c r="E5107" s="18">
        <v>3905.1059570000002</v>
      </c>
      <c r="G5107" s="29" t="s">
        <v>10169</v>
      </c>
      <c r="H5107" s="30">
        <v>31.0809</v>
      </c>
      <c r="I5107" s="30">
        <v>60</v>
      </c>
      <c r="J5107" s="30">
        <v>60</v>
      </c>
      <c r="K5107" s="30">
        <v>3905.6091310000002</v>
      </c>
    </row>
    <row r="5108" spans="1:11" x14ac:dyDescent="0.2">
      <c r="A5108" t="s">
        <v>5102</v>
      </c>
      <c r="B5108" s="14">
        <v>51.254600000000003</v>
      </c>
      <c r="C5108" s="14">
        <v>60</v>
      </c>
      <c r="D5108" s="14">
        <v>60</v>
      </c>
      <c r="E5108" s="14">
        <v>3904.546875</v>
      </c>
      <c r="G5108" t="s">
        <v>10170</v>
      </c>
      <c r="H5108" s="14">
        <v>30.996600000000001</v>
      </c>
      <c r="I5108" s="14">
        <v>60</v>
      </c>
      <c r="J5108" s="14">
        <v>60</v>
      </c>
      <c r="K5108" s="14">
        <v>3904.633057</v>
      </c>
    </row>
    <row r="5109" spans="1:11" x14ac:dyDescent="0.2">
      <c r="A5109" s="16" t="s">
        <v>5103</v>
      </c>
      <c r="B5109" s="18">
        <v>51.168999999999997</v>
      </c>
      <c r="C5109" s="18">
        <v>60</v>
      </c>
      <c r="D5109" s="18">
        <v>60</v>
      </c>
      <c r="E5109" s="18">
        <v>3904.4196780000002</v>
      </c>
      <c r="G5109" s="29" t="s">
        <v>10171</v>
      </c>
      <c r="H5109" s="30">
        <v>32.700699999999998</v>
      </c>
      <c r="I5109" s="30">
        <v>60</v>
      </c>
      <c r="J5109" s="30">
        <v>60</v>
      </c>
      <c r="K5109" s="30">
        <v>3905.1464839999999</v>
      </c>
    </row>
    <row r="5110" spans="1:11" x14ac:dyDescent="0.2">
      <c r="A5110" t="s">
        <v>5104</v>
      </c>
      <c r="B5110" s="14">
        <v>51.336199999999998</v>
      </c>
      <c r="C5110" s="14">
        <v>60</v>
      </c>
      <c r="D5110" s="14">
        <v>60</v>
      </c>
      <c r="E5110" s="14">
        <v>3904.399414</v>
      </c>
      <c r="G5110" t="s">
        <v>10172</v>
      </c>
      <c r="H5110" s="14">
        <v>32.700699999999998</v>
      </c>
      <c r="I5110" s="14">
        <v>60</v>
      </c>
      <c r="J5110" s="14">
        <v>60</v>
      </c>
      <c r="K5110" s="14">
        <v>3904.7094729999999</v>
      </c>
    </row>
    <row r="5111" spans="1:11" x14ac:dyDescent="0.2">
      <c r="A5111" s="16" t="s">
        <v>5105</v>
      </c>
      <c r="B5111" s="18">
        <v>51.237000000000002</v>
      </c>
      <c r="C5111" s="18">
        <v>60</v>
      </c>
      <c r="D5111" s="18">
        <v>60</v>
      </c>
      <c r="E5111" s="18">
        <v>3904.1198730000001</v>
      </c>
      <c r="G5111" s="29" t="s">
        <v>10173</v>
      </c>
      <c r="H5111" s="30">
        <v>32.592599999999997</v>
      </c>
      <c r="I5111" s="30">
        <v>60</v>
      </c>
      <c r="J5111" s="30">
        <v>60</v>
      </c>
      <c r="K5111" s="30">
        <v>3904.6635740000002</v>
      </c>
    </row>
    <row r="5112" spans="1:11" x14ac:dyDescent="0.2">
      <c r="A5112" t="s">
        <v>5106</v>
      </c>
      <c r="B5112" s="14">
        <v>51.237000000000002</v>
      </c>
      <c r="C5112" s="14">
        <v>60</v>
      </c>
      <c r="D5112" s="14">
        <v>60</v>
      </c>
      <c r="E5112" s="14">
        <v>3904.079346</v>
      </c>
      <c r="G5112" t="s">
        <v>10174</v>
      </c>
      <c r="H5112" s="14">
        <v>33.163499999999999</v>
      </c>
      <c r="I5112" s="14">
        <v>60</v>
      </c>
      <c r="J5112" s="14">
        <v>60</v>
      </c>
      <c r="K5112" s="14">
        <v>3904.7753910000001</v>
      </c>
    </row>
    <row r="5113" spans="1:11" x14ac:dyDescent="0.2">
      <c r="A5113" s="16" t="s">
        <v>5107</v>
      </c>
      <c r="B5113" s="18">
        <v>51.251600000000003</v>
      </c>
      <c r="C5113" s="18">
        <v>60</v>
      </c>
      <c r="D5113" s="18">
        <v>60</v>
      </c>
      <c r="E5113" s="18">
        <v>3904.2265630000002</v>
      </c>
      <c r="G5113" s="29" t="s">
        <v>10175</v>
      </c>
      <c r="H5113" s="30">
        <v>32.743899999999996</v>
      </c>
      <c r="I5113" s="30">
        <v>60</v>
      </c>
      <c r="J5113" s="30">
        <v>60</v>
      </c>
      <c r="K5113" s="30">
        <v>3904.7094729999999</v>
      </c>
    </row>
    <row r="5114" spans="1:11" x14ac:dyDescent="0.2">
      <c r="A5114" t="s">
        <v>5108</v>
      </c>
      <c r="B5114" s="14">
        <v>51.180700000000002</v>
      </c>
      <c r="C5114" s="14">
        <v>60</v>
      </c>
      <c r="D5114" s="14">
        <v>60</v>
      </c>
      <c r="E5114" s="14">
        <v>3903.6525879999999</v>
      </c>
      <c r="G5114" t="s">
        <v>10176</v>
      </c>
      <c r="H5114" s="14">
        <v>32.449300000000001</v>
      </c>
      <c r="I5114" s="14">
        <v>60</v>
      </c>
      <c r="J5114" s="14">
        <v>60</v>
      </c>
      <c r="K5114" s="14">
        <v>3904.6635740000002</v>
      </c>
    </row>
    <row r="5115" spans="1:11" x14ac:dyDescent="0.2">
      <c r="A5115" s="16" t="s">
        <v>5109</v>
      </c>
      <c r="B5115" s="18">
        <v>51.375599999999999</v>
      </c>
      <c r="C5115" s="18">
        <v>60</v>
      </c>
      <c r="D5115" s="18">
        <v>60</v>
      </c>
      <c r="E5115" s="18">
        <v>3903.8557129999999</v>
      </c>
      <c r="G5115" s="29" t="s">
        <v>10177</v>
      </c>
      <c r="H5115" s="30">
        <v>32.099699999999999</v>
      </c>
      <c r="I5115" s="30">
        <v>60</v>
      </c>
      <c r="J5115" s="30">
        <v>60</v>
      </c>
      <c r="K5115" s="30">
        <v>3904.5009770000001</v>
      </c>
    </row>
    <row r="5116" spans="1:11" x14ac:dyDescent="0.2">
      <c r="A5116" s="31" t="s">
        <v>5110</v>
      </c>
      <c r="B5116" s="34">
        <v>51.265700000000002</v>
      </c>
      <c r="C5116" s="34">
        <v>60</v>
      </c>
      <c r="D5116" s="34">
        <v>60</v>
      </c>
      <c r="E5116" s="34">
        <v>3904.170654</v>
      </c>
      <c r="G5116" t="s">
        <v>10178</v>
      </c>
      <c r="H5116" s="14">
        <v>32.099699999999999</v>
      </c>
      <c r="I5116" s="14">
        <v>60</v>
      </c>
      <c r="J5116" s="14">
        <v>60</v>
      </c>
      <c r="K5116" s="14">
        <v>3904.2165530000002</v>
      </c>
    </row>
    <row r="5117" spans="1:11" x14ac:dyDescent="0.2">
      <c r="A5117" s="22" t="s">
        <v>5111</v>
      </c>
      <c r="B5117" s="24">
        <v>51.174599999999998</v>
      </c>
      <c r="C5117" s="24">
        <v>60</v>
      </c>
      <c r="D5117" s="24">
        <v>60</v>
      </c>
      <c r="E5117" s="24">
        <v>3904.0385740000002</v>
      </c>
      <c r="G5117" s="29" t="s">
        <v>10179</v>
      </c>
      <c r="H5117" s="30">
        <v>32.129300000000001</v>
      </c>
      <c r="I5117" s="30">
        <v>60</v>
      </c>
      <c r="J5117" s="30">
        <v>60</v>
      </c>
      <c r="K5117" s="30">
        <v>3903.6677249999998</v>
      </c>
    </row>
    <row r="5118" spans="1:11" x14ac:dyDescent="0.2">
      <c r="G5118" s="31" t="s">
        <v>10180</v>
      </c>
      <c r="H5118" s="34">
        <v>30.619800000000001</v>
      </c>
      <c r="I5118" s="34">
        <v>60</v>
      </c>
      <c r="J5118" s="34">
        <v>60</v>
      </c>
      <c r="K5118" s="34">
        <v>3904.6433109999998</v>
      </c>
    </row>
    <row r="5119" spans="1:11" x14ac:dyDescent="0.2">
      <c r="G5119" s="42" t="s">
        <v>10181</v>
      </c>
      <c r="H5119" s="43">
        <v>29.478300000000001</v>
      </c>
      <c r="I5119" s="43">
        <v>60</v>
      </c>
      <c r="J5119" s="43">
        <v>60</v>
      </c>
      <c r="K5119" s="43">
        <v>3904.5822750000002</v>
      </c>
    </row>
    <row r="5120" spans="1:11" x14ac:dyDescent="0.2">
      <c r="G5120" s="31" t="s">
        <v>10182</v>
      </c>
      <c r="H5120" s="34">
        <v>29.8339</v>
      </c>
      <c r="I5120" s="34">
        <v>60</v>
      </c>
      <c r="J5120" s="34">
        <v>60</v>
      </c>
      <c r="K5120" s="34">
        <v>3904.328125</v>
      </c>
    </row>
    <row r="5121" spans="7:11" x14ac:dyDescent="0.2">
      <c r="G5121" s="42" t="s">
        <v>10183</v>
      </c>
      <c r="H5121" s="43">
        <v>29.842400000000001</v>
      </c>
      <c r="I5121" s="43">
        <v>60</v>
      </c>
      <c r="J5121" s="43">
        <v>60</v>
      </c>
      <c r="K5121" s="43">
        <v>3904.9177249999998</v>
      </c>
    </row>
    <row r="5122" spans="7:11" x14ac:dyDescent="0.2">
      <c r="G5122" s="31" t="s">
        <v>10184</v>
      </c>
      <c r="H5122" s="34">
        <v>28.993600000000001</v>
      </c>
      <c r="I5122" s="34">
        <v>60</v>
      </c>
      <c r="J5122" s="34">
        <v>60</v>
      </c>
      <c r="K5122" s="34">
        <v>3905.0295409999999</v>
      </c>
    </row>
    <row r="5123" spans="7:11" x14ac:dyDescent="0.2">
      <c r="G5123" s="42" t="s">
        <v>10185</v>
      </c>
      <c r="H5123" s="43">
        <v>29.087</v>
      </c>
      <c r="I5123" s="43">
        <v>60</v>
      </c>
      <c r="J5123" s="43">
        <v>60</v>
      </c>
      <c r="K5123" s="43">
        <v>3905.1567380000001</v>
      </c>
    </row>
    <row r="5124" spans="7:11" x14ac:dyDescent="0.2">
      <c r="G5124" s="31" t="s">
        <v>10186</v>
      </c>
      <c r="H5124" s="34">
        <v>29.329599999999999</v>
      </c>
      <c r="I5124" s="34">
        <v>60</v>
      </c>
      <c r="J5124" s="34">
        <v>60</v>
      </c>
      <c r="K5124" s="34">
        <v>3905.2990719999998</v>
      </c>
    </row>
    <row r="5125" spans="7:11" x14ac:dyDescent="0.2">
      <c r="G5125" s="42" t="s">
        <v>10187</v>
      </c>
      <c r="H5125" s="43">
        <v>29.5563</v>
      </c>
      <c r="I5125" s="43">
        <v>60</v>
      </c>
      <c r="J5125" s="43">
        <v>60</v>
      </c>
      <c r="K5125" s="43">
        <v>3905.1464839999999</v>
      </c>
    </row>
    <row r="5126" spans="7:11" x14ac:dyDescent="0.2">
      <c r="G5126" s="31" t="s">
        <v>10188</v>
      </c>
      <c r="H5126" s="34">
        <v>30.128399999999999</v>
      </c>
      <c r="I5126" s="34">
        <v>60</v>
      </c>
      <c r="J5126" s="34">
        <v>60</v>
      </c>
      <c r="K5126" s="34">
        <v>3904.7907709999999</v>
      </c>
    </row>
    <row r="5127" spans="7:11" x14ac:dyDescent="0.2">
      <c r="G5127" s="42" t="s">
        <v>10189</v>
      </c>
      <c r="H5127" s="43">
        <v>30.5153</v>
      </c>
      <c r="I5127" s="43">
        <v>60</v>
      </c>
      <c r="J5127" s="43">
        <v>60</v>
      </c>
      <c r="K5127" s="43">
        <v>3904.6940920000002</v>
      </c>
    </row>
    <row r="5128" spans="7:11" x14ac:dyDescent="0.2">
      <c r="G5128" s="31" t="s">
        <v>10190</v>
      </c>
      <c r="H5128" s="34">
        <v>30.678799999999999</v>
      </c>
      <c r="I5128" s="34">
        <v>60</v>
      </c>
      <c r="J5128" s="34">
        <v>60</v>
      </c>
      <c r="K5128" s="34">
        <v>3904.5874020000001</v>
      </c>
    </row>
    <row r="5129" spans="7:11" x14ac:dyDescent="0.2">
      <c r="G5129" s="42" t="s">
        <v>10191</v>
      </c>
      <c r="H5129" s="43">
        <v>30.911300000000001</v>
      </c>
      <c r="I5129" s="43">
        <v>60</v>
      </c>
      <c r="J5129" s="43">
        <v>60</v>
      </c>
      <c r="K5129" s="43">
        <v>3905.243164</v>
      </c>
    </row>
    <row r="5130" spans="7:11" x14ac:dyDescent="0.2">
      <c r="G5130" s="31" t="s">
        <v>10192</v>
      </c>
      <c r="H5130" s="34">
        <v>30.847200000000001</v>
      </c>
      <c r="I5130" s="34">
        <v>60</v>
      </c>
      <c r="J5130" s="34">
        <v>60</v>
      </c>
      <c r="K5130" s="34">
        <v>3904.938232</v>
      </c>
    </row>
    <row r="5131" spans="7:11" x14ac:dyDescent="0.2">
      <c r="G5131" s="42" t="s">
        <v>10193</v>
      </c>
      <c r="H5131" s="43">
        <v>30.970199999999998</v>
      </c>
      <c r="I5131" s="43">
        <v>60</v>
      </c>
      <c r="J5131" s="43">
        <v>60</v>
      </c>
      <c r="K5131" s="43">
        <v>3905.0195309999999</v>
      </c>
    </row>
    <row r="5132" spans="7:11" x14ac:dyDescent="0.2">
      <c r="G5132" s="31" t="s">
        <v>10194</v>
      </c>
      <c r="H5132" s="34">
        <v>31.0458</v>
      </c>
      <c r="I5132" s="34">
        <v>60</v>
      </c>
      <c r="J5132" s="34">
        <v>60</v>
      </c>
      <c r="K5132" s="34">
        <v>3904.4501949999999</v>
      </c>
    </row>
    <row r="5133" spans="7:11" x14ac:dyDescent="0.2">
      <c r="G5133" s="42" t="s">
        <v>10195</v>
      </c>
      <c r="H5133" s="43">
        <v>31.003900000000002</v>
      </c>
      <c r="I5133" s="43">
        <v>60</v>
      </c>
      <c r="J5133" s="43">
        <v>60</v>
      </c>
      <c r="K5133" s="43">
        <v>3904.2622070000002</v>
      </c>
    </row>
    <row r="5134" spans="7:11" x14ac:dyDescent="0.2">
      <c r="G5134" s="31" t="s">
        <v>10196</v>
      </c>
      <c r="H5134" s="34">
        <v>31.167400000000001</v>
      </c>
      <c r="I5134" s="34">
        <v>60</v>
      </c>
      <c r="J5134" s="34">
        <v>60</v>
      </c>
      <c r="K5134" s="34">
        <v>3904.4704590000001</v>
      </c>
    </row>
    <row r="5135" spans="7:11" x14ac:dyDescent="0.2">
      <c r="G5135" s="42" t="s">
        <v>10197</v>
      </c>
      <c r="H5135" s="43">
        <v>31.065899999999999</v>
      </c>
      <c r="I5135" s="43">
        <v>60</v>
      </c>
      <c r="J5135" s="43">
        <v>60</v>
      </c>
      <c r="K5135" s="43">
        <v>3904.7448730000001</v>
      </c>
    </row>
    <row r="5136" spans="7:11" x14ac:dyDescent="0.2">
      <c r="G5136" s="31" t="s">
        <v>10198</v>
      </c>
      <c r="H5136" s="34">
        <v>31.141200000000001</v>
      </c>
      <c r="I5136" s="34">
        <v>60</v>
      </c>
      <c r="J5136" s="34">
        <v>60</v>
      </c>
      <c r="K5136" s="34">
        <v>3904.7448730000001</v>
      </c>
    </row>
    <row r="5137" spans="7:11" x14ac:dyDescent="0.2">
      <c r="G5137" s="42" t="s">
        <v>10199</v>
      </c>
      <c r="H5137" s="43">
        <v>31.1602</v>
      </c>
      <c r="I5137" s="43">
        <v>60</v>
      </c>
      <c r="J5137" s="43">
        <v>60</v>
      </c>
      <c r="K5137" s="43">
        <v>3904.7856449999999</v>
      </c>
    </row>
    <row r="5138" spans="7:11" x14ac:dyDescent="0.2">
      <c r="G5138" s="31" t="s">
        <v>10200</v>
      </c>
      <c r="H5138" s="34">
        <v>31.043500000000002</v>
      </c>
      <c r="I5138" s="34">
        <v>60</v>
      </c>
      <c r="J5138" s="34">
        <v>60</v>
      </c>
      <c r="K5138" s="34">
        <v>3904.282471</v>
      </c>
    </row>
    <row r="5139" spans="7:11" x14ac:dyDescent="0.2">
      <c r="G5139" s="42" t="s">
        <v>10201</v>
      </c>
      <c r="H5139" s="43">
        <v>31.2742</v>
      </c>
      <c r="I5139" s="43">
        <v>60</v>
      </c>
      <c r="J5139" s="43">
        <v>60</v>
      </c>
      <c r="K5139" s="43">
        <v>3904.2773440000001</v>
      </c>
    </row>
    <row r="5140" spans="7:11" x14ac:dyDescent="0.2">
      <c r="G5140" s="31" t="s">
        <v>10202</v>
      </c>
      <c r="H5140" s="34">
        <v>31.1629</v>
      </c>
      <c r="I5140" s="34">
        <v>60</v>
      </c>
      <c r="J5140" s="34">
        <v>60</v>
      </c>
      <c r="K5140" s="34">
        <v>3904.241943</v>
      </c>
    </row>
    <row r="5141" spans="7:11" x14ac:dyDescent="0.2">
      <c r="G5141" s="42" t="s">
        <v>10203</v>
      </c>
      <c r="H5141" s="43">
        <v>30.991</v>
      </c>
      <c r="I5141" s="43">
        <v>60</v>
      </c>
      <c r="J5141" s="43">
        <v>60</v>
      </c>
      <c r="K5141" s="43">
        <v>3903.931885</v>
      </c>
    </row>
    <row r="5142" spans="7:11" x14ac:dyDescent="0.2">
      <c r="G5142" s="31" t="s">
        <v>10204</v>
      </c>
      <c r="H5142" s="34">
        <v>31.373200000000001</v>
      </c>
      <c r="I5142" s="34">
        <v>60</v>
      </c>
      <c r="J5142" s="34">
        <v>60</v>
      </c>
      <c r="K5142" s="34">
        <v>3904.4501949999999</v>
      </c>
    </row>
    <row r="5143" spans="7:11" x14ac:dyDescent="0.2">
      <c r="G5143" s="42" t="s">
        <v>10205</v>
      </c>
      <c r="H5143" s="43">
        <v>31.128699999999998</v>
      </c>
      <c r="I5143" s="43">
        <v>60</v>
      </c>
      <c r="J5143" s="43">
        <v>60</v>
      </c>
      <c r="K5143" s="43">
        <v>3904.0434570000002</v>
      </c>
    </row>
    <row r="5144" spans="7:11" x14ac:dyDescent="0.2">
      <c r="G5144" s="31" t="s">
        <v>10206</v>
      </c>
      <c r="H5144" s="34">
        <v>31.211500000000001</v>
      </c>
      <c r="I5144" s="34">
        <v>60</v>
      </c>
      <c r="J5144" s="34">
        <v>60</v>
      </c>
      <c r="K5144" s="34">
        <v>3903.5358890000002</v>
      </c>
    </row>
    <row r="5145" spans="7:11" x14ac:dyDescent="0.2">
      <c r="G5145" s="42" t="s">
        <v>10207</v>
      </c>
      <c r="H5145" s="43">
        <v>31.238199999999999</v>
      </c>
      <c r="I5145" s="43">
        <v>60</v>
      </c>
      <c r="J5145" s="43">
        <v>60</v>
      </c>
      <c r="K5145" s="43">
        <v>3904.4501949999999</v>
      </c>
    </row>
    <row r="5146" spans="7:11" x14ac:dyDescent="0.2">
      <c r="G5146" s="31" t="s">
        <v>10208</v>
      </c>
      <c r="H5146" s="34">
        <v>31.022200000000002</v>
      </c>
      <c r="I5146" s="34">
        <v>60</v>
      </c>
      <c r="J5146" s="34">
        <v>60</v>
      </c>
      <c r="K5146" s="34">
        <v>3904.0434570000002</v>
      </c>
    </row>
    <row r="5147" spans="7:11" x14ac:dyDescent="0.2">
      <c r="G5147" s="42" t="s">
        <v>10209</v>
      </c>
      <c r="H5147" s="43">
        <v>31.093399999999999</v>
      </c>
      <c r="I5147" s="43">
        <v>60</v>
      </c>
      <c r="J5147" s="43">
        <v>60</v>
      </c>
      <c r="K5147" s="43">
        <v>3903.9370119999999</v>
      </c>
    </row>
    <row r="5148" spans="7:11" x14ac:dyDescent="0.2">
      <c r="G5148" s="31" t="s">
        <v>10210</v>
      </c>
      <c r="H5148" s="34">
        <v>30.9574</v>
      </c>
      <c r="I5148" s="34">
        <v>60</v>
      </c>
      <c r="J5148" s="34">
        <v>60</v>
      </c>
      <c r="K5148" s="34">
        <v>3903.7084960000002</v>
      </c>
    </row>
    <row r="5149" spans="7:11" x14ac:dyDescent="0.2">
      <c r="G5149" s="42" t="s">
        <v>10211</v>
      </c>
      <c r="H5149" s="43">
        <v>31.048200000000001</v>
      </c>
      <c r="I5149" s="43">
        <v>60</v>
      </c>
      <c r="J5149" s="43">
        <v>60</v>
      </c>
      <c r="K5149" s="43">
        <v>3903.6525879999999</v>
      </c>
    </row>
    <row r="5150" spans="7:11" x14ac:dyDescent="0.2">
      <c r="G5150" s="31" t="s">
        <v>10212</v>
      </c>
      <c r="H5150" s="34">
        <v>31.0715</v>
      </c>
      <c r="I5150" s="34">
        <v>60</v>
      </c>
      <c r="J5150" s="34">
        <v>60</v>
      </c>
      <c r="K5150" s="34">
        <v>3903.647461</v>
      </c>
    </row>
    <row r="5151" spans="7:11" x14ac:dyDescent="0.2">
      <c r="G5151" s="42" t="s">
        <v>10213</v>
      </c>
      <c r="H5151" s="43">
        <v>31.020900000000001</v>
      </c>
      <c r="I5151" s="43">
        <v>60</v>
      </c>
      <c r="J5151" s="43">
        <v>60</v>
      </c>
      <c r="K5151" s="43">
        <v>3903.4189449999999</v>
      </c>
    </row>
    <row r="5152" spans="7:11" x14ac:dyDescent="0.2">
      <c r="G5152" s="31" t="s">
        <v>10214</v>
      </c>
      <c r="H5152" s="34">
        <v>31.116099999999999</v>
      </c>
      <c r="I5152" s="34">
        <v>60</v>
      </c>
      <c r="J5152" s="34">
        <v>60</v>
      </c>
      <c r="K5152" s="34">
        <v>3903.8759770000001</v>
      </c>
    </row>
    <row r="5153" spans="7:11" x14ac:dyDescent="0.2">
      <c r="G5153" s="35" t="s">
        <v>10215</v>
      </c>
      <c r="H5153" s="36">
        <v>31.0381</v>
      </c>
      <c r="I5153" s="36">
        <v>60</v>
      </c>
      <c r="J5153" s="36">
        <v>60</v>
      </c>
      <c r="K5153" s="36">
        <v>3903.8151859999998</v>
      </c>
    </row>
  </sheetData>
  <mergeCells count="2">
    <mergeCell ref="G48:K48"/>
    <mergeCell ref="A48:E48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Tiempo de establecimiento</vt:lpstr>
      <vt:lpstr>Cálculo del estatismo - PA</vt:lpstr>
      <vt:lpstr>Gráficas cálculo estatismo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2021-02-05T20:15:47Z</dcterms:modified>
</cp:coreProperties>
</file>